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chung\Desktop\TaiLieuDaoTao_TrienKhaiChinhThuc_BNV\TaiLieuDinhKem\"/>
    </mc:Choice>
  </mc:AlternateContent>
  <xr:revisionPtr revIDLastSave="0" documentId="13_ncr:1_{79928B28-69A4-40B4-A98F-0E59127FCD52}" xr6:coauthVersionLast="47" xr6:coauthVersionMax="47" xr10:uidLastSave="{00000000-0000-0000-0000-000000000000}"/>
  <bookViews>
    <workbookView xWindow="28680" yWindow="-75" windowWidth="29040" windowHeight="15720" firstSheet="59" activeTab="64" xr2:uid="{00000000-000D-0000-FFFF-FFFF00000000}"/>
  </bookViews>
  <sheets>
    <sheet name="Tổng quan" sheetId="1" r:id="rId1"/>
    <sheet name="1. Loại hồ sơ" sheetId="2" r:id="rId2"/>
    <sheet name="2. Giới tính" sheetId="3" r:id="rId3"/>
    <sheet name="3. Dân tộc" sheetId="4" r:id="rId4"/>
    <sheet name="4. Tôn giáo" sheetId="5" r:id="rId5"/>
    <sheet name="5. Ngạch chức danh" sheetId="6" r:id="rId6"/>
    <sheet name="6. Chức vụ (chức danh)" sheetId="8" r:id="rId7"/>
    <sheet name="7. Loại phụ cấp" sheetId="9" r:id="rId8"/>
    <sheet name="8. Hình thức hưởng phụ cấp" sheetId="10" r:id="rId9"/>
    <sheet name="9. Giáo dục phổ thông" sheetId="11" r:id="rId10"/>
    <sheet name="10. Trình độ đào tạo(chuyên môn" sheetId="12" r:id="rId11"/>
    <sheet name="11. Ngoại ngữ" sheetId="13" r:id="rId12"/>
    <sheet name="12. Trình độ ngoại ngữ" sheetId="14" r:id="rId13"/>
    <sheet name="13. Trình độ tin học" sheetId="15" r:id="rId14"/>
    <sheet name="14. Trình độ lý luận chính trị" sheetId="16" r:id="rId15"/>
    <sheet name="15. Trình độ quản lý nhà nước" sheetId="17" r:id="rId16"/>
    <sheet name="16. Chức danh khoa học" sheetId="18" r:id="rId17"/>
    <sheet name="17. Học hàm, học vị" sheetId="19" r:id="rId18"/>
    <sheet name="18. Chuyên ngành đào tạo" sheetId="20" r:id="rId19"/>
    <sheet name="19. Xếp loại tốt nghiệp" sheetId="21" r:id="rId20"/>
    <sheet name="20. Cơ sở đào tạo" sheetId="22" r:id="rId21"/>
    <sheet name="21. Quốc gia" sheetId="23" r:id="rId22"/>
    <sheet name="22. Chức vụ đảng" sheetId="24" r:id="rId23"/>
    <sheet name="23. Kết quả đánh giá" sheetId="25" r:id="rId24"/>
    <sheet name="24. Tình trạng hôn nhân" sheetId="26" r:id="rId25"/>
    <sheet name="25. Danh hiệu thi đua, khen thư" sheetId="27" r:id="rId26"/>
    <sheet name="26. Danh hiệu khen thưởng tổ ch" sheetId="28" r:id="rId27"/>
    <sheet name="27. Cấp khen thưởng_Kỷ luật" sheetId="29" r:id="rId28"/>
    <sheet name="28. Hình thức kỷ luật" sheetId="30" r:id="rId29"/>
    <sheet name="29. Quan hệ gia đình" sheetId="31" r:id="rId30"/>
    <sheet name="30. Loại hình tổ chức Đảng" sheetId="32" r:id="rId31"/>
    <sheet name="31. Trạng thái hồ sơ" sheetId="33" r:id="rId32"/>
    <sheet name="32. Trạng thái đơn vịPhòng ban" sheetId="34" r:id="rId33"/>
    <sheet name="33. Lý do nghỉ " sheetId="35" r:id="rId34"/>
    <sheet name="34. Lý do gián đoạn lao động " sheetId="36" r:id="rId35"/>
    <sheet name="35. Phân cấp tổ chức" sheetId="37" r:id="rId36"/>
    <sheet name="36. Nhóm máu" sheetId="38" r:id="rId37"/>
    <sheet name="37. Đại biểu HĐND các cấp" sheetId="39" r:id="rId38"/>
    <sheet name="38. Cấp bậc quân hàm" sheetId="40" r:id="rId39"/>
    <sheet name="39. Hạng thương binh" sheetId="41" r:id="rId40"/>
    <sheet name="40. Đối tượng chính sách" sheetId="42" r:id="rId41"/>
    <sheet name="41. Thành phần gia đình" sheetId="43" r:id="rId42"/>
    <sheet name="42. Loại điều chỉnh lương" sheetId="44" r:id="rId43"/>
    <sheet name="43. Hình thức đào tạo" sheetId="45" r:id="rId44"/>
    <sheet name="44. Hình thức khen thưởng" sheetId="46" r:id="rId45"/>
    <sheet name="45. Cơ chế tài chính" sheetId="47" r:id="rId46"/>
    <sheet name="46. Mức độ tự chủ" sheetId="48" r:id="rId47"/>
    <sheet name="47. Tiếng dân tộc" sheetId="49" r:id="rId48"/>
    <sheet name="48. Loại hạch toán" sheetId="50" r:id="rId49"/>
    <sheet name="49. Danh hiệu phong tặng" sheetId="51" r:id="rId50"/>
    <sheet name="50.1. XãPhường" sheetId="52" r:id="rId51"/>
    <sheet name="50.2. QuậnHuyện" sheetId="53" r:id="rId52"/>
    <sheet name="50.3. TỉnhThành phố" sheetId="54" r:id="rId53"/>
    <sheet name="51. Độ mật của hồ sơ" sheetId="55" r:id="rId54"/>
    <sheet name="52. Bậc lương" sheetId="56" r:id="rId55"/>
    <sheet name="53. Lĩnh vực tổ chức" sheetId="57" r:id="rId56"/>
    <sheet name="54. Hạng tổ chức" sheetId="58" r:id="rId57"/>
    <sheet name="55. Loại hình tổ chức" sheetId="59" r:id="rId58"/>
    <sheet name="56.Hình thức khen thưởng tổ ch" sheetId="60" r:id="rId59"/>
    <sheet name="57.Hình thức kỷ luật tổ chức" sheetId="61" r:id="rId60"/>
    <sheet name="58. Ngạch hạng" sheetId="62" r:id="rId61"/>
    <sheet name="59. Nhóm lương" sheetId="63" r:id="rId62"/>
    <sheet name="60. Loại khen thưởng_Kỷ luật" sheetId="64" r:id="rId63"/>
    <sheet name="61. Loại đơn vị" sheetId="65" r:id="rId64"/>
    <sheet name="62. Loại quyết định" sheetId="66" r:id="rId65"/>
  </sheets>
  <definedNames>
    <definedName name="_xlnm._FilterDatabase" localSheetId="18" hidden="1">'18. Chuyên ngành đào tạo'!$A$1:$W$1243</definedName>
    <definedName name="_xlnm._FilterDatabase" localSheetId="20" hidden="1">'20. Cơ sở đào tạo'!$A$1:$C$1734</definedName>
    <definedName name="_xlnm._FilterDatabase" localSheetId="21" hidden="1">'21. Quốc gia'!$A$1:$S$250</definedName>
    <definedName name="_xlnm._FilterDatabase" localSheetId="5" hidden="1">'5. Ngạch chức danh'!$A$1:$X$375</definedName>
    <definedName name="_xlnm._FilterDatabase" localSheetId="50" hidden="1">'50.1. XãPhường'!$A$1:$G$10600</definedName>
    <definedName name="_xlnm._FilterDatabase" localSheetId="51" hidden="1">'50.2. QuậnHuyện'!$A$1:$E$706</definedName>
    <definedName name="_xlnm._FilterDatabase" localSheetId="6" hidden="1">'6. Chức vụ (chức danh)'!$A$1:$D$165</definedName>
    <definedName name="Z_633E549C_71D5_4113_BDB5_082D6C15A96D_.wvu.FilterData" localSheetId="6" hidden="1">'6. Chức vụ (chức danh)'!$A$1:$F$165</definedName>
    <definedName name="Z_9E001436_00B1_4AE4_BA86_A1C9C354357A_.wvu.FilterData" localSheetId="18" hidden="1">'18. Chuyên ngành đào tạo'!$A$1:$W$1243</definedName>
    <definedName name="Z_9E001436_00B1_4AE4_BA86_A1C9C354357A_.wvu.FilterData" localSheetId="50" hidden="1">'50.1. XãPhường'!$A$1:$G$10600</definedName>
    <definedName name="Z_9E001436_00B1_4AE4_BA86_A1C9C354357A_.wvu.FilterData" localSheetId="6" hidden="1">'6. Chức vụ (chức danh)'!$A$1:$F$165</definedName>
  </definedNames>
  <calcPr calcId="0"/>
  <customWorkbookViews>
    <customWorkbookView name="Bộ lọc 2" guid="{633E549C-71D5-4113-BDB5-082D6C15A96D}" maximized="1" windowWidth="0" windowHeight="0" activeSheetId="0"/>
    <customWorkbookView name="Bộ lọc 1" guid="{9E001436-00B1-4AE4-BA86-A1C9C354357A}"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Chưa tìm thấy văn bản mới hơn: THÔNG TƯ LIÊN TỊCH Số: 52/TTLT/TP-TC-TCCP-LĐTBXH
https://vbpl.vn/bolaodong/Pages/vbpq-print.aspx?ItemID=7915
	-toan levan</t>
        </r>
      </text>
    </comment>
  </commentList>
</comments>
</file>

<file path=xl/sharedStrings.xml><?xml version="1.0" encoding="utf-8"?>
<sst xmlns="http://schemas.openxmlformats.org/spreadsheetml/2006/main" count="88678" uniqueCount="27407">
  <si>
    <t>STT</t>
  </si>
  <si>
    <t>Tên danh mục</t>
  </si>
  <si>
    <t>Mã danh mục</t>
  </si>
  <si>
    <t>Loại hồ sơ (Đối tượng)</t>
  </si>
  <si>
    <t>DM_LOAIHOSO</t>
  </si>
  <si>
    <t>Giới tính</t>
  </si>
  <si>
    <t>DM_GIOITINH</t>
  </si>
  <si>
    <t>Dân tộc</t>
  </si>
  <si>
    <t>DM_DANTOC</t>
  </si>
  <si>
    <t>Tôn giáo</t>
  </si>
  <si>
    <t>DM_TONGIAO</t>
  </si>
  <si>
    <t>Ngạch chức danh</t>
  </si>
  <si>
    <t>DM_NGACHCHUCDANH</t>
  </si>
  <si>
    <t>Chức vụ (chức danh)</t>
  </si>
  <si>
    <t>DM_CHUCVU</t>
  </si>
  <si>
    <t>Loại phụ cấp</t>
  </si>
  <si>
    <t>DM_PHUCAP</t>
  </si>
  <si>
    <t>Hình thức hưởng phụ cấp</t>
  </si>
  <si>
    <t>DM_HINHTHUCHUONGPHUCAP</t>
  </si>
  <si>
    <t>Trình độ giáo dục phổ thông</t>
  </si>
  <si>
    <t>DM_GIAODUCPHOTHONG</t>
  </si>
  <si>
    <t>Trình độ đào tạo (chuyên môn)</t>
  </si>
  <si>
    <t>DM_TRINHDODAOTAO</t>
  </si>
  <si>
    <t>Ngoại ngữ</t>
  </si>
  <si>
    <t>DM_NGOAINGU</t>
  </si>
  <si>
    <t>Trình độ ngoại ngữ</t>
  </si>
  <si>
    <t xml:space="preserve">DM_TRINHDONGOAINGU 
</t>
  </si>
  <si>
    <t>Trình độ tin học</t>
  </si>
  <si>
    <t>DM_TRINHDOTINHOC</t>
  </si>
  <si>
    <t>Trình độ lý luận chính trị</t>
  </si>
  <si>
    <t>DM_TRINHDOLLCT</t>
  </si>
  <si>
    <t>Trình độ quản lý nhà nước</t>
  </si>
  <si>
    <t>DM_TRINHDOQLNN</t>
  </si>
  <si>
    <t>Chức danh khoa học</t>
  </si>
  <si>
    <t>DM_CHUCDANHKHOAHOC</t>
  </si>
  <si>
    <t>Danh mục Học hàm, học vị</t>
  </si>
  <si>
    <t>DM_HOCHAM</t>
  </si>
  <si>
    <t>Chuyên ngành đào tạo</t>
  </si>
  <si>
    <t>DM_CHUYENNGANHDAOTAO</t>
  </si>
  <si>
    <t>Xếp loại tốt nghiệp</t>
  </si>
  <si>
    <t>DM_LOAITOTNGHIEP</t>
  </si>
  <si>
    <t>Cơ sở đào tạo</t>
  </si>
  <si>
    <t>DM_COSODAOTAO</t>
  </si>
  <si>
    <t xml:space="preserve">Quốc gia </t>
  </si>
  <si>
    <t>DM_QUOCGIA</t>
  </si>
  <si>
    <t>Chức vụ Đảng</t>
  </si>
  <si>
    <t>DM_CHUCVUDANG</t>
  </si>
  <si>
    <t>Kết quả đánh giá</t>
  </si>
  <si>
    <t>DM_KETQUADANHGIA</t>
  </si>
  <si>
    <t>Tình trạng hôn nhân</t>
  </si>
  <si>
    <t>DM_TINHTRANGHONNHAN</t>
  </si>
  <si>
    <t>Danh hiệu thi đua, khen thưởng</t>
  </si>
  <si>
    <t>DM_DANHHIEUKHENTHUONG</t>
  </si>
  <si>
    <t>Danh hiệu thi đua, khen thưởng tổ chức</t>
  </si>
  <si>
    <t>DM_DANHHIEUKHENTHUONGTOCHUC</t>
  </si>
  <si>
    <t>Cấp khen thưởng - kỷ luật</t>
  </si>
  <si>
    <t xml:space="preserve">DM_CAPKHENTHUONG_KYLUAT
</t>
  </si>
  <si>
    <t>Hình thức Kỷ luật</t>
  </si>
  <si>
    <t>DM_HINHTHUCKYLUAT</t>
  </si>
  <si>
    <t>Quan hệ gia đình</t>
  </si>
  <si>
    <t>DM_MOIQUANHE</t>
  </si>
  <si>
    <t>Loại hình tổ chức Đảng</t>
  </si>
  <si>
    <t>DM_LOAITOCHUCDANG</t>
  </si>
  <si>
    <t>Trạng thái hồ sơ</t>
  </si>
  <si>
    <t>DM_TRANGTHAIHOSO</t>
  </si>
  <si>
    <t>Trạng thái đơn vị/Phòng ban</t>
  </si>
  <si>
    <t>DM_TRANGTHAIDONVIPHONGBAN</t>
  </si>
  <si>
    <t>Lý do nghỉ</t>
  </si>
  <si>
    <t>DM_NGHIVIEC</t>
  </si>
  <si>
    <t>Lý do gián đoạn lao động</t>
  </si>
  <si>
    <t>DM_GIANDOAN</t>
  </si>
  <si>
    <t>Phân cấp tổ chức</t>
  </si>
  <si>
    <t>DM_PHANCAPTOCHUC</t>
  </si>
  <si>
    <t>Nhóm máu</t>
  </si>
  <si>
    <t>DM_NHOMMAU</t>
  </si>
  <si>
    <t>Đại biểu Hội đồng nhân dân các cấp</t>
  </si>
  <si>
    <t>DM_DAIBIEUHDND</t>
  </si>
  <si>
    <t>Cấp bậc quân hàm</t>
  </si>
  <si>
    <t>DM_QUANHAM</t>
  </si>
  <si>
    <t>Hạng thương binh</t>
  </si>
  <si>
    <t>DM_THUONGBINH</t>
  </si>
  <si>
    <t>Đối tượng chính sách</t>
  </si>
  <si>
    <t>DM_DOITUONGCHINHSACH</t>
  </si>
  <si>
    <t>Thành phần gia đình</t>
  </si>
  <si>
    <t>DM_THANHPHANGIADINH</t>
  </si>
  <si>
    <t>Loại điều chỉnh lương</t>
  </si>
  <si>
    <t>DM_LOAIDIEUCHINHLUONG</t>
  </si>
  <si>
    <t>Hình thức đào tạo</t>
  </si>
  <si>
    <t>DM_HINHTHUCDAOTAO</t>
  </si>
  <si>
    <t>Hình thức khen thưởng</t>
  </si>
  <si>
    <t>DM_HINHTHUCKHENTHUONG</t>
  </si>
  <si>
    <t>Cơ chế tài chính</t>
  </si>
  <si>
    <t>DM_COCHETAICHINH</t>
  </si>
  <si>
    <t>Mức độ tự chủ</t>
  </si>
  <si>
    <t>DM_MUCDOTUCHU</t>
  </si>
  <si>
    <t>Tiếng dân tộc</t>
  </si>
  <si>
    <t>DM_TIENGDANTOC</t>
  </si>
  <si>
    <t>Hạch toán tổ chức</t>
  </si>
  <si>
    <t>DM_LOAIHACHTOAN</t>
  </si>
  <si>
    <t>Danh hiệu phong tặng</t>
  </si>
  <si>
    <t>DM_DANHHIEUPHONGTANG</t>
  </si>
  <si>
    <t>Xã/Phường</t>
  </si>
  <si>
    <t>DM_XA</t>
  </si>
  <si>
    <t>Quận/Huyện</t>
  </si>
  <si>
    <t>DM_HUYEN</t>
  </si>
  <si>
    <t>Tỉnh/Thành phố</t>
  </si>
  <si>
    <t>DM_TINH</t>
  </si>
  <si>
    <t>Độ mật của hồ sơ</t>
  </si>
  <si>
    <t>DM_DOMATHOSO</t>
  </si>
  <si>
    <t>Bậc lương</t>
  </si>
  <si>
    <t>DM_BACLUONG</t>
  </si>
  <si>
    <t>Lĩnh vực tổ chức</t>
  </si>
  <si>
    <t>DM_LINHVUCTOCHUC</t>
  </si>
  <si>
    <t>Hạng tổ chức</t>
  </si>
  <si>
    <t>DM_HANGTOCHUC</t>
  </si>
  <si>
    <t>Loại hình tổ chức</t>
  </si>
  <si>
    <t>DM_LOAIHINHTOCHUC</t>
  </si>
  <si>
    <t>Hình thức khen thưởng tổ chức</t>
  </si>
  <si>
    <t>DM_HINHTHUCKHENTHUONGTOCHUC</t>
  </si>
  <si>
    <t>Hình thức kỷ luật tổ chức</t>
  </si>
  <si>
    <t>DM_HINHTHUCKYLUATTOCHUC</t>
  </si>
  <si>
    <t>Ngạch/hạng</t>
  </si>
  <si>
    <t>DM_NGACH_BAC_LUONG</t>
  </si>
  <si>
    <t>Nhóm lương</t>
  </si>
  <si>
    <t>DM_NHOMLUONG</t>
  </si>
  <si>
    <t>Loại khen thưởng</t>
  </si>
  <si>
    <t>DM_LOAIKHENTHUONG_KYLUAT</t>
  </si>
  <si>
    <t>Loại đơn vị</t>
  </si>
  <si>
    <t>DM_LOAIDONVI_CONGTAC</t>
  </si>
  <si>
    <t>Loại quyết định</t>
  </si>
  <si>
    <t>DM_LOAIQUYETDINH_CONGTAC</t>
  </si>
  <si>
    <t>Mã đối tượng</t>
  </si>
  <si>
    <t>Tên đối tượng</t>
  </si>
  <si>
    <t>01</t>
  </si>
  <si>
    <t>Cán bộ</t>
  </si>
  <si>
    <t>02</t>
  </si>
  <si>
    <t>Công chức</t>
  </si>
  <si>
    <t>03</t>
  </si>
  <si>
    <t>Cán bộ cấp xã</t>
  </si>
  <si>
    <t>04</t>
  </si>
  <si>
    <t>Công chức cấp xã</t>
  </si>
  <si>
    <t>05</t>
  </si>
  <si>
    <t>Viên chức</t>
  </si>
  <si>
    <t>06</t>
  </si>
  <si>
    <t>Hợp đồng lao động</t>
  </si>
  <si>
    <t>07</t>
  </si>
  <si>
    <t>Hợp đồng theo Nghị định 68</t>
  </si>
  <si>
    <t>08</t>
  </si>
  <si>
    <t>Chưa xác định</t>
  </si>
  <si>
    <t>09</t>
  </si>
  <si>
    <t xml:space="preserve">Lãnh đạo chuyên trách tại các hội đặc thù
</t>
  </si>
  <si>
    <t>Mã giới tính</t>
  </si>
  <si>
    <t>Tên giới tính</t>
  </si>
  <si>
    <t>00</t>
  </si>
  <si>
    <t>Chưa có thông tin</t>
  </si>
  <si>
    <t>Nam</t>
  </si>
  <si>
    <t>Nữ</t>
  </si>
  <si>
    <t>Mã dân tộc</t>
  </si>
  <si>
    <t>Tên dân tộc</t>
  </si>
  <si>
    <t>Kinh</t>
  </si>
  <si>
    <t>Tày</t>
  </si>
  <si>
    <t>Thái</t>
  </si>
  <si>
    <t>Hoa</t>
  </si>
  <si>
    <t>Khmer</t>
  </si>
  <si>
    <t>Mường</t>
  </si>
  <si>
    <t>Nùng</t>
  </si>
  <si>
    <t>Hmông</t>
  </si>
  <si>
    <t>Dao</t>
  </si>
  <si>
    <t>10</t>
  </si>
  <si>
    <t>Gia-rai</t>
  </si>
  <si>
    <t>11</t>
  </si>
  <si>
    <t>Ngái</t>
  </si>
  <si>
    <t>12</t>
  </si>
  <si>
    <t>Ê-đê</t>
  </si>
  <si>
    <t>13</t>
  </si>
  <si>
    <t>Ba-na</t>
  </si>
  <si>
    <t>14</t>
  </si>
  <si>
    <t>Xơ-đăng</t>
  </si>
  <si>
    <t>15</t>
  </si>
  <si>
    <t>Sán Chay</t>
  </si>
  <si>
    <t>16</t>
  </si>
  <si>
    <t>Cơ-ho</t>
  </si>
  <si>
    <t>17</t>
  </si>
  <si>
    <t>Chăm</t>
  </si>
  <si>
    <t>18</t>
  </si>
  <si>
    <t>Sán Dìu</t>
  </si>
  <si>
    <t>19</t>
  </si>
  <si>
    <t>Hrê</t>
  </si>
  <si>
    <t>20</t>
  </si>
  <si>
    <t>Mnông</t>
  </si>
  <si>
    <t>21</t>
  </si>
  <si>
    <t>Ra-glai</t>
  </si>
  <si>
    <t>22</t>
  </si>
  <si>
    <t>Xtiêng</t>
  </si>
  <si>
    <t>23</t>
  </si>
  <si>
    <t>Bru-Vân Kiều</t>
  </si>
  <si>
    <t>24</t>
  </si>
  <si>
    <t>Thổ</t>
  </si>
  <si>
    <t>25</t>
  </si>
  <si>
    <t>Giáy</t>
  </si>
  <si>
    <t>26</t>
  </si>
  <si>
    <t>Cơ-tu</t>
  </si>
  <si>
    <t>27</t>
  </si>
  <si>
    <t>Gié-Triêng</t>
  </si>
  <si>
    <t>28</t>
  </si>
  <si>
    <t>Mạ</t>
  </si>
  <si>
    <t>29</t>
  </si>
  <si>
    <t>Khơ-mú</t>
  </si>
  <si>
    <t>30</t>
  </si>
  <si>
    <t>Co</t>
  </si>
  <si>
    <t>31</t>
  </si>
  <si>
    <t>Ta-ôi</t>
  </si>
  <si>
    <t>32</t>
  </si>
  <si>
    <t>Chơ-ro</t>
  </si>
  <si>
    <t>33</t>
  </si>
  <si>
    <t>Kháng</t>
  </si>
  <si>
    <t>34</t>
  </si>
  <si>
    <t>Xinh-mun</t>
  </si>
  <si>
    <t>35</t>
  </si>
  <si>
    <t>Hà Nhì</t>
  </si>
  <si>
    <t>36</t>
  </si>
  <si>
    <t>Chu-ru</t>
  </si>
  <si>
    <t>37</t>
  </si>
  <si>
    <t>Lào</t>
  </si>
  <si>
    <t>38</t>
  </si>
  <si>
    <t>La Chi</t>
  </si>
  <si>
    <t>39</t>
  </si>
  <si>
    <t>La Ha</t>
  </si>
  <si>
    <t>40</t>
  </si>
  <si>
    <t>Phù Lá</t>
  </si>
  <si>
    <t>41</t>
  </si>
  <si>
    <t>La Hủ</t>
  </si>
  <si>
    <t>42</t>
  </si>
  <si>
    <t>Lự</t>
  </si>
  <si>
    <t>43</t>
  </si>
  <si>
    <t>Lô Lô</t>
  </si>
  <si>
    <t>44</t>
  </si>
  <si>
    <t>Chứt</t>
  </si>
  <si>
    <t>45</t>
  </si>
  <si>
    <t>Mảng</t>
  </si>
  <si>
    <t>46</t>
  </si>
  <si>
    <t>Pà Thẻn</t>
  </si>
  <si>
    <t>47</t>
  </si>
  <si>
    <t>Cơ Lao</t>
  </si>
  <si>
    <t>48</t>
  </si>
  <si>
    <t>Cống</t>
  </si>
  <si>
    <t>49</t>
  </si>
  <si>
    <t>Bố Y</t>
  </si>
  <si>
    <t>50</t>
  </si>
  <si>
    <t>Si La</t>
  </si>
  <si>
    <t>51</t>
  </si>
  <si>
    <t>Pu Péo</t>
  </si>
  <si>
    <t>52</t>
  </si>
  <si>
    <t>Brâu</t>
  </si>
  <si>
    <t>53</t>
  </si>
  <si>
    <t>Ơ Đu</t>
  </si>
  <si>
    <t>54</t>
  </si>
  <si>
    <t>Rơ-măm</t>
  </si>
  <si>
    <t>55</t>
  </si>
  <si>
    <t>Người nước ngoài</t>
  </si>
  <si>
    <t>Mã Tôn giáo</t>
  </si>
  <si>
    <t>Tên tôn giáo</t>
  </si>
  <si>
    <t>Phật giáo</t>
  </si>
  <si>
    <t>Công giáo</t>
  </si>
  <si>
    <t>Đạo Tin lành</t>
  </si>
  <si>
    <t>Đạo Cao Đài</t>
  </si>
  <si>
    <t>Phật giáo Hoà Hảo</t>
  </si>
  <si>
    <t>Hồi giáo</t>
  </si>
  <si>
    <t>Tôn giáo Baha’i</t>
  </si>
  <si>
    <t>Tịnh độ Cư sĩ Phật hội
 Việt Nam</t>
  </si>
  <si>
    <t>Đạo Tứ Ân Hiếu nghĩa</t>
  </si>
  <si>
    <t>Bửu Sơn Kỳ Hương</t>
  </si>
  <si>
    <t>Giáo hội Phật đường Nam tông Minh sư đạo</t>
  </si>
  <si>
    <t>Hội thánh Minh Lý đạo - Tam Tông Miếu</t>
  </si>
  <si>
    <t>Chăm Bà-la-môn</t>
  </si>
  <si>
    <t>Giáo hội Các Thánh hữu Ngày sau của Chúa Giê Su Ky tô (Mặc Môn)</t>
  </si>
  <si>
    <t>Tôn giáo khác</t>
  </si>
  <si>
    <t>99</t>
  </si>
  <si>
    <t>Không theo tôn giáo nào</t>
  </si>
  <si>
    <t>Mã ngạch</t>
  </si>
  <si>
    <t>Tên mã ngạch</t>
  </si>
  <si>
    <t>Ngạch hạng</t>
  </si>
  <si>
    <t>Loại</t>
  </si>
  <si>
    <t>Thời gian giữ bậc</t>
  </si>
  <si>
    <t>Công chức loại A3 - Nhóm 1 (A3.1)</t>
  </si>
  <si>
    <t>01.001</t>
  </si>
  <si>
    <t>Chuyên viên cao cấp</t>
  </si>
  <si>
    <t>Chuyên viên cao cấp và tương đương</t>
  </si>
  <si>
    <t>A3</t>
  </si>
  <si>
    <t>CC.A3.1</t>
  </si>
  <si>
    <t>04.023</t>
  </si>
  <si>
    <t>Thanh tra viên cao cấp</t>
  </si>
  <si>
    <t>06.036</t>
  </si>
  <si>
    <t>Kiểm soát viên cao cấp thuế</t>
  </si>
  <si>
    <t>06.041</t>
  </si>
  <si>
    <t>Kiểm toán viên cao cấp</t>
  </si>
  <si>
    <t>07.044</t>
  </si>
  <si>
    <t>Kiểm soát viên cao cấp ngân hàng</t>
  </si>
  <si>
    <t>08.049</t>
  </si>
  <si>
    <t>Kiểm tra viên cao cấp hải quan</t>
  </si>
  <si>
    <t>12.084</t>
  </si>
  <si>
    <t>Thẩm kế viên cao cấp</t>
  </si>
  <si>
    <t>21.187</t>
  </si>
  <si>
    <t>Kiểm soát viên cao cấp thị trường</t>
  </si>
  <si>
    <t>23.261</t>
  </si>
  <si>
    <t>Thống kê viên cao cấp</t>
  </si>
  <si>
    <t>13.280</t>
  </si>
  <si>
    <t>Kiểm soát viên cao cấp chất lượng sản phẩm, hàng hóa</t>
  </si>
  <si>
    <t>03.299</t>
  </si>
  <si>
    <t>Chấp hành viên cao cấp</t>
  </si>
  <si>
    <t>03.230</t>
  </si>
  <si>
    <t>Thẩm tra viên cao cấp</t>
  </si>
  <si>
    <t>Công chức loại A3 - Nhóm 1 (A3.2)</t>
  </si>
  <si>
    <t>06.029</t>
  </si>
  <si>
    <t>Kế toán viên cao cấp</t>
  </si>
  <si>
    <t>CC.A3.2</t>
  </si>
  <si>
    <t>09.066</t>
  </si>
  <si>
    <t>Kiểm dịch viên cao cấp động thực vật</t>
  </si>
  <si>
    <t>Công chức loại A2- Nhóm 1 (A2.1)</t>
  </si>
  <si>
    <t>01.002</t>
  </si>
  <si>
    <t>Chuyên viên chính</t>
  </si>
  <si>
    <t>Chuyên viên chính và tương đương</t>
  </si>
  <si>
    <t>A2</t>
  </si>
  <si>
    <t>CC.A2.1</t>
  </si>
  <si>
    <t>03.017</t>
  </si>
  <si>
    <t>Chấp hành viên tỉnh, thành phố trực thuộc Trung ương</t>
  </si>
  <si>
    <t>04.024</t>
  </si>
  <si>
    <t>Thanh tra viên chính</t>
  </si>
  <si>
    <t>06.037</t>
  </si>
  <si>
    <t>Kiểm soát viên chính thuế</t>
  </si>
  <si>
    <t>06.042</t>
  </si>
  <si>
    <t>Kiểm toán viên chính</t>
  </si>
  <si>
    <t>07.045</t>
  </si>
  <si>
    <t>Kiểm soát viên chính ngân hàng</t>
  </si>
  <si>
    <t>08.050</t>
  </si>
  <si>
    <t>Kiểm tra viên chính hải quan</t>
  </si>
  <si>
    <t>12.085</t>
  </si>
  <si>
    <t>Thẩm kế viên chính</t>
  </si>
  <si>
    <t>21.188</t>
  </si>
  <si>
    <t>Kiểm soát viên chính thị trường</t>
  </si>
  <si>
    <t>02.006</t>
  </si>
  <si>
    <t>Văn thư chính</t>
  </si>
  <si>
    <t>23.262</t>
  </si>
  <si>
    <t>Thống kê viên chính</t>
  </si>
  <si>
    <t>13.281</t>
  </si>
  <si>
    <t>Kiểm soát viên chính chất lượng sản phẩm, hàng hoá</t>
  </si>
  <si>
    <t>03.231</t>
  </si>
  <si>
    <t>Thẩm tra viên chính</t>
  </si>
  <si>
    <t>09.315</t>
  </si>
  <si>
    <t>Kiểm dịch viên chính động vật</t>
  </si>
  <si>
    <t>09.318</t>
  </si>
  <si>
    <t>Kiểm dịch viên chính thực vật</t>
  </si>
  <si>
    <t>25.309</t>
  </si>
  <si>
    <t>Kiểm ngư viên chính</t>
  </si>
  <si>
    <t>25.312</t>
  </si>
  <si>
    <t>Thuyền viên kiểm ngư chính</t>
  </si>
  <si>
    <t>Công chức loại A2 - Nhóm 2 (A2.2)</t>
  </si>
  <si>
    <t>06.030</t>
  </si>
  <si>
    <t>Kế toán viên chính</t>
  </si>
  <si>
    <t>CC.A2.2</t>
  </si>
  <si>
    <t>09.067</t>
  </si>
  <si>
    <t>Kiểm dịch viên chính động  - thực vật</t>
  </si>
  <si>
    <t>11.081</t>
  </si>
  <si>
    <t>Kiểm soát viên chính đê điều</t>
  </si>
  <si>
    <t>Công chức loại A1</t>
  </si>
  <si>
    <t>01.003</t>
  </si>
  <si>
    <t>Chuyên viên</t>
  </si>
  <si>
    <t>Chuyên viên và tương đương</t>
  </si>
  <si>
    <t>A1</t>
  </si>
  <si>
    <t>CC.A1</t>
  </si>
  <si>
    <t>03.018</t>
  </si>
  <si>
    <t>Chấp hành viên quận, huyện, thị xã, thành phố thuộc tỉnh</t>
  </si>
  <si>
    <t>03.019</t>
  </si>
  <si>
    <t>Công chứng viên</t>
  </si>
  <si>
    <t>04.025</t>
  </si>
  <si>
    <t>Thanh tra viên</t>
  </si>
  <si>
    <t>06.031</t>
  </si>
  <si>
    <t>Kế toán viên</t>
  </si>
  <si>
    <t>06.038</t>
  </si>
  <si>
    <t>Kiểm soát viên thuế</t>
  </si>
  <si>
    <t>06.043</t>
  </si>
  <si>
    <t>Kiểm toán viên</t>
  </si>
  <si>
    <t>07.046</t>
  </si>
  <si>
    <t>Kiểm soát viên ngân hàng</t>
  </si>
  <si>
    <t>08.051</t>
  </si>
  <si>
    <t>Kiểm tra viên hải quan</t>
  </si>
  <si>
    <t>09.068</t>
  </si>
  <si>
    <t>Kiểm dịch viên động - thực vật</t>
  </si>
  <si>
    <t>09.316</t>
  </si>
  <si>
    <t>Kiểm dịch viên động vật</t>
  </si>
  <si>
    <t>09.319</t>
  </si>
  <si>
    <t>Kiểm dịch viên thực vật</t>
  </si>
  <si>
    <t>25.310</t>
  </si>
  <si>
    <t>Kiểm ngư viên</t>
  </si>
  <si>
    <t>25.313</t>
  </si>
  <si>
    <t>Thuyền viên kiểm ngư</t>
  </si>
  <si>
    <t>23.263</t>
  </si>
  <si>
    <t>Thống kê viên</t>
  </si>
  <si>
    <t>10.225</t>
  </si>
  <si>
    <t>Kiểm lâm viên chính</t>
  </si>
  <si>
    <t>11.082</t>
  </si>
  <si>
    <t>Kiểm soát viên đê điều</t>
  </si>
  <si>
    <t>12.086</t>
  </si>
  <si>
    <t>Thẩm kế viên</t>
  </si>
  <si>
    <t>21.189</t>
  </si>
  <si>
    <t>Kiểm soát viên thị trường</t>
  </si>
  <si>
    <t>02.007</t>
  </si>
  <si>
    <t>Văn thư</t>
  </si>
  <si>
    <t>Công chức loại B</t>
  </si>
  <si>
    <t>01.004</t>
  </si>
  <si>
    <t>Cán sự</t>
  </si>
  <si>
    <t>Cán sự và tương đương</t>
  </si>
  <si>
    <t>B</t>
  </si>
  <si>
    <t>CC.B</t>
  </si>
  <si>
    <t>06.032</t>
  </si>
  <si>
    <t>Kế toán viên trung cấp</t>
  </si>
  <si>
    <t>06.039</t>
  </si>
  <si>
    <t>Kiểm thu viên thuế</t>
  </si>
  <si>
    <t>13.282</t>
  </si>
  <si>
    <t>Kiểm soát viên chất lượng sản phẩm, hàng hóa</t>
  </si>
  <si>
    <t>07.048</t>
  </si>
  <si>
    <t>Thủ kho tiền, vàng bạc, đá quý (ngân hàng)</t>
  </si>
  <si>
    <t>08.052</t>
  </si>
  <si>
    <t>Kiểm tra viên trung cấp hải quan</t>
  </si>
  <si>
    <t>09.069</t>
  </si>
  <si>
    <t>Kỹ thuật viên kiểm dịch động - thực vật</t>
  </si>
  <si>
    <t>10.226</t>
  </si>
  <si>
    <t>Kiểm lâm viên</t>
  </si>
  <si>
    <t>03.302</t>
  </si>
  <si>
    <t>Thư ký thi hành án</t>
  </si>
  <si>
    <t>03.232</t>
  </si>
  <si>
    <t>Thẩm tra viên</t>
  </si>
  <si>
    <t>19.221</t>
  </si>
  <si>
    <t>Kỹ thuật viên bảo quản</t>
  </si>
  <si>
    <t>23.265</t>
  </si>
  <si>
    <t>Thống kê viên trung cấp</t>
  </si>
  <si>
    <t>11.083</t>
  </si>
  <si>
    <t>Kiểm soát viên trung cấp đê điều</t>
  </si>
  <si>
    <t>19.183</t>
  </si>
  <si>
    <t>Kỹ thuật viên kiểm nghiệm bảo quản</t>
  </si>
  <si>
    <t>21.190</t>
  </si>
  <si>
    <t>Kiểm soát viên trung cấp thị trường</t>
  </si>
  <si>
    <t>02.008</t>
  </si>
  <si>
    <t>Văn thư trung cấp</t>
  </si>
  <si>
    <t>13.283</t>
  </si>
  <si>
    <t>Kiểm soát viên trung cấp chất lượng sản phẩm, hàng hóa</t>
  </si>
  <si>
    <t>03.300</t>
  </si>
  <si>
    <t>Chấp hành viên trung cấp</t>
  </si>
  <si>
    <t>03.303</t>
  </si>
  <si>
    <t>Thư ký trung cấp thi hành án</t>
  </si>
  <si>
    <t>10.228</t>
  </si>
  <si>
    <t>Kiểm lâm viên trung cấp</t>
  </si>
  <si>
    <t>19.222</t>
  </si>
  <si>
    <t>Kỹ thuật viên bảo quản trung cấp</t>
  </si>
  <si>
    <t>23.264</t>
  </si>
  <si>
    <t>Thống kê viên trình độ cao đẳng</t>
  </si>
  <si>
    <t>06a.038</t>
  </si>
  <si>
    <t>Kiểm tra viên cao đẳng thuế</t>
  </si>
  <si>
    <t>08a.051</t>
  </si>
  <si>
    <t>Kiểm tra viên cao đẳng hải quan</t>
  </si>
  <si>
    <t>06a.031</t>
  </si>
  <si>
    <t>Kế toán viên cao đẳng</t>
  </si>
  <si>
    <t>10.227</t>
  </si>
  <si>
    <t>Kiểm lâm viên trình độ cao đẳng</t>
  </si>
  <si>
    <t>09.317</t>
  </si>
  <si>
    <t>Kỹ thuật viên kiểm dịch động vật</t>
  </si>
  <si>
    <t>09.320</t>
  </si>
  <si>
    <t>Kỹ thuật viên kiểm dịch thực vật</t>
  </si>
  <si>
    <t>25.311</t>
  </si>
  <si>
    <t>Kiểm ngư viên trung cấp</t>
  </si>
  <si>
    <t>25.314</t>
  </si>
  <si>
    <t>Thuyền viên kiểm ngư trung cấp</t>
  </si>
  <si>
    <t>01.005</t>
  </si>
  <si>
    <t>Nhân viên</t>
  </si>
  <si>
    <t>03.301</t>
  </si>
  <si>
    <t>Chấp hành viên sơ cấp</t>
  </si>
  <si>
    <t>Công chức loại C - Nhóm 1 (C1)</t>
  </si>
  <si>
    <t>06.034</t>
  </si>
  <si>
    <t>Thủ quỹ kho bạc, ngân hàng</t>
  </si>
  <si>
    <t>C</t>
  </si>
  <si>
    <t>CC.C1</t>
  </si>
  <si>
    <t>07.047</t>
  </si>
  <si>
    <t>Kiểm ngân viên</t>
  </si>
  <si>
    <t>08.053</t>
  </si>
  <si>
    <t>Nhân viên hải quan</t>
  </si>
  <si>
    <t>10.229</t>
  </si>
  <si>
    <t>Kiểm lâm viên sơ cấp</t>
  </si>
  <si>
    <t>19.224</t>
  </si>
  <si>
    <t>Nhân viên bảo vệ kho dự trữ</t>
  </si>
  <si>
    <t>19.184</t>
  </si>
  <si>
    <t>Thủ kho bảo quản nhóm I</t>
  </si>
  <si>
    <t>19.185</t>
  </si>
  <si>
    <t>Thủ kho bảo quản nhóm II</t>
  </si>
  <si>
    <t>19.186</t>
  </si>
  <si>
    <t>Bảo vệ, tuần tra canh gác</t>
  </si>
  <si>
    <t>Công chức loại C - Nhóm 2 (C2)</t>
  </si>
  <si>
    <t>06.035</t>
  </si>
  <si>
    <t>Thủ quỹ cơ quan, đơn vị</t>
  </si>
  <si>
    <t>CC.C2</t>
  </si>
  <si>
    <t>06.040</t>
  </si>
  <si>
    <t>Nhân viên thuế</t>
  </si>
  <si>
    <t>Công chức loại C - Nhóm 3 (C3)</t>
  </si>
  <si>
    <t>06.033</t>
  </si>
  <si>
    <t>Ngạch kế toán viên sơ cấp</t>
  </si>
  <si>
    <t>CC.C3</t>
  </si>
  <si>
    <t>Viên chức loại A3 - Nhóm 1 (A3.1)</t>
  </si>
  <si>
    <t>V.04.01.01</t>
  </si>
  <si>
    <t>Kiến trúc sư cao cấp</t>
  </si>
  <si>
    <t>Hạng I và tương đương</t>
  </si>
  <si>
    <t>VC.A3.1</t>
  </si>
  <si>
    <t>V.05.01.01</t>
  </si>
  <si>
    <t>Nghiên cứu viên cao cấp</t>
  </si>
  <si>
    <t>V.05.02.05</t>
  </si>
  <si>
    <t>Kỹ sư cao cấp</t>
  </si>
  <si>
    <t>13.097</t>
  </si>
  <si>
    <t>Định chuẩn viên cao cấp</t>
  </si>
  <si>
    <t>13.100</t>
  </si>
  <si>
    <t>Giám định viên cao cấp</t>
  </si>
  <si>
    <t>14.103</t>
  </si>
  <si>
    <t>Dự báo viên cao cấp</t>
  </si>
  <si>
    <t>V.07.01.01</t>
  </si>
  <si>
    <t>Giáo sư - giảng viên cao cấp</t>
  </si>
  <si>
    <t xml:space="preserve">V.08.01.01
</t>
  </si>
  <si>
    <t>Bác sĩ cao cấp</t>
  </si>
  <si>
    <t xml:space="preserve">V.08.08.20
</t>
  </si>
  <si>
    <t>Dược sĩ cao cấp</t>
  </si>
  <si>
    <t>17.139</t>
  </si>
  <si>
    <t>Biên tập - Biên kịch - Biên dịch viên cao cấp</t>
  </si>
  <si>
    <t>V.11.01.01</t>
  </si>
  <si>
    <t>Biên tập viên - Biên kịch viên cao cấp</t>
  </si>
  <si>
    <t>V.11.03.07</t>
  </si>
  <si>
    <t>Biên dịch viên cao cấp</t>
  </si>
  <si>
    <t xml:space="preserve">V.11.02.04
</t>
  </si>
  <si>
    <t>Phóng viên - Bình luận viên cao cấp</t>
  </si>
  <si>
    <t>17.154</t>
  </si>
  <si>
    <t>Đạo diễn cao cấp</t>
  </si>
  <si>
    <t>V.11.04.10</t>
  </si>
  <si>
    <t>Đạo diễn truyền hình hạng 1</t>
  </si>
  <si>
    <t>V.10.03.08</t>
  </si>
  <si>
    <t>Đạo diễn nghệ thuật hạng 1</t>
  </si>
  <si>
    <t xml:space="preserve">V.10.04.12
</t>
  </si>
  <si>
    <t>Diễn viên hạng I</t>
  </si>
  <si>
    <t>V.10.08.25</t>
  </si>
  <si>
    <t>Họa sĩ cao cấp</t>
  </si>
  <si>
    <t xml:space="preserve">V.10.01.01
</t>
  </si>
  <si>
    <t>Huấn luyện viên cao cấp</t>
  </si>
  <si>
    <t>V.08.02.04</t>
  </si>
  <si>
    <t>Bác sĩ y học dự phòng cao cấp (hạng I)</t>
  </si>
  <si>
    <t>V.08.02.05</t>
  </si>
  <si>
    <t>Bác sĩ y học dự phòng chính (hạng II)</t>
  </si>
  <si>
    <t>V.08.04.08</t>
  </si>
  <si>
    <t>Y tế công cộng cao cấp (hạng I)</t>
  </si>
  <si>
    <t>V11.05.09</t>
  </si>
  <si>
    <t>An toàn thông tin hạng I</t>
  </si>
  <si>
    <t>V11.06.12</t>
  </si>
  <si>
    <t>Quản trị viên hệ thống hạng I</t>
  </si>
  <si>
    <t>V11.07.16</t>
  </si>
  <si>
    <t>Kiểm định viên công nghệ thông tin hạng I</t>
  </si>
  <si>
    <t>V11.08.19</t>
  </si>
  <si>
    <t>Phát triển phần mềm hạng I</t>
  </si>
  <si>
    <t>V.04.02.04</t>
  </si>
  <si>
    <t>Thẩm kế viên hạng I</t>
  </si>
  <si>
    <t>Viên chức loại A3 - Nhóm 2 (A3.2)</t>
  </si>
  <si>
    <t>02.012</t>
  </si>
  <si>
    <t>Lưu trữ viên cao cấp</t>
  </si>
  <si>
    <t>VC.A3.2</t>
  </si>
  <si>
    <t>09.054</t>
  </si>
  <si>
    <t>Chẩn đoán viên cao cấp bệnh động vật</t>
  </si>
  <si>
    <t>09.058</t>
  </si>
  <si>
    <t>Dự báo viên cao cấp bảo vệ thực vật</t>
  </si>
  <si>
    <t>09.062</t>
  </si>
  <si>
    <t>Giám định viên cao cấp thuốc bảo vệ thực vật - thú y</t>
  </si>
  <si>
    <t>09.070</t>
  </si>
  <si>
    <t>Kiểm nghiệm viên cao cấp giống cây trồng</t>
  </si>
  <si>
    <t>V11.10.27</t>
  </si>
  <si>
    <t>Phát thanh viên cao cấp</t>
  </si>
  <si>
    <t>V11.12.35</t>
  </si>
  <si>
    <t>Quay phim viên cao cấp</t>
  </si>
  <si>
    <t>17.164</t>
  </si>
  <si>
    <t>Bảo tàng viên cao cấp</t>
  </si>
  <si>
    <t>V.10.02.30</t>
  </si>
  <si>
    <t>Thư viện viên cao cấp</t>
  </si>
  <si>
    <t>17.172</t>
  </si>
  <si>
    <t>Phương pháp viên cao cấp</t>
  </si>
  <si>
    <t>V11.09.23</t>
  </si>
  <si>
    <t>Âm thanh viên cao cấp</t>
  </si>
  <si>
    <t>Thư mục viên cao cấp</t>
  </si>
  <si>
    <t>Viên chức loại A2 - Nhóm 1 (A2.1)</t>
  </si>
  <si>
    <t>V.04.01.02</t>
  </si>
  <si>
    <t>Kiến trúc sư chính</t>
  </si>
  <si>
    <t>Hạng II và tương đương</t>
  </si>
  <si>
    <t>VC.A2.1</t>
  </si>
  <si>
    <t>V.05.01.02</t>
  </si>
  <si>
    <t>Nghiên cứu viên chính</t>
  </si>
  <si>
    <t>V.05.02.06</t>
  </si>
  <si>
    <t>Kỹ sư chính</t>
  </si>
  <si>
    <t>13.098</t>
  </si>
  <si>
    <t>Định chuẩn viên chính</t>
  </si>
  <si>
    <t>13.101</t>
  </si>
  <si>
    <t>Giám định viên chính</t>
  </si>
  <si>
    <t>V.06.03.07</t>
  </si>
  <si>
    <t>Dự báo viên chính</t>
  </si>
  <si>
    <t>V.07.01.02</t>
  </si>
  <si>
    <t>Phó giáo sư - giảng viên chính</t>
  </si>
  <si>
    <t>V.08.01.02</t>
  </si>
  <si>
    <t>Bác sĩ chính</t>
  </si>
  <si>
    <t>V.08.08.21</t>
  </si>
  <si>
    <t>Dược sĩ chính</t>
  </si>
  <si>
    <t>17.140</t>
  </si>
  <si>
    <t>Biên tập - Biên kịch - Biên dịch viên chính</t>
  </si>
  <si>
    <t>V.11.01.02</t>
  </si>
  <si>
    <t>Biên tập viên - Biên kịch viên chính</t>
  </si>
  <si>
    <t>V.11.03.08</t>
  </si>
  <si>
    <t>Biên dịch viên chính</t>
  </si>
  <si>
    <t>V.11.02.05</t>
  </si>
  <si>
    <t>Phóng viên - Bình luận viên chính</t>
  </si>
  <si>
    <t>17.155</t>
  </si>
  <si>
    <t>Đạo diễn chính</t>
  </si>
  <si>
    <t>V.11.04.11</t>
  </si>
  <si>
    <t>Đạo diễn truyền hình hạng II</t>
  </si>
  <si>
    <t>V.10.03.09</t>
  </si>
  <si>
    <t>Đạo diễn nghệ thuật hạng II</t>
  </si>
  <si>
    <t>V.10.08.26</t>
  </si>
  <si>
    <t>Họa sĩ chính</t>
  </si>
  <si>
    <t>V.10.01.02</t>
  </si>
  <si>
    <t>Huấn luyện viên chính</t>
  </si>
  <si>
    <t>Viên chức loại A2 - Nhóm 1 (A2.2)</t>
  </si>
  <si>
    <t>V.01.02.01</t>
  </si>
  <si>
    <t>Lưu trữ viên chính</t>
  </si>
  <si>
    <t>VC.A2.2</t>
  </si>
  <si>
    <t>V.03.04.10</t>
  </si>
  <si>
    <t>Chẩn đoán viên chính bệnh động vật</t>
  </si>
  <si>
    <t>V.03.01.01</t>
  </si>
  <si>
    <t>Dự báo viên chính bảo vệ thực vật</t>
  </si>
  <si>
    <t>V.03.02.04</t>
  </si>
  <si>
    <t>Giám định viên chính thuốc bảo vệ thực vật - thú y</t>
  </si>
  <si>
    <t>V.03.03.07</t>
  </si>
  <si>
    <t>Kiểm nghiệm viên chính giống cây trồng</t>
  </si>
  <si>
    <t>15.112</t>
  </si>
  <si>
    <t>GIáo viên trung học cao cấp</t>
  </si>
  <si>
    <t>V.07.04.10</t>
  </si>
  <si>
    <t>Giáo viên trung học phổ thông (hạng I)</t>
  </si>
  <si>
    <t>V.07.04.30</t>
  </si>
  <si>
    <t>Giáo viên trung học cơ sở hạng I</t>
  </si>
  <si>
    <t>V.07.04.11</t>
  </si>
  <si>
    <t>Giáo viên trung học cơ sở hạng II</t>
  </si>
  <si>
    <t>V.07.05.13</t>
  </si>
  <si>
    <t>Giáo viên trung học phổ thông hạng I</t>
  </si>
  <si>
    <t>V.07.05.14</t>
  </si>
  <si>
    <t>Giáo viên trung học phổ thông hạng II</t>
  </si>
  <si>
    <t>V.07.02.04</t>
  </si>
  <si>
    <t>Giáo viên mầm non hạng II</t>
  </si>
  <si>
    <t>V.07.03.07</t>
  </si>
  <si>
    <t>Giáo viên tiểu học hạng II</t>
  </si>
  <si>
    <t>V.05.01.04</t>
  </si>
  <si>
    <t>Trợ lý nghiên cứu (hạng IV)</t>
  </si>
  <si>
    <t>V.09.03.01</t>
  </si>
  <si>
    <t>Kiểm định viên chính kỹ thuật an toàn lao động (hạng II)</t>
  </si>
  <si>
    <t>V.09.04.01</t>
  </si>
  <si>
    <t>Công tác xã hội viên chính (hạng II)</t>
  </si>
  <si>
    <t>V.03.05.13</t>
  </si>
  <si>
    <t>Kiểm tra viên vệ sinh thú y hạng II</t>
  </si>
  <si>
    <t>V.03.06.16</t>
  </si>
  <si>
    <t>Kiểm nghiệm viên thuốc thú y hạng II</t>
  </si>
  <si>
    <t>V.03.07.19</t>
  </si>
  <si>
    <t>Kiểm nghiệm viên chăn nuôi hạng II</t>
  </si>
  <si>
    <t>V.03.08.22</t>
  </si>
  <si>
    <t>Kiểm nghiệm viên thủy sản hạng II</t>
  </si>
  <si>
    <t>V.06.01.01</t>
  </si>
  <si>
    <t>Địa chính viên hạng II</t>
  </si>
  <si>
    <t>V.06.02.04</t>
  </si>
  <si>
    <t>Điều tra tài nguyên môi trường hạng II</t>
  </si>
  <si>
    <t>V.06.04.10</t>
  </si>
  <si>
    <t>Kiểm soát viên khí tượng thủy văn hạng II</t>
  </si>
  <si>
    <t>V.06.06.16</t>
  </si>
  <si>
    <t>Đo đạc bản đồ viên hạng II</t>
  </si>
  <si>
    <t>V.10.05.16</t>
  </si>
  <si>
    <t>Di sản viên hạng II</t>
  </si>
  <si>
    <t>V.10.04.13</t>
  </si>
  <si>
    <t>Diễn viên hạng II</t>
  </si>
  <si>
    <t>V.10.06.19</t>
  </si>
  <si>
    <t>Phương pháp viên hạng II</t>
  </si>
  <si>
    <t>V.10.07.22</t>
  </si>
  <si>
    <t>Hướng dẫn viên văn hóa hạng II</t>
  </si>
  <si>
    <t>V.08.10.27</t>
  </si>
  <si>
    <t>Dân số viên hạng II</t>
  </si>
  <si>
    <t>V.08.05.11</t>
  </si>
  <si>
    <t>Điều dưỡng hạng II</t>
  </si>
  <si>
    <t>V.08.06.14</t>
  </si>
  <si>
    <t>Hộ sinh hạng II</t>
  </si>
  <si>
    <t>V.08.07.17</t>
  </si>
  <si>
    <t>Kỹ thuật y hạng II</t>
  </si>
  <si>
    <t>V.08.09.24</t>
  </si>
  <si>
    <t>Dinh dưỡng hạng II</t>
  </si>
  <si>
    <t>V.08.04.09</t>
  </si>
  <si>
    <t>Y tế công cộng chính (hạng II)</t>
  </si>
  <si>
    <t>V11.05.10</t>
  </si>
  <si>
    <t>An toàn thông tin hạng II</t>
  </si>
  <si>
    <t>V11.06.13</t>
  </si>
  <si>
    <t>Quản trị viên hệ thống hạng II</t>
  </si>
  <si>
    <t>V11.07.17</t>
  </si>
  <si>
    <t>Kiểm định viên công nghệ thông tin hạng II</t>
  </si>
  <si>
    <t>V11.08.20</t>
  </si>
  <si>
    <t>Phát triển phần mềm hạng II</t>
  </si>
  <si>
    <t>V02.01.01</t>
  </si>
  <si>
    <t>Trợ giúp viên pháp lý hạng II</t>
  </si>
  <si>
    <t>V.04.02.05</t>
  </si>
  <si>
    <t>Thẩm kế viên hạng II</t>
  </si>
  <si>
    <t>V11.10.28</t>
  </si>
  <si>
    <t>Phát thanh viên chính</t>
  </si>
  <si>
    <t>V11.12.36</t>
  </si>
  <si>
    <t>Quay phim viên chính</t>
  </si>
  <si>
    <t>V11.11.32</t>
  </si>
  <si>
    <t>Dựng phim viên cao cấp</t>
  </si>
  <si>
    <t>17.165</t>
  </si>
  <si>
    <t>Bảo tàng viên chính</t>
  </si>
  <si>
    <t>V.10.02.05</t>
  </si>
  <si>
    <t>Thư viện viên chính</t>
  </si>
  <si>
    <t xml:space="preserve">V.10.06.19
</t>
  </si>
  <si>
    <t>Phương pháp viên chính</t>
  </si>
  <si>
    <t>V11.09.24</t>
  </si>
  <si>
    <t>Âm thanh viên chính</t>
  </si>
  <si>
    <t>17a.195</t>
  </si>
  <si>
    <t>Thư mục viên chính</t>
  </si>
  <si>
    <t>Viên chức loại A1</t>
  </si>
  <si>
    <t>V.01.02.02</t>
  </si>
  <si>
    <t xml:space="preserve">Lưu trữ viên </t>
  </si>
  <si>
    <t>Hạng III và tương đương</t>
  </si>
  <si>
    <t>VC.A1</t>
  </si>
  <si>
    <t>V.03.04.11</t>
  </si>
  <si>
    <t>Chẩn đoán viên bệnh động vật</t>
  </si>
  <si>
    <t>V.03.01.02</t>
  </si>
  <si>
    <t>Dự báo viên bảo vệ thực vật</t>
  </si>
  <si>
    <t>V.03.02.05</t>
  </si>
  <si>
    <t>Giám định viên thuốc bảo vệ thực vật - thú y</t>
  </si>
  <si>
    <t>V.03.03.08</t>
  </si>
  <si>
    <t>Kiểm nghiệm viên giống cây trồng</t>
  </si>
  <si>
    <t>V.04.01.03</t>
  </si>
  <si>
    <t>Kiến trúc sư</t>
  </si>
  <si>
    <t>V.05.01.03</t>
  </si>
  <si>
    <t>Nghiên cứu viên</t>
  </si>
  <si>
    <t>V.05.02.07</t>
  </si>
  <si>
    <t>Kỹ sư</t>
  </si>
  <si>
    <t>13.099</t>
  </si>
  <si>
    <t>Định chuẩn viên</t>
  </si>
  <si>
    <t>13.102</t>
  </si>
  <si>
    <t>Giám định viên</t>
  </si>
  <si>
    <t>V.06.03.08</t>
  </si>
  <si>
    <t>Dự báo viên</t>
  </si>
  <si>
    <t>V.06.05.13</t>
  </si>
  <si>
    <t>Quan trắc viên chính</t>
  </si>
  <si>
    <t>V.07.01.03</t>
  </si>
  <si>
    <t>Giảng viên</t>
  </si>
  <si>
    <t>15.113</t>
  </si>
  <si>
    <t>Giảng viên trung học</t>
  </si>
  <si>
    <t>V.08.02.06</t>
  </si>
  <si>
    <t>Bác sĩ</t>
  </si>
  <si>
    <t>16.120</t>
  </si>
  <si>
    <t>Y tá cao cấp</t>
  </si>
  <si>
    <t>16.123</t>
  </si>
  <si>
    <t>Nữ hộ sinh cao cấp</t>
  </si>
  <si>
    <t>16.126</t>
  </si>
  <si>
    <t>Kỹ thuật viên cao cấp y</t>
  </si>
  <si>
    <t>V.08.08.22</t>
  </si>
  <si>
    <t>Dược sĩ</t>
  </si>
  <si>
    <t>17.141</t>
  </si>
  <si>
    <t>Biên tập - Biên kịch - Biên dịch viên</t>
  </si>
  <si>
    <t>V.11.01.03</t>
  </si>
  <si>
    <t>Biên tập viên- Biên kịch hạng III</t>
  </si>
  <si>
    <t>V.11.03.09</t>
  </si>
  <si>
    <t>Biên dịch viên hạng III</t>
  </si>
  <si>
    <t>V.11.02.06</t>
  </si>
  <si>
    <t>Phóng viên - Bình luận viên</t>
  </si>
  <si>
    <t>V11.12.37</t>
  </si>
  <si>
    <t>Quay phim viên</t>
  </si>
  <si>
    <t>V11.11.33</t>
  </si>
  <si>
    <t>Dựng phim viên chính</t>
  </si>
  <si>
    <t>17.156</t>
  </si>
  <si>
    <t>Đạo diễn</t>
  </si>
  <si>
    <t>V.11.04.12</t>
  </si>
  <si>
    <t>Đạo diễn truyền hình hạng III</t>
  </si>
  <si>
    <t>V.10.03.10</t>
  </si>
  <si>
    <t>Đạo diễn nghệ thuật hạng III</t>
  </si>
  <si>
    <t>V.10.08.27</t>
  </si>
  <si>
    <t>Họa sĩ</t>
  </si>
  <si>
    <t>17.116</t>
  </si>
  <si>
    <t>Bảo tàng viên</t>
  </si>
  <si>
    <t>V.10.02.06</t>
  </si>
  <si>
    <t>Thư viện viên</t>
  </si>
  <si>
    <t>V.10.06.20</t>
  </si>
  <si>
    <t>Phương pháp viên</t>
  </si>
  <si>
    <t>V.10.07.23</t>
  </si>
  <si>
    <t>Hướng dẫn viên chính</t>
  </si>
  <si>
    <t>17.177</t>
  </si>
  <si>
    <t>Tuyên truyền viên chính</t>
  </si>
  <si>
    <t>V.10.01.03</t>
  </si>
  <si>
    <t>Huấn luyện viên</t>
  </si>
  <si>
    <t>V11.09.25</t>
  </si>
  <si>
    <t>Âm thanh viên</t>
  </si>
  <si>
    <t>17a.196</t>
  </si>
  <si>
    <t>Thư mục viên</t>
  </si>
  <si>
    <t>V.07.04.12</t>
  </si>
  <si>
    <t>Giáo viên trung học cơ sở hạng III</t>
  </si>
  <si>
    <t>V.07.05.15</t>
  </si>
  <si>
    <t>Giáo viên trung học phổ thông hạng III</t>
  </si>
  <si>
    <t>V. 07.02.05</t>
  </si>
  <si>
    <t>Giáo viên mầm non hạng III</t>
  </si>
  <si>
    <t>V. 07.03.08</t>
  </si>
  <si>
    <t>Giáo viên tiểu học hạng III</t>
  </si>
  <si>
    <t>V.09.03.02</t>
  </si>
  <si>
    <t>Kiểm định viên kỹ thuật an toàn lao động (hạng III)</t>
  </si>
  <si>
    <t>V.09.04.02</t>
  </si>
  <si>
    <t>Công tác xã hội viên (hạng III)</t>
  </si>
  <si>
    <t>V.03.05.14</t>
  </si>
  <si>
    <t>Kiểm tra viên vệ sinh thú y hạng III</t>
  </si>
  <si>
    <t>V.03.06.17</t>
  </si>
  <si>
    <t>Kiểm nghiệm viên thuốc thú y hạng III</t>
  </si>
  <si>
    <t>V.03.07.20</t>
  </si>
  <si>
    <t>Kiểm nghiệm viên chăn nuôi hạng III</t>
  </si>
  <si>
    <t>V.03.08.23</t>
  </si>
  <si>
    <t>Kiểm nghiệm viên thủy sản hạng III</t>
  </si>
  <si>
    <t>V.06.01.02</t>
  </si>
  <si>
    <t>Địa chính viên hạng III</t>
  </si>
  <si>
    <t>V.06.02.05</t>
  </si>
  <si>
    <t>Điều tra tài nguyên môi trường hạng III</t>
  </si>
  <si>
    <t>V.06.04.11</t>
  </si>
  <si>
    <t>Kiểm soát viên khí tượng thủy văn hạng III</t>
  </si>
  <si>
    <t>V.06.06.17</t>
  </si>
  <si>
    <t>Đo đạc bản đồ viên hạng III</t>
  </si>
  <si>
    <t>V.10.05.17</t>
  </si>
  <si>
    <t>Di sản viên hạng III</t>
  </si>
  <si>
    <t>V.08.10.28</t>
  </si>
  <si>
    <t>Dân số viên hạng III</t>
  </si>
  <si>
    <t>V.08.05.12</t>
  </si>
  <si>
    <t>Điều dưỡng hạng III</t>
  </si>
  <si>
    <t>V.08.06.15</t>
  </si>
  <si>
    <t>Hộ sinh hạng III</t>
  </si>
  <si>
    <t>V.08.07.18</t>
  </si>
  <si>
    <t>Kỹ thuật y hạng III</t>
  </si>
  <si>
    <t>V.08.09.25</t>
  </si>
  <si>
    <t>Dinh dưỡng hạng III</t>
  </si>
  <si>
    <t>V.08.01.03</t>
  </si>
  <si>
    <t>Bác sĩ (hạng III)</t>
  </si>
  <si>
    <t>V.08.04.10</t>
  </si>
  <si>
    <t>Y tế công cộng (hạng III)</t>
  </si>
  <si>
    <t>V11.05.11</t>
  </si>
  <si>
    <t>An toàn thông tin hạng III</t>
  </si>
  <si>
    <t>V11.06.14</t>
  </si>
  <si>
    <t>Quản trị viên hệ thống hạng III</t>
  </si>
  <si>
    <t>V11.07.18</t>
  </si>
  <si>
    <t>Kiểm định viên công nghệ thông tin hạng III</t>
  </si>
  <si>
    <t>V11.08.21</t>
  </si>
  <si>
    <t>Phát triển phần mềm hạng III</t>
  </si>
  <si>
    <t>V02.01.02</t>
  </si>
  <si>
    <t>Trợ giúp viên pháp lý hạng III</t>
  </si>
  <si>
    <t>V.04.02.06</t>
  </si>
  <si>
    <t>Thẩm kế viên hạng III</t>
  </si>
  <si>
    <t>Viên chức loại A0</t>
  </si>
  <si>
    <t>V.07.04.32</t>
  </si>
  <si>
    <t>Giáo viên trung học cơ sở (cấp 2)</t>
  </si>
  <si>
    <t>A0</t>
  </si>
  <si>
    <t>VC.A0</t>
  </si>
  <si>
    <t>17.147</t>
  </si>
  <si>
    <t>Phát thanh viên</t>
  </si>
  <si>
    <t>Viên chức loại B</t>
  </si>
  <si>
    <t>V.01.02.03</t>
  </si>
  <si>
    <t>Lưu trữ viên trung cấp</t>
  </si>
  <si>
    <t>Hạng IV và tương đương</t>
  </si>
  <si>
    <t>VC.B</t>
  </si>
  <si>
    <t>02.016</t>
  </si>
  <si>
    <t>Kỹ thuật viên lưu trữ</t>
  </si>
  <si>
    <t>V.03.04.12</t>
  </si>
  <si>
    <t>Kỹ thuật viên chẩn đoán bệnh động vật</t>
  </si>
  <si>
    <t>09.061</t>
  </si>
  <si>
    <t>Kỹ thuật viên dự báo bảo vệ thực vật</t>
  </si>
  <si>
    <t>09.065</t>
  </si>
  <si>
    <t>Kỹ thuật viên giám định thuốc bảo vệ thực vật - thú y</t>
  </si>
  <si>
    <t>V.03.03.09</t>
  </si>
  <si>
    <t>Kỹ thuật viên kiểm nghiệm viên giống cây trồng</t>
  </si>
  <si>
    <t>V.05.02.08</t>
  </si>
  <si>
    <t xml:space="preserve">Kỹ thuật viên </t>
  </si>
  <si>
    <t>V.06.05.14</t>
  </si>
  <si>
    <t xml:space="preserve">Quan trắc viên </t>
  </si>
  <si>
    <t>15.114</t>
  </si>
  <si>
    <t>Giáo viên tiểu học</t>
  </si>
  <si>
    <t>15.115</t>
  </si>
  <si>
    <t>Giáo viên mầm non</t>
  </si>
  <si>
    <t>V.08.03.07</t>
  </si>
  <si>
    <t>Y sĩ</t>
  </si>
  <si>
    <t>16.121</t>
  </si>
  <si>
    <t>Y tá chính</t>
  </si>
  <si>
    <t>16.124</t>
  </si>
  <si>
    <t>Nữ hộ sinh chính</t>
  </si>
  <si>
    <t>16.127</t>
  </si>
  <si>
    <t>Kỹ thuật viên chính y</t>
  </si>
  <si>
    <t>16.135</t>
  </si>
  <si>
    <t>Dược sĩ trung cấp</t>
  </si>
  <si>
    <t>16.137</t>
  </si>
  <si>
    <t>Kỹ thuật viên chính dược</t>
  </si>
  <si>
    <t>V11.11.34</t>
  </si>
  <si>
    <t>Dựng phim viên</t>
  </si>
  <si>
    <t>V.10.04.14</t>
  </si>
  <si>
    <t>Diễn viên hạng III</t>
  </si>
  <si>
    <t>V.10.08.28</t>
  </si>
  <si>
    <t>Họa sỹ trung cấp</t>
  </si>
  <si>
    <t>17.167</t>
  </si>
  <si>
    <t>Kỹ thuật viên bảo tồn, bảo tàng</t>
  </si>
  <si>
    <t>V.10.02.07</t>
  </si>
  <si>
    <t>Thư viện viên trung cấp</t>
  </si>
  <si>
    <t>V.10.07.24</t>
  </si>
  <si>
    <t>Hướng dẫn viên (ngành văn hóa - thông tin)</t>
  </si>
  <si>
    <t>17.178</t>
  </si>
  <si>
    <t>Tuyên truyền viên</t>
  </si>
  <si>
    <t>V.10.01.04</t>
  </si>
  <si>
    <t>Hướng dẫn viên (ngành thể dục thể thao)</t>
  </si>
  <si>
    <t>V. 07.02.06</t>
  </si>
  <si>
    <t>Giáo viên mầm non hạng IV</t>
  </si>
  <si>
    <t>V. 07.03.09</t>
  </si>
  <si>
    <t>Giáo viên tiểu học hạng IV</t>
  </si>
  <si>
    <t>V.09.03.03</t>
  </si>
  <si>
    <t>Kỹ thuật viên kiểm định kỹ thuật an toàn lao động (hạng IV)</t>
  </si>
  <si>
    <t>V.09.04.03</t>
  </si>
  <si>
    <t>Nhân viên công tác xã hội (hạng IV)</t>
  </si>
  <si>
    <t>V.03.01.03</t>
  </si>
  <si>
    <t>Kỹ thuật viên bảo vệ thực vật hạng IV</t>
  </si>
  <si>
    <t>V.03.02.06</t>
  </si>
  <si>
    <t>Kỹ thuật viên giám định thuốc bảo vệ thực vật hạng IV</t>
  </si>
  <si>
    <t>V.03.05.15</t>
  </si>
  <si>
    <t>Kỹ thuật viên kiểm tra vệ sinh thú y hạng IV</t>
  </si>
  <si>
    <t>V.03.06.18</t>
  </si>
  <si>
    <t>Kỹ thuật viên kiểm nghiệm thuốc thú y hạng IV</t>
  </si>
  <si>
    <t>V.03.07.21</t>
  </si>
  <si>
    <t>Kỹ thuật viên kiểm nghiệm chăn nuôi hạng IV</t>
  </si>
  <si>
    <t>V.03.08.24</t>
  </si>
  <si>
    <t>Kỹ thuật viên kiểm nghiệm thủy sản hạng IV</t>
  </si>
  <si>
    <t>V.06.01.03</t>
  </si>
  <si>
    <t>Địa chính viên hạng IV</t>
  </si>
  <si>
    <t>V.06.02.06</t>
  </si>
  <si>
    <t>Điều tra tài nguyên môi trường hạng IV</t>
  </si>
  <si>
    <t>V.06.03.09</t>
  </si>
  <si>
    <t>Dự báo viên khí tượng thủy văn hạng IV</t>
  </si>
  <si>
    <t>V.06.04.12</t>
  </si>
  <si>
    <t>Kiểm soát viên khí tượng thủy văn hạng IV</t>
  </si>
  <si>
    <t>V.06.05.15</t>
  </si>
  <si>
    <t>Quan trắc viên tài nguyên môi trường hạng IV</t>
  </si>
  <si>
    <t>V.06.06.18</t>
  </si>
  <si>
    <t>Đo đạc bản đồ viên hạng IV</t>
  </si>
  <si>
    <t>V.10.05.18</t>
  </si>
  <si>
    <t>Di sản viên hạng IV</t>
  </si>
  <si>
    <t>V.10.03.11</t>
  </si>
  <si>
    <t>Đạo diễn nghệ thuật hạng IV</t>
  </si>
  <si>
    <t>V.10.04.15</t>
  </si>
  <si>
    <t>Diễn viên hạng IV</t>
  </si>
  <si>
    <t>V.10.06.21</t>
  </si>
  <si>
    <t>Phương pháp viên hạng IV</t>
  </si>
  <si>
    <t>V.08.10.29</t>
  </si>
  <si>
    <t>Dân số viên hạng IV</t>
  </si>
  <si>
    <t>V.08.05.13</t>
  </si>
  <si>
    <t>Điều dưỡng hạng IV</t>
  </si>
  <si>
    <t>V.08.06.16</t>
  </si>
  <si>
    <t>Hộ sinh hạng IV</t>
  </si>
  <si>
    <t>V.08.07.19</t>
  </si>
  <si>
    <t>Kỹ thuật y hạng IV</t>
  </si>
  <si>
    <t>V.08.09.26</t>
  </si>
  <si>
    <t>Dinh dưỡng hạng IV</t>
  </si>
  <si>
    <t>V.08.08.23</t>
  </si>
  <si>
    <t>Dược hạng IV</t>
  </si>
  <si>
    <t>V11.06.15</t>
  </si>
  <si>
    <t>Quản trị viên hệ thống hạng IV</t>
  </si>
  <si>
    <t>V11.08.22</t>
  </si>
  <si>
    <t>Phát triển phần mềm hạng IV</t>
  </si>
  <si>
    <t>V.04.02.07</t>
  </si>
  <si>
    <t>Thẩm kế viên hạng IV</t>
  </si>
  <si>
    <t>Viên chức loại C - Nhóm 1 (C1)</t>
  </si>
  <si>
    <t>14.108</t>
  </si>
  <si>
    <t>Quan trắc viên sơ cấp</t>
  </si>
  <si>
    <t>VC.C1</t>
  </si>
  <si>
    <t>16.122</t>
  </si>
  <si>
    <t>Y tá</t>
  </si>
  <si>
    <t>16.125</t>
  </si>
  <si>
    <t>Nữ hộ sinh</t>
  </si>
  <si>
    <t>16.128</t>
  </si>
  <si>
    <t>Kỹ thuật viên y</t>
  </si>
  <si>
    <t>16.130</t>
  </si>
  <si>
    <t>Hộ lý</t>
  </si>
  <si>
    <t>16.136</t>
  </si>
  <si>
    <t>Dược tá</t>
  </si>
  <si>
    <t>16.138</t>
  </si>
  <si>
    <t>Kỹ thuật viên dược</t>
  </si>
  <si>
    <t>Viên chức loại C - Nhóm 2 (C2)</t>
  </si>
  <si>
    <t>16.131</t>
  </si>
  <si>
    <t>Ngạch nhân viên nhà xác</t>
  </si>
  <si>
    <t>VC.C2</t>
  </si>
  <si>
    <t>Viên chức loại C - Nhóm 3 (C3)</t>
  </si>
  <si>
    <t>16.129</t>
  </si>
  <si>
    <t>Ngạch y công</t>
  </si>
  <si>
    <t>VC.C3</t>
  </si>
  <si>
    <t>0</t>
  </si>
  <si>
    <t>01.006</t>
  </si>
  <si>
    <t>Nhân viên đánh máy</t>
  </si>
  <si>
    <t>01.007</t>
  </si>
  <si>
    <t>Nhân viên kỹ thuật</t>
  </si>
  <si>
    <t>01.008</t>
  </si>
  <si>
    <t>Nhân viên văn thư</t>
  </si>
  <si>
    <t>NVVT</t>
  </si>
  <si>
    <t>01.009</t>
  </si>
  <si>
    <t>Nhân viên Phục vụ</t>
  </si>
  <si>
    <t>NVPV</t>
  </si>
  <si>
    <t>01.010</t>
  </si>
  <si>
    <t>Lái xe cơ quan</t>
  </si>
  <si>
    <t>NVLX</t>
  </si>
  <si>
    <t>01.011</t>
  </si>
  <si>
    <t>Nhân viên bảo vệ</t>
  </si>
  <si>
    <t>14.250</t>
  </si>
  <si>
    <t>Dự báo viên trung cấp khí tượng thuỷ văn</t>
  </si>
  <si>
    <t>14.253</t>
  </si>
  <si>
    <t>Kiểm soát viên khí tượng thuỷ văn</t>
  </si>
  <si>
    <t>14.256</t>
  </si>
  <si>
    <t>Quan trắc viên chính tài nguyên môi trường</t>
  </si>
  <si>
    <t>14.257</t>
  </si>
  <si>
    <t>Quan trắc viên tài nguyên môi trường</t>
  </si>
  <si>
    <t>17c.214</t>
  </si>
  <si>
    <t>Phát thanh viên chưa đạt chuẩn (chưa đạt trình độ cao đẳng)</t>
  </si>
  <si>
    <t>19.223</t>
  </si>
  <si>
    <t>Thủ kho bảo quản</t>
  </si>
  <si>
    <t>V.03.09.26</t>
  </si>
  <si>
    <t>Khuyến nông viên (hạng III)</t>
  </si>
  <si>
    <t>V.03.09.27</t>
  </si>
  <si>
    <t>Kỹ thuật viên khuyến nông (hạng IV)</t>
  </si>
  <si>
    <t>V.03.10.29</t>
  </si>
  <si>
    <t>Quản lý bảo vệ rừng viên (hạng III)</t>
  </si>
  <si>
    <t>V.03.10.30</t>
  </si>
  <si>
    <t>Kỹ thuật viên quản lý bảo vệ rừng (hạng IV)</t>
  </si>
  <si>
    <t>Y sĩ (hợp đồng)</t>
  </si>
  <si>
    <t>V.09.02.02</t>
  </si>
  <si>
    <t>Giảng viên GDNN chính (hạng II)</t>
  </si>
  <si>
    <t>V.09.02.03</t>
  </si>
  <si>
    <t>Giảng viên GDNN lý thuyết (hạng III)</t>
  </si>
  <si>
    <t>V.09.02.07</t>
  </si>
  <si>
    <t>Giáo viên GDNN lý thuyết hạng III</t>
  </si>
  <si>
    <t>V.09.02.08</t>
  </si>
  <si>
    <t>Giáo viên GDNN thực hành hạng III</t>
  </si>
  <si>
    <t>V.09.02.09</t>
  </si>
  <si>
    <t>Giáo viên GDNN hạng IV</t>
  </si>
  <si>
    <t>V11.10.30</t>
  </si>
  <si>
    <t>Phát thanh viên hạng IV</t>
  </si>
  <si>
    <t>Thẩm kế viên</t>
  </si>
  <si>
    <t>Kiểm tra viên cao cấp</t>
  </si>
  <si>
    <t>Kiểm tra viên</t>
  </si>
  <si>
    <t>Giáo viên mầm non chưa đạt chuẩn (cũ)</t>
  </si>
  <si>
    <t>Công nghệ thông tin (hạng III) - V.11.06.14</t>
  </si>
  <si>
    <t>Trợ giúp viên pháp lý hạng III - V.02.01.02</t>
  </si>
  <si>
    <t>Nhân viên hỗ trợ giáo dục người khuyết tật (hạng IV) - V.07.06.16</t>
  </si>
  <si>
    <t>Giảng viên giáo dục nghề nghiệp thực hành (hạng III) - V.09.02.04</t>
  </si>
  <si>
    <t>Giáo viên GDNN hạng II - V.09.02.06</t>
  </si>
  <si>
    <t>Giáo viên giáo dục nghề nghiệp hạng I - V.09.02.05</t>
  </si>
  <si>
    <t>Dinh dưỡng hạng IV - V.08.09.26</t>
  </si>
  <si>
    <t>Họa sĩ hạng IV - V.10.08.28</t>
  </si>
  <si>
    <t>Phát thanh viên (trình độ cao đẳng)</t>
  </si>
  <si>
    <t>Hướng dẫn viên (cao đẳng)</t>
  </si>
  <si>
    <t>Điều dưỡng (cao đẳng)</t>
  </si>
  <si>
    <t>Phương pháp viên (trình độ cao đẳng)</t>
  </si>
  <si>
    <t>Quay phim viên (cao đẳng)</t>
  </si>
  <si>
    <t>Diễn viên (cao đẳng)</t>
  </si>
  <si>
    <t>Lưu trữ viên (cao đẳng)</t>
  </si>
  <si>
    <t>Điều dưỡng trung cấp (CŨ)</t>
  </si>
  <si>
    <t>Hộ sinh (CŨ)</t>
  </si>
  <si>
    <t>Điều dưỡng chính (CŨ)</t>
  </si>
  <si>
    <t>Hộ sinh trung cấp (CŨ)</t>
  </si>
  <si>
    <t>Giáo viên mầm non hạng I - V.07.02.24</t>
  </si>
  <si>
    <t>Kỹ thuật viên cao đẳng y</t>
  </si>
  <si>
    <t>Hộ sinh cao đẳng</t>
  </si>
  <si>
    <t>Hộ sinh chính (CŨ)</t>
  </si>
  <si>
    <t>Giáo viên tiểu học hạng I - V.07.03.27</t>
  </si>
  <si>
    <t>Mã chức danh</t>
  </si>
  <si>
    <t>Tên chức danh</t>
  </si>
  <si>
    <t>Phân loại</t>
  </si>
  <si>
    <t>000</t>
  </si>
  <si>
    <t>001</t>
  </si>
  <si>
    <t>Phó Thủ tướng</t>
  </si>
  <si>
    <t>002</t>
  </si>
  <si>
    <t>Bộ trưởng</t>
  </si>
  <si>
    <t>003</t>
  </si>
  <si>
    <t>Thứ trưởng, Phó Thủ trưởng cơ quan ngang Bộ</t>
  </si>
  <si>
    <t>Bộ, cơ quan ngang Bộ</t>
  </si>
  <si>
    <t>004</t>
  </si>
  <si>
    <t>Vụ trưởng và tương đương, Chánh Văn phòng Bộ, cơ quan ngang Bộ</t>
  </si>
  <si>
    <t>005</t>
  </si>
  <si>
    <t>Phó Vụ trưởng và tương đương, Phó chánh Văn phòng Bộ, cơ quan
 ngang Bộ</t>
  </si>
  <si>
    <t>006</t>
  </si>
  <si>
    <t>Trưởng phòng thuộc Vụ và các tổ chức tương đương</t>
  </si>
  <si>
    <t>007</t>
  </si>
  <si>
    <t>Phó Trưởng phòng thuộc Vụ và các tổ chức tương đương</t>
  </si>
  <si>
    <t>008</t>
  </si>
  <si>
    <t>Thủ trưởng cơ quan thuộc Chính phủ</t>
  </si>
  <si>
    <t>Cơ quan thuộc Chính phủ</t>
  </si>
  <si>
    <t>009</t>
  </si>
  <si>
    <t>Phó Thủ trưởng cơ quan thuộc Chính phủ</t>
  </si>
  <si>
    <t>010</t>
  </si>
  <si>
    <t>Trưởng ban (hoặc Vụ trưởng) và tương đương cơ quan thuộc Chính phủ</t>
  </si>
  <si>
    <t>011</t>
  </si>
  <si>
    <t>Phó Trưởng ban (hoặc Phó Vụ trưởng) và tương đương cơ quan thuộc Chính phủ</t>
  </si>
  <si>
    <t>012</t>
  </si>
  <si>
    <t>Trưởng phòng thuộc Ban (hoặc thuộc Vụ) trong cơ quan thuộc Chính phủ</t>
  </si>
  <si>
    <t>013</t>
  </si>
  <si>
    <t>Phó Trưởng phòng thuộc Ban (hoặc thuộc Vụ) trong cơ quan thuộc Chính phủ</t>
  </si>
  <si>
    <t>014</t>
  </si>
  <si>
    <t>Tổng Cục trưởng thuộc Bộ</t>
  </si>
  <si>
    <t>Tổng cục và các tổ chức tương đương thuộc Bộ, cơ quan ngang Bộ
(gọi chung là Tổng cục thuộc Bộ)</t>
  </si>
  <si>
    <t>015</t>
  </si>
  <si>
    <t>Phó Tổng cục trưởng thuộc Bộ</t>
  </si>
  <si>
    <t>016</t>
  </si>
  <si>
    <t>Trưởng Ban (hoặc Vụ trưởng) và tương đương thuộc Tổng cục thuộc Bộ</t>
  </si>
  <si>
    <t>017</t>
  </si>
  <si>
    <t>Phó trưởng Ban (hoặc Phó Vụ trưởng) và tương đương thuộc Tổng cục thuộc Bộ</t>
  </si>
  <si>
    <t>018</t>
  </si>
  <si>
    <t>Trưởng phòng thuộc Ban (hoặc thuộc Vụ) trong Tổng cục thuộc Bộ</t>
  </si>
  <si>
    <t>019</t>
  </si>
  <si>
    <t>Phó Trưởng phòng thuộc Ban (hoặc thuộc Vụ) trong Tổng cục thuộc Bộ</t>
  </si>
  <si>
    <t>020</t>
  </si>
  <si>
    <t>Cục trưởng thuộc Bộ</t>
  </si>
  <si>
    <t>Cục và các tổ chức tương đương thuộc Bộ, cơ quan ngang Bộ (gọi chung là Cục thuộc Bộ)</t>
  </si>
  <si>
    <t>021</t>
  </si>
  <si>
    <t>Phó Cục trưởng thuộc Bộ</t>
  </si>
  <si>
    <t>022</t>
  </si>
  <si>
    <t>Trưởng ban (hoặc Trưởng phòng) và tương đương thuộc Cục thuộc Bộ</t>
  </si>
  <si>
    <t>023</t>
  </si>
  <si>
    <t>Phó trưởng ban (hoặc Phó trưởng phòng) và tương đương thuộc Cục thuộc Bộ</t>
  </si>
  <si>
    <t>024</t>
  </si>
  <si>
    <t>Trưởng phòng thuộc Ban trong Cục thuộc Bộ (nếu có)</t>
  </si>
  <si>
    <t>025</t>
  </si>
  <si>
    <t>Phó Trưởng phòng thuộc Ban trong Cục thuộc Bộ (nếu có)</t>
  </si>
  <si>
    <t>026</t>
  </si>
  <si>
    <t>Cục trưởng thuộc Tổng cục</t>
  </si>
  <si>
    <t>Cục và các tổ chức tương đương thuộc cơ thuộc Chính phủ, Cục thuộc Tổng cục thuộc Bộ (gọi chung là Cục thuộc Tổng cục)</t>
  </si>
  <si>
    <t>027</t>
  </si>
  <si>
    <t>Phó Cục trưởng thuộc Tổng cục</t>
  </si>
  <si>
    <t>028</t>
  </si>
  <si>
    <t>Trưởng ban (hoặc Trưởng phòng) thuộc Cục thuộc Tổng cục</t>
  </si>
  <si>
    <t>029</t>
  </si>
  <si>
    <t>Phó Trưởng ban (hoặc Phó trưởng phòng) thuộc Cục thuộc Tổng cục</t>
  </si>
  <si>
    <t>030</t>
  </si>
  <si>
    <t>Trưởng ban Hạng I</t>
  </si>
  <si>
    <t>Ban quản lý khu công nghiệp</t>
  </si>
  <si>
    <t>031</t>
  </si>
  <si>
    <t>Trưởng ban Hạng II</t>
  </si>
  <si>
    <t>032</t>
  </si>
  <si>
    <t>Phó Trưởng ban Hạng I</t>
  </si>
  <si>
    <t>033</t>
  </si>
  <si>
    <t>Phó Trưởng ban Hạng II</t>
  </si>
  <si>
    <t>034</t>
  </si>
  <si>
    <t>Trưởng phòng và tương đương Hạng I</t>
  </si>
  <si>
    <t>035</t>
  </si>
  <si>
    <t>Trưởng phòng và tương đương Hạng II</t>
  </si>
  <si>
    <t>036</t>
  </si>
  <si>
    <t>Phó Trưởng phòng và tương đương Hạng I</t>
  </si>
  <si>
    <t>037</t>
  </si>
  <si>
    <t>Phó Trưởng phòng và tương đương Hạng II</t>
  </si>
  <si>
    <t>038</t>
  </si>
  <si>
    <t>Chủ tịch Uỷ ban nhân dân thuộc đô thị loại đặc biệt, Thành phố Hà Nội, Thành phố Hồ Chí Minh</t>
  </si>
  <si>
    <t>Ủy ban nhân dân tỉnh, thành phố trực thuộc Trung ương</t>
  </si>
  <si>
    <t>039</t>
  </si>
  <si>
    <t>Chủ tịch Uỷ ban nhân dân thuộc đô thị loại I, các tỉnh và thành phố trực thuộc Trung ương còn lại</t>
  </si>
  <si>
    <t>040</t>
  </si>
  <si>
    <t>Phó Chủ tịch Uỷ ban nhân dân thuộc đô thị loại đặc biệt, Thành phố Hà Nội, Thành phố Hồ Chí Minh</t>
  </si>
  <si>
    <t>041</t>
  </si>
  <si>
    <t>Phó Chủ tịch Uỷ ban nhân dân thuộc Đô thị loại I, các tỉnh và thành phố trực thuộc Trung ương còn lại</t>
  </si>
  <si>
    <t>042</t>
  </si>
  <si>
    <t>Chánh văn phòng Uỷ ban nhân dân, Giám đốc Sở và tương đương
 thuộc đô thị loại đặc biệt, Thành phố Hà Nội, Thành phố Hồ Chí Minh</t>
  </si>
  <si>
    <t>043</t>
  </si>
  <si>
    <t>Chánh văn phòng Uỷ ban nhân dân, Giám đốc Sở và tương đương
 thuộc đô thị loại I, các tỉnh và thành phố trực thuộc Trung ương còn lại</t>
  </si>
  <si>
    <t>044</t>
  </si>
  <si>
    <t>Phó Chánh văn phòng Uỷ ban nhân dân, Phó Giám đốc Sở và tương đương thuộc đô thị loại đặc biệt, Thành phố Hà Nội, Thành phố Hồ Chí Minh</t>
  </si>
  <si>
    <t>045</t>
  </si>
  <si>
    <t>Phó Chánh văn phòng Uỷ ban nhân dân, Phó Giám đốc Sở và tương đương thuộc đô thị loại I, các tỉnh và thành phố trực thuộc Trung ương còn lại</t>
  </si>
  <si>
    <t>046</t>
  </si>
  <si>
    <t>Trưởng phòng Sở và tương đương thuộc đô thị loại đặc biệt, Thành phố Hà Nội, Thành phố Hồ Chí Minh</t>
  </si>
  <si>
    <t>047</t>
  </si>
  <si>
    <t>Trưởng phòng Sở và tương đương thuộc đô thị loại I, các tỉnh và thành phố trực thuộc Trung ương còn lại</t>
  </si>
  <si>
    <t>048</t>
  </si>
  <si>
    <t>Phó Trưởng phòng Sở và tương đương thuộc đô thị loại đặc biệt, Thành phố Hà Nội, Thành phố Hồ Chí Minh</t>
  </si>
  <si>
    <t>049</t>
  </si>
  <si>
    <t>Phó Trưởng phòng Sở và tương đương thuộc đô thị loại I, các tỉnh và thành phố trực thuộc Trung ương còn lại</t>
  </si>
  <si>
    <t>050</t>
  </si>
  <si>
    <t>Chi cục trưởng thuộc Sở thuộc đô thị loại đặc biệt, Thành phố Hà Nội và Thành phố Hồ Chí Minh</t>
  </si>
  <si>
    <t>Chi cục và các tổ chức tương đương thuộc Sở (gọi chung là chi cục thuộc Sở)</t>
  </si>
  <si>
    <t>051</t>
  </si>
  <si>
    <t>Chi cục trưởng thuộc Sở thuộc đô thị loại I, các tỉnh và thành phố trực thuộc Trung ương còn lại</t>
  </si>
  <si>
    <t>052</t>
  </si>
  <si>
    <t>Phó Chi cục trưởng thuộc Sở thuộc đô thị loại đặc biệt, Thành phố Hà Nội và Thành phố Hồ Chí Minh</t>
  </si>
  <si>
    <t>053</t>
  </si>
  <si>
    <t>Phó Chi cục trưởng thuộc Sở thuộc đô thị loại I, các tỉnh và thành phố trực thuộc Trung ương còn lại</t>
  </si>
  <si>
    <t>054</t>
  </si>
  <si>
    <t>Trưởng phòng Chi cục và tương đương thuộc đô thị loại đặc biệt, Thành phố Hà Nội và Thành phố Hồ Chí Minh</t>
  </si>
  <si>
    <t>055</t>
  </si>
  <si>
    <t>Trưởng phòng Chi cục và tương đương thuộc đô thị loại I, các tỉnh và thành phố trực thuộc Trung ương còn lại</t>
  </si>
  <si>
    <t>056</t>
  </si>
  <si>
    <t>Phó Trưởng phòng Chi cục và tương đương thuộc đô thị loại đặc biệt, Thành phố Hà Nội và Thành phố Hồ Chí Minh</t>
  </si>
  <si>
    <t>057</t>
  </si>
  <si>
    <t>Phó Trưởng phòng Chi cục và tương đương thuộc đô thị loại I, các tỉnh và thành phố trực thuộc Trung ương còn lại</t>
  </si>
  <si>
    <t>058</t>
  </si>
  <si>
    <t>Chủ tịch Uỷ ban nhân dân Thành phố thuộc tỉnh là đô thị loại II</t>
  </si>
  <si>
    <t>Ủy ban nhân dân quận, huyện, thị xã, thành phố thuộc tỉnh</t>
  </si>
  <si>
    <t>059</t>
  </si>
  <si>
    <t>Chủ tịch Uỷ ban nhân dân Thành phố thuộc tỉnh là đô thị loại III, quận thuộc Hà Nội, quận thuộc TP Hồ Chí Minh</t>
  </si>
  <si>
    <t>060</t>
  </si>
  <si>
    <t>Chủ tịch Uỷ ban nhân dân Huyện, thị xã và các quận còn lại</t>
  </si>
  <si>
    <t>061</t>
  </si>
  <si>
    <t>Phó Chủ tịch Uỷ ban nhân dân Thành phố thuộc tỉnh là đô thị loại II</t>
  </si>
  <si>
    <t>062</t>
  </si>
  <si>
    <t>Phó Chủ tịch Uỷ ban nhân dân Thành phố thuộc tỉnh là đô thị loại III, quận thuộc Hà Nội, quận thuộc TP Hồ Chí Minh</t>
  </si>
  <si>
    <t>063</t>
  </si>
  <si>
    <t>Phó Chủ tịch Uỷ ban nhân dân Huyện, thị xã và các quận còn lại</t>
  </si>
  <si>
    <t>064</t>
  </si>
  <si>
    <t>Chánh văn phòng, Trưởng phòng cơ quan chuyên môn thuộc Uỷ ban nhân dân Thành phố thuộc tỉnh là đô thị loại II</t>
  </si>
  <si>
    <t>065</t>
  </si>
  <si>
    <t>Chánh văn phòng, Trưởng phòng cơ quan chuyên môn thuộc Uỷ ban
 nhân dân Thành phố thuộc tỉnh là đô thị loại III, quận thuộc Hà Nội, quận thuộc TP Hồ Chí Minh</t>
  </si>
  <si>
    <t>066</t>
  </si>
  <si>
    <t>Chánh văn phòng, Trưởng phòng cơ quan chuyên môn thuộc Uỷ ban nhân dân Huyện, thị xã và các quận còn lại</t>
  </si>
  <si>
    <t>067</t>
  </si>
  <si>
    <t>Phó Chánh văn phòng, Phó trưởng phòng cơ quan chuyên môn thuộc Uỷ ban nhân dân Thành phố thuộc tỉnh là đô thị loại II</t>
  </si>
  <si>
    <t>068</t>
  </si>
  <si>
    <t>Phó Chánh văn phòng, Phó trưởng phòng cơ quan chuyên môn thuộc Uỷ ban nhân dân Thành phố thuộc tỉnh là đô thị loại III, quận thuộc Hà Nội, quận thuộc TP Hồ Chí Minh</t>
  </si>
  <si>
    <t>069</t>
  </si>
  <si>
    <t>Phó Chánh văn phòng, Phó trưởng phòng cơ quan chuyên môn thuộc Uỷ ban nhân dân Huyện, thị xã và các quận còn lại</t>
  </si>
  <si>
    <t>070</t>
  </si>
  <si>
    <t>Thủ trưởng cơ quan thi hành án thuộc đô thị loại đặc biệt, Thành phố Hà Nội và Thành phố Hồ Chí Minh</t>
  </si>
  <si>
    <t>Cơ quan thi hành án</t>
  </si>
  <si>
    <t>071</t>
  </si>
  <si>
    <t>Thủ trưởng cơ quan thi hành án thuộc đô thị loại I, các tỉnh và thành phố trực thuộc Trung ương còn lại</t>
  </si>
  <si>
    <t>072</t>
  </si>
  <si>
    <t>Phó Thủ trưởng cơ quan thi hành án thuộc đô thị loại đặc biệt, Thành phố Hà Nội và Thành phố Hồ Chí Minh</t>
  </si>
  <si>
    <t>073</t>
  </si>
  <si>
    <t>Phó Thủ trưởng cơ quan thi hành án thuộc đô thị loại I, các tỉnh và thành phố trực thuộc Trung ương còn lại</t>
  </si>
  <si>
    <t>074</t>
  </si>
  <si>
    <t>Thủ trưởng cơ quan thi hành án Thành phố thuộc tỉnh là đô thị loại II</t>
  </si>
  <si>
    <t>Cơ quan thi hành án quận, huyện, thị xã, thành phố thuộc tỉnh</t>
  </si>
  <si>
    <t>075</t>
  </si>
  <si>
    <t>Thủ trưởng cơ quan thi hành án Thành phố thuộc tỉnh là đô thị loại III, quận thuộc Hà Nội và quận thuộc Thành phố Hồ Chí Minh</t>
  </si>
  <si>
    <t>076</t>
  </si>
  <si>
    <t>Thủ trưởng cơ quan thi hành án thuộc huyện, thị xã và các quận còn lại</t>
  </si>
  <si>
    <t>077</t>
  </si>
  <si>
    <t>Phó Thủ trưởng cơ quan thi hành án Thành phố thuộc tỉnh là đô thị
 loại II</t>
  </si>
  <si>
    <t>078</t>
  </si>
  <si>
    <t>Phó Thủ trưởng cơ quan thi hành án Thành phố thuộc tỉnh là đô thị loại III, quận thuộc Hà Nội và quận thuộc Thành phố Hồ Chí Minh</t>
  </si>
  <si>
    <t>079</t>
  </si>
  <si>
    <t>Phó Thủ trưởng cơ quan thi hành án Huyện, thị xã và các quận còn lại</t>
  </si>
  <si>
    <t>080</t>
  </si>
  <si>
    <t>Chánh thanh tra thuộc Bộ, cơ quan ngang Bộ</t>
  </si>
  <si>
    <t>Thanh tra</t>
  </si>
  <si>
    <t>081</t>
  </si>
  <si>
    <t>Chánh thanh tra cơ quan thuộc Chính phủ, Tổng cục và Cục hạng I thuộc Bộ</t>
  </si>
  <si>
    <t>082</t>
  </si>
  <si>
    <t>Chánh thanh tra Cục hạng II, hạng III thuộc Bộ và Cục thuộc Tổng cục</t>
  </si>
  <si>
    <t>083</t>
  </si>
  <si>
    <t>Phó Chánh thanh tra thuộc Bộ, cơ quan ngang Bộ</t>
  </si>
  <si>
    <t>084</t>
  </si>
  <si>
    <t>Phó Chánh thanh tra cơ quan thuộc Chính phủ, Tổng cục và Cục hạng I thuộc Bộ</t>
  </si>
  <si>
    <t>085</t>
  </si>
  <si>
    <t>Phó chánh thanh tra Cục hạng II, hạng III thuộc Bộ và Cục thuộc Tổng cục</t>
  </si>
  <si>
    <t>086</t>
  </si>
  <si>
    <t>Trưởng phòng thuộc Bộ, cơ quan ngang Bộ</t>
  </si>
  <si>
    <t>087</t>
  </si>
  <si>
    <t>Trưởng phòng cơ quan thuộc Chính phủ, Tổng cục và Cục hạng I thuộc Bộ</t>
  </si>
  <si>
    <t>088</t>
  </si>
  <si>
    <t>Phó Trưởng phòng thuộc Bộ, cơ quan ngang Bộ</t>
  </si>
  <si>
    <t>089</t>
  </si>
  <si>
    <t>Phó Trưởng phòng cơ quan thuộc Chính phủ, Tổng cục và Cục hạng I thuộc Bộ</t>
  </si>
  <si>
    <t>090</t>
  </si>
  <si>
    <t>Chánh thanh tra Đô thị loại đặc biệt, Thành phố Hà Nội, Thành phố Hồ Chí Minh</t>
  </si>
  <si>
    <t>Thanh tra tỉnh, thành phố trực thuộc Trung ương</t>
  </si>
  <si>
    <t>091</t>
  </si>
  <si>
    <t>Chánh thanh tra Đô thị loại I, các tỉnh và thành phố trực thuộc Trung
 ương còn lại</t>
  </si>
  <si>
    <t>092</t>
  </si>
  <si>
    <t>Phó Chánh thanh tra Đô thị loại đặc biệt, Thành phố Hà Nội, Thành phố Hồ Chí Minh</t>
  </si>
  <si>
    <t>093</t>
  </si>
  <si>
    <t>Phó Chánh thanh tra Đô thị loại I, các tỉnh và thành phố trực thuộc
 Trung ương còn lại</t>
  </si>
  <si>
    <t>094</t>
  </si>
  <si>
    <t>Trưởng phòng và tương đương Đô thị loại đặc biệt, Thành phố Hà Nội, Thành phố Hồ Chí Minh</t>
  </si>
  <si>
    <t>095</t>
  </si>
  <si>
    <t>Trưởng phòng và tương đương Đô thị loại I, các tỉnh và thành phố trực thuộc Trung ương còn lại</t>
  </si>
  <si>
    <t>096</t>
  </si>
  <si>
    <t>Phó Trưởng phòng và tương đương Đô thị loại đặc biệt, Thành phố Hà Nội, Thành phố Hồ Chí Minh</t>
  </si>
  <si>
    <t>097</t>
  </si>
  <si>
    <t>Phó Trưởng phòng và tương đương Đô thị loại I, các tỉnh và thành phố trực thuộc Trung ương còn lại</t>
  </si>
  <si>
    <t>098</t>
  </si>
  <si>
    <t>Chánh thanh tra Sở thuộc đô thị loại đặc biệt, Thành phố Hà Nội và Thành phố Hồ Chí Minh</t>
  </si>
  <si>
    <t>Thanh tra Sở, ngành thuộc tỉnh, thành phố thuộc Trung ương (gọi chung là Thanh tra Sở)</t>
  </si>
  <si>
    <t>099</t>
  </si>
  <si>
    <t>Chánh thanh tra Sở thuộc đô thị loại I, các tỉnh và thành phố trực thuộc
 Trung ương còn lại</t>
  </si>
  <si>
    <t>100</t>
  </si>
  <si>
    <t>Phó chánh thanh tra Sở thuộc đô thị loại đặc biệt, Thành phố Hà Nội và Thành phố Hồ Chí Minh</t>
  </si>
  <si>
    <t>101</t>
  </si>
  <si>
    <t>Phó chánh thanh tra Sở thuộc đô thị loại I, các tỉnh và thành phố trực thuộc Trung ương còn lại</t>
  </si>
  <si>
    <t>102</t>
  </si>
  <si>
    <t>Chánh thanh tra Thành phố thuộc tỉnh là đô thị loại II</t>
  </si>
  <si>
    <t>Thanh tra quận, huyện, thị xã, thành phố thuộc tỉnh</t>
  </si>
  <si>
    <t>103</t>
  </si>
  <si>
    <t>Chánh thanh tra Thành phố thuộc tỉnh là đô thị loại III, quận thuộc Hà Nội và quận thuộc Thành phố Hồ Chí Minh</t>
  </si>
  <si>
    <t>104</t>
  </si>
  <si>
    <t>Chánh thanh tra Huyện, thị xã và các quận còn lại</t>
  </si>
  <si>
    <t>105</t>
  </si>
  <si>
    <t>Phó Chánh thanh tra Thành phố thuộc tỉnh là đô thị loại II</t>
  </si>
  <si>
    <t>106</t>
  </si>
  <si>
    <t>Phó Chánh thanh tra Thành phố thuộc tỉnh là đô thị loại III, quận thuộc Hà Nội và quận thuộc Thành phố Hồ Chí Minh</t>
  </si>
  <si>
    <t>107</t>
  </si>
  <si>
    <t>Phó Chánh thanh tra Huyện, thị xã và các quận còn lại</t>
  </si>
  <si>
    <t>108</t>
  </si>
  <si>
    <t>Chủ tịch Viện nghiên cứu khoa học</t>
  </si>
  <si>
    <t>Nghiên cứu khoa học</t>
  </si>
  <si>
    <t>109</t>
  </si>
  <si>
    <t>Phó Chủ tịch Viện nghiên cứu hoa học</t>
  </si>
  <si>
    <t>110</t>
  </si>
  <si>
    <t>Trưởng ban và tương đương thuộc nghiên cứu khoa học</t>
  </si>
  <si>
    <t>111</t>
  </si>
  <si>
    <t>Phó Trưởng ban và tương đương thuộc nghiên cứu khoa học</t>
  </si>
  <si>
    <t>112</t>
  </si>
  <si>
    <t>Trưởng phòng và tương đương thuộc nghiên cứu khoa học</t>
  </si>
  <si>
    <t>113</t>
  </si>
  <si>
    <t>Phó Trưởng phòng và tương đương thuộc nghiên cứu khoa học</t>
  </si>
  <si>
    <t>114</t>
  </si>
  <si>
    <t>Giám đốc</t>
  </si>
  <si>
    <t>Giáo dục và Đào tạo</t>
  </si>
  <si>
    <t>115</t>
  </si>
  <si>
    <t>Phó Giám đốc</t>
  </si>
  <si>
    <t>116</t>
  </si>
  <si>
    <t>Hiệu trưởng</t>
  </si>
  <si>
    <t>117</t>
  </si>
  <si>
    <t>Phó hiệu trưởng</t>
  </si>
  <si>
    <t>118</t>
  </si>
  <si>
    <t>Trưởng khoa và tương đương</t>
  </si>
  <si>
    <t>119</t>
  </si>
  <si>
    <t>Phó Trưởng khoa và tương đương</t>
  </si>
  <si>
    <t>120</t>
  </si>
  <si>
    <t>Trưởng ban và tương đương</t>
  </si>
  <si>
    <t>121</t>
  </si>
  <si>
    <t>Phó Trưởng ban và tương đương</t>
  </si>
  <si>
    <t>122</t>
  </si>
  <si>
    <t>Trưởng phòng và tương đương</t>
  </si>
  <si>
    <t>123</t>
  </si>
  <si>
    <t>Phó Trưởng phòng và tương đương</t>
  </si>
  <si>
    <t>124</t>
  </si>
  <si>
    <t>Giám đốc tổ chức sự nghiệp thuộc Cục thuộc Bộ</t>
  </si>
  <si>
    <t>Tổ chức sự nghiệp thuộc cục thuộc Bộ</t>
  </si>
  <si>
    <t>125</t>
  </si>
  <si>
    <t>Phó Giám đốc tổ chức sự nghiệp thuộc Cục thuộc Bộ</t>
  </si>
  <si>
    <t>126</t>
  </si>
  <si>
    <t>Trưởng phòng tổ chức sự nghiệp thuộc Cục thuộc Bộ</t>
  </si>
  <si>
    <t>127</t>
  </si>
  <si>
    <t>Phó Trưởng phòng tổ chức sự nghiệp thuộc Cục thuộc Bộ</t>
  </si>
  <si>
    <t>128</t>
  </si>
  <si>
    <t>Chủ tịch hội và tổ chức phi Chính phủ ở Trung ương hạng I</t>
  </si>
  <si>
    <t>Hội và tổ chức phi Chính phủ ở Trung ương</t>
  </si>
  <si>
    <t>129</t>
  </si>
  <si>
    <t>Phó Chủ tịch hội và tổ chức phi Chính phủ ở Trung ương hạng I</t>
  </si>
  <si>
    <t>130</t>
  </si>
  <si>
    <t>Trưởng ban và tương đương hội và tổ chức phi Chính phủ ở Trung
 ương hạng I</t>
  </si>
  <si>
    <t>131</t>
  </si>
  <si>
    <t>Phó Trưởng ban và tương đương hội và tổ chức phi Chính phủ ở Trung ương hạng I</t>
  </si>
  <si>
    <t>132</t>
  </si>
  <si>
    <t>Trưởng phòng (thuộc ban ) và tương đương hội và tổ chức phi Chính phủ ở Trung ương hạng I</t>
  </si>
  <si>
    <t>133</t>
  </si>
  <si>
    <t>Phó Trưởng phòng hội và tổ chức phi Chính phủ ở Trung ương hạng I</t>
  </si>
  <si>
    <t>134</t>
  </si>
  <si>
    <t>Chủ tịch hội và tổ chức phi Chính phủ ở Trung ương hạng II</t>
  </si>
  <si>
    <t>135</t>
  </si>
  <si>
    <t>Phó Chủ tịch hội và tổ chức phi Chính phủ ở Trung ương hạng II</t>
  </si>
  <si>
    <t>136</t>
  </si>
  <si>
    <t>Trưởng ban và tương đương hội và tổ chức phi Chính phủ ở Trung ương hạng II</t>
  </si>
  <si>
    <t>137</t>
  </si>
  <si>
    <t>Phó Trưởng ban và tương đương hội và tổ chức phi Chính phủ ở Trung ương hạng II</t>
  </si>
  <si>
    <t>138</t>
  </si>
  <si>
    <t>Chủ tịch hội và các tổ chức phi Chính phủ ở tỉnh, thành phố trực thuộc Trung ương hạng I</t>
  </si>
  <si>
    <t>Hội và các tổ chức phi Chính phủ ở tỉnh, thành phố trực thuộc
Trung ương</t>
  </si>
  <si>
    <t>139</t>
  </si>
  <si>
    <t>Phó Chủ tịch hội và các tổ chức phi Chính phủ ở tỉnh, thành phố trực thuộc Trung ương hạng I</t>
  </si>
  <si>
    <t>140</t>
  </si>
  <si>
    <t>Trưởng ban và tương đương hội và các tổ chức phi Chính phủ ở tỉnh, thành phố trực thuộc Trung ương hạng I</t>
  </si>
  <si>
    <t>141</t>
  </si>
  <si>
    <t>Phó Trưởng ban và tương đương hội và các tổ chức phi Chính phủ ở tỉnh, thành phố trực thuộc Trung ương hạng I</t>
  </si>
  <si>
    <t>142</t>
  </si>
  <si>
    <t>Chủ tịch hội và các tổ chức phi Chính phủ ở tỉnh, thành phố trực thuộc
 Trung ương hạng II</t>
  </si>
  <si>
    <t>143</t>
  </si>
  <si>
    <t>Phó Chủ tịch hội và các tổ chức phi Chính phủ ở tỉnh, thành phố trực thuộc Trung ương hạng II</t>
  </si>
  <si>
    <t>144</t>
  </si>
  <si>
    <t>Trưởng ban và tương đương hội và các tổ chức phi Chính phủ ở tỉnh, thành phố trực thuộc Trung ương hạng II</t>
  </si>
  <si>
    <t>145</t>
  </si>
  <si>
    <t>Phó Trưởng ban và tương đương hội và các tổ chức phi Chính phủ ở
 tỉnh, thành phố trực thuộc Trung ương hạng II</t>
  </si>
  <si>
    <t>146</t>
  </si>
  <si>
    <t>Bí thư đảng ủy xã</t>
  </si>
  <si>
    <t>Cán bộ, công chức cấp xã</t>
  </si>
  <si>
    <t>147</t>
  </si>
  <si>
    <t>Phó Bí thư đảng ủy xã</t>
  </si>
  <si>
    <t>148</t>
  </si>
  <si>
    <t>Chủ tịch Hội đồng nhân dân xã</t>
  </si>
  <si>
    <t>149</t>
  </si>
  <si>
    <t>Chủ tịch Ủy ban nhân dân xã</t>
  </si>
  <si>
    <t>150</t>
  </si>
  <si>
    <t>Chủ tịch Ủy ban Mặt trận Tổ quốc xã</t>
  </si>
  <si>
    <t>151</t>
  </si>
  <si>
    <t>Phó Chủ tịch Hội đồng nhân dân xã</t>
  </si>
  <si>
    <t>152</t>
  </si>
  <si>
    <t>Phó Chủ tịch Ủy ban nhân dân xã</t>
  </si>
  <si>
    <t>153</t>
  </si>
  <si>
    <t>Bí thư Đoàn Thanh niên Cộng sản Hồ Chí Minh xã</t>
  </si>
  <si>
    <t>154</t>
  </si>
  <si>
    <t>Chủ tịch Hội Liên hiệp Phụ nữ xã</t>
  </si>
  <si>
    <t>155</t>
  </si>
  <si>
    <t>Chủ tịch Hội Nông dân xã</t>
  </si>
  <si>
    <t>156</t>
  </si>
  <si>
    <t>Chủ tịch Hội Cựu chiến binh xã</t>
  </si>
  <si>
    <t>157</t>
  </si>
  <si>
    <t>Trưởng Công an xã</t>
  </si>
  <si>
    <t>158</t>
  </si>
  <si>
    <t>Chỉ huy trưởng Quân sự xã</t>
  </si>
  <si>
    <t>159</t>
  </si>
  <si>
    <t>Văn phòng – Thống kê</t>
  </si>
  <si>
    <t>160</t>
  </si>
  <si>
    <t>Địa chính - xây dựng - đô thị và môi trường (đối với phường, thị trấn ) hoặc Địa chính - nông nghiệp - xây dựng và môi trường (đối với xã)</t>
  </si>
  <si>
    <t>161</t>
  </si>
  <si>
    <t>Tài chính – Kế toán</t>
  </si>
  <si>
    <t>162</t>
  </si>
  <si>
    <t>Tư pháp – Hộ tịch</t>
  </si>
  <si>
    <t>163</t>
  </si>
  <si>
    <t>Văn hóa – Xã hội</t>
  </si>
  <si>
    <t>Mã phụ cấp</t>
  </si>
  <si>
    <t>Tên phụ cấp</t>
  </si>
  <si>
    <t>Phụ cấp công vụ</t>
  </si>
  <si>
    <t>Phụ cấp lưu động</t>
  </si>
  <si>
    <t>Phụ cấp kiêm nhiệm</t>
  </si>
  <si>
    <t>Phụ cấp độc hại, nguy hiểm</t>
  </si>
  <si>
    <t>Phụ cấp đặc biệt</t>
  </si>
  <si>
    <t>Phụ cấp khu vực</t>
  </si>
  <si>
    <t>Phụ cấp thâm niên vượt khung</t>
  </si>
  <si>
    <t>Phụ cấp chức vụ lãnh đạo</t>
  </si>
  <si>
    <t>Phụ cấp thu hút</t>
  </si>
  <si>
    <t>Phụ cấp ưu đãi theo nghề</t>
  </si>
  <si>
    <t>Phụ cấp ưu đãi đối với nhà giáo</t>
  </si>
  <si>
    <t>Phụ cấp trách nhiệm</t>
  </si>
  <si>
    <t>Phụ cấp thâm niên nhà giáo</t>
  </si>
  <si>
    <t>Phụ cấp kiêm nhiệm chức danh (xã)</t>
  </si>
  <si>
    <t>Phụ cấp theo loại xã</t>
  </si>
  <si>
    <t>Phụ cấp thâm niên nghề</t>
  </si>
  <si>
    <t>Phụ cấp khác</t>
  </si>
  <si>
    <t>Phụ cấp công tác Đảng</t>
  </si>
  <si>
    <t>Phụ cấp chức vụ</t>
  </si>
  <si>
    <t>Mã hình thức hưởng phụ cấp</t>
  </si>
  <si>
    <t>Tên hình thức hưởng phụ cấp</t>
  </si>
  <si>
    <t>Tính theo mức lương tối thiểu</t>
  </si>
  <si>
    <t>Tính theo lương ngạch bậc</t>
  </si>
  <si>
    <t>Tính theo tổng lương ngạch bậc + phụ cấp chức vụ</t>
  </si>
  <si>
    <t>Tính theo lương ngạch bậc + phụ cấp chức vụ + phụ cấp thâm niên vượt khung</t>
  </si>
  <si>
    <t>Chính là số tiền hưởng</t>
  </si>
  <si>
    <t>Mã trình độ</t>
  </si>
  <si>
    <t>Tên trình độ giáo dục
 phổ thông</t>
  </si>
  <si>
    <t>1/10 Bổ túc</t>
  </si>
  <si>
    <t>2/10 Bổ túc</t>
  </si>
  <si>
    <t>3/10 Bổ túc</t>
  </si>
  <si>
    <t>4/10 Bổ túc</t>
  </si>
  <si>
    <t>5/10 Bổ túc</t>
  </si>
  <si>
    <t>6/10 Bổ túc</t>
  </si>
  <si>
    <t>7/10 Bổ túc</t>
  </si>
  <si>
    <t>8/10 Bổ túc</t>
  </si>
  <si>
    <t>9/10 Bổ túc</t>
  </si>
  <si>
    <t>10/10 Bổ túc</t>
  </si>
  <si>
    <t>1/12 Bổ túc</t>
  </si>
  <si>
    <t>2/12 Bổ túc</t>
  </si>
  <si>
    <t>3/12 Bổ túc</t>
  </si>
  <si>
    <t>4/12 Bổ túc</t>
  </si>
  <si>
    <t>5/12 Bổ túc</t>
  </si>
  <si>
    <t>6/12 Bổ túc</t>
  </si>
  <si>
    <t>7/12 Bổ túc</t>
  </si>
  <si>
    <t>8/12 Bổ túc</t>
  </si>
  <si>
    <t>9/12 Bổ túc</t>
  </si>
  <si>
    <t>10/12 Bổ túc</t>
  </si>
  <si>
    <t>11/12 Bổ túc</t>
  </si>
  <si>
    <t>12/12 Bổ túc</t>
  </si>
  <si>
    <t>Mã trình độ đào tạo</t>
  </si>
  <si>
    <t>Tên trình độ đào tạo</t>
  </si>
  <si>
    <t>Tiến sĩ khoa học</t>
  </si>
  <si>
    <t>Tiến sĩ</t>
  </si>
  <si>
    <t>Thạc sĩ</t>
  </si>
  <si>
    <t>Cử nhân</t>
  </si>
  <si>
    <t>Cao đẳng</t>
  </si>
  <si>
    <t>Trung cấp</t>
  </si>
  <si>
    <t>Sơ cấp</t>
  </si>
  <si>
    <t>`</t>
  </si>
  <si>
    <t>Mã ngoại ngữ</t>
  </si>
  <si>
    <t>Tên ngoại ngữ</t>
  </si>
  <si>
    <t>Tiếng Anh</t>
  </si>
  <si>
    <t>Tiếng Nga</t>
  </si>
  <si>
    <t>Tiếng Pháp</t>
  </si>
  <si>
    <t>Tiếng Đức</t>
  </si>
  <si>
    <t>Tiếng Trung Quốc</t>
  </si>
  <si>
    <t>Ngoại ngữ khác</t>
  </si>
  <si>
    <t>Mã trình độ
 ngoại ngữ</t>
  </si>
  <si>
    <t>Tên trình độ ngoại ngữ (Theo khung năng lực ngoại ngữ Việt nam)</t>
  </si>
  <si>
    <t>Tên trình độ ngoại ngữ (Theo khung tham chiếu chung Châu Âu CEFR)</t>
  </si>
  <si>
    <t>A1 (Bậc 1)</t>
  </si>
  <si>
    <t>A2 (Bậc 2)</t>
  </si>
  <si>
    <t>B1 (Bậc 3)</t>
  </si>
  <si>
    <t>B1</t>
  </si>
  <si>
    <t>B2 (Bậc 4)</t>
  </si>
  <si>
    <t>B2</t>
  </si>
  <si>
    <t>C1 (Bậc 5)</t>
  </si>
  <si>
    <t>C1</t>
  </si>
  <si>
    <t>C2 (Bậc 6)</t>
  </si>
  <si>
    <t>C2</t>
  </si>
  <si>
    <t>Đại học</t>
  </si>
  <si>
    <t>Khác</t>
  </si>
  <si>
    <t>Mã trình độ
 tin học</t>
  </si>
  <si>
    <t>Tên trình độ tin học</t>
  </si>
  <si>
    <t>IU01</t>
  </si>
  <si>
    <t>Hiểu biết về CNTT cơ bản</t>
  </si>
  <si>
    <t>IU02</t>
  </si>
  <si>
    <t xml:space="preserve">Sử dụng máy tính cơ bản </t>
  </si>
  <si>
    <t>IU03</t>
  </si>
  <si>
    <t xml:space="preserve">Xử lý văn bản cơ bản </t>
  </si>
  <si>
    <t>IU04</t>
  </si>
  <si>
    <t>Sử dụng bảng tính cơ bản</t>
  </si>
  <si>
    <t>IU05</t>
  </si>
  <si>
    <t xml:space="preserve">Sử dụng trình chiếu cơ bản </t>
  </si>
  <si>
    <t>IU06</t>
  </si>
  <si>
    <t xml:space="preserve">Sử dụng Internet cơ bản </t>
  </si>
  <si>
    <t>IU07</t>
  </si>
  <si>
    <t>Xử lý văn bản nâng cao</t>
  </si>
  <si>
    <t>IU08</t>
  </si>
  <si>
    <t xml:space="preserve">Sử dụng bảng tính nâng cao </t>
  </si>
  <si>
    <t>IU09</t>
  </si>
  <si>
    <t xml:space="preserve">Sử dụng trình chiếu nâng cao </t>
  </si>
  <si>
    <t>IU10</t>
  </si>
  <si>
    <t xml:space="preserve">Sử dụng hệ quản trị cơ sở dữ liệu </t>
  </si>
  <si>
    <t>IU11</t>
  </si>
  <si>
    <t xml:space="preserve">Thiết kế đồ họa hai chiều </t>
  </si>
  <si>
    <t>IU12</t>
  </si>
  <si>
    <t xml:space="preserve">Biên tập ảnh </t>
  </si>
  <si>
    <t>IU13</t>
  </si>
  <si>
    <t xml:space="preserve">Biên tập trang thông tin điện tử </t>
  </si>
  <si>
    <t>IU14</t>
  </si>
  <si>
    <t xml:space="preserve">An toàn, bảo mật thông tin </t>
  </si>
  <si>
    <t>IU15</t>
  </si>
  <si>
    <t xml:space="preserve">Sử dụng phần mềm kế hoạch dự án </t>
  </si>
  <si>
    <t>A</t>
  </si>
  <si>
    <t>CB</t>
  </si>
  <si>
    <t>Cơ bản (TT03)</t>
  </si>
  <si>
    <t>NC</t>
  </si>
  <si>
    <t>Nâng cao (TT03)</t>
  </si>
  <si>
    <t>Mã trình độ
 LLCT</t>
  </si>
  <si>
    <t>Tên trình độ lý luận chính trị</t>
  </si>
  <si>
    <t>Cao cấp</t>
  </si>
  <si>
    <t>Mã trình độ
 quản lý nhà nước</t>
  </si>
  <si>
    <t>Tên trình độ quản lý nhà nước</t>
  </si>
  <si>
    <t>Mã chức danh
 khoa học</t>
  </si>
  <si>
    <t>Tên chức danh khoa học</t>
  </si>
  <si>
    <t>Giáo sư</t>
  </si>
  <si>
    <t>Phó giáo sư</t>
  </si>
  <si>
    <t xml:space="preserve">Mã </t>
  </si>
  <si>
    <t>Tên học hàm</t>
  </si>
  <si>
    <t>Mã chuyên ngành</t>
  </si>
  <si>
    <t>Tên chuyên ngành</t>
  </si>
  <si>
    <t>Ngành đào tạo</t>
  </si>
  <si>
    <t>Âm nhạc học</t>
  </si>
  <si>
    <t>Nghệ thuật trình diễn</t>
  </si>
  <si>
    <t>An ninh mạng</t>
  </si>
  <si>
    <t>Công nghệ thông tin</t>
  </si>
  <si>
    <t>An toàn lao động</t>
  </si>
  <si>
    <t>Dịch vụ an toàn lao động và vệ sinh công nghiệp</t>
  </si>
  <si>
    <t>An toàn phóng xạ</t>
  </si>
  <si>
    <t>Quản lý tài nguyên và môi trường</t>
  </si>
  <si>
    <t>An toàn thông tin</t>
  </si>
  <si>
    <t>Bản đồ học</t>
  </si>
  <si>
    <t>Khoa học trái đất</t>
  </si>
  <si>
    <t>Bản đồ, viễn thám và hệ thông tin địa lý</t>
  </si>
  <si>
    <t>Bán hàng trong siêu thị</t>
  </si>
  <si>
    <t>Kinh doanh</t>
  </si>
  <si>
    <t>Báo chí</t>
  </si>
  <si>
    <t>Báo chí và truyền thông</t>
  </si>
  <si>
    <t>Báo chí học</t>
  </si>
  <si>
    <t>Bảo dưỡng công nghiệp</t>
  </si>
  <si>
    <t>Công nghệ kỹ thuật cơ khí</t>
  </si>
  <si>
    <t>Bảo dưỡng, sửa chữa công trình giao thông đường sắt đô thị</t>
  </si>
  <si>
    <t>Công nghệ kỹ thuật kiến trúc và công trình xây dựng</t>
  </si>
  <si>
    <t>Bảo dưỡng, sửa chữa tàu điện</t>
  </si>
  <si>
    <t>Kỹ thuật cơ khí và cơ kỹ thuật</t>
  </si>
  <si>
    <t>Bảo hiểm</t>
  </si>
  <si>
    <t>Tài chính - Ngân hàng Bảo hiểm</t>
  </si>
  <si>
    <t>Bảo hiểm xã hội</t>
  </si>
  <si>
    <t>Bảo hộ lao động</t>
  </si>
  <si>
    <t>Bảo hộ lao động và môi trường</t>
  </si>
  <si>
    <t>Bảo tàng</t>
  </si>
  <si>
    <t>Văn thư - Lưu trữ - Bảo tàng</t>
  </si>
  <si>
    <t>Bảo tàng học</t>
  </si>
  <si>
    <t>Bảo tồn di sản kiến trúc - đô thị</t>
  </si>
  <si>
    <t>Kiến trúc và quy hoạch</t>
  </si>
  <si>
    <t>Bảo tồn và khai thác di tích, di sản lịch sử - văn hóa</t>
  </si>
  <si>
    <t>Bảo tồn và phát triển đa dạng sinh học</t>
  </si>
  <si>
    <t>Bảo trì hệ thống thiết bị cảng hàng không</t>
  </si>
  <si>
    <t>Bảo trì hệ thống thiết bị cơ khí</t>
  </si>
  <si>
    <t>Bảo trì hệ thống thiết bị công nghiệp</t>
  </si>
  <si>
    <t>Bảo trì thiết bị cơ điện</t>
  </si>
  <si>
    <t>Bảo trì thiết bị điện trong nhà máy điện hạt nhân</t>
  </si>
  <si>
    <t>Kỹ thuật điện, điện tử và viễn thông</t>
  </si>
  <si>
    <t>Bảo trì và sửa chữa đầu máy, toa xe</t>
  </si>
  <si>
    <t>Bảo trì và sửa chữa hệ thống kỹ thuật vô tuyến khí tượng</t>
  </si>
  <si>
    <t>Bảo trì và sửa chữa khung, vỏ ô tô</t>
  </si>
  <si>
    <t>Bảo trì và sửa chữa máy bay</t>
  </si>
  <si>
    <t>Bảo trì và sửa chữa máy công cụ</t>
  </si>
  <si>
    <t>Bảo trì và sửa chữa máy mỏ và thiết bị hầm lò</t>
  </si>
  <si>
    <t>Bảo trì và sửa chữa máy nông lâm nghiệp</t>
  </si>
  <si>
    <t>Bảo trì và sửa chữa máy tàu thủy</t>
  </si>
  <si>
    <t>Bảo trì và sửa chữa máy xây dựng và máy nâng chuyển</t>
  </si>
  <si>
    <t>Bảo trì và sửa chữa máy, thiết bị công nghiệp</t>
  </si>
  <si>
    <t>Bảo trì và sửa chữa ô tô</t>
  </si>
  <si>
    <t>Bảo trì và sửa chữa thiết bị chế biến dầu khí</t>
  </si>
  <si>
    <t>Bảo trì và sửa chữa thiết bị chế biến lương thực, thực phẩm</t>
  </si>
  <si>
    <t>Bảo trì và sửa chữa thiết bị cơ điện</t>
  </si>
  <si>
    <t>Bảo trì và sửa chữa thiết bị cơ giới hạng nặng</t>
  </si>
  <si>
    <t>Bảo trì và sửa chữa thiết bị cơ khí</t>
  </si>
  <si>
    <t>Bảo trì và sửa chữa thiết bị hóa chất</t>
  </si>
  <si>
    <t>Bảo trì và sửa chữa thiết bị in</t>
  </si>
  <si>
    <t>Bảo trì và sửa chữa thiết bị khoan dầu khí</t>
  </si>
  <si>
    <t>Bảo trì và sửa chữa thiết bị luyện kim</t>
  </si>
  <si>
    <t>Bảo trì và sửa chữa thiết bị may</t>
  </si>
  <si>
    <t>Bảo trì và sửa chữa thiết bị nhiệt</t>
  </si>
  <si>
    <t>Bảo trì và sửa chữa thiết bị sản xuất các sản phẩm da</t>
  </si>
  <si>
    <t>Bảo trì và sửa chữa thiết bị sợi - dệt</t>
  </si>
  <si>
    <t>Bảo trì và sửa chữa thiết bị vô tuyến vận tải</t>
  </si>
  <si>
    <t>Bảo trì và sửa chữa thiết bị y tế</t>
  </si>
  <si>
    <t>Bảo trì và sửa chữa xe máy</t>
  </si>
  <si>
    <t>Bảo vệ</t>
  </si>
  <si>
    <t>Bảo vệ môi trường biển</t>
  </si>
  <si>
    <t>Bảo vệ môi trường công nghiệp</t>
  </si>
  <si>
    <t>Bảo vệ môi trường đô thị</t>
  </si>
  <si>
    <t>Bảo vệ thực vật</t>
  </si>
  <si>
    <t>Nông nghiệp</t>
  </si>
  <si>
    <t>Bất động sản</t>
  </si>
  <si>
    <t>Bê tông</t>
  </si>
  <si>
    <t>Xây dựng</t>
  </si>
  <si>
    <t>Bệnh học thủy sản</t>
  </si>
  <si>
    <t>Thủy sản</t>
  </si>
  <si>
    <t>Bệnh lý học và chữa bệnh vật nuôi</t>
  </si>
  <si>
    <t>Thú y</t>
  </si>
  <si>
    <t>Bệnh truyền nhiễm và các bệnh nhiệt đới</t>
  </si>
  <si>
    <t>Y học</t>
  </si>
  <si>
    <t>Biên chế bản đồ</t>
  </si>
  <si>
    <t>Công nghệ kỹ thuật địa chất, địa vật lý và trắc địa</t>
  </si>
  <si>
    <t>Biên đạo múa</t>
  </si>
  <si>
    <t>Biến đổi khí hậu</t>
  </si>
  <si>
    <t>Biên kịch điện ảnh, truyền hình</t>
  </si>
  <si>
    <t>Biên kịch sân khấu</t>
  </si>
  <si>
    <t>Biên phòng</t>
  </si>
  <si>
    <t>Quân sự</t>
  </si>
  <si>
    <t>Biên tập và dàn dựng ca, múa, nhạc</t>
  </si>
  <si>
    <t>Biểu diễn nhạc cụ phương tây</t>
  </si>
  <si>
    <t>Biểu diễn nhạc cụ truyền thống</t>
  </si>
  <si>
    <t>Cấp thoát nước</t>
  </si>
  <si>
    <t>Kỹ thuật hóa học, vật liệu, luyện kim và môi trường</t>
  </si>
  <si>
    <t>Cấp, thoát nước</t>
  </si>
  <si>
    <t>Cắt gọt kim loại</t>
  </si>
  <si>
    <t>Chạm khắc đá</t>
  </si>
  <si>
    <t>Mỹ thuật ứng dụng</t>
  </si>
  <si>
    <t>Chăm sóc sắc đẹp</t>
  </si>
  <si>
    <t>Dịch vụ thẩm mỹ</t>
  </si>
  <si>
    <t>Chăm sóc và hỗ trợ gia đình</t>
  </si>
  <si>
    <t>Dịch vụ xã hội</t>
  </si>
  <si>
    <t>Chăn nuôi</t>
  </si>
  <si>
    <t>Chăn nuôi - Thú y</t>
  </si>
  <si>
    <t>Chăn nuôi gia súc, gia cầm</t>
  </si>
  <si>
    <t>Chăn nuôi và chế biến thịt Bò</t>
  </si>
  <si>
    <t>Châu Á học</t>
  </si>
  <si>
    <t>Khu vực học</t>
  </si>
  <si>
    <t>Chế biến cà phê, ca cao</t>
  </si>
  <si>
    <t>Chế biến lương thực, thực phẩm và đồ uống</t>
  </si>
  <si>
    <t>Chế biến dầu thực vật</t>
  </si>
  <si>
    <t>Chế biến hạt điều</t>
  </si>
  <si>
    <t>Chế biến lương thực</t>
  </si>
  <si>
    <t>Chế biến mủ cao su</t>
  </si>
  <si>
    <t>Công nghệ sản xuất</t>
  </si>
  <si>
    <t>Chế biến nông lâm sản</t>
  </si>
  <si>
    <t>Chế biến nước quả cô đặc</t>
  </si>
  <si>
    <t>Chế biến rau quả</t>
  </si>
  <si>
    <t>Chế biến sữa</t>
  </si>
  <si>
    <t>Chế biến thực phẩm</t>
  </si>
  <si>
    <t>Chế biến thuốc lá</t>
  </si>
  <si>
    <t>Chế biến và bảo quản thủy sản</t>
  </si>
  <si>
    <t>Chế tạo khuôn mẫu</t>
  </si>
  <si>
    <t>Chế tạo thiết bị cơ khí</t>
  </si>
  <si>
    <t>Chỉ huy âm nhạc</t>
  </si>
  <si>
    <t>Chỉ huy hợp xướng</t>
  </si>
  <si>
    <t>Chỉ huy kỹ thuật Công binh</t>
  </si>
  <si>
    <t>Chỉ huy kỹ thuật Hải quân</t>
  </si>
  <si>
    <t>Chỉ huy kỹ thuật Hóa học</t>
  </si>
  <si>
    <t>Chỉ huy kỹ thuật Phòng không</t>
  </si>
  <si>
    <t>Chỉ huy kỹ thuật tác chiến điện tử</t>
  </si>
  <si>
    <t>Chỉ huy kỹ thuật Tăng - thiết giáp</t>
  </si>
  <si>
    <t>Chỉ huy tham mưu Đặc công</t>
  </si>
  <si>
    <t>Chỉ huy tham mưu Hải quân</t>
  </si>
  <si>
    <t>Chỉ huy tham mưu Không quân</t>
  </si>
  <si>
    <t>Chỉ huy tham mưu Lục quân</t>
  </si>
  <si>
    <t>Chỉ huy tham mưu Pháo binh</t>
  </si>
  <si>
    <t>Chỉ huy tham mưu Phòng không</t>
  </si>
  <si>
    <t>Chỉ huy tham mưu Tăng - thiết giáp</t>
  </si>
  <si>
    <t>Chỉ huy tham mưu thông tin</t>
  </si>
  <si>
    <t>Chỉ huy, quản lý kỹ thuật</t>
  </si>
  <si>
    <t>Chiến lược quân sự</t>
  </si>
  <si>
    <t>Chiến lược quốc phòng</t>
  </si>
  <si>
    <t>Chiến thuật</t>
  </si>
  <si>
    <t>Chính sách công</t>
  </si>
  <si>
    <t>Quản trị - Quản lý</t>
  </si>
  <si>
    <t>Chính trị học</t>
  </si>
  <si>
    <t>Khoa học chính trị</t>
  </si>
  <si>
    <t>Chọn mẫu và hóa nghiệm dầu khí</t>
  </si>
  <si>
    <t>Công nghệ dầu khí và khai thác</t>
  </si>
  <si>
    <t>Chọn và nhân giống cây trồng</t>
  </si>
  <si>
    <t>Chủ nghĩa duy vật biện chứng và duy vật lịch sử</t>
  </si>
  <si>
    <t>Chủ nghĩa xã hội khoa học</t>
  </si>
  <si>
    <t>Cơ - Điện mỏ</t>
  </si>
  <si>
    <t>Cơ - Điện nông nghiệp</t>
  </si>
  <si>
    <t>Cơ - Điện tuyển khoáng</t>
  </si>
  <si>
    <t>Cơ điện lạnh thủy sản</t>
  </si>
  <si>
    <t>Cơ điện nông thôn</t>
  </si>
  <si>
    <t>Cơ điện tử</t>
  </si>
  <si>
    <t>Cơ học</t>
  </si>
  <si>
    <t>Khoa học vật chất</t>
  </si>
  <si>
    <t>Cơ học chất lỏng và chất khí</t>
  </si>
  <si>
    <t>Cơ học vật rắn</t>
  </si>
  <si>
    <t>Cơ khí chế tạo</t>
  </si>
  <si>
    <t>Cơ khí động lực</t>
  </si>
  <si>
    <t>Cơ khí hóa chất</t>
  </si>
  <si>
    <t>Cơ kỹ thuật</t>
  </si>
  <si>
    <t>Cơ sở toán học cho tin học</t>
  </si>
  <si>
    <t>Toán học</t>
  </si>
  <si>
    <t>Côn trùng học</t>
  </si>
  <si>
    <t>Sinh học</t>
  </si>
  <si>
    <t>Công chứng</t>
  </si>
  <si>
    <t>Dịch vụ pháp lý</t>
  </si>
  <si>
    <t>Công nghệ cán, kéo kim loại</t>
  </si>
  <si>
    <t>Công nghệ hóa học, vật liệu, luyện kim và môi trường</t>
  </si>
  <si>
    <t>Công nghệ chế biến chè</t>
  </si>
  <si>
    <t>Công nghệ chế biến lâm sản</t>
  </si>
  <si>
    <t>Công nghệ chế biến thủy sản</t>
  </si>
  <si>
    <t>Công nghệ chế biến tinh dầu và hương liệu mỹ phẩm</t>
  </si>
  <si>
    <t>Sản xuất, chế biến khác</t>
  </si>
  <si>
    <t>Công nghệ chế tạo dụng cụ</t>
  </si>
  <si>
    <t>Công nghệ chế tạo khuôn in</t>
  </si>
  <si>
    <t>Công nghệ kỹ thuật in</t>
  </si>
  <si>
    <t>Công nghệ chế tạo máy</t>
  </si>
  <si>
    <t>Công nghệ chế tạo vỏ tàu thủy</t>
  </si>
  <si>
    <t>Công nghệ chế tạo, bảo dưỡng đầu máy</t>
  </si>
  <si>
    <t>Công nghệ chế tạo, bảo dưỡng toa xe</t>
  </si>
  <si>
    <t>Công nghệ chống ăn mòn kim loại</t>
  </si>
  <si>
    <t>Công nghệ da giày</t>
  </si>
  <si>
    <t>Sản xuất, chế biến sợi, vải, giày, da</t>
  </si>
  <si>
    <t>Công nghệ da giày và sản xuất các sản phẩm từ da</t>
  </si>
  <si>
    <t>Công nghệ dầu khí và khai thác dầu</t>
  </si>
  <si>
    <t>Công nghệ dệt</t>
  </si>
  <si>
    <t>Công nghệ dệt, may</t>
  </si>
  <si>
    <t>Công nghệ điện hóa</t>
  </si>
  <si>
    <t>Công nghệ đúc kim loại</t>
  </si>
  <si>
    <t>Công nghệ dược phẩm và bào chế thuốc</t>
  </si>
  <si>
    <t>Dược học</t>
  </si>
  <si>
    <t>Công nghệ gia công kim loại</t>
  </si>
  <si>
    <t>Công nghệ gia công kính xây dựng</t>
  </si>
  <si>
    <t>Công nghệ giặt - là</t>
  </si>
  <si>
    <t>Công nghệ hàn</t>
  </si>
  <si>
    <t>Công nghệ hóa hữu cơ</t>
  </si>
  <si>
    <t>Công nghệ hóa nhựa</t>
  </si>
  <si>
    <t>Công nghệ hóa nhuộm</t>
  </si>
  <si>
    <t>Công nghệ hóa Silicat</t>
  </si>
  <si>
    <t>Công nghệ hóa vô cơ</t>
  </si>
  <si>
    <t>Công nghệ in</t>
  </si>
  <si>
    <t>Công nghệ kỹ thuật chế biến cồn, rượu, bia và nước giải khát</t>
  </si>
  <si>
    <t>Công nghệ kỹ thuật chế biến lâm sản</t>
  </si>
  <si>
    <t>Công nghệ kỹ thuật chế biến mủ cao su</t>
  </si>
  <si>
    <t>Công nghệ kỹ thuật chế biến sản phẩm cây nhiệt đới</t>
  </si>
  <si>
    <t>Công nghệ kỹ thuật chế biến và bảo quản lương thực</t>
  </si>
  <si>
    <t>Công nghệ kỹ thuật chế biến và bảo quản nông sản</t>
  </si>
  <si>
    <t>Công nghệ kỹ thuật chế biến và bảo quản sản phẩm cây ăn quả</t>
  </si>
  <si>
    <t>Công nghệ kỹ thuật chế biến và bảo quản sản phẩm cây công nghiệp</t>
  </si>
  <si>
    <t>Công nghệ kỹ thuật chế biến và bảo quản thực phẩm</t>
  </si>
  <si>
    <t>Công nghệ kỹ thuật chiếu sáng đô thị</t>
  </si>
  <si>
    <t>Công nghệ kỹ thuật điện, điện tử và viễn thông</t>
  </si>
  <si>
    <t>Công nghệ kỹ thuật cơ điện tử</t>
  </si>
  <si>
    <t>Công nghệ kỹ thuật cơ khí</t>
  </si>
  <si>
    <t>Công nghệ kỹ thuật công trình giao thông</t>
  </si>
  <si>
    <t>Công nghệ kỹ thuật công trình xây dựng</t>
  </si>
  <si>
    <t>Công nghệ kỹ thuật đầu máy, toa xe</t>
  </si>
  <si>
    <t>Công nghệ kỹ thuật địa chất</t>
  </si>
  <si>
    <t>Công nghệ kỹ thuật điện đầu máy và toa xe</t>
  </si>
  <si>
    <t>Công nghệ kỹ thuật điện máy bay</t>
  </si>
  <si>
    <t>Công nghệ kỹ thuật điện máy mỏ</t>
  </si>
  <si>
    <t>Công nghệ kỹ thuật điện tàu thủy</t>
  </si>
  <si>
    <t>Công nghệ kỹ thuật điện tử - viễn thông</t>
  </si>
  <si>
    <t>Công nghệ kỹ thuật điện tử, truyền thông</t>
  </si>
  <si>
    <t>Công nghệ kỹ thuật điện, điện tử</t>
  </si>
  <si>
    <t>Công nghệ kỹ thuật điều khiển tự động</t>
  </si>
  <si>
    <t>Công nghệ kỹ thuật điều khiển và tự động hóa</t>
  </si>
  <si>
    <t>Công nghệ kỹ thuật đo lường</t>
  </si>
  <si>
    <t>Công nghệ kỹ thuật đóng mới thân tàu biển</t>
  </si>
  <si>
    <t>Công nghệ kỹ thuật giao thông</t>
  </si>
  <si>
    <t>Công nghệ kỹ thuật hạt nhân</t>
  </si>
  <si>
    <t>Công nghệ kỹ thuật hóa dầu</t>
  </si>
  <si>
    <t>Công nghệ kỹ thuật hóa học</t>
  </si>
  <si>
    <t>Công nghệ kỹ thuật kết cấu thép</t>
  </si>
  <si>
    <t>Công nghệ kỹ thuật kiểm nghiệm chất lượng lương thực, thực phẩm</t>
  </si>
  <si>
    <t>Công nghệ kỹ thuật kiến trúc</t>
  </si>
  <si>
    <t>Công nghệ kỹ thuật lên men</t>
  </si>
  <si>
    <t>Công nghệ kỹ thuật máy nông - lâm nghiệp</t>
  </si>
  <si>
    <t>Công nghệ kỹ thuật máy tính</t>
  </si>
  <si>
    <t>Máy tính</t>
  </si>
  <si>
    <t>Công nghệ kỹ thuật máy và thiết bị hóa chất</t>
  </si>
  <si>
    <t>Công nghệ kỹ thuật mỏ</t>
  </si>
  <si>
    <t>Công nghệ kỹ thuật mỏ</t>
  </si>
  <si>
    <t>Công nghệ kỹ thuật môi trường</t>
  </si>
  <si>
    <t>Công nghệ kỹ thuật nhiệt</t>
  </si>
  <si>
    <t>Công nghệ kỹ thuật nội thất và điện nước công trình</t>
  </si>
  <si>
    <t>Công nghệ kỹ thuật ô tô</t>
  </si>
  <si>
    <t>Công nghệ kỹ thuật ô tô - máy kéo</t>
  </si>
  <si>
    <t>Công nghệ kỹ thuật sản xuất đường, bánh kẹo</t>
  </si>
  <si>
    <t>Công nghệ kỹ thuật sản xuất muối</t>
  </si>
  <si>
    <t>Công nghệ kỹ thuật tài nguyên nước</t>
  </si>
  <si>
    <t>Công nghệ kỹ thuật tàu thủy</t>
  </si>
  <si>
    <t>Công nghệ kỹ thuật thiết bị y tế</t>
  </si>
  <si>
    <t>Công nghệ kỹ thuật thuộc da</t>
  </si>
  <si>
    <t>Công nghệ kỹ thuật thủy lực</t>
  </si>
  <si>
    <t>Công nghệ kỹ thuật trắc địa</t>
  </si>
  <si>
    <t>Công nghệ kỹ thuật vật liệu</t>
  </si>
  <si>
    <t>Công nghệ kỹ thuật vật liệu xây dựng</t>
  </si>
  <si>
    <t>Công nghệ kỹ thuật vỏ tàu thủy</t>
  </si>
  <si>
    <t>Công nghệ kỹ thuật xây dựng</t>
  </si>
  <si>
    <t>Công nghệ mạ</t>
  </si>
  <si>
    <t>Công nghệ may</t>
  </si>
  <si>
    <t>Công nghệ may và thời trang</t>
  </si>
  <si>
    <t>Công nghệ may Veston</t>
  </si>
  <si>
    <t>Công nghệ nhiệt luyện</t>
  </si>
  <si>
    <t>Công nghệ ô tô</t>
  </si>
  <si>
    <t>Công nghệ phát thanh - truyền hình</t>
  </si>
  <si>
    <t>Công nghệ quản lý chất lượng</t>
  </si>
  <si>
    <t>Quản lý công nghiệp</t>
  </si>
  <si>
    <t>Công nghệ rau hoa quả và cảnh quan</t>
  </si>
  <si>
    <t>Công nghệ sản xuất alumin</t>
  </si>
  <si>
    <t>Công nghệ sản xuất bột giấy và giấy</t>
  </si>
  <si>
    <t>Công nghệ sản xuất chất dẻo từ Polyme</t>
  </si>
  <si>
    <t>Công nghệ sản xuất sản phẩm từ cao su</t>
  </si>
  <si>
    <t>Công nghệ sản xuất ván nhân tạo</t>
  </si>
  <si>
    <t>Công nghệ sau thu hoạch</t>
  </si>
  <si>
    <t>Công nghệ sinh học</t>
  </si>
  <si>
    <t>Sinh học ứng dụng</t>
  </si>
  <si>
    <t>Công nghệ sợi</t>
  </si>
  <si>
    <t>Công nghệ sợi, dệt</t>
  </si>
  <si>
    <t>Công nghệ sơn</t>
  </si>
  <si>
    <t>Công nghệ sơn điện di</t>
  </si>
  <si>
    <t>Công nghệ sơn ô tô</t>
  </si>
  <si>
    <t>Công nghệ sơn tàu thủy</t>
  </si>
  <si>
    <t>Công nghệ sơn tĩnh điện</t>
  </si>
  <si>
    <t>Công nghệ thông tin (ứng dụng phần mềm)</t>
  </si>
  <si>
    <t>Công nghệ thực phẩm</t>
  </si>
  <si>
    <t>Công nghệ truyền thông</t>
  </si>
  <si>
    <t>Công nghệ tuyển khoáng</t>
  </si>
  <si>
    <t>Công nghệ vật liệu</t>
  </si>
  <si>
    <t>Công nghệ vật liệu dệt, may</t>
  </si>
  <si>
    <t>Công tác công đoàn</t>
  </si>
  <si>
    <t>Công tác xã hội</t>
  </si>
  <si>
    <t>Công tác thanh thiếu niên</t>
  </si>
  <si>
    <t>Công trình thủy lợi</t>
  </si>
  <si>
    <t>Cốp pha - giàn giáo</t>
  </si>
  <si>
    <t>Cốt thép - hàn</t>
  </si>
  <si>
    <t>Đặc công</t>
  </si>
  <si>
    <t>Đại lý lữ hành</t>
  </si>
  <si>
    <t>Du lịch</t>
  </si>
  <si>
    <t>Đại số và lí thuyết số</t>
  </si>
  <si>
    <t>Đảm bảo chất lượng và an toàn thực phẩm</t>
  </si>
  <si>
    <t>Dân số y tế</t>
  </si>
  <si>
    <t>Dịch vụ y tế</t>
  </si>
  <si>
    <t>Dân tộc học</t>
  </si>
  <si>
    <t>Xã hội học và Nhân học</t>
  </si>
  <si>
    <t>Đạo diễn điện ảnh, truyền hình</t>
  </si>
  <si>
    <t>Đạo diễn sân khấu</t>
  </si>
  <si>
    <t>Đạo đức học</t>
  </si>
  <si>
    <t>Đặt chỗ bán vé</t>
  </si>
  <si>
    <t>Khai thác vận tải</t>
  </si>
  <si>
    <t>Đặt giữ chỗ du lịch</t>
  </si>
  <si>
    <t>Di truyền học</t>
  </si>
  <si>
    <t>Di truyền và chọn giống cây lâm nghiệp</t>
  </si>
  <si>
    <t>Lâm nghiệp</t>
  </si>
  <si>
    <t>Di truyền và chọn giống cây trồng</t>
  </si>
  <si>
    <t>Di truyền và chọn giống vật nuôi</t>
  </si>
  <si>
    <t>Địa chất công trình</t>
  </si>
  <si>
    <t>Địa chất dầu khí</t>
  </si>
  <si>
    <t>Địa chất học</t>
  </si>
  <si>
    <t>Địa chất thăm dò khoáng sản</t>
  </si>
  <si>
    <t>Địa chất thủy văn</t>
  </si>
  <si>
    <t>Địa kỹ thuật xây dựng</t>
  </si>
  <si>
    <t>Địa lí tự nhiên</t>
  </si>
  <si>
    <t>Địa lý học</t>
  </si>
  <si>
    <t>Địa lý tài nguyên và môi trường</t>
  </si>
  <si>
    <t>Địa lý tự nhiên</t>
  </si>
  <si>
    <t>Địa mạo và cổ địa lý</t>
  </si>
  <si>
    <t>Địa vật lí</t>
  </si>
  <si>
    <t>Dịch tễ học</t>
  </si>
  <si>
    <t>Dịch tễ học thú y</t>
  </si>
  <si>
    <t>Dịch vụ chăm sóc gia đình</t>
  </si>
  <si>
    <t>Dịch vụ thẩm mỹ</t>
  </si>
  <si>
    <t>Dịch vụ thú y</t>
  </si>
  <si>
    <t>Dịch vụ thú y</t>
  </si>
  <si>
    <t>Dịch vụ thương mại hàng không</t>
  </si>
  <si>
    <t>Dịch vụ trên tàu bay</t>
  </si>
  <si>
    <t>Dịch vụ trên tàu biển</t>
  </si>
  <si>
    <t>Điện - nước</t>
  </si>
  <si>
    <t>Điện công nghiệp</t>
  </si>
  <si>
    <t>Điện công nghiệp và dân dụng</t>
  </si>
  <si>
    <t>Điện dân dụng</t>
  </si>
  <si>
    <t>Điện đầu máy đường sắt</t>
  </si>
  <si>
    <t>Điện quang và y học hạt nhân</t>
  </si>
  <si>
    <t>Điện tàu thủy</t>
  </si>
  <si>
    <t>Điện toa xe đường sắt</t>
  </si>
  <si>
    <t>Điện tử công nghiệp</t>
  </si>
  <si>
    <t>Điện tử công nghiệp và dân dụng</t>
  </si>
  <si>
    <t>Điện tử dân dụng</t>
  </si>
  <si>
    <t>Diễn viên kịch - điện ảnh</t>
  </si>
  <si>
    <t>Diễn viên kịch, điện ảnh - truyền hình</t>
  </si>
  <si>
    <t>Diễn viên múa</t>
  </si>
  <si>
    <t>Diễn viên sân khấu kịch hát</t>
  </si>
  <si>
    <t>Điệp báo chiến dịch</t>
  </si>
  <si>
    <t>Điều độ lưới điện phân phối</t>
  </si>
  <si>
    <t>Điều dưỡng</t>
  </si>
  <si>
    <t>Điều dưỡng, hộ sinh</t>
  </si>
  <si>
    <t>Điều dưỡng y học cổ truyền</t>
  </si>
  <si>
    <t>Y học cổ truyền</t>
  </si>
  <si>
    <t>Điều hành bay</t>
  </si>
  <si>
    <t>Điều hành chạy tàu hỏa</t>
  </si>
  <si>
    <t>Điều hành đường sắt đô thị</t>
  </si>
  <si>
    <t>Điều hành tour du lịch</t>
  </si>
  <si>
    <t>Điêu khắc</t>
  </si>
  <si>
    <t>Mỹ thuật</t>
  </si>
  <si>
    <t>Điều khiển phương tiện thủy nội địa</t>
  </si>
  <si>
    <t>Điều khiển tàu biển</t>
  </si>
  <si>
    <t>Điều khiển tàu cuốc</t>
  </si>
  <si>
    <t>Điều khiển tàu hỏa</t>
  </si>
  <si>
    <t>Điều tra hình sự</t>
  </si>
  <si>
    <t>An ninh - Quốc phòng</t>
  </si>
  <si>
    <t>Điều tra và quy hoạch rừng</t>
  </si>
  <si>
    <t>Dinh dưỡng</t>
  </si>
  <si>
    <t>Dinh dưỡng và thức ăn chăn nuôi</t>
  </si>
  <si>
    <t>Đo đạc bản đồ</t>
  </si>
  <si>
    <t>Đo đạc địa chính</t>
  </si>
  <si>
    <t>Đồ gốm mỹ thuật</t>
  </si>
  <si>
    <t>Đồ hoạ</t>
  </si>
  <si>
    <t>Đo lường dao động và cân bằng động</t>
  </si>
  <si>
    <t>Đo lường điện</t>
  </si>
  <si>
    <t>Đo lường và đánh giá trong giáo dục</t>
  </si>
  <si>
    <t>Khoa học giáo dục</t>
  </si>
  <si>
    <t>Đo lường và phân tích các thành phần kim loại</t>
  </si>
  <si>
    <t>Đô thị học</t>
  </si>
  <si>
    <t>Độc học môi trường</t>
  </si>
  <si>
    <t>Khoa học môi trường</t>
  </si>
  <si>
    <t>Đờn ca nhạc tài tử Nam Bộ</t>
  </si>
  <si>
    <t>Đông Nam Á học</t>
  </si>
  <si>
    <t>Đông phương học</t>
  </si>
  <si>
    <t>Động vật học</t>
  </si>
  <si>
    <t>Du lịch lữ hành</t>
  </si>
  <si>
    <t>Du lịch sinh thái</t>
  </si>
  <si>
    <t>Đúc, dát đồng mỹ nghệ</t>
  </si>
  <si>
    <t>Dược liệu - Dược học cổ truyền</t>
  </si>
  <si>
    <t>Dược lý và độc chất</t>
  </si>
  <si>
    <t>Dược lý và dược lâm sàng</t>
  </si>
  <si>
    <t>Dược sỹ cao đẳng</t>
  </si>
  <si>
    <t>Dược sỹ trung cấp</t>
  </si>
  <si>
    <t>Dược thú y</t>
  </si>
  <si>
    <t>Gây mê hồi sức</t>
  </si>
  <si>
    <t>Gia công đá quý</t>
  </si>
  <si>
    <t>Gia công khuôn dưỡng và phóng dạng tàu thủy</t>
  </si>
  <si>
    <t>Gia công lắp ráp hệ thống ống tàu thủy</t>
  </si>
  <si>
    <t>Gia công ống công nghệ</t>
  </si>
  <si>
    <t>Gia công và lắp dựng kết cấu thép</t>
  </si>
  <si>
    <t>Gia công và lắp ráp nội thất tàu thủy</t>
  </si>
  <si>
    <t>Gia công và thiết kế sản phẩm mộc</t>
  </si>
  <si>
    <t>Gia đình học</t>
  </si>
  <si>
    <t>Giám định khối lượng, chất lượng than</t>
  </si>
  <si>
    <t>Giáo dục Chính trị</t>
  </si>
  <si>
    <t>Đào tạo giáo viên</t>
  </si>
  <si>
    <t>Giáo dục Công dân</t>
  </si>
  <si>
    <t>Giáo dục đặc biệt</t>
  </si>
  <si>
    <t>Giáo dục đồng đẳng</t>
  </si>
  <si>
    <t>Giáo dục học</t>
  </si>
  <si>
    <t>Giáo dục Mầm non</t>
  </si>
  <si>
    <t>Giáo dục pháp luật</t>
  </si>
  <si>
    <t>Giáo dục Quốc phòng - An ninh</t>
  </si>
  <si>
    <t>Giáo dục quốc tế và so sánh</t>
  </si>
  <si>
    <t>Giáo dục Thể chất</t>
  </si>
  <si>
    <t>Giáo dục Tiểu học</t>
  </si>
  <si>
    <t>Giáo dục y học</t>
  </si>
  <si>
    <t>Gò</t>
  </si>
  <si>
    <t>Gốm</t>
  </si>
  <si>
    <t>Hải dương học</t>
  </si>
  <si>
    <t>Hàn</t>
  </si>
  <si>
    <t>Hán Nôm</t>
  </si>
  <si>
    <t>Ngôn ngữ, văn học và văn hóa Việt Nam</t>
  </si>
  <si>
    <t>Hậu cần công an nhân dân</t>
  </si>
  <si>
    <t>Hậu cần quân sự</t>
  </si>
  <si>
    <t>Hệ thống điện</t>
  </si>
  <si>
    <t>Hệ thống điện đường sắt đô thị</t>
  </si>
  <si>
    <t>Hệ thống nông nghiệp</t>
  </si>
  <si>
    <t>Hệ thống thông tin</t>
  </si>
  <si>
    <t>Hệ thống thông tin địa lý (GIS)</t>
  </si>
  <si>
    <t>Hệ thống thông tin kinh tế</t>
  </si>
  <si>
    <t>Thống kê</t>
  </si>
  <si>
    <t>Hệ thống thông tin quản lý</t>
  </si>
  <si>
    <t>Hình học và tôpô</t>
  </si>
  <si>
    <t>Hồ Chí Minh học</t>
  </si>
  <si>
    <t>Hộ sinh</t>
  </si>
  <si>
    <t>Hỗ trợ giáo dục người khuyết tật</t>
  </si>
  <si>
    <t>Hóa dược</t>
  </si>
  <si>
    <t>Hóa học</t>
  </si>
  <si>
    <t>Hóa học các hợp chất thiên nhiên</t>
  </si>
  <si>
    <t>Hóa hữu cơ</t>
  </si>
  <si>
    <t>Hóa lí thuyết và hóa lí</t>
  </si>
  <si>
    <t>Hóa môi trường</t>
  </si>
  <si>
    <t>Hóa phân tích</t>
  </si>
  <si>
    <t>Hóa sinh dược</t>
  </si>
  <si>
    <t>Hóa sinh học</t>
  </si>
  <si>
    <t>Họa viên kiến trúc</t>
  </si>
  <si>
    <t>Hóa vô cơ</t>
  </si>
  <si>
    <t>Hội hoạ</t>
  </si>
  <si>
    <t>Hồi sức cấp cứu và chống độc</t>
  </si>
  <si>
    <t>Huấn luyện động vật nghiệp vụ</t>
  </si>
  <si>
    <t>Huấn luyện múa</t>
  </si>
  <si>
    <t>Huấn luyện thể thao</t>
  </si>
  <si>
    <t>Hướng dẫn du lịch</t>
  </si>
  <si>
    <t>Kế hoạch đầu tư</t>
  </si>
  <si>
    <t>Kế toán</t>
  </si>
  <si>
    <t>Kế toán - Kiểm toán</t>
  </si>
  <si>
    <t>Kế toán doanh nghiệp</t>
  </si>
  <si>
    <t>Kế toán hành chính sự nghiệp</t>
  </si>
  <si>
    <t>Kế toán hợp tác xã</t>
  </si>
  <si>
    <t>Kế toán lao động, tiền lương và bảo hiểm xã hội</t>
  </si>
  <si>
    <t>Kế toán ngân hàng</t>
  </si>
  <si>
    <t>Kế toán tin học</t>
  </si>
  <si>
    <t>Kế toán vật tư</t>
  </si>
  <si>
    <t>Kế toán xây dựng</t>
  </si>
  <si>
    <t>Khai thác cảng hàng không</t>
  </si>
  <si>
    <t>Khai thác hàng hải thủy sản</t>
  </si>
  <si>
    <t>Khai thác máy tàu biển</t>
  </si>
  <si>
    <t>Khai thác máy tàu thủy</t>
  </si>
  <si>
    <t>Khai thác mỏ</t>
  </si>
  <si>
    <t>Kỹ thuật mỏ</t>
  </si>
  <si>
    <t>Khai thác thiết bị dẫn đường vô tuyến mặt đất hàng không</t>
  </si>
  <si>
    <t>Khai thác thủy sản</t>
  </si>
  <si>
    <t>Khai thác và bảo vệ nguồn lợi thủy sản</t>
  </si>
  <si>
    <t>Khai thác vận tải</t>
  </si>
  <si>
    <t>Khai thác vận tải đường biển</t>
  </si>
  <si>
    <t>Khai thác vận tải đường bộ</t>
  </si>
  <si>
    <t>Khai thác vận tải đường không</t>
  </si>
  <si>
    <t>Khai thác vận tải đường sắt</t>
  </si>
  <si>
    <t>Khai thác vận tải thủy nội địa</t>
  </si>
  <si>
    <t>Khai thác, đánh bắt hải sản</t>
  </si>
  <si>
    <t>Khảo cổ học</t>
  </si>
  <si>
    <t>Khảo sát địa chất</t>
  </si>
  <si>
    <t>Khảo sát địa hình</t>
  </si>
  <si>
    <t>Khảo sát thủy văn</t>
  </si>
  <si>
    <t>Khí tài quang học</t>
  </si>
  <si>
    <t>Khí tượng</t>
  </si>
  <si>
    <t>Khí tượng học</t>
  </si>
  <si>
    <t>Khí tượng và khí hậu học</t>
  </si>
  <si>
    <t>Khoa học cây trồng</t>
  </si>
  <si>
    <t>Khoa học đất</t>
  </si>
  <si>
    <t>Khoa học hàng hải</t>
  </si>
  <si>
    <t>Khoa học máy tính</t>
  </si>
  <si>
    <t>Khoa học quản lý</t>
  </si>
  <si>
    <t>Khoa học thần kinh</t>
  </si>
  <si>
    <t>Khoa học thư viện</t>
  </si>
  <si>
    <t>Thông tin - Thư viện</t>
  </si>
  <si>
    <t>Khoa học thủy sản</t>
  </si>
  <si>
    <t>Khoa học tính toán</t>
  </si>
  <si>
    <t>Khoa học vật liệu</t>
  </si>
  <si>
    <t>Khoa học y sinh</t>
  </si>
  <si>
    <t>Khoan đào đường hầm</t>
  </si>
  <si>
    <t>Khoan khai thác dầu khí</t>
  </si>
  <si>
    <t>Khoan khai thác mỏ</t>
  </si>
  <si>
    <t>Khoan nổ mìn</t>
  </si>
  <si>
    <t>Khoan thăm dò dầu khí</t>
  </si>
  <si>
    <t>Khoan thăm dò địa chất</t>
  </si>
  <si>
    <t>Khoáng vật học và địa hóa học</t>
  </si>
  <si>
    <t>Khuyến ngư</t>
  </si>
  <si>
    <t>Khuyến nông</t>
  </si>
  <si>
    <t>Khuyến nông lâm</t>
  </si>
  <si>
    <t>Kiểm lâm</t>
  </si>
  <si>
    <t>Kiểm nghiệm bột giấy và giấy</t>
  </si>
  <si>
    <t>Kiểm nghiệm chất lượng cao su</t>
  </si>
  <si>
    <t>Kiểm nghiệm chất lượng lương thực, thực phẩm</t>
  </si>
  <si>
    <t>Kiểm nghiệm đường mía</t>
  </si>
  <si>
    <t>Kiểm nghiệm thuốc và độc chất</t>
  </si>
  <si>
    <t>Kiểm nghiệm, phân tích gốm, sứ, thủy tinh</t>
  </si>
  <si>
    <t>Kiểm ngư</t>
  </si>
  <si>
    <t>Kiểm soát không lưu</t>
  </si>
  <si>
    <t>Kiểm toán</t>
  </si>
  <si>
    <t>Kiểm tra phân tích kết cấu thép và kim loại</t>
  </si>
  <si>
    <t>Kiểm tra và phân tích hóa chất</t>
  </si>
  <si>
    <t>Kiến trúc</t>
  </si>
  <si>
    <t>Kiến trúc cảnh quan</t>
  </si>
  <si>
    <t>Kiến trúc đô thị</t>
  </si>
  <si>
    <t>Kiến trúc nội thất</t>
  </si>
  <si>
    <t>Kim hoàn</t>
  </si>
  <si>
    <t>Kim loại học</t>
  </si>
  <si>
    <t>Kinh doanh bất động sản</t>
  </si>
  <si>
    <t>Kinh doanh bưu chính viễn thông</t>
  </si>
  <si>
    <t>Kinh doanh dịch vụ Bưu chính Viễn thông</t>
  </si>
  <si>
    <t>Dịch vụ bưu chính</t>
  </si>
  <si>
    <t>Kinh doanh ngân hàng</t>
  </si>
  <si>
    <t>Kinh doanh nông nghiệp</t>
  </si>
  <si>
    <t>Kinh doanh quốc tế</t>
  </si>
  <si>
    <t>Kinh doanh thiết bị viễn thông tin học</t>
  </si>
  <si>
    <t>Kinh doanh thời trang và dệt may</t>
  </si>
  <si>
    <t>Kinh doanh thương mại</t>
  </si>
  <si>
    <t>Kinh doanh thương mại và dịch vụ</t>
  </si>
  <si>
    <t>Kinh doanh vận tải đường bộ</t>
  </si>
  <si>
    <t>Kinh doanh vận tải đường sắt</t>
  </si>
  <si>
    <t>Kinh doanh vận tải đường thủy</t>
  </si>
  <si>
    <t>Kinh doanh vận tải hàng không</t>
  </si>
  <si>
    <t>Kinh doanh vật liệu xây dựng</t>
  </si>
  <si>
    <t>Kinh doanh xăng dầu và khí đốt</t>
  </si>
  <si>
    <t>Kinh doanh xuất bản phẩm</t>
  </si>
  <si>
    <t>Xuất bản - Phát hành</t>
  </si>
  <si>
    <t>Kinh doanh xuất bản phẩm văn hóa</t>
  </si>
  <si>
    <t>Kinh doanh xuất nhập khẩu</t>
  </si>
  <si>
    <t>Kinh tế chính trị</t>
  </si>
  <si>
    <t>Kinh tế học</t>
  </si>
  <si>
    <t>Kinh tế công nghiệp</t>
  </si>
  <si>
    <t>Kinh tế đầu tư</t>
  </si>
  <si>
    <t>Kinh tế gia đình</t>
  </si>
  <si>
    <t>Kinh tế nông nghiệp</t>
  </si>
  <si>
    <t>Kinh tế phát triển</t>
  </si>
  <si>
    <t>Kinh tế quốc tế</t>
  </si>
  <si>
    <t>Kinh tế tài nguyên thiên nhiên</t>
  </si>
  <si>
    <t>Kinh tế vận tải</t>
  </si>
  <si>
    <t>Kinh tế xây dựng</t>
  </si>
  <si>
    <t>Quản lý xây dựng</t>
  </si>
  <si>
    <t>Ký sinh trùng học</t>
  </si>
  <si>
    <t>Ký sinh trùng và vi sinh vật học thú y</t>
  </si>
  <si>
    <t>Kỹ thuật bảo dưỡng cơ khí tàu bay</t>
  </si>
  <si>
    <t>Kỹ thuật biển</t>
  </si>
  <si>
    <t>Kỹ thuật cấp thoát nước</t>
  </si>
  <si>
    <t>Kỹ thuật cây cao su</t>
  </si>
  <si>
    <t>Kỹ thuật chăm sóc tóc</t>
  </si>
  <si>
    <t>Kỹ thuật chế biến lâm sản</t>
  </si>
  <si>
    <t>Kỹ thuật chế biến món ăn</t>
  </si>
  <si>
    <t>Khách sạn, nhà hàng</t>
  </si>
  <si>
    <t>Kỹ thuật cơ điện chế biến cao su</t>
  </si>
  <si>
    <t>Kỹ thuật cơ điện mỏ hầm lò</t>
  </si>
  <si>
    <t>Kỹ thuật cơ điện sản xuất gốm sứ, thủy tinh</t>
  </si>
  <si>
    <t>Kỹ thuật cơ điện sản xuất gốm, sứ, thủy tinh</t>
  </si>
  <si>
    <t>Kỹ thuật cơ điện tăng thiết giáp</t>
  </si>
  <si>
    <t>Kỹ thuật cơ điện tử</t>
  </si>
  <si>
    <t>Kỹ thuật cơ khí</t>
  </si>
  <si>
    <t>Kỹ thuật cơ khí động lực</t>
  </si>
  <si>
    <t>Kỹ thuật cơ sở hạ tầng</t>
  </si>
  <si>
    <t>Kỹ thuật công nghiệp</t>
  </si>
  <si>
    <t>Kỹ thuật đài trạm viễn thông</t>
  </si>
  <si>
    <t>Kỹ thuật dẫn đường hàng không</t>
  </si>
  <si>
    <t>Kỹ thuật dầu khí</t>
  </si>
  <si>
    <t>Kỹ thuật dâu tằm tơ</t>
  </si>
  <si>
    <t>Kỹ thuật dệt</t>
  </si>
  <si>
    <t>Kỹ thuật địa chất</t>
  </si>
  <si>
    <t>Kỹ thuật địa chất, địa vật lý và trắc địa</t>
  </si>
  <si>
    <t>Kỹ thuật địa vật lý</t>
  </si>
  <si>
    <t>Kỹ thuật điện</t>
  </si>
  <si>
    <t>Kỹ thuật điện cảng hàng không</t>
  </si>
  <si>
    <t>Kỹ thuật điện tàu bay</t>
  </si>
  <si>
    <t>Kỹ thuật điện tử</t>
  </si>
  <si>
    <t>Kỹ thuật điện tử - viễn thông</t>
  </si>
  <si>
    <t>Kỹ thuật điện tử cảng hàng không</t>
  </si>
  <si>
    <t>Kỹ thuật điện tử tàu bay</t>
  </si>
  <si>
    <t>Kỹ thuật điện tử tàu thủy</t>
  </si>
  <si>
    <t>Kỹ thuật điện, điện tử tàu biển</t>
  </si>
  <si>
    <t>Kỹ thuật điêu khắc gỗ</t>
  </si>
  <si>
    <t>Kỹ thuật điều khiển và tự động hóa</t>
  </si>
  <si>
    <t>Kỹ thuật dược</t>
  </si>
  <si>
    <t>Kỹ thuật hàng không</t>
  </si>
  <si>
    <t>Kỹ thuật hạt nhân</t>
  </si>
  <si>
    <t>Vật lý kỹ thuật</t>
  </si>
  <si>
    <t>Kỹ thuật hệ thống công nghiệp</t>
  </si>
  <si>
    <t>Kỹ thuật hình ảnh y học</t>
  </si>
  <si>
    <t>Kỹ thuật hình sự</t>
  </si>
  <si>
    <t>Kỹ thuật hóa dầu và lọc dầu</t>
  </si>
  <si>
    <t>Kỹ thuật hóa học</t>
  </si>
  <si>
    <t>Kỹ thuật in</t>
  </si>
  <si>
    <t>Kỹ thuật khai thác mỏ hầm lò</t>
  </si>
  <si>
    <t>Kỹ thuật khai thác mỏ lộ thiên</t>
  </si>
  <si>
    <t>Kỹ thuật không gian</t>
  </si>
  <si>
    <t>Kỹ thuật kiểm nghiệm thuốc</t>
  </si>
  <si>
    <t>Kỹ thuật làm bánh</t>
  </si>
  <si>
    <t>Kỹ thuật lắp đặt đài trạm viễn thông</t>
  </si>
  <si>
    <t>Kỹ thuật lắp đặt điện và điều khiển trong công nghiệp</t>
  </si>
  <si>
    <t>Kỹ thuật lắp đặt ống công nghệ</t>
  </si>
  <si>
    <t>Kỹ thuật lò hơi</t>
  </si>
  <si>
    <t>Kỹ thuật mạng ngoại vi và thiết bị dầu cuối</t>
  </si>
  <si>
    <t>Kỹ thuật mạng ngoại vi và thiết bị đầu cuối</t>
  </si>
  <si>
    <t>Kỹ thuật mật mã</t>
  </si>
  <si>
    <t>Kỹ thuật mật mã quân sự</t>
  </si>
  <si>
    <t>Kỹ thuật máy lạnh và điều hoà không khí</t>
  </si>
  <si>
    <t>Kỹ thuật máy lạnh và điều hoà khôngkhí</t>
  </si>
  <si>
    <t>Kỹ thuật máy nông nghiệp</t>
  </si>
  <si>
    <t>Kỹ thuật máy tính</t>
  </si>
  <si>
    <t>Kỹ thuật môi trường</t>
  </si>
  <si>
    <t>Kỹ thuật năng lượng</t>
  </si>
  <si>
    <t>Kỹ thuật nguồn điện thông tin</t>
  </si>
  <si>
    <t>Kỹ thuật nhiệt</t>
  </si>
  <si>
    <t>Kỹ thuật ô tô</t>
  </si>
  <si>
    <t>Kỹ thuật pha chế đồ uống</t>
  </si>
  <si>
    <t>Kỹ thuật pha chế và phục vụ đồ uống</t>
  </si>
  <si>
    <t>Kỹ thuật phần mềm</t>
  </si>
  <si>
    <t>Kỹ thuật phân tích các sản phẩm hóa dầu và lọc dầu</t>
  </si>
  <si>
    <t>Kỹ thuật phục chế, gia công nhà gỗ cổ</t>
  </si>
  <si>
    <t>Kỹ thuật phục hình răng</t>
  </si>
  <si>
    <t>Răng - Hàm - Mặt</t>
  </si>
  <si>
    <t>Kỹ thuật phục hồi chức năng</t>
  </si>
  <si>
    <t>Kỹ thuật Y học</t>
  </si>
  <si>
    <t>Kỹ thuật ra đa- dẫn đường</t>
  </si>
  <si>
    <t>Kỹ thuật rađa - dẫn đường</t>
  </si>
  <si>
    <t>Kỹ thuật rau, hoa công nghệ cao</t>
  </si>
  <si>
    <t>Kỹ thuật sinh học</t>
  </si>
  <si>
    <t>Kỹ thuật sơn mài và khảm trai</t>
  </si>
  <si>
    <t>Kỹ thuật sửa chữa, lắp ráp máy tính</t>
  </si>
  <si>
    <t>Kỹ thuật tài nguyên nước</t>
  </si>
  <si>
    <t>Kỹ thuật tàu thủy</t>
  </si>
  <si>
    <t>Kỹ thuật thăm dò và khảo sát</t>
  </si>
  <si>
    <t>Kỹ thuật thi công lắp dựng kính xây dựng</t>
  </si>
  <si>
    <t>Kỹ thuật thiết bị cơ điện y tế</t>
  </si>
  <si>
    <t>Kỹ thuật thiết bị điện tử y tế</t>
  </si>
  <si>
    <t>Kỹ thuật thiết bị hình ảnh y tế</t>
  </si>
  <si>
    <t>Kỹ thuật thiết bị radar</t>
  </si>
  <si>
    <t>Kỹ thuật thiết bị sản xuất Dược</t>
  </si>
  <si>
    <t>Kỹ thuật thiết bị thông tin hàng không</t>
  </si>
  <si>
    <t>Kỹ thuật thiết bị viễn thông và nghi khí hàng hải</t>
  </si>
  <si>
    <t>Kỹ thuật thiết bị xét nghiệm y tế</t>
  </si>
  <si>
    <t>Kỹ thuật thoát nước và xử lý nước thải</t>
  </si>
  <si>
    <t>Kỹ thuật thực phẩm</t>
  </si>
  <si>
    <t>Kỹ thuật thủy âm</t>
  </si>
  <si>
    <t>Kỹ thuật trắc địa - bản đồ</t>
  </si>
  <si>
    <t>Kỹ thuật truyền dẫn quang và vô tuyến</t>
  </si>
  <si>
    <t>Kỹ thuật truyền hình cáp</t>
  </si>
  <si>
    <t>Kỹ thuật tua bin</t>
  </si>
  <si>
    <t>Kỹ thuật tua bin khí</t>
  </si>
  <si>
    <t>Kỹ thuật tua bin nước</t>
  </si>
  <si>
    <t>Kỹ thuật tuyển khoáng</t>
  </si>
  <si>
    <t>Kỹ thuật vật liệu</t>
  </si>
  <si>
    <t>Kỹ thuật vật liệu kim loại</t>
  </si>
  <si>
    <t>Kỹ thuật vật lý trị liệu và phục hồi chức năng</t>
  </si>
  <si>
    <t>Kỹ thuật viễn thông</t>
  </si>
  <si>
    <t>Kỹ thuật xăng dầu</t>
  </si>
  <si>
    <t>Kỹ thuật xây dựng</t>
  </si>
  <si>
    <t>Kỹ thuật xây dựng công trình biển</t>
  </si>
  <si>
    <t>Kỹ thuật xây dựng công trình đặc biệt</t>
  </si>
  <si>
    <t>Kỹ thuật xây dựng công trình giao thông</t>
  </si>
  <si>
    <t>Kỹ thuật xây dựng công trình ngầm</t>
  </si>
  <si>
    <t>Kỹ thuật xây dựng công trình thuỷ</t>
  </si>
  <si>
    <t>Kỹ thuật xây dựng công trình thủy</t>
  </si>
  <si>
    <t>Kỹ thuật xây dựng mỏ</t>
  </si>
  <si>
    <t>Kỹ thuật xét nghiệm y học</t>
  </si>
  <si>
    <t>Kỹ thuật xét nghiệm y tế</t>
  </si>
  <si>
    <t>Kỹ thuật y sinh</t>
  </si>
  <si>
    <t>Lái tàu bay dân dụng</t>
  </si>
  <si>
    <t>Lái tàu điện</t>
  </si>
  <si>
    <t>Lái tàu đường sắt</t>
  </si>
  <si>
    <t>Lái xe chuyên dụng</t>
  </si>
  <si>
    <t>Lâm học</t>
  </si>
  <si>
    <t>Lâm nghiệp đô thị</t>
  </si>
  <si>
    <t>Lâm sinh</t>
  </si>
  <si>
    <t>Làm vườn - cây cảnh</t>
  </si>
  <si>
    <t>Lặn hướng dẫn tham quan, du lịch</t>
  </si>
  <si>
    <t>Lặn nghiên cứu khảo sát</t>
  </si>
  <si>
    <t>Lặn thi công</t>
  </si>
  <si>
    <t>Lặn trục vớt</t>
  </si>
  <si>
    <t>Lao động - Xã hội</t>
  </si>
  <si>
    <t>Lắp đặt cầu</t>
  </si>
  <si>
    <t>Lắp đặt điện công trình</t>
  </si>
  <si>
    <t>Lắp đặt đường dây tải điện và trạm biến áp có điện áp từ 110 KV trở xuống</t>
  </si>
  <si>
    <t>Lắp đặt đường dây tải điện và trạm biến áp có điện áp từ 220 KV trở lên</t>
  </si>
  <si>
    <t>Lắp đặt giàn khoan</t>
  </si>
  <si>
    <t>Lắp đặt thiết bị cơ khí</t>
  </si>
  <si>
    <t>Lắp đặt thiết bị điện</t>
  </si>
  <si>
    <t>Lắp đặt thiết bị lạnh</t>
  </si>
  <si>
    <t>Lắp đặt, sửa chữa hệ thống truyền dẫn điện đường sắt</t>
  </si>
  <si>
    <t>Lắp đặt, vận hành và sửa chữa bơm, quạt, máy nén khí</t>
  </si>
  <si>
    <t>Lắp ráp hệ thống động lực tàu thủy</t>
  </si>
  <si>
    <t>Lắp ráp ô tô</t>
  </si>
  <si>
    <t>Lắp ráp và thử nghiệm lò hơi, tua bin</t>
  </si>
  <si>
    <t>Lập trình máy tính</t>
  </si>
  <si>
    <t>Lập trình/Phân tích hệ thống</t>
  </si>
  <si>
    <t>Lí thuyết xác suất và thống kê toán học</t>
  </si>
  <si>
    <t>Lịch sử</t>
  </si>
  <si>
    <t>Lịch sử Đảng Cộng sản Việt Nam</t>
  </si>
  <si>
    <t>Lịch sử nghệ thuật quân sự</t>
  </si>
  <si>
    <t>Lịch sử phong trào cộng sản, công nhân quốc tế và giải phóng dân tộc</t>
  </si>
  <si>
    <t>Lịch sử thế giới</t>
  </si>
  <si>
    <t>Lịch sử Việt Nam</t>
  </si>
  <si>
    <t>Logic học</t>
  </si>
  <si>
    <t>Logistic</t>
  </si>
  <si>
    <t>Logistics và quản lý chuỗi cung ứng</t>
  </si>
  <si>
    <t>Luật</t>
  </si>
  <si>
    <t>Luật</t>
  </si>
  <si>
    <t>Luật dân sự và tố tụng dân sự</t>
  </si>
  <si>
    <t>Luật hiến pháp và luật hành chính</t>
  </si>
  <si>
    <t>Luật hình sự và tố tụng hình sự</t>
  </si>
  <si>
    <t>Luật kinh tế</t>
  </si>
  <si>
    <t>Luật quốc tế</t>
  </si>
  <si>
    <t>Lưu trữ</t>
  </si>
  <si>
    <t>Lưu trữ học</t>
  </si>
  <si>
    <t>Lưu trữ và quản lý thông tin</t>
  </si>
  <si>
    <t>Luyện Ferro hợp kim</t>
  </si>
  <si>
    <t>Luyện gang</t>
  </si>
  <si>
    <t>Luyện kim đen</t>
  </si>
  <si>
    <t>Luyện kim màu</t>
  </si>
  <si>
    <t>Luyện thép</t>
  </si>
  <si>
    <t>Lý luận và lịch sử điện ảnh, truyền hình</t>
  </si>
  <si>
    <t>Lý luận và lịch sử giáo dục</t>
  </si>
  <si>
    <t>Lý luận và lịch sử mỹ thuật</t>
  </si>
  <si>
    <t>Lý luận và lịch sử mỹ thuật ứng dụng</t>
  </si>
  <si>
    <t>Lý luận và lịch sử nhà nước và pháp luật</t>
  </si>
  <si>
    <t>Lý luận và lịch sử sân khấu</t>
  </si>
  <si>
    <t>Lý luận và phương pháp dạy học</t>
  </si>
  <si>
    <t>Lý luận và phương pháp dạy học bộ môn</t>
  </si>
  <si>
    <t>Lý luận văn học</t>
  </si>
  <si>
    <t>Lý luận, lịch sử và phê bình điện ảnh, truyền hình</t>
  </si>
  <si>
    <t>Lý luận, lịch sử và phê bình múa</t>
  </si>
  <si>
    <t>Lý luận, lịch sử và phê bình mỹ thuật</t>
  </si>
  <si>
    <t>Lý luận, lịch sử và phê bình sân khấu</t>
  </si>
  <si>
    <t>Lý sinh học</t>
  </si>
  <si>
    <t>Lý thuyết âm nhạc</t>
  </si>
  <si>
    <t>Mạng máy tính và truyền thông dữ liệu</t>
  </si>
  <si>
    <t>Marketing</t>
  </si>
  <si>
    <t>Marketing du lịch</t>
  </si>
  <si>
    <t>Marketing thương mại</t>
  </si>
  <si>
    <t>Mắt (Nhãn khoa)</t>
  </si>
  <si>
    <t>May thời trang</t>
  </si>
  <si>
    <t>Mộc dân dụng</t>
  </si>
  <si>
    <t>Mộc mỹ nghệ</t>
  </si>
  <si>
    <t>Mộc xây dựng và trang trí nội thất</t>
  </si>
  <si>
    <t>Môi trường đất và nước</t>
  </si>
  <si>
    <t>Mỹ học</t>
  </si>
  <si>
    <t>Mỹ thuật đô thị</t>
  </si>
  <si>
    <t>Mỹ thuật tạo hình</t>
  </si>
  <si>
    <t>Mỹ thuật ứng dụng</t>
  </si>
  <si>
    <t>Nề - Hoàn thiện</t>
  </si>
  <si>
    <t>Nghệ thuật âm nhạc</t>
  </si>
  <si>
    <t>Nghệ thuật biểu diễn ca kịch Huế</t>
  </si>
  <si>
    <t>Nghệ thuật biểu diễn cải lương</t>
  </si>
  <si>
    <t>Nghệ thuật biểu diễn chèo</t>
  </si>
  <si>
    <t>Nghệ thuật biểu diễn dân ca</t>
  </si>
  <si>
    <t>Nghệ thuật biểu diễn dân ca quan họ</t>
  </si>
  <si>
    <t>Nghệ thuật biểu diễn kịch múa</t>
  </si>
  <si>
    <t>Nghệ thuật biểu diễn kịch nói</t>
  </si>
  <si>
    <t>Nghệ thuật biểu diễn múa dân gian dân tộc</t>
  </si>
  <si>
    <t>Nghệ thuật biểu diễn tuồng</t>
  </si>
  <si>
    <t>Nghệ thuật biểu diễn xiếc</t>
  </si>
  <si>
    <t>Nghệ thuật chiến dịch</t>
  </si>
  <si>
    <t>Nghệ thuật điện ảnh, truyền hình</t>
  </si>
  <si>
    <t>Nghệ thuật quân sự</t>
  </si>
  <si>
    <t>Nghệ thuật sân khấu</t>
  </si>
  <si>
    <t>Nghiệp vụ bán hàng</t>
  </si>
  <si>
    <t>Nghiệp vụ lễ tân</t>
  </si>
  <si>
    <t>Nghiệp vụ lưu trú</t>
  </si>
  <si>
    <t>Nghiệp vụ nhà hàng</t>
  </si>
  <si>
    <t>Nghiệp vụ nhà hàng, khách sạn</t>
  </si>
  <si>
    <t>Ngoại khoa</t>
  </si>
  <si>
    <t>Ngôn ngữ Anh</t>
  </si>
  <si>
    <t>Ngôn ngữ, văn học và văn hóa nước ngoài</t>
  </si>
  <si>
    <t>Ngôn ngữ Ảrập</t>
  </si>
  <si>
    <t>Ngôn ngữ Bồ Đào Nha</t>
  </si>
  <si>
    <t>Ngôn ngữ các dân tộc thiểu số Việt Nam</t>
  </si>
  <si>
    <t>Ngôn ngữ Chăm</t>
  </si>
  <si>
    <t>Ngôn ngữ Đức</t>
  </si>
  <si>
    <t>Ngôn ngữ Hàn Quốc</t>
  </si>
  <si>
    <t>Ngôn ngữ H'mong</t>
  </si>
  <si>
    <t>Ngôn ngữ học</t>
  </si>
  <si>
    <t>Ngôn ngữ học so sánh, đối chiếu</t>
  </si>
  <si>
    <t>Ngôn ngữ Italia</t>
  </si>
  <si>
    <t>Ngôn ngữ Jrai</t>
  </si>
  <si>
    <t>Ngôn ngữ Khme</t>
  </si>
  <si>
    <t>Ngôn ngữ Khmer</t>
  </si>
  <si>
    <t>Ngôn ngữ Nga</t>
  </si>
  <si>
    <t>Ngôn ngữ Nhật</t>
  </si>
  <si>
    <t>Ngôn ngữ Pháp</t>
  </si>
  <si>
    <t>Ngôn ngữ Tây Ban Nha</t>
  </si>
  <si>
    <t>Ngôn ngữ Trung Quốc</t>
  </si>
  <si>
    <t>Ngôn ngữ Việt Nam</t>
  </si>
  <si>
    <t>Nguội chế tạo</t>
  </si>
  <si>
    <t>Nguội lắp ráp cơ khí</t>
  </si>
  <si>
    <t>Nguội sửa chữa máy công cụ</t>
  </si>
  <si>
    <t>Nhạc công kịch hát dân tộc</t>
  </si>
  <si>
    <t>Nhạc công truyền thống Huế</t>
  </si>
  <si>
    <t>Nhạc Jazz</t>
  </si>
  <si>
    <t>Nhân chủng học</t>
  </si>
  <si>
    <t>Nhân học</t>
  </si>
  <si>
    <t>Nhật Bản học</t>
  </si>
  <si>
    <t>Nhi khoa</t>
  </si>
  <si>
    <t>Nhiệt điện</t>
  </si>
  <si>
    <t>Nội khoa</t>
  </si>
  <si>
    <t>Nông học</t>
  </si>
  <si>
    <t>Nông vụ mía đường</t>
  </si>
  <si>
    <t>Nuôi trồng thủy sản</t>
  </si>
  <si>
    <t>Nuôi trồng thủy sản nước mặn, nước lợ</t>
  </si>
  <si>
    <t>Nuôi trồng thủy sản nước ngọt</t>
  </si>
  <si>
    <t>Organ</t>
  </si>
  <si>
    <t>Phân tích các sản phẩm alumin và bauxit</t>
  </si>
  <si>
    <t>Phân tích các sản phẩm lọc dầu</t>
  </si>
  <si>
    <t>Phân tích chất độc quân sự</t>
  </si>
  <si>
    <t>Phân tích cơ lý hóa xi măng</t>
  </si>
  <si>
    <t>Phát hành xuất bản phẩm</t>
  </si>
  <si>
    <t>Phát triển bền vững</t>
  </si>
  <si>
    <t>Phát triển con người</t>
  </si>
  <si>
    <t>Phát triển nông thôn</t>
  </si>
  <si>
    <t>Phẫu thuật tạo hình, tái tạo và thẩm mỹ</t>
  </si>
  <si>
    <t>Phiên dịch tiếng Anh du lịch</t>
  </si>
  <si>
    <t>Phiên dịch tiếng Anh hàng không</t>
  </si>
  <si>
    <t>Phiên dịch tiếng Anh thương mại</t>
  </si>
  <si>
    <t>Phiên dịch tiếng Đức kinh tế, thương mại</t>
  </si>
  <si>
    <t>Phiên dịch tiếng Nhật kinh tế, thương mại</t>
  </si>
  <si>
    <t>Phòng cháy chữa cháy và cứu nạn cứu hộ</t>
  </si>
  <si>
    <t>Phòng và chữa bệnh thủy sản</t>
  </si>
  <si>
    <t>Phóng viên, biên tập</t>
  </si>
  <si>
    <t>Phóng viên, biên tập đài cơ sở</t>
  </si>
  <si>
    <t>Phục vụ điện ảnh, sân khấu</t>
  </si>
  <si>
    <t>Phương pháp toán sơ cấp</t>
  </si>
  <si>
    <t>Phương trình vi phân và tích phân</t>
  </si>
  <si>
    <t>Piano</t>
  </si>
  <si>
    <t>Quan hệ công chúng</t>
  </si>
  <si>
    <t>Quan hệ lao động</t>
  </si>
  <si>
    <t>Quan hệ quốc tế</t>
  </si>
  <si>
    <t>Quân khí</t>
  </si>
  <si>
    <t>Quản lý an toàn và sức khỏe nghề nghiệp</t>
  </si>
  <si>
    <t>Quản lý bệnh viện</t>
  </si>
  <si>
    <t>Quản lý Y tế</t>
  </si>
  <si>
    <t>Quản lý biển đảo và đới bờ</t>
  </si>
  <si>
    <t>Quản lý biên giới và cửa khẩu</t>
  </si>
  <si>
    <t>Quản lý cây xanh đô thị</t>
  </si>
  <si>
    <t>Quản lý chất lượng lương thực, thực phẩm</t>
  </si>
  <si>
    <t>Quản lý công</t>
  </si>
  <si>
    <t>Quản lý công nghệ thông tin</t>
  </si>
  <si>
    <t>Quản lý công trình biển</t>
  </si>
  <si>
    <t>Quản lý công trình đô thị</t>
  </si>
  <si>
    <t>Quản lý công trình đường thủy</t>
  </si>
  <si>
    <t>Quản lý đất đai</t>
  </si>
  <si>
    <t>Quản lý đô thị và công trình</t>
  </si>
  <si>
    <t>Quản lý doanh nghiệp</t>
  </si>
  <si>
    <t>Quản lý dự án</t>
  </si>
  <si>
    <t>Quản lý giáo dục</t>
  </si>
  <si>
    <t>Quản lý giao thông đô thị</t>
  </si>
  <si>
    <t>Quản lý Hệ thống thông tin</t>
  </si>
  <si>
    <t>Quản lý hoạt động bay</t>
  </si>
  <si>
    <t>Quản lý khai thác công trình thủy lợi</t>
  </si>
  <si>
    <t>Quản lý kho hàng</t>
  </si>
  <si>
    <t>Quản lý khoa học và công nghệ</t>
  </si>
  <si>
    <t>Quản lý khu đô thị</t>
  </si>
  <si>
    <t>Quản lý kinh doanh điện</t>
  </si>
  <si>
    <t>Quản lý kinh tế</t>
  </si>
  <si>
    <t>Quản lý lao động tiền lương và bảo trợ xã hội</t>
  </si>
  <si>
    <t>Quản lý năng lượng</t>
  </si>
  <si>
    <t>Quản lý nhà đất</t>
  </si>
  <si>
    <t>Quản lý nhà nước về an ninh trật tự</t>
  </si>
  <si>
    <t>Quản lý nông trại</t>
  </si>
  <si>
    <t>Quản lý sản xuất công nghiệp</t>
  </si>
  <si>
    <t>Quản lý tài nguyên biển và hải đảo</t>
  </si>
  <si>
    <t>Quản lý tài nguyên nước</t>
  </si>
  <si>
    <t>Quản lý tài nguyên rừng</t>
  </si>
  <si>
    <t>Quản lý tài nguyên và môi trường</t>
  </si>
  <si>
    <t>Quản lý thể dục thể thao</t>
  </si>
  <si>
    <t>Thể dục, thể thao</t>
  </si>
  <si>
    <t>Quản lý thiết bị trường học</t>
  </si>
  <si>
    <t>Quản lý thông tin</t>
  </si>
  <si>
    <t>Quản lý thông tin tư liệu địa chính</t>
  </si>
  <si>
    <t>Quản lý thủy nông</t>
  </si>
  <si>
    <t>Quản lý thủy sản</t>
  </si>
  <si>
    <t>Quản lý tòa nhà</t>
  </si>
  <si>
    <t>Quản lý trật tự an toàn giao thông</t>
  </si>
  <si>
    <t>Quản lý và bán hàng siêu thị</t>
  </si>
  <si>
    <t>Quản lý và kinh doanh du lịch</t>
  </si>
  <si>
    <t>Quản lý và kinh doanh khách sạn</t>
  </si>
  <si>
    <t>Quản lý và kinh doanh nhà hàng và dịch vụ ăn uống</t>
  </si>
  <si>
    <t>Quản lý và kinh doanh nông nghiệp</t>
  </si>
  <si>
    <t>Quản lý và vận hành lưới điện</t>
  </si>
  <si>
    <t>Quản lý vận hành, sửa chữa đường dây và trạm biến áp có điện áp từ 110KV trở xuống</t>
  </si>
  <si>
    <t>Quản lý vận hành, sửa chữa đường dây và trạm biến áp có điện áp từ 220 KV trở lên</t>
  </si>
  <si>
    <t>Quản lý văn hoá</t>
  </si>
  <si>
    <t>Quản lý văn hóa</t>
  </si>
  <si>
    <t>Quản lý xuất bản phẩm</t>
  </si>
  <si>
    <t>Quân sự cơ sở</t>
  </si>
  <si>
    <t>Quan trắc hải văn</t>
  </si>
  <si>
    <t>Quan trắc khí tượng</t>
  </si>
  <si>
    <t>Quan trắc khí tượng bề mặt</t>
  </si>
  <si>
    <t>Quan trắc khí tượng hàng không</t>
  </si>
  <si>
    <t>Quan trắc khí tượng nông nghiệp</t>
  </si>
  <si>
    <t>Quản trị bán hàng</t>
  </si>
  <si>
    <t>Quản trị buồng phòng</t>
  </si>
  <si>
    <t>Quản trị cơ sở dữ liệu</t>
  </si>
  <si>
    <t>Quản trị dịch vụ du lịch và lữ hành</t>
  </si>
  <si>
    <t>Quản trị dịch vụ giải trí, thể thao</t>
  </si>
  <si>
    <t>Quản trị doanh nghiệp vừa và nhỏ</t>
  </si>
  <si>
    <t>Quản trị du lịch MICE</t>
  </si>
  <si>
    <t>Quản trị hệ thống</t>
  </si>
  <si>
    <t>Quản trị khách sạn</t>
  </si>
  <si>
    <t>Quản trị khu Resort</t>
  </si>
  <si>
    <t>Quản trị kinh doanh</t>
  </si>
  <si>
    <t>Quản trị kinh doanh bất động sản</t>
  </si>
  <si>
    <t>Quản trị kinh doanh lương thực - thực phẩm</t>
  </si>
  <si>
    <t>Quản trị kinh doanh thiết bị vật tư văn phòng</t>
  </si>
  <si>
    <t>Quản trị kinh doanh vận tải biển</t>
  </si>
  <si>
    <t>Quản trị kinh doanh vận tải đường bộ</t>
  </si>
  <si>
    <t>Quản trị kinh doanh vận tải đường sắt</t>
  </si>
  <si>
    <t>Quản trị kinh doanh vận tải đường thủy nội địa</t>
  </si>
  <si>
    <t>Quản trị kinh doanh vận tải hàng không</t>
  </si>
  <si>
    <t>Quản trị kinh doanh vật tư công nghiệp</t>
  </si>
  <si>
    <t>Quản trị kinh doanh vật tư nông nghiệp</t>
  </si>
  <si>
    <t>Quản trị kinh doanh vật tư xây dựng</t>
  </si>
  <si>
    <t>Quản trị kinh doanh xăng dầu và gas</t>
  </si>
  <si>
    <t>Quản trị lễ tân</t>
  </si>
  <si>
    <t>Quản trị lữ hành</t>
  </si>
  <si>
    <t>Quản trị mạng máy tính</t>
  </si>
  <si>
    <t>Quản trị nhà hàng</t>
  </si>
  <si>
    <t>Quản trị nhà hàng và dịch vụ ăn uống</t>
  </si>
  <si>
    <t>Quản trị nhà máy sản xuất may</t>
  </si>
  <si>
    <t>Quản trị nhân lực</t>
  </si>
  <si>
    <t>Quản trị nhân sự</t>
  </si>
  <si>
    <t>Quản trị văn phòng</t>
  </si>
  <si>
    <t>Quang học</t>
  </si>
  <si>
    <t>Quay phim</t>
  </si>
  <si>
    <t>Quốc tế học</t>
  </si>
  <si>
    <t>Quy hoạch vùng và đô thị</t>
  </si>
  <si>
    <t>Quyền con người</t>
  </si>
  <si>
    <t>Rèn, dập</t>
  </si>
  <si>
    <t>Sản phụ khoa</t>
  </si>
  <si>
    <t>Sản xuất bánh, kẹo</t>
  </si>
  <si>
    <t>Sản xuất bao bì xi măng</t>
  </si>
  <si>
    <t>Sản xuất bê tông nhựa nóng</t>
  </si>
  <si>
    <t>Sản xuất bột ngọt, gia vị</t>
  </si>
  <si>
    <t>Sản xuất các chất vô cơ</t>
  </si>
  <si>
    <t>Sản xuất các sản phẩm lọc dầu</t>
  </si>
  <si>
    <t>Sản xuất cáp điện và thiết bị đầu nối</t>
  </si>
  <si>
    <t>Sản xuất cồn</t>
  </si>
  <si>
    <t>Sản xuất đá bằng cơ giới</t>
  </si>
  <si>
    <t>Sản xuất động cơ điện</t>
  </si>
  <si>
    <t>Sản xuất dụng cụ chỉnh hình</t>
  </si>
  <si>
    <t>Sản xuất dụng cụ đo điện</t>
  </si>
  <si>
    <t>Sản xuất dụng cụ phục hồi chức năng</t>
  </si>
  <si>
    <t>Sản xuất dụng cụ thể thao</t>
  </si>
  <si>
    <t>Sản xuất đường glucoza</t>
  </si>
  <si>
    <t>Sản xuất đường mía</t>
  </si>
  <si>
    <t>Sản xuất gạch Ceramic</t>
  </si>
  <si>
    <t>Sản xuất gạch Granit</t>
  </si>
  <si>
    <t>Sản xuất gốm xây dựng</t>
  </si>
  <si>
    <t>Sản xuất hàng da, giầy</t>
  </si>
  <si>
    <t>Sản xuất hàng mây tre đan</t>
  </si>
  <si>
    <t>Sản xuất khí cụ điện</t>
  </si>
  <si>
    <t>Sản xuất muối công nghiệp</t>
  </si>
  <si>
    <t>Sản xuất muối từ nước biển</t>
  </si>
  <si>
    <t>Sản xuất nhạc cụ</t>
  </si>
  <si>
    <t>Sản xuất nước giải khát</t>
  </si>
  <si>
    <t>Sản xuất phân bón</t>
  </si>
  <si>
    <t>Sản xuất phim</t>
  </si>
  <si>
    <t>Sản xuất phim hoạt hình</t>
  </si>
  <si>
    <t>Sản xuất pin, ắc quy</t>
  </si>
  <si>
    <t>Sản xuất rượu bia</t>
  </si>
  <si>
    <t>Sản xuất sản phẩm cách điện</t>
  </si>
  <si>
    <t>Sản xuất sản phẩm giặt tẩy</t>
  </si>
  <si>
    <t>Sản xuất sản phẩm gốm dân dụng</t>
  </si>
  <si>
    <t>Sản xuất sản phẩm kính, thủy tinh</t>
  </si>
  <si>
    <t>Sản xuất sản phẩm sứ dân dụng</t>
  </si>
  <si>
    <t>Sản xuất sơn</t>
  </si>
  <si>
    <t>Sản xuất sứ xây dựng</t>
  </si>
  <si>
    <t>Sản xuất tấm lợp Fibro xi măng</t>
  </si>
  <si>
    <t>Sản xuất thức ăn chăn nuôi</t>
  </si>
  <si>
    <t>Sản xuất thuốc bảo vệ thực vật</t>
  </si>
  <si>
    <t>Sản xuất thuốc thú y</t>
  </si>
  <si>
    <t>Sản xuất thuốc thú y</t>
  </si>
  <si>
    <t>Sản xuất thuốc thủy y</t>
  </si>
  <si>
    <t>Sản xuất tranh</t>
  </si>
  <si>
    <t>Sản xuất vật liệu chịu lửa</t>
  </si>
  <si>
    <t>Sản xuất vật liệu hàn</t>
  </si>
  <si>
    <t>Sản xuất vật liệu không nung và cốt liệu</t>
  </si>
  <si>
    <t>Sản xuất vật liệu nổ công nghiệp</t>
  </si>
  <si>
    <t>Sản xuất vật liệu phụ trợ dùng trong đóng tàu</t>
  </si>
  <si>
    <t>Sản xuất xi măng</t>
  </si>
  <si>
    <t>Sáng tác âm nhạc</t>
  </si>
  <si>
    <t>Sáng tác văn học</t>
  </si>
  <si>
    <t>Sinh học thực nghiệm</t>
  </si>
  <si>
    <t>Sinh lý học người và động vật</t>
  </si>
  <si>
    <t>Sinh lý học thực vật</t>
  </si>
  <si>
    <t>Sinh sản và bệnh sinh sản gia súc</t>
  </si>
  <si>
    <t>Sinh thái học</t>
  </si>
  <si>
    <t>Sinh vật cảnh</t>
  </si>
  <si>
    <t>Sơn mài</t>
  </si>
  <si>
    <t>Sử dụng và sửa chữa thiết bị vô tuyến phòng không</t>
  </si>
  <si>
    <t>Sư phạm Âm nhạc</t>
  </si>
  <si>
    <t>Sư phạm công nghệ</t>
  </si>
  <si>
    <t>Sư phạm dạy nghề</t>
  </si>
  <si>
    <t>Sư phạm Địa lý</t>
  </si>
  <si>
    <t>Sư phạm Hóa học</t>
  </si>
  <si>
    <t>Sư phạm khoa học tự nhiên</t>
  </si>
  <si>
    <t>Sư phạm Kỹ thuật công nghiệp</t>
  </si>
  <si>
    <t>Sư phạm Kỹ thuật nông nghiệp</t>
  </si>
  <si>
    <t>Sư phạm Lịch sử</t>
  </si>
  <si>
    <t>Sư phạm Mỹ thuật</t>
  </si>
  <si>
    <t>Sư phạm nghệ thuật</t>
  </si>
  <si>
    <t>Sư phạm Ngữ văn</t>
  </si>
  <si>
    <t>Sư phạm Sinh học</t>
  </si>
  <si>
    <t>Sư phạm Tiếng Anh</t>
  </si>
  <si>
    <t>Sư phạm Tiếng Bana</t>
  </si>
  <si>
    <t>Sư phạm Tiếng Chăm</t>
  </si>
  <si>
    <t>Sư phạm Tiếng Đức</t>
  </si>
  <si>
    <t>Sư phạm Tiếng Êđê</t>
  </si>
  <si>
    <t>Sư phạm Tiếng Hàn Quốc</t>
  </si>
  <si>
    <t>Sư phạm Tiếng H'mong</t>
  </si>
  <si>
    <t>Sư phạm Tiếng Jrai</t>
  </si>
  <si>
    <t>Sư phạm Tiếng Khmer</t>
  </si>
  <si>
    <t>Sư phạm Tiếng M'nông</t>
  </si>
  <si>
    <t>Sư phạm Tiếng Nga</t>
  </si>
  <si>
    <t>Sư phạm Tiếng Nhật</t>
  </si>
  <si>
    <t>Sư phạm Tiếng Pháp</t>
  </si>
  <si>
    <t>Sư phạm Tiếng Trung Quốc</t>
  </si>
  <si>
    <t>Sư phạm Tiếng Xê đăng</t>
  </si>
  <si>
    <t>Sư phạm Tin học</t>
  </si>
  <si>
    <t>Sư phạm Toán học</t>
  </si>
  <si>
    <t>Sư phạm Vật lý</t>
  </si>
  <si>
    <t>Sửa chữa cơ khí động lực</t>
  </si>
  <si>
    <t>Sửa chữa cơ khí ngành giấy</t>
  </si>
  <si>
    <t>Sửa chữa cơ máy mỏ</t>
  </si>
  <si>
    <t>Sửa chữa điện máy công trình</t>
  </si>
  <si>
    <t>Sửa chữa điện máy mỏ</t>
  </si>
  <si>
    <t>Sửa chữa đồng hồ đo điện, nhiệt, áp lực</t>
  </si>
  <si>
    <t>Sửa chữa đồng hồ đo thời gian</t>
  </si>
  <si>
    <t>Sửa chữa đường dây tải điện đang vận hành</t>
  </si>
  <si>
    <t>Sửa chữa máy nâng chuyển</t>
  </si>
  <si>
    <t>Sửa chữa máy tàu biển</t>
  </si>
  <si>
    <t>Sửa chữa máy tàu thủy</t>
  </si>
  <si>
    <t>Sửa chữa máy thi công xây dựng</t>
  </si>
  <si>
    <t>Sửa chữa thiết bị chế biến dầu khí</t>
  </si>
  <si>
    <t>Sửa chữa thiết bị chế biến đường</t>
  </si>
  <si>
    <t>Sửa chữa thiết bị chế biến gỗ</t>
  </si>
  <si>
    <t>Sửa chữa thiết bị chế biến lương thực, thực phẩm</t>
  </si>
  <si>
    <t>Sửa chữa thiết bị dệt</t>
  </si>
  <si>
    <t>Sửa chữa thiết bị đo lường trọng lượng</t>
  </si>
  <si>
    <t>Sửa chữa thiết bị hóa chất</t>
  </si>
  <si>
    <t>Sửa chữa thiết bị in</t>
  </si>
  <si>
    <t>Sửa chữa thiết bị khai thác dầu khí</t>
  </si>
  <si>
    <t>Sửa chữa thiết bị khoan dầu khí</t>
  </si>
  <si>
    <t>Sửa chữa thiết bị luyện kim</t>
  </si>
  <si>
    <t>Sửa chữa thiết bị may</t>
  </si>
  <si>
    <t>Sửa chữa thiết bị mỏ hầm lò</t>
  </si>
  <si>
    <t>Sửa chữa thiết bị tự động hóa</t>
  </si>
  <si>
    <t>Sửa chữa và khai thác khí tài hóa học</t>
  </si>
  <si>
    <t>Sửa chữa xe máy công binh</t>
  </si>
  <si>
    <t>Sửa chữa, bảo trì cảng hàng không</t>
  </si>
  <si>
    <t>Sửa chữa, lắp đặt thiết bị cơ khí xi măng</t>
  </si>
  <si>
    <t>Sửa chữa, lắp đặt thiết bị điện xi măng</t>
  </si>
  <si>
    <t>Sửa chữa, lắp ráp xe máy</t>
  </si>
  <si>
    <t>Sửa chữa, vận hành tàu cuốc</t>
  </si>
  <si>
    <t>Tai - Mũi - Họng</t>
  </si>
  <si>
    <t>Tài chính - Ngân hàng</t>
  </si>
  <si>
    <t>Tài chính doanh nghiệp</t>
  </si>
  <si>
    <t>Tài chính tín dụng</t>
  </si>
  <si>
    <t>Tâm lý học</t>
  </si>
  <si>
    <t>Tạo mẫu và chăm sóc sắc đẹp</t>
  </si>
  <si>
    <t>Tham mưu, chỉ huy công an nhân dân</t>
  </si>
  <si>
    <t>Thanh nhạc</t>
  </si>
  <si>
    <t>Thể dục thể thao</t>
  </si>
  <si>
    <t>Thêu ren mỹ thuật</t>
  </si>
  <si>
    <t>Thi hành án hình sự và hỗ trợ tư pháp</t>
  </si>
  <si>
    <t>Thí nghiệm các sản phẩm hóa dầu</t>
  </si>
  <si>
    <t>Thí nghiệm điện</t>
  </si>
  <si>
    <t>Thí nghiệm và kiểm tra chất lượng cầu đường bộ</t>
  </si>
  <si>
    <t>Thí nghiệm và kiểm tra chất lượng công trình xây dựng</t>
  </si>
  <si>
    <t>Thiên văn học</t>
  </si>
  <si>
    <t>Thiết kế cảnh quan, hoa viên</t>
  </si>
  <si>
    <t>Thiết kế công nghiệp</t>
  </si>
  <si>
    <t>Thiết kế đồ gỗ</t>
  </si>
  <si>
    <t>Thiết kế đồ họa</t>
  </si>
  <si>
    <t>Thiết kế kiến trúc</t>
  </si>
  <si>
    <t>Thiết kế mạch điện tử trên máy tính</t>
  </si>
  <si>
    <t>Thiết kế may đo áo dài</t>
  </si>
  <si>
    <t>Thiết kế mỹ thuật sân khấu - điện ảnh</t>
  </si>
  <si>
    <t>Thiết kế mỹ thuật sân khấu, điện ảnh</t>
  </si>
  <si>
    <t>Thiết kế nội thất</t>
  </si>
  <si>
    <t>Thiết kế phương tiện giáo dục, giảng dạy</t>
  </si>
  <si>
    <t>Thiết kế tạo dáng, tạo mẫu sản phẩm vật liệu xây dựng</t>
  </si>
  <si>
    <t>Thiết kế thời trang</t>
  </si>
  <si>
    <t>Thiết kế trang trí sản phẩm, bao bì</t>
  </si>
  <si>
    <t>Thiết kế trang Web</t>
  </si>
  <si>
    <t>Thiết kế và quản lý Website</t>
  </si>
  <si>
    <t>Thống kê</t>
  </si>
  <si>
    <t>Thống kê doanh nghiệp</t>
  </si>
  <si>
    <t>Thống kê kinh tế</t>
  </si>
  <si>
    <t>Thông tin - thư viện</t>
  </si>
  <si>
    <t>Thông tin đối ngoại</t>
  </si>
  <si>
    <t>Thông tin học</t>
  </si>
  <si>
    <t>Thông tin tín hiệu đường sắt</t>
  </si>
  <si>
    <t>Thư ký</t>
  </si>
  <si>
    <t>Thư ký văn phòng</t>
  </si>
  <si>
    <t>Thư viện</t>
  </si>
  <si>
    <t>Thư viện - Thiết bị trường học</t>
  </si>
  <si>
    <t>Thực vật học</t>
  </si>
  <si>
    <t>Thuộc da</t>
  </si>
  <si>
    <t>Thương mại điện tử</t>
  </si>
  <si>
    <t>Thủy điện</t>
  </si>
  <si>
    <t>Thủy lợi tổng hợp</t>
  </si>
  <si>
    <t>Thủy sinh vật học</t>
  </si>
  <si>
    <t>Thủy văn</t>
  </si>
  <si>
    <t>Thủy văn học</t>
  </si>
  <si>
    <t>Tiếng Hàn Quốc</t>
  </si>
  <si>
    <t>Tiếng Khơ me</t>
  </si>
  <si>
    <t>Tiếng Lào</t>
  </si>
  <si>
    <t>Tiếng Nhật</t>
  </si>
  <si>
    <t>Tiếng Thái</t>
  </si>
  <si>
    <t>Tiếng Việt và văn hóa Việt Nam</t>
  </si>
  <si>
    <t>Tin học ứng dụng</t>
  </si>
  <si>
    <t>Tin học văn phòng</t>
  </si>
  <si>
    <t>Tin học viễn thông ứng dụng</t>
  </si>
  <si>
    <t>Tình báo an ninh</t>
  </si>
  <si>
    <t>Tình báo quân sự</t>
  </si>
  <si>
    <t>Tổ chức quản lý dược</t>
  </si>
  <si>
    <t>Tổ chức sự kiện</t>
  </si>
  <si>
    <t>Tổ chức và quản lý vận tải</t>
  </si>
  <si>
    <t>Tổ chức và quản lý y tế</t>
  </si>
  <si>
    <t>Toán cơ</t>
  </si>
  <si>
    <t>Toán giải tích</t>
  </si>
  <si>
    <t>Toán kinh tế</t>
  </si>
  <si>
    <t>Toán tin</t>
  </si>
  <si>
    <t>Toán ứng dụng</t>
  </si>
  <si>
    <t>Tội phạm học và phòng ngừa tội phạm</t>
  </si>
  <si>
    <t>Tôn giáo học</t>
  </si>
  <si>
    <t>Trắc địa - địa hình - địa chính</t>
  </si>
  <si>
    <t>Trắc địa công trình</t>
  </si>
  <si>
    <t>Trang trí nội thất</t>
  </si>
  <si>
    <t>Triết học</t>
  </si>
  <si>
    <t>Trinh sát</t>
  </si>
  <si>
    <t>Trinh sát an ninh</t>
  </si>
  <si>
    <t>Trinh sát biên phòng</t>
  </si>
  <si>
    <t>Trinh sát cảnh sát</t>
  </si>
  <si>
    <t>Trinh sát đặc nhiệm</t>
  </si>
  <si>
    <t>Trinh sát kỹ thuật</t>
  </si>
  <si>
    <t>Trình sát kỹ thuật</t>
  </si>
  <si>
    <t>Trinh sát quân sự</t>
  </si>
  <si>
    <t>Trồng cây ăn quả</t>
  </si>
  <si>
    <t>Trồng cây công nghiệp</t>
  </si>
  <si>
    <t>Trồng cây lương thực, thực phẩm</t>
  </si>
  <si>
    <t>Trồng rau</t>
  </si>
  <si>
    <t>Trồng trọt</t>
  </si>
  <si>
    <t>Trồng trọt và bảo vệ thực vật</t>
  </si>
  <si>
    <t>Trung Quốc học</t>
  </si>
  <si>
    <t>Trùng tu di tích lịch sử</t>
  </si>
  <si>
    <t>Truyền thông đa phương tiện</t>
  </si>
  <si>
    <t>Truyền thông đại chúng</t>
  </si>
  <si>
    <t>Truyền thông quốc tế</t>
  </si>
  <si>
    <t>Truyền thông và mạng máy tính</t>
  </si>
  <si>
    <t>Tự động hóa công nghiệp</t>
  </si>
  <si>
    <t>Ung thư</t>
  </si>
  <si>
    <t>Vận hành cần, cầu trục</t>
  </si>
  <si>
    <t>Vận hành điện trong nhà máy điện</t>
  </si>
  <si>
    <t>Vận hành điện trong nhà máy thủy điện</t>
  </si>
  <si>
    <t>Vận hành khai thác máy tàu</t>
  </si>
  <si>
    <t>Vận hành máy đóng cọc và khoan cọc nhồi</t>
  </si>
  <si>
    <t>Vận hành máy nông nghiệp</t>
  </si>
  <si>
    <t>Vận hành máy tàu thủy</t>
  </si>
  <si>
    <t>Vận hành máy thi công mặt đường</t>
  </si>
  <si>
    <t>Vận hành máy thi công nền</t>
  </si>
  <si>
    <t>Vận hành máy và thiết bị hóa chất</t>
  </si>
  <si>
    <t>Vận hành máy xây dựng</t>
  </si>
  <si>
    <t>Vận hành nhà máy điện hạt nhân</t>
  </si>
  <si>
    <t>Vận hành nhà máy nhiệt điện</t>
  </si>
  <si>
    <t>Vận hành nhà máy thủy điện</t>
  </si>
  <si>
    <t>Vận hành thiết bị chế biến dầu khí</t>
  </si>
  <si>
    <t>Vận hành thiết bị điện và đo lường điều khiển trên tàu thủy</t>
  </si>
  <si>
    <t>Vận hành thiết bị hóa dầu</t>
  </si>
  <si>
    <t>Vận hành thiết bị khai thác dầu khí</t>
  </si>
  <si>
    <t>Vận hành thiết bị lọc dầu</t>
  </si>
  <si>
    <t>Vận hành thiết bị mỏ hầm lò</t>
  </si>
  <si>
    <t>Vận hành thiết bị sản xuất phân đạm từ khí dầu mỏ</t>
  </si>
  <si>
    <t>Vận hành thiết bị sàng tuyển quặng kim loại</t>
  </si>
  <si>
    <t>Vận hành thiết bị sàng tuyển than</t>
  </si>
  <si>
    <t>Vận hành thiết bị xếp dỡ hàng hóa hàng hải</t>
  </si>
  <si>
    <t>Vận hành tổ máy phát điện Diesel</t>
  </si>
  <si>
    <t>Vận hành trạm khí hóa than</t>
  </si>
  <si>
    <t>Vận hành trạm phân phối các sản phẩm dầu khí</t>
  </si>
  <si>
    <t>Vận hành trạm sản xuất khí, khí hóa lỏng</t>
  </si>
  <si>
    <t>Vận hành trạm và đường ống dẫn dầu khí</t>
  </si>
  <si>
    <t>Vận hành trạm, mạng điện</t>
  </si>
  <si>
    <t>Vận hành và sửa chữa trạm bơm điện</t>
  </si>
  <si>
    <t>Vận hành và sửa chữa trạm thủy điện</t>
  </si>
  <si>
    <t>Vận hành, sửa chữa máy tàu cá</t>
  </si>
  <si>
    <t>Vận hành, sửa chữa máy thi công đường sắt</t>
  </si>
  <si>
    <t>Vận hành, sửa chữa thiết bị lạnh</t>
  </si>
  <si>
    <t>Vận hành, sửa chữa trạm xử lý nước thải mỏ hầm lò</t>
  </si>
  <si>
    <t>Văn hóa các dân tộc thiểu số Việt Nam</t>
  </si>
  <si>
    <t>Văn hóa dân gian</t>
  </si>
  <si>
    <t>Văn hóa học</t>
  </si>
  <si>
    <t>Văn hóa so sánh</t>
  </si>
  <si>
    <t>Văn hóa, văn nghệ quần chúng</t>
  </si>
  <si>
    <t>Văn học</t>
  </si>
  <si>
    <t>Văn học dân gian</t>
  </si>
  <si>
    <t>Văn học nước ngoài</t>
  </si>
  <si>
    <t>Văn học so sánh</t>
  </si>
  <si>
    <t>Văn học Việt Nam</t>
  </si>
  <si>
    <t>Vận tải hành khách, hàng hóa đường sắt</t>
  </si>
  <si>
    <t>Văn thư - lưu trữ</t>
  </si>
  <si>
    <t>Văn thư hành chính</t>
  </si>
  <si>
    <t>Vật liệu cao phân tử và tổ hợp</t>
  </si>
  <si>
    <t>Vật liệu điện tử</t>
  </si>
  <si>
    <t>Vật liệu quang học, quang điện tử và quang tử</t>
  </si>
  <si>
    <t>Vật lý chất rắn</t>
  </si>
  <si>
    <t>Vật lý địa cầu</t>
  </si>
  <si>
    <t>Vật lý học</t>
  </si>
  <si>
    <t>Vật lý kỹ thuật</t>
  </si>
  <si>
    <t>Vật lý lý thuyết và vật lý toán</t>
  </si>
  <si>
    <t>Vật lý nguyên tử và hạt nhân</t>
  </si>
  <si>
    <t>Vật lý vô tuyến và điện tử</t>
  </si>
  <si>
    <t>Vệ sỹ</t>
  </si>
  <si>
    <t>Vẽ thiết kế mỹ thuật có trợ giúp bằng máy tính</t>
  </si>
  <si>
    <t>Vẽ và thiết kế trên máy tính</t>
  </si>
  <si>
    <t>Vi sinh - hóa sinh</t>
  </si>
  <si>
    <t>Vi sinh vật học</t>
  </si>
  <si>
    <t>Việt Nam học</t>
  </si>
  <si>
    <t>Violon</t>
  </si>
  <si>
    <t>Vũ khí bộ binh</t>
  </si>
  <si>
    <t>Xã hội học</t>
  </si>
  <si>
    <t>Xây dựng cầu đường</t>
  </si>
  <si>
    <t>Xây dựng cầu đường bộ</t>
  </si>
  <si>
    <t>Xây dựng công trình mỏ</t>
  </si>
  <si>
    <t>Xây dựng công trình thủy</t>
  </si>
  <si>
    <t>Xây dựng công trình thủy điện</t>
  </si>
  <si>
    <t>Xây dựng dân dụng và công nghiệp</t>
  </si>
  <si>
    <t>Xây dựng Đảng và Chính quyền nhà nước</t>
  </si>
  <si>
    <t>Xây dựng và bảo dưỡng công trình giao thông đường sắt</t>
  </si>
  <si>
    <t>Xây dựng và hoàn thiện công trình thủy lợi</t>
  </si>
  <si>
    <t>Xây lắp đường dây và trạm điện</t>
  </si>
  <si>
    <t>Xếp dỡ cơ giới tổng hợp</t>
  </si>
  <si>
    <t>Xử lý chất thải công nghiệp và y tế</t>
  </si>
  <si>
    <t>Xử lý chất thải trong công nghiệp đóng tàu</t>
  </si>
  <si>
    <t>Xử lý chất thải trong sản xuất cao su</t>
  </si>
  <si>
    <t>Xử lý chất thải trong sản xuất thép</t>
  </si>
  <si>
    <t>Xử lý dầu tràn trên biển</t>
  </si>
  <si>
    <t>Xử lý dữ liệu</t>
  </si>
  <si>
    <t>Xử lý nước thải công nghiệp</t>
  </si>
  <si>
    <t>Xử lý rác thải</t>
  </si>
  <si>
    <t>Xuất bản</t>
  </si>
  <si>
    <t>Y học biển</t>
  </si>
  <si>
    <t>Y học cổ truyền</t>
  </si>
  <si>
    <t>Y học dự phòng</t>
  </si>
  <si>
    <t>Y học gia đình</t>
  </si>
  <si>
    <t>Y học Quân sự</t>
  </si>
  <si>
    <t>Y khoa</t>
  </si>
  <si>
    <t>Y sinh học thể dục thể thao</t>
  </si>
  <si>
    <t>Y sỹ</t>
  </si>
  <si>
    <t>Y sỹ đa khoa</t>
  </si>
  <si>
    <t>Y sỹ y học cổ truyền</t>
  </si>
  <si>
    <t>Y sỹ y học dự phòng</t>
  </si>
  <si>
    <t>Y tế công cộng</t>
  </si>
  <si>
    <t>Công nghệ hoàn thiện xuất bản phẩm</t>
  </si>
  <si>
    <t>Công nghệ chế bản điện tử</t>
  </si>
  <si>
    <t>Mã</t>
  </si>
  <si>
    <t>Tên xếp loại tốt nghiệp</t>
  </si>
  <si>
    <t>Không xác định</t>
  </si>
  <si>
    <t>Xuất sắc</t>
  </si>
  <si>
    <t>Giỏi</t>
  </si>
  <si>
    <t>Khá</t>
  </si>
  <si>
    <t>Khá giỏi</t>
  </si>
  <si>
    <t>Đạt</t>
  </si>
  <si>
    <t>Trung bình khá</t>
  </si>
  <si>
    <t>Trung bình</t>
  </si>
  <si>
    <t>Yếu</t>
  </si>
  <si>
    <t>Mã trường Đại học, Cao đẳng</t>
  </si>
  <si>
    <t>Tên trường Đại học, Cao đẳng</t>
  </si>
  <si>
    <t>CĐ.I.151.0</t>
  </si>
  <si>
    <t>Trường Cao Đẳng Cơ Khí Luyện Kim</t>
  </si>
  <si>
    <t>CĐ.I.152.0</t>
  </si>
  <si>
    <t>Trường Cao Đẳng Cộng Đồng Bắc Kạn</t>
  </si>
  <si>
    <t>CĐ.I.153.0</t>
  </si>
  <si>
    <t>Trường Cao Đẳng Cộng Đồng Lai Châu</t>
  </si>
  <si>
    <t>CĐ.I.154.0</t>
  </si>
  <si>
    <t>Trường Cao Đẳng Cộng Đồng Lào Cai</t>
  </si>
  <si>
    <t>CĐ.I.155.0</t>
  </si>
  <si>
    <t>Trường Cao Đẳng Công Nghệ Và Kinh Tế Công Nghiệp</t>
  </si>
  <si>
    <t>CĐ.I.156.0</t>
  </si>
  <si>
    <t>Trường Cao Đẳng Công Nghiệp Cẩm Phả</t>
  </si>
  <si>
    <t>CĐ.I.158.0</t>
  </si>
  <si>
    <t>Trường Cao Đẳng Công Nghiệp Thái Nguyên</t>
  </si>
  <si>
    <t>CĐ.I.159.0</t>
  </si>
  <si>
    <t>Trường Cao Đẳng Công Nghiệp Thực Phẩm</t>
  </si>
  <si>
    <t>CĐ.I.160.0</t>
  </si>
  <si>
    <t>Trường Cao Đẳng Công Nghiệp Và Xây Dựng</t>
  </si>
  <si>
    <t>CĐ.I.161.0</t>
  </si>
  <si>
    <t>Trường Cao Đẳng Công Nghiệp Việt Đức</t>
  </si>
  <si>
    <t>CĐ.I.162.0</t>
  </si>
  <si>
    <t>Trường Cao Đẳng Kinh Tế - Tài Chính Thái Nguyên</t>
  </si>
  <si>
    <t>CĐ.I.163.0</t>
  </si>
  <si>
    <t>Trường Cao Đẳng Kinh Tế Kỹ Thuật Điện Biên</t>
  </si>
  <si>
    <t>CĐ.I.164.0</t>
  </si>
  <si>
    <t>Trường Cao Đẳng Kinh Tế Kỹ Thuật Phú Thọ</t>
  </si>
  <si>
    <t>CĐ.I.165.0</t>
  </si>
  <si>
    <t>Trường Cao Đẳng Kỹ Thuật Công Nghiệp</t>
  </si>
  <si>
    <t>CĐ.I.167.0</t>
  </si>
  <si>
    <t>Trường Cao Đẳng Nông Lâm Đông Bắc</t>
  </si>
  <si>
    <t>CĐ.I.168.0</t>
  </si>
  <si>
    <t>Trường Cao Đẳng Sơn La</t>
  </si>
  <si>
    <t>CĐ.I.169.0</t>
  </si>
  <si>
    <t>Trường Cao Đẳng Sư Phạm Cao Bằng</t>
  </si>
  <si>
    <t>CĐ.I.170.0</t>
  </si>
  <si>
    <t>Trường Cao Đẳng Sư Phạm Điện Biên</t>
  </si>
  <si>
    <t>CĐ.I.171.0</t>
  </si>
  <si>
    <t>Trường Cao Đẳng Sư Phạm Hà Giang</t>
  </si>
  <si>
    <t>CĐ.I.172.0</t>
  </si>
  <si>
    <t>Trường Cao Đẳng Sư Phạm Hoà Bình</t>
  </si>
  <si>
    <t>CĐ.I.173.0</t>
  </si>
  <si>
    <t>Trường Cao Đẳng Sư Phạm Lạng Sơn</t>
  </si>
  <si>
    <t>CĐ.I.174.0</t>
  </si>
  <si>
    <t>Trường Cao Đẳng Sư Phạm Lào Cai</t>
  </si>
  <si>
    <t>CĐ.I.175.0</t>
  </si>
  <si>
    <t>Trường Cao Đẳng Sư Phạm Quảng Ninh</t>
  </si>
  <si>
    <t>CĐ.I.176.0</t>
  </si>
  <si>
    <t>Trường Cao Đẳng Sư Phạm Thái Nguyên</t>
  </si>
  <si>
    <t>CĐ.I.177.0</t>
  </si>
  <si>
    <t>Trường Cao Đẳng Sư Phạm Yên Bái</t>
  </si>
  <si>
    <t>CĐ.I.178.0</t>
  </si>
  <si>
    <t>Trường Cao Đẳng Thương Mại Và Du Lịch</t>
  </si>
  <si>
    <t>CĐ.I.179.0</t>
  </si>
  <si>
    <t>Trường Cao Đẳng Văn Hoá Nghệ Thuật Du Lịch Yên Bái</t>
  </si>
  <si>
    <t>CĐ.I.180.0</t>
  </si>
  <si>
    <t>Trường Cao Đẳng Văn Hoá Nghệ Thuật Tây Bắc</t>
  </si>
  <si>
    <t>CĐ.I.181.0</t>
  </si>
  <si>
    <t>Trường Cao Đẳng Văn Hoá Nghệ Thuật Và Du Lịch Hạ Long</t>
  </si>
  <si>
    <t>CĐ.I.182.0</t>
  </si>
  <si>
    <t>Trường Cao Đẳng Văn Hoá Nghệ Thuật Việt Bắc</t>
  </si>
  <si>
    <t>CĐ.I.183.0</t>
  </si>
  <si>
    <t>Trường Cao Đẳng Y Tế Điện Biên</t>
  </si>
  <si>
    <t>CĐ.I.184.0</t>
  </si>
  <si>
    <t>Trường Cao Đẳng Y Tế Lạng Sơn</t>
  </si>
  <si>
    <t>CĐ.I.185.0</t>
  </si>
  <si>
    <t>Trường Cao Đẳng Y Tế Phú Thọ</t>
  </si>
  <si>
    <t>CĐ.I.186.0</t>
  </si>
  <si>
    <t>Trường Cao Đẳng Y Tế Quảng Ninh</t>
  </si>
  <si>
    <t>CĐ.I.187.0</t>
  </si>
  <si>
    <t>Trường Cao Đẳng Y Tế Sơn La</t>
  </si>
  <si>
    <t>CĐ.I.188.0</t>
  </si>
  <si>
    <t>Trường Cao Đẳng Y Tế Thái Nguyên</t>
  </si>
  <si>
    <t>CĐ.I.189.0</t>
  </si>
  <si>
    <t>Trường Cao Đẳng Y Tế Yên Bái</t>
  </si>
  <si>
    <t>CĐ.II.190.0</t>
  </si>
  <si>
    <t>Trường Cao Đẳng Cộng Đồng Hà Nội</t>
  </si>
  <si>
    <t>CĐ.II.191.0</t>
  </si>
  <si>
    <t>Trường Cao Đẳng Cộng Đồng Hà Tây</t>
  </si>
  <si>
    <t>CĐ.II.192.0</t>
  </si>
  <si>
    <t>Trường Cao Đẳng Cộng Đồng Hải Phòng</t>
  </si>
  <si>
    <t>CĐ.II.193.0</t>
  </si>
  <si>
    <t>Trường Cao Đẳng Công Nghệ Và Kinh Tế Hà Nội</t>
  </si>
  <si>
    <t>CĐ.II.194.0</t>
  </si>
  <si>
    <t>Trường Cao Đẳng Công Nghệ Viettronics</t>
  </si>
  <si>
    <t>CĐ.II.196.0</t>
  </si>
  <si>
    <t>Trường Cao Đẳng Công Nghiệp Hưng Yên</t>
  </si>
  <si>
    <t>CĐ.II.197.0</t>
  </si>
  <si>
    <t>Trường Cao Đẳng Công Nghiệp In</t>
  </si>
  <si>
    <t>CĐ.II.198.0</t>
  </si>
  <si>
    <t>Trường Cao Đẳng Công Nghiệp Nam Định</t>
  </si>
  <si>
    <t>CĐ.II.199.0</t>
  </si>
  <si>
    <t>Trường Cao Đẳng Công Nghiệp Phúc Yên</t>
  </si>
  <si>
    <t>CĐ.II.200.0</t>
  </si>
  <si>
    <t>Trường Cao Đẳng Điện Tử - Điện Lạnh Hà Nội</t>
  </si>
  <si>
    <t>CĐ.II.201.0</t>
  </si>
  <si>
    <t>Trường Cao Đẳng Du Lịch Hà Nội</t>
  </si>
  <si>
    <t>CĐ.II.202.0</t>
  </si>
  <si>
    <t>Trường Cao Đẳng Du Lịch Và Thương Mại</t>
  </si>
  <si>
    <t>CĐ.II.203.0</t>
  </si>
  <si>
    <t>Trường Cao Đẳng Dược Trung Ương</t>
  </si>
  <si>
    <t>CĐ.II.204.0</t>
  </si>
  <si>
    <t>Trường Cao Đẳng Hải Dương</t>
  </si>
  <si>
    <t>CĐ.II.205.0</t>
  </si>
  <si>
    <t>Trường Cao Đẳng Hàng Hải I</t>
  </si>
  <si>
    <t>CĐ.II.206.0</t>
  </si>
  <si>
    <t>Trường Cao Đẳng Kinh Tế - Kỹ Thuật Thương Mại</t>
  </si>
  <si>
    <t>CĐ.II.207.0</t>
  </si>
  <si>
    <t>Trường Cao Đẳng Kinh Tế - Kỹ Thuật Trung Ương</t>
  </si>
  <si>
    <t>CĐ.II.208.0</t>
  </si>
  <si>
    <t>Trường Cao Đẳng Kinh Tế - Kỹ Thuật Vĩnh Phúc</t>
  </si>
  <si>
    <t>CĐ.II.209.0</t>
  </si>
  <si>
    <t>Trường Cao Đẳng Kinh Tế Công Nghiệp Hà Nội</t>
  </si>
  <si>
    <t>CĐ.II.210.0</t>
  </si>
  <si>
    <t>Trường Cao Đẳng Múa Việt Nam</t>
  </si>
  <si>
    <t>CĐ.II.211.0</t>
  </si>
  <si>
    <t>Trường Cao Đẳng Nghệ Thuật Hà Nội</t>
  </si>
  <si>
    <t>CĐ.II.212.0</t>
  </si>
  <si>
    <t>Trường Cao Đẳng Nông Nghiệp Và Phát Triển Nông Thôn Bắc Bộ</t>
  </si>
  <si>
    <t>CĐ.II.213.0</t>
  </si>
  <si>
    <t>Trường Cao Đẳng Phát Thanh Truyền Hình I</t>
  </si>
  <si>
    <t>CĐ.II.214.0</t>
  </si>
  <si>
    <t>Trường Cao Đẳng Sư Phạm Bắc Ninh</t>
  </si>
  <si>
    <t>CĐ.II.215.0</t>
  </si>
  <si>
    <t>Trường Cao Đẳng Sư Phạm Hà Nam</t>
  </si>
  <si>
    <t>CĐ.II.216.0</t>
  </si>
  <si>
    <t>Trường Cao Đẳng Sư Phạm Hà Nội</t>
  </si>
  <si>
    <t>CĐ.II.217.0</t>
  </si>
  <si>
    <t>Trường Cao Đẳng Sư Phạm Hà Tây</t>
  </si>
  <si>
    <t>CĐ.II.218.0</t>
  </si>
  <si>
    <t>Trường Cao Đẳng Sư Phạm Hưng Yên</t>
  </si>
  <si>
    <t>CĐ.II.219.0</t>
  </si>
  <si>
    <t>Trường Cao Đẳng Sư Phạm Nam Định</t>
  </si>
  <si>
    <t>CĐ.II.220.0</t>
  </si>
  <si>
    <t>Trường Cao Đẳng Sư Phạm Thái Bình</t>
  </si>
  <si>
    <t>CĐ.II.221.0</t>
  </si>
  <si>
    <t>Trường Cao Đẳng Sư Phạm Trung Ương</t>
  </si>
  <si>
    <t>CĐ.II.222.0</t>
  </si>
  <si>
    <t>Trường Cao Đẳng Thống Kê</t>
  </si>
  <si>
    <t>CĐ.II.223.0</t>
  </si>
  <si>
    <t>Trường Cao Đẳng Thương Mại Và Du Lịch Hà Nội</t>
  </si>
  <si>
    <t>CĐ.II.224.0</t>
  </si>
  <si>
    <t>Trường Cao Đẳng Thuỷ Lợi Bắc Bộ</t>
  </si>
  <si>
    <t>CĐ.II.225.0</t>
  </si>
  <si>
    <t>Trường Cao Đẳng Thuỷ Sản</t>
  </si>
  <si>
    <t>CĐ.II.226.0</t>
  </si>
  <si>
    <t>Trường Cao Đẳng Truyền Hình</t>
  </si>
  <si>
    <t>CĐ.II.227.0</t>
  </si>
  <si>
    <t>Trường Cao Đẳng Văn Hoá Nghệ Thuật Thái Bình</t>
  </si>
  <si>
    <t>CĐ.II.228.0</t>
  </si>
  <si>
    <t>Trường Cao Đẳng Vĩnh Phúc</t>
  </si>
  <si>
    <t>CĐ.II.229.0</t>
  </si>
  <si>
    <t>Trường Cao Đẳng Xây Dựng Công Trình Đô Thị</t>
  </si>
  <si>
    <t>CĐ.II.230.0</t>
  </si>
  <si>
    <t>Trường Cao Đẳng Xây Dựng Nam Định</t>
  </si>
  <si>
    <t>CĐ.II.231.0</t>
  </si>
  <si>
    <t>Trường Cao Đẳng Xây Dựng Số 1</t>
  </si>
  <si>
    <t>CĐ.II.232.0</t>
  </si>
  <si>
    <t>Trường Cao Đẳng Y Tế Bạch Mai</t>
  </si>
  <si>
    <t>CĐ.II.233.0</t>
  </si>
  <si>
    <t>Trường Cao Đẳng Y Tế Hà Đông</t>
  </si>
  <si>
    <t>CĐ.II.234.0</t>
  </si>
  <si>
    <t>Trường Cao Đẳng Y Tế Hà Nam</t>
  </si>
  <si>
    <t>CĐ.II.235.0</t>
  </si>
  <si>
    <t>Trường Cao Đẳng Y Tế Hà Nội</t>
  </si>
  <si>
    <t>CĐ.II.236.0</t>
  </si>
  <si>
    <t>Trường Cao Đẳng Y Tế Hải Phòng</t>
  </si>
  <si>
    <t>CĐ.II.237.0</t>
  </si>
  <si>
    <t>Trường Cao Đẳng Y Tế Hưng Yên</t>
  </si>
  <si>
    <t>CĐ.II.238.0</t>
  </si>
  <si>
    <t>Trường Cao Đẳng Y Tế Ninh Bình</t>
  </si>
  <si>
    <t>CĐ.II.239.0</t>
  </si>
  <si>
    <t>Trường Cao Đẳng Y Tế Thái Bình</t>
  </si>
  <si>
    <t>CĐ.III.240.0</t>
  </si>
  <si>
    <t>Trường Cao Đẳng Công Nghiệp Huế</t>
  </si>
  <si>
    <t>CĐ.III.241.0</t>
  </si>
  <si>
    <t>Trường Cao Đẳng Giao Thông Vận Tải Miền Trung</t>
  </si>
  <si>
    <t>CĐ.III.242.0</t>
  </si>
  <si>
    <t>Trường Cao Đẳng Kinh Tế - Kỹ Thuật Công Thương</t>
  </si>
  <si>
    <t>CĐ.III.243.0</t>
  </si>
  <si>
    <t>Trường Cao Đẳng Sư Phạm Nghệ An</t>
  </si>
  <si>
    <t>CĐ.III.244.0</t>
  </si>
  <si>
    <t>Trường Cao Đẳng Sư Phạm Quảng Trị</t>
  </si>
  <si>
    <t>CĐ.III.245.0</t>
  </si>
  <si>
    <t>Trường Cao Đẳng Sư Phạm Thừa Thiên Huế</t>
  </si>
  <si>
    <t>CĐ.III.246.0</t>
  </si>
  <si>
    <t>Trường Cao Đẳng Tài Nguyên Và Môi Trường Miền Trung</t>
  </si>
  <si>
    <t>CĐ.III.247.0</t>
  </si>
  <si>
    <t>Trường Cao Đẳng Thể Dục Thể Thao Thanh Hoá</t>
  </si>
  <si>
    <t>CĐ.III.250.0</t>
  </si>
  <si>
    <t>Trường Cao Đẳng Y Tế Hà Tĩnh</t>
  </si>
  <si>
    <t>CĐ.III.251.0</t>
  </si>
  <si>
    <t>Trường Cao Đẳng Y Tế Huế</t>
  </si>
  <si>
    <t>CĐ.IV.253.0</t>
  </si>
  <si>
    <t>Trường Cao Đẳng Bình Định</t>
  </si>
  <si>
    <t>CĐ.IV.254.0</t>
  </si>
  <si>
    <t>Trường Cao Đẳng Cộng Đồng Bình Thuận</t>
  </si>
  <si>
    <t>CĐ.IV.255.0</t>
  </si>
  <si>
    <t>Trường Cao Đẳng Công Nghệ - Kinh Tế Và Thủy Lợi Miền Trung</t>
  </si>
  <si>
    <t>CĐ.IV.256.0</t>
  </si>
  <si>
    <t>Trường Cao Đẳng Công Nghệ Thông Tin Hữu Nghị Việt - Hàn</t>
  </si>
  <si>
    <t>CĐ.IV.257.0</t>
  </si>
  <si>
    <t>Trường Cao Đẳng Công Nghiệp Tuy Hoà</t>
  </si>
  <si>
    <t>CĐ.IV.258.0</t>
  </si>
  <si>
    <t>Trường Cao Đẳng Điện Lực Miền Trung</t>
  </si>
  <si>
    <t>CĐ.IV.259.0</t>
  </si>
  <si>
    <t>Trường Cao Đẳng Giao Thông Vận Tải II</t>
  </si>
  <si>
    <t>CĐ.IV.260.0</t>
  </si>
  <si>
    <t>Trường Cao Đẳng Kinh Tế - Kế Hoạch Đà Nẵng</t>
  </si>
  <si>
    <t>CĐ.IV.261.0</t>
  </si>
  <si>
    <t>Trường Cao Đẳng Kinh Tế - Kỹ Thuật Quảng Nam</t>
  </si>
  <si>
    <t>CĐ.IV.262.0</t>
  </si>
  <si>
    <t>Trường Cao Đẳng Lương Thực Thực Phẩm</t>
  </si>
  <si>
    <t>CĐ.IV.263.0</t>
  </si>
  <si>
    <t>Trường Cao Đẳng Sư Phạm Nha Trang</t>
  </si>
  <si>
    <t>CĐ.IV.264.0</t>
  </si>
  <si>
    <t>Trường Cao Đẳng Sư Phạm Ninh Thuận</t>
  </si>
  <si>
    <t>CĐ.IV.265.0</t>
  </si>
  <si>
    <t>Trường Cao Đẳng Sư Phạm Trung Ương Nha Trang</t>
  </si>
  <si>
    <t>CĐ.IV.266.0</t>
  </si>
  <si>
    <t>Trường Cao Đẳng Thương Mại</t>
  </si>
  <si>
    <t>CĐ.IV.267.0</t>
  </si>
  <si>
    <t>Trường Cao Đẳng Văn Hóa Nghệ Thuật Và Du Lịch Nha Trang</t>
  </si>
  <si>
    <t>CĐ.IV.268.0</t>
  </si>
  <si>
    <t>Trường Cao Đẳng Y Tế Bình Định</t>
  </si>
  <si>
    <t>CĐ.IV.269.0</t>
  </si>
  <si>
    <t>Trường Cao Đẳng Y Tế Bình Thuận</t>
  </si>
  <si>
    <t>CĐ.IV.270.0</t>
  </si>
  <si>
    <t>Trường Cao Đẳng Y Tế Đặng Thùy Trâm</t>
  </si>
  <si>
    <t>CĐ.IV.272.0</t>
  </si>
  <si>
    <t>Trường Cao Đẳng Y Tế Phú Yên</t>
  </si>
  <si>
    <t>CĐ.IV.273.0</t>
  </si>
  <si>
    <t>Trường Cao Đẳng Y Tế Quảng Nam</t>
  </si>
  <si>
    <t>CĐ.IX.335.0</t>
  </si>
  <si>
    <t>Trường Cao Đẳng An Ninh Nhân Dân I</t>
  </si>
  <si>
    <t>CĐ.IX.336.0</t>
  </si>
  <si>
    <t>Trường Cao Đẳng An Ninh Nhân Dân II</t>
  </si>
  <si>
    <t>CĐ.IX.337.0</t>
  </si>
  <si>
    <t>Trường Cao Đẳng Cảnh Sát Nhân Dân I</t>
  </si>
  <si>
    <t>CĐ.IX.338.0</t>
  </si>
  <si>
    <t>Trường Cao Đẳng Cảnh Sát Nhân Dân II</t>
  </si>
  <si>
    <t>CĐ.V.275.0</t>
  </si>
  <si>
    <t>Trường Cao Đẳng Kinh Tế - Kỹ Thuật Kon Tum</t>
  </si>
  <si>
    <t>CĐ.V.277.0</t>
  </si>
  <si>
    <t>Trường Cao Đẳng Sư Phạm Đà Lạt</t>
  </si>
  <si>
    <t>CĐ.V.278.0</t>
  </si>
  <si>
    <t>Trường Cao Đẳng Sư Phạm Đăk Lăk</t>
  </si>
  <si>
    <t>CĐ.V.279.0</t>
  </si>
  <si>
    <t>Trường Cao Đẳng Sư Phạm Gia Lai</t>
  </si>
  <si>
    <t>CĐ.V.280.0</t>
  </si>
  <si>
    <t>Trường Cao Đẳng Sư Phạm Kon Tum</t>
  </si>
  <si>
    <t>CĐ.V.281.0</t>
  </si>
  <si>
    <t>Trường Cao Đẳng Văn Hoá Nghệ Thuật Đăk Lăk</t>
  </si>
  <si>
    <t>CĐ.V.282.0</t>
  </si>
  <si>
    <t>Trường Cao Đẳng Y Tế Lâm Đồng</t>
  </si>
  <si>
    <t>CĐ.VI.283.0</t>
  </si>
  <si>
    <t>Trường Cao Đẳng Cộng Đồng Bà Rịa – Vũng Tàu</t>
  </si>
  <si>
    <t>CĐ.VI.284.0</t>
  </si>
  <si>
    <t>Trường Cao Đẳng Công Nghệ Thủ Đức</t>
  </si>
  <si>
    <t>CĐ.VI.286.0</t>
  </si>
  <si>
    <t>Trường Cao Đẳng Công Nghiệp Cao Su</t>
  </si>
  <si>
    <t>CĐ.VI.287.0</t>
  </si>
  <si>
    <t>Trường Cao Đẳng Công Thương Thành Phố Hồ Chí Minh</t>
  </si>
  <si>
    <t>CĐ.VI.288.0</t>
  </si>
  <si>
    <t>Trường Cao Đẳng Điện Lực Thành phố Hồ Chí Minh</t>
  </si>
  <si>
    <t>CĐ.VI.289.0</t>
  </si>
  <si>
    <t>Trường Cao Đẳng Giao Thông Vận Tải III</t>
  </si>
  <si>
    <t>CĐ.VI.290.0</t>
  </si>
  <si>
    <t>Trường Cao Đẳng Giao Thông Vận Tải Thành phố Hồ Chí Minh</t>
  </si>
  <si>
    <t>CĐ.VI.291.0</t>
  </si>
  <si>
    <t>Trường Cao Đẳng Kinh Tế - Kỹ Thuật Phú Lâm</t>
  </si>
  <si>
    <t>CĐ.VI.292.0</t>
  </si>
  <si>
    <t>Trường Cao Đẳng Kinh Tế - Kỹ Thuật Vinatex Thành phố Hồ Chí Minh</t>
  </si>
  <si>
    <t>CĐ.VI.293.0</t>
  </si>
  <si>
    <t>Trường Cao Đẳng Kinh Tế Đối Ngoại</t>
  </si>
  <si>
    <t>CĐ.VI.295.0</t>
  </si>
  <si>
    <t>Trường Cao Đẳng Kỹ Thuật Cao Thắng</t>
  </si>
  <si>
    <t>CĐ.VI.296.0</t>
  </si>
  <si>
    <t>Trường Cao Đẳng Kỹ Thuật Lý Tự Trọng Thành phố Hồ Chí Minh</t>
  </si>
  <si>
    <t>CĐ.VI.297.0</t>
  </si>
  <si>
    <t>TrườNg Cao Đẳng Mỹ Thuật Trang Trí Đồng Nai</t>
  </si>
  <si>
    <t>CĐ.VI.298.0</t>
  </si>
  <si>
    <t>Trường Cao Đẳng Phát Thanh Truyền Hình II</t>
  </si>
  <si>
    <t>CĐ.VI.299.0</t>
  </si>
  <si>
    <t>Trường Cao Đẳng Sư Phạm Bà Rịa-Vũng Tàu</t>
  </si>
  <si>
    <t>CĐ.VI.300.0</t>
  </si>
  <si>
    <t>Trường Cao Đẳng Sư Phạm Bình Phước</t>
  </si>
  <si>
    <t>CĐ.VI.301.0</t>
  </si>
  <si>
    <t>Trường Cao Đẳng Sư Phạm Tây Ninh</t>
  </si>
  <si>
    <t>CĐ.VI.302.0</t>
  </si>
  <si>
    <t>Trường Cao Đẳng Sư Phạm Trung Ương Thành phố Hồ Chí Minh</t>
  </si>
  <si>
    <t>CĐ.VI.303.0</t>
  </si>
  <si>
    <t>Trường Cao Đẳng Tài Chính Hải Quan</t>
  </si>
  <si>
    <t>CĐ.VI.304.0</t>
  </si>
  <si>
    <t>Trường Cao Đẳng Văn Hoá Nghệ Thuật Thành phố Hồ Chí Minh</t>
  </si>
  <si>
    <t>CĐ.VI.305.0</t>
  </si>
  <si>
    <t>Trường Cao Đẳng Xây Dựng Số 2</t>
  </si>
  <si>
    <t>CĐ.VI.306.0</t>
  </si>
  <si>
    <t>Trường Cao Đẳng Y Tế Bình Dương</t>
  </si>
  <si>
    <t>CĐ.VI.307.0</t>
  </si>
  <si>
    <t>Trường Cao Đẳng Y Tế Đồng Nai</t>
  </si>
  <si>
    <t>CĐ.VII.308.0</t>
  </si>
  <si>
    <t>Trường Cao Đẳng Bến Tre</t>
  </si>
  <si>
    <t>CĐ.VII.309.0</t>
  </si>
  <si>
    <t>Trường Cao Đẳng Cần Thơ</t>
  </si>
  <si>
    <t>CĐ.VII.310.0</t>
  </si>
  <si>
    <t>Trường Cao Đẳng Cơ Điện Và Nông Nghiệp Nam Bộ</t>
  </si>
  <si>
    <t>CĐ.VII.311.0</t>
  </si>
  <si>
    <t>Trường Cao Đẳng Cộng Đồng Cà Mau</t>
  </si>
  <si>
    <t>CĐ.VII.312.0</t>
  </si>
  <si>
    <t>Trường Cao Đẳng Cộng Đồng Đồng Tháp</t>
  </si>
  <si>
    <t>CĐ.VII.313.0</t>
  </si>
  <si>
    <t>Trường Cao Đẳng Cộng Đồng Hậu Giang</t>
  </si>
  <si>
    <t>CĐ.VII.314.0</t>
  </si>
  <si>
    <t>Trường Cao Đẳng Cộng Đồng Kiên Giang</t>
  </si>
  <si>
    <t>CĐ.VII.315.0</t>
  </si>
  <si>
    <t>Trường Cao Đẳng Cộng Đồng Sóc Trăng</t>
  </si>
  <si>
    <t>CĐ.VII.316.0</t>
  </si>
  <si>
    <t>Trường Cao Đẳng Cộng Đồng Vĩnh Long</t>
  </si>
  <si>
    <t>CĐ.VII.317.0</t>
  </si>
  <si>
    <t>Trường Cao Đẳng Kinh Tế - Kỹ Thuật Cần Thơ</t>
  </si>
  <si>
    <t>CĐ.VII.318.0</t>
  </si>
  <si>
    <t>Trường Cao Đẳng Kinh Tế - Tài Chính Vĩnh Long</t>
  </si>
  <si>
    <t>CĐ.VII.319.0</t>
  </si>
  <si>
    <t>Trường Cao Đẳng Kinh Tế Kỹ Thuật Kiên Giang</t>
  </si>
  <si>
    <t>CĐ.VII.320.0</t>
  </si>
  <si>
    <t>Trường Cao Đẳng Nông Nghiệp Nam Bộ</t>
  </si>
  <si>
    <t>CĐ.VII.321.0</t>
  </si>
  <si>
    <t>Trường Cao Đẳng Sư Phạm Cà Mau</t>
  </si>
  <si>
    <t>CĐ.VII.322.0</t>
  </si>
  <si>
    <t>Trường Cao Đẳng Sư Phạm Kiên Giang</t>
  </si>
  <si>
    <t>CĐ.VII.324.0</t>
  </si>
  <si>
    <t>Trường Cao Đẳng Sư Phạm Sóc Trăng</t>
  </si>
  <si>
    <t>CĐ.VII.325.0</t>
  </si>
  <si>
    <t>Trường Cao Đẳng Sư Phạm Vĩnh Long</t>
  </si>
  <si>
    <t>CĐ.VII.326.0</t>
  </si>
  <si>
    <t>Trường Cao Đẳng Y Tế Bạc Liêu</t>
  </si>
  <si>
    <t>CĐ.VII.327.0</t>
  </si>
  <si>
    <t>Trường Cao Đẳng Y Tế Cà Mau</t>
  </si>
  <si>
    <t>CĐ.VII.328.0</t>
  </si>
  <si>
    <t>Trường Cao Đẳng Y Tế Cần Thơ</t>
  </si>
  <si>
    <t>CĐ.VII.329.0</t>
  </si>
  <si>
    <t>Trường Cao Đẳng Y Tế Đồng Tháp</t>
  </si>
  <si>
    <t>CĐ.VII.330.0</t>
  </si>
  <si>
    <t>Trường Cao Đẳng Y Tế Kiên Giang</t>
  </si>
  <si>
    <t>CĐ.VII.331.0</t>
  </si>
  <si>
    <t>Trường Cao Đẳng Y Tế Tiền Giang</t>
  </si>
  <si>
    <t>CĐ.VII.332.0</t>
  </si>
  <si>
    <t>Trường Cao Đẳng Y Tế Trà Vinh</t>
  </si>
  <si>
    <t>CĐ.VIII.333.0</t>
  </si>
  <si>
    <t>Trường Cao Đẳng Công Nghiệp Quốc Phòng</t>
  </si>
  <si>
    <t>CĐ.VIII.334.0</t>
  </si>
  <si>
    <t>Trường Cao Đẳng Công Nghệ Và Kỹ Thuật Ô Tô</t>
  </si>
  <si>
    <t>ĐH.I.1.0</t>
  </si>
  <si>
    <t>Đại Học Thái Nguyên (7 Trường Đh, 2 Khoa, 1 Trường Cđ)</t>
  </si>
  <si>
    <t>ĐH.I.1.1</t>
  </si>
  <si>
    <t>Đại Học Thái Nguyên - Trường Đại Học Sư Phạm</t>
  </si>
  <si>
    <t>ĐH.I.1.10</t>
  </si>
  <si>
    <t>Đại Học Thái Nguyên - Trường Cao Đẳng Kinh Tế - Kỹ Thuật</t>
  </si>
  <si>
    <t>ĐH.I.1.2</t>
  </si>
  <si>
    <t>Đại Học Thái Nguyên - Trường Đại Học Kỹ Thuật Công Nghiệp</t>
  </si>
  <si>
    <t>ĐH.I.1.3</t>
  </si>
  <si>
    <t>Đại Học Thái Nguyên - Trường Đại Học Nông Lâm</t>
  </si>
  <si>
    <t>ĐH.I.1.4</t>
  </si>
  <si>
    <t>Đại Học Thái Nguyên - Trường Đại Học Y Dược</t>
  </si>
  <si>
    <t>ĐH.I.1.5</t>
  </si>
  <si>
    <t>Đại Học Thái Nguyên -Trường Đại Học Kinh Tế Và Quản Trị Kinh Doanh</t>
  </si>
  <si>
    <t>ĐH.I.1.6</t>
  </si>
  <si>
    <t>Đại Học Thái Nguyên - Trường Đại Học Khoa Học</t>
  </si>
  <si>
    <t>ĐH.I.1.7</t>
  </si>
  <si>
    <t>Đại Học Thái Nguyên - Trường Đại Học Công Nghệ Thông Tin Và Truyền Thông</t>
  </si>
  <si>
    <t>ĐH.I.1.8</t>
  </si>
  <si>
    <t>Đại Học Thái Nguyên</t>
  </si>
  <si>
    <t>ĐH.I.1.9</t>
  </si>
  <si>
    <t>Đại Học Thái Nguyên - Khoa Quốc Tế</t>
  </si>
  <si>
    <t>ĐH.I.2.0</t>
  </si>
  <si>
    <t>Trường Đại Học Công Nghiệp Quảng Ninh</t>
  </si>
  <si>
    <t>ĐH.I.3.0</t>
  </si>
  <si>
    <t>Trường Đại Học Công Nghiệp Việt Trì</t>
  </si>
  <si>
    <t>ĐH.I.4.0</t>
  </si>
  <si>
    <t>Trường Đại Học Hùng Vương</t>
  </si>
  <si>
    <t>ĐH.I.5.0</t>
  </si>
  <si>
    <t>Trường Đại Học Nông Lâm Bắc Giang</t>
  </si>
  <si>
    <t>ĐH.I.6.0</t>
  </si>
  <si>
    <t>Trường Đại Học Tân Trào</t>
  </si>
  <si>
    <t>ĐH.I.7.0</t>
  </si>
  <si>
    <t>Trường Đại Học Tây Bắc</t>
  </si>
  <si>
    <t>ĐH.II.10.0</t>
  </si>
  <si>
    <t>Học Viện Âm Nhạc Quốc Gia Việt Nam</t>
  </si>
  <si>
    <t>ĐH.II.11.0</t>
  </si>
  <si>
    <t>Học Viện Báo Chí Và Tuyên Truyền</t>
  </si>
  <si>
    <t>ĐH.II.12.0</t>
  </si>
  <si>
    <t>Học Viện Chính Sách Và Phát Triển</t>
  </si>
  <si>
    <t>ĐH.II.13.0</t>
  </si>
  <si>
    <t>Học Viện Chính Trị - Hành Chính Khu Vực I</t>
  </si>
  <si>
    <t>ĐH.II.14.0</t>
  </si>
  <si>
    <t>Học Viện Công Nghệ Bưu Chính Viễn Thông</t>
  </si>
  <si>
    <t>ĐH.II.15.0</t>
  </si>
  <si>
    <t>Học Viện Hành Chính Quốc Gia</t>
  </si>
  <si>
    <t>ĐH.II.16.0</t>
  </si>
  <si>
    <t>Học Viện Khoa Học Xã Hội</t>
  </si>
  <si>
    <t>ĐH.II.17.0</t>
  </si>
  <si>
    <t>Học Viện Ngân Hàng</t>
  </si>
  <si>
    <t>ĐH.II.18.0</t>
  </si>
  <si>
    <t>Học Viện Ngoại Giao</t>
  </si>
  <si>
    <t>ĐH.II.19.0</t>
  </si>
  <si>
    <t>Học Viện Phụ Nữ Việt Nam</t>
  </si>
  <si>
    <t>ĐH.II.20.0</t>
  </si>
  <si>
    <t>Học Viện Quản Lý Giáo Dục</t>
  </si>
  <si>
    <t>ĐH.II.21.0</t>
  </si>
  <si>
    <t>Học Viện Tài Chính</t>
  </si>
  <si>
    <t>ĐH.II.22.0</t>
  </si>
  <si>
    <t>Học Viện Thanh Thiếu Niên Việt Nam</t>
  </si>
  <si>
    <t>ĐH.II.23.0</t>
  </si>
  <si>
    <t>Học Viện Y Dược Học Cổ Truyền Việt Nam</t>
  </si>
  <si>
    <t>ĐH.II.24.0</t>
  </si>
  <si>
    <t>Trường Đại Học Bách Khoa Hà Nội</t>
  </si>
  <si>
    <t>ĐH.II.25.0</t>
  </si>
  <si>
    <t>Trường Đại Học Công Đoàn</t>
  </si>
  <si>
    <t>ĐH.II.26.0</t>
  </si>
  <si>
    <t>Trường Đại Học Công Nghệ Giao Thông Vận Tải</t>
  </si>
  <si>
    <t>ĐH.II.27.0</t>
  </si>
  <si>
    <t>Trường Đại Học Công Nghiệp Hà Nội</t>
  </si>
  <si>
    <t>ĐH.II.28.0</t>
  </si>
  <si>
    <t>Trường Đại Học Công Nghiệp Việt - Hung</t>
  </si>
  <si>
    <t>ĐH.II.29.0</t>
  </si>
  <si>
    <t>Trường Đại Học Dầu Khí Việt Nam</t>
  </si>
  <si>
    <t>ĐH.II.30.0</t>
  </si>
  <si>
    <t>Trường Đại Học Điện Lực</t>
  </si>
  <si>
    <t>ĐH.II.31.0</t>
  </si>
  <si>
    <t>Trường Đại Học Điều Dưỡng Nam Định</t>
  </si>
  <si>
    <t>ĐH.II.32.0</t>
  </si>
  <si>
    <t>Trường Đại Học Dược Hà Nội</t>
  </si>
  <si>
    <t>ĐH.II.33.0</t>
  </si>
  <si>
    <t>Trường Đại Học Giao Thông Vận Tải</t>
  </si>
  <si>
    <t>ĐH.II.34.0</t>
  </si>
  <si>
    <t>Trường Đại Học Hà Nội</t>
  </si>
  <si>
    <t>ĐH.II.35.0</t>
  </si>
  <si>
    <t>Trường Đại Học Hải Dương</t>
  </si>
  <si>
    <t>ĐH.II.36.0</t>
  </si>
  <si>
    <t>Trường Đại Học Hải Phòng</t>
  </si>
  <si>
    <t>ĐH.II.37.0</t>
  </si>
  <si>
    <t>Trường Đại Học Hàng Hải</t>
  </si>
  <si>
    <t>ĐH.II.38.0</t>
  </si>
  <si>
    <t>Trường Đại Học Hoa Lư</t>
  </si>
  <si>
    <t>ĐH.II.39.0</t>
  </si>
  <si>
    <t>Trường Đại Học Khoa Học Và Công Nghệ Hà Nội</t>
  </si>
  <si>
    <t>ĐH.II.40.0</t>
  </si>
  <si>
    <t>Trường Đại Học Kiểm Sát Hà Nội</t>
  </si>
  <si>
    <t>ĐH.II.41.0</t>
  </si>
  <si>
    <t>Trường Đại Học Kiến Trúc Hà Nội</t>
  </si>
  <si>
    <t>ĐH.II.42.0</t>
  </si>
  <si>
    <t>Trường Đại Học Kinh Tế Kỹ Thuật Công Nghiệp</t>
  </si>
  <si>
    <t>ĐH.II.43.0</t>
  </si>
  <si>
    <t>Trường Đại Học Kinh Tế Quốc Dân</t>
  </si>
  <si>
    <t>ĐH.II.44.0</t>
  </si>
  <si>
    <t>Trường Đại Học Kỹ Thuật Y Tế Hải Dương</t>
  </si>
  <si>
    <t>ĐH.II.45.0</t>
  </si>
  <si>
    <t>Trường Đại Học Lâm Nghiệp</t>
  </si>
  <si>
    <t>ĐH.II.46.0</t>
  </si>
  <si>
    <t>Trường Đại Học Lao Động - Xã Hội</t>
  </si>
  <si>
    <t>ĐH.II.47.0</t>
  </si>
  <si>
    <t>Trường Đại Học Luật Hà Nội</t>
  </si>
  <si>
    <t>ĐH.II.48.0</t>
  </si>
  <si>
    <t>Trường Đại Học Mỏ Địa Chất</t>
  </si>
  <si>
    <t>ĐH.II.49.0</t>
  </si>
  <si>
    <t>Trường Đại Học Mỹ Thuật Công Nghiệp</t>
  </si>
  <si>
    <t>ĐH.II.50.0</t>
  </si>
  <si>
    <t>Trường Đại Học Mỹ Thuật Việt Nam</t>
  </si>
  <si>
    <t>ĐH.II.51.0</t>
  </si>
  <si>
    <t>Trường Đại Học Ngoại Thương</t>
  </si>
  <si>
    <t>ĐH.II.53.0</t>
  </si>
  <si>
    <t>Trường Đại Học Nông Nghiệp Hà Nội</t>
  </si>
  <si>
    <t>ĐH.II.54.0</t>
  </si>
  <si>
    <t>Trường Đại Học Sân Khấu Điện Ảnh Hà Nội</t>
  </si>
  <si>
    <t>ĐH.II.55.0</t>
  </si>
  <si>
    <t>Trường Đại Học Sao Đỏ</t>
  </si>
  <si>
    <t>ĐH.II.56.0</t>
  </si>
  <si>
    <t>Trường Đại Học Sư Phạm Hà Nội</t>
  </si>
  <si>
    <t>ĐH.II.57.0</t>
  </si>
  <si>
    <t>Trường Đại Học Sư Phạm Hà Nội 2</t>
  </si>
  <si>
    <t>ĐH.II.58.0</t>
  </si>
  <si>
    <t>Trường Đại Học Sư Phạm Kỹ Thuật Hưng Yên</t>
  </si>
  <si>
    <t>ĐH.II.59.0</t>
  </si>
  <si>
    <t>Trường Đại Học Sư Phạm Kỹ Thuật Nam Định</t>
  </si>
  <si>
    <t>ĐH.II.60.0</t>
  </si>
  <si>
    <t>Trường Đại Học Sư Phạm Nghệ Thuật Trung Ương</t>
  </si>
  <si>
    <t>ĐH.II.61.0</t>
  </si>
  <si>
    <t>Trường Đại Học Sư Phạm Thể Dục Thể Thao Hà Nội</t>
  </si>
  <si>
    <t>ĐH.II.62.0</t>
  </si>
  <si>
    <t>Trường Đại Học Tài Chính - Quản Trị Kinh Doanh</t>
  </si>
  <si>
    <t>ĐH.II.63.0</t>
  </si>
  <si>
    <t>Trường Đại Học Tài Nguyên Và Môi Trường Hà Nội</t>
  </si>
  <si>
    <t>ĐH.II.64.0</t>
  </si>
  <si>
    <t>Trường Đại Học Thái Bình</t>
  </si>
  <si>
    <t>ĐH.II.65.0</t>
  </si>
  <si>
    <t>Trường Đại Học Thể Dục Thể Thao Bắc Ninh</t>
  </si>
  <si>
    <t>ĐH.II.66.0</t>
  </si>
  <si>
    <t>Trường Đại Học Thương Mại</t>
  </si>
  <si>
    <t>ĐH.II.67.0</t>
  </si>
  <si>
    <t>Trường Đại Học Thuỷ Lợi</t>
  </si>
  <si>
    <t>ĐH.II.68.0</t>
  </si>
  <si>
    <t>Trường Đại Học Văn Hoá Hà Nội</t>
  </si>
  <si>
    <t>ĐH.II.69.0</t>
  </si>
  <si>
    <t>Trường Đại Học Xây Dựng</t>
  </si>
  <si>
    <t>ĐH.II.70.0</t>
  </si>
  <si>
    <t>Trường Đại Học Y Hà Nội</t>
  </si>
  <si>
    <t>ĐH.II.71.0</t>
  </si>
  <si>
    <t>Trường Đại Học Y Hải Phòng</t>
  </si>
  <si>
    <t>ĐH.II.72.0</t>
  </si>
  <si>
    <t>Trường Đại Học Y Tế Công Cộng</t>
  </si>
  <si>
    <t>ĐH.II.73.0</t>
  </si>
  <si>
    <t>Trường Đại Học Y Thái Bình</t>
  </si>
  <si>
    <t>ĐH.II.74.0</t>
  </si>
  <si>
    <t>Viện Đại Học Mở Hà Nội</t>
  </si>
  <si>
    <t>ĐH.II.8.0</t>
  </si>
  <si>
    <t>Đại Học Quốc Gia Hà Nội (06 Trường Đh, 03 Khoa)</t>
  </si>
  <si>
    <t>ĐH.II.8.1</t>
  </si>
  <si>
    <t>Đại Học Quốc Gia Hà Nội - Trường Đại Học Khoa Học Tự Nhiên</t>
  </si>
  <si>
    <t>ĐH.II.8.2</t>
  </si>
  <si>
    <t>Đại Học Quốc Gia Hà Nội - Trường Đại Học Khoa Học Xã Hội Nhân Văn</t>
  </si>
  <si>
    <t>ĐH.II.8.3</t>
  </si>
  <si>
    <t>Đại Học Quốc Gia Hà Nội - Trường Đại Học Ngoại Ngữ</t>
  </si>
  <si>
    <t>ĐH.II.8.4</t>
  </si>
  <si>
    <t>Đại Học Quốc Gia Hà Nội - Trường Đại Học Công Nghệ</t>
  </si>
  <si>
    <t>ĐH.II.8.5</t>
  </si>
  <si>
    <t>Đại Học Quốc Gia Hà Nội - Trường Đại Học Kinh Tế</t>
  </si>
  <si>
    <t>ĐH.II.8.6</t>
  </si>
  <si>
    <t>Đại Học Quốc Gia Hà Nội - Trường Đại Học Giáo Dục</t>
  </si>
  <si>
    <t>ĐH.II.8.7</t>
  </si>
  <si>
    <t>Đại Học Quốc Gia Hà Nội - Khoa Luật</t>
  </si>
  <si>
    <t>ĐH.II.8.8</t>
  </si>
  <si>
    <t>Đại Học Quốc Gia Hà Nội - Khoa Y Dược</t>
  </si>
  <si>
    <t>ĐH.II.8.9</t>
  </si>
  <si>
    <t>Đại Học Quốc Gia Hà Nội - Khoa Quốc Tế</t>
  </si>
  <si>
    <t>ĐH.III.75.0</t>
  </si>
  <si>
    <t>Đại Học Huế (07 Trường Đh, 01 Phân Hiệu, 03 Khoa)</t>
  </si>
  <si>
    <t>ĐH.III.75.1</t>
  </si>
  <si>
    <t>Đại Học Huế - Trường Đại Học Sư Phạm</t>
  </si>
  <si>
    <t>ĐH.III.75.10</t>
  </si>
  <si>
    <t>Đại Học Huế - Khoa Giáo Dục Thể Chất</t>
  </si>
  <si>
    <t>ĐH.III.75.11</t>
  </si>
  <si>
    <t>Đại Học Huế - Khoa Du Lịch</t>
  </si>
  <si>
    <t>ĐH.III.75.2</t>
  </si>
  <si>
    <t>Đại Học Huế - Trường Đại Học Khoa Học</t>
  </si>
  <si>
    <t>ĐH.III.75.3</t>
  </si>
  <si>
    <t>Đại Học Huế - Trường Đại Học Nông Lâm</t>
  </si>
  <si>
    <t>ĐH.III.75.4</t>
  </si>
  <si>
    <t>Đại Học Huế - Trường Đại Học Y Dược</t>
  </si>
  <si>
    <t>ĐH.III.75.5</t>
  </si>
  <si>
    <t>Đại Học Huế - Trường Đại Học Ngoại Ngữ</t>
  </si>
  <si>
    <t>ĐH.III.75.6</t>
  </si>
  <si>
    <t>Đại Học Huế - Trường Đại Học Kinh Tế</t>
  </si>
  <si>
    <t>ĐH.III.75.7</t>
  </si>
  <si>
    <t>Đại Học Huế - Trường Đại Học Nghệ Thuật</t>
  </si>
  <si>
    <t>ĐH.III.75.8</t>
  </si>
  <si>
    <t>Đại Học Huế - Phân Hiệu Đại Học Huế Tại Quảng Trị</t>
  </si>
  <si>
    <t>ĐH.III.75.9</t>
  </si>
  <si>
    <t>Đại Học Huế - Khoa Luật</t>
  </si>
  <si>
    <t>ĐH.III.76.0</t>
  </si>
  <si>
    <t>Học Viện Âm Nhạc Huế</t>
  </si>
  <si>
    <t>ĐH.III.77.0</t>
  </si>
  <si>
    <t>Trường Đại Học Hà Tĩnh</t>
  </si>
  <si>
    <t>ĐH.III.78.0</t>
  </si>
  <si>
    <t>Trường Đại Học Hồng Đức</t>
  </si>
  <si>
    <t>ĐH.III.79.0</t>
  </si>
  <si>
    <t>Trường Đại Học Kinh Tế Nghệ An</t>
  </si>
  <si>
    <t>ĐH.III.80.0</t>
  </si>
  <si>
    <t>Trường Đại Học Quảng Bình</t>
  </si>
  <si>
    <t>ĐH.III.81.0</t>
  </si>
  <si>
    <t>Trường Đại Học Sư Phạm Kỹ Thuật Vinh</t>
  </si>
  <si>
    <t>ĐH.III.82.0</t>
  </si>
  <si>
    <t>Trường Đại Học Văn Hoá, Thể Thao Và Du Lịch Thanh Hoá</t>
  </si>
  <si>
    <t>ĐH.III.83.0</t>
  </si>
  <si>
    <t>Trường Đại Học Vinh</t>
  </si>
  <si>
    <t>ĐH.III.84.0</t>
  </si>
  <si>
    <t>Trường Đại Học Y Khoa Vinh</t>
  </si>
  <si>
    <t>ĐH.IV.85.0</t>
  </si>
  <si>
    <t>Đại Học Đà Nẵng (04 Trường Đh, 02 Trường Cđ, 01 Phân Hiệu, 01 Khoa)</t>
  </si>
  <si>
    <t>ĐH.IV.85.1</t>
  </si>
  <si>
    <t>Đại Học Đà Nẵng- Trường Đại Học Bách Khoa</t>
  </si>
  <si>
    <t>ĐH.IV.85.2</t>
  </si>
  <si>
    <t>Đại Học Đà Nẵng- Trường Đại Học Kinh Tế</t>
  </si>
  <si>
    <t>ĐH.IV.85.3</t>
  </si>
  <si>
    <t>Đại Học Đà Nẵng - Trường Đại Học Sư Phạm</t>
  </si>
  <si>
    <t>ĐH.IV.85.4</t>
  </si>
  <si>
    <t>Đại Học Đà Nẵng- Trường Đại Học Ngoại Ngữ</t>
  </si>
  <si>
    <t>ĐH.IV.85.5</t>
  </si>
  <si>
    <t>Đại Học Đà Nẵng - Trường Cao Đẳng Công Nghệ</t>
  </si>
  <si>
    <t>ĐH.IV.85.6</t>
  </si>
  <si>
    <t>Đại Học Đà Nẵng - Trường Cao Đẳng Công Nghệ Thông Tin</t>
  </si>
  <si>
    <t>ĐH.IV.85.7</t>
  </si>
  <si>
    <t>Đại Học Đà Nẵng - Phân Hiệu Đại Học Đà Nẵng Tại Kontum</t>
  </si>
  <si>
    <t>ĐH.IV.85.8</t>
  </si>
  <si>
    <t>Đại Học Đà Nẵng- Khoa Y Dược</t>
  </si>
  <si>
    <t>ĐH.IV.86.0</t>
  </si>
  <si>
    <t>Trường Đại Học Kỹ Thuật Y Dược Đà Nẵng</t>
  </si>
  <si>
    <t>ĐH.IV.87.0</t>
  </si>
  <si>
    <t>Trường Đại Học Nha Trang</t>
  </si>
  <si>
    <t>ĐH.IV.88.0</t>
  </si>
  <si>
    <t>Trường Đại Học Phạm Văn Đồng</t>
  </si>
  <si>
    <t>ĐH.IV.89.0</t>
  </si>
  <si>
    <t>Trường Đại Học Phú Yên</t>
  </si>
  <si>
    <t>ĐH.IV.90.0</t>
  </si>
  <si>
    <t>Trường Đại Học Quảng Nam</t>
  </si>
  <si>
    <t>ĐH.IV.91.0</t>
  </si>
  <si>
    <t>Trường Đại Học Quy Nhơn</t>
  </si>
  <si>
    <t>ĐH.IV.93.0</t>
  </si>
  <si>
    <t>Trường Đại Học Thể Dục Thể Thao Đà Nẵng</t>
  </si>
  <si>
    <t>ĐH.IV.94.0</t>
  </si>
  <si>
    <t>Trường Đại Học Xây Dựng Miền Trung</t>
  </si>
  <si>
    <t>ĐH.IX.143.0</t>
  </si>
  <si>
    <t>Học Viện An Ninh Nhân Dân</t>
  </si>
  <si>
    <t>ĐH.IX.144.0</t>
  </si>
  <si>
    <t>Học Viện Cảnh Sát Nhân Dân</t>
  </si>
  <si>
    <t>ĐH.IX.145.0</t>
  </si>
  <si>
    <t>Học Viện Chính Trị Công An Nhân Dân</t>
  </si>
  <si>
    <t>ĐH.IX.146.0</t>
  </si>
  <si>
    <t>Học Viện Quốc Tế</t>
  </si>
  <si>
    <t>ĐH.IX.147.0</t>
  </si>
  <si>
    <t>Trường Đại Học An Ninh Nhân Dân</t>
  </si>
  <si>
    <t>ĐH.IX.148.0</t>
  </si>
  <si>
    <t>Trường Đại Học Cảnh Sát Nhân Dân</t>
  </si>
  <si>
    <t>ĐH.IX.149.0</t>
  </si>
  <si>
    <t>Trường Đại Học Kỹ Thuật - Hậu Cần Công An Nhân Dân</t>
  </si>
  <si>
    <t>ĐH.IX.150.0</t>
  </si>
  <si>
    <t>Trường Đại Học Phòng Cháy Chữa Cháy</t>
  </si>
  <si>
    <t>ĐH.V.95.0</t>
  </si>
  <si>
    <t>Trường Đại Học Đà Lạt</t>
  </si>
  <si>
    <t>ĐH.V.96.0</t>
  </si>
  <si>
    <t>Trường Đại Học Tây Nguyên</t>
  </si>
  <si>
    <t>ĐH.VI.100.0</t>
  </si>
  <si>
    <t>Trường Đại Học Công Nghiệp Thực Phẩm Thành phố Hồ Chí Minh</t>
  </si>
  <si>
    <t>ĐH.VI.101.0</t>
  </si>
  <si>
    <t>Trường Đại Học Công Nghiệp Thành phố Hồ Chí Minh</t>
  </si>
  <si>
    <t>ĐH.VI.102.0</t>
  </si>
  <si>
    <t>Trường Đại Học Đồng Nai</t>
  </si>
  <si>
    <t>ĐH.VI.103.0</t>
  </si>
  <si>
    <t>Trường Đại Học Giao Thông Vận Tải Đại học Giao thông Vận tải Hồ Chí Minh</t>
  </si>
  <si>
    <t>ĐH.VI.104.0</t>
  </si>
  <si>
    <t>Trường Đại Học Kiến Trúc Thành Phố Hồ Chí Minh</t>
  </si>
  <si>
    <t>ĐH.VI.105.0</t>
  </si>
  <si>
    <t>Trường Đại Học Kinh Tế Thành phố Hồ Chí Minh</t>
  </si>
  <si>
    <t>ĐH.VI.106.0</t>
  </si>
  <si>
    <t>Trường Đại Học Luật Thành phố Hồ Chí Minh</t>
  </si>
  <si>
    <t>ĐH.VI.107.0</t>
  </si>
  <si>
    <t>Trường Đại Học Mở Thành phố Hồ Chí Minh</t>
  </si>
  <si>
    <t>ĐH.VI.108.0</t>
  </si>
  <si>
    <t>Trường Đại Học Mỹ Thuật Thành phố Hồ Chí Minh</t>
  </si>
  <si>
    <t>ĐH.VI.109.0</t>
  </si>
  <si>
    <t>Trường Đại Học Ngân Hàng Thành phố Hồ Chí Minh</t>
  </si>
  <si>
    <t>ĐH.VI.110.0</t>
  </si>
  <si>
    <t>Trường Đại Học Nông Lâm Thành phố Hồ Chí Minh</t>
  </si>
  <si>
    <t>ĐH.VI.111.0</t>
  </si>
  <si>
    <t>Trường Đại Học Sài Gòn</t>
  </si>
  <si>
    <t>ĐH.VI.112.0</t>
  </si>
  <si>
    <t>Trường Đại Học Sân Khấu, Điện Ảnh Thành phố Hồ Chí Minh</t>
  </si>
  <si>
    <t>ĐH.VI.113.0</t>
  </si>
  <si>
    <t>Trường Đại Học Sư Phạm Kỹ Thuật Thành phố Hồ Chí Minh</t>
  </si>
  <si>
    <t>ĐH.VI.114.0</t>
  </si>
  <si>
    <t>Trường Đại Học Sư Phạm Thể Dục Thể Thao Thành phố Hồ Chí Minh</t>
  </si>
  <si>
    <t>ĐH.VI.115.0</t>
  </si>
  <si>
    <t>Trường Đại Học Sư Phạm Thành phố Hồ Chí Minh</t>
  </si>
  <si>
    <t>ĐH.VI.116.0</t>
  </si>
  <si>
    <t>Trường Đại Học Tài Chính - Marketing</t>
  </si>
  <si>
    <t>ĐH.VI.117.0</t>
  </si>
  <si>
    <t>Trường Đại Học Tài Nguyên Và Môi Trường Thành phố Hồ Chí Minh</t>
  </si>
  <si>
    <t>ĐH.VI.118.0</t>
  </si>
  <si>
    <t>Trường Đại Học Thể Dục Thể Thao Thành Phố Hồ Chí Minh</t>
  </si>
  <si>
    <t>ĐH.VI.119.0</t>
  </si>
  <si>
    <t>Trường Đại Học Thủ Dầu Một</t>
  </si>
  <si>
    <t>ĐH.VI.120.0</t>
  </si>
  <si>
    <t>Trường Đại Học Tôn Đức Thắng</t>
  </si>
  <si>
    <t>ĐH.VI.121.0</t>
  </si>
  <si>
    <t>Trường Đại Học Văn Hoá Thành phố Hồ Chí Minh</t>
  </si>
  <si>
    <t>ĐH.VI.122.0</t>
  </si>
  <si>
    <t>Trường Đại Học Việt Đức</t>
  </si>
  <si>
    <t>ĐH.VI.123.0</t>
  </si>
  <si>
    <t>Trường Đại Học Y Dược Thành phố Hồ Chí Minh</t>
  </si>
  <si>
    <t>ĐH.VI.124.0</t>
  </si>
  <si>
    <t>Trường Đại Học Y Khoa Phạm Ngọc Thạch</t>
  </si>
  <si>
    <t>ĐH.VI.97.0</t>
  </si>
  <si>
    <t>Đại Học Quốc Gia Thành phố Hồ Chí Minh (06 Trường Đh, 01 Khoa)</t>
  </si>
  <si>
    <t>ĐH.VI.97.1</t>
  </si>
  <si>
    <t>Đại Học Quốc Gia Thành phố Hồ Chí Minh - Trường Đại Học Bách Khoa</t>
  </si>
  <si>
    <t>ĐH.VI.97.2</t>
  </si>
  <si>
    <t>Đại Học Quốc Gia Thành phố Hồ Chí Minh - Trường Đại Học Khoa Học Tự Nhiên</t>
  </si>
  <si>
    <t>ĐH.VI.97.3</t>
  </si>
  <si>
    <t>Đại Học Quốc Gia Thành phố Hồ Chí Minh - Trường Đại Học Khoa Học Xã Hội Nhân Văn</t>
  </si>
  <si>
    <t>ĐH.VI.97.4</t>
  </si>
  <si>
    <t>Đại Học Quốc Gia Thành phố Hồ Chí Minh - Trường Đại Học Công Nghệ Thông Tin</t>
  </si>
  <si>
    <t>ĐH.VI.97.5</t>
  </si>
  <si>
    <t>Đại Học Quốc Gia Thành phố Hồ Chí Minh - Trường Đại Học Quốc Tế</t>
  </si>
  <si>
    <t>ĐH.VI.97.6</t>
  </si>
  <si>
    <t>Đại Học Quốc Gia Thành phố Hồ Chí Minh - Trường Đại Học Kinh Tế - Luật</t>
  </si>
  <si>
    <t>ĐH.VI.97.7</t>
  </si>
  <si>
    <t>Đại Học Quốc Gia Thành phố Hồ Chí Minh - Khoa Y</t>
  </si>
  <si>
    <t>ĐH.VI.98.0</t>
  </si>
  <si>
    <t>Học Viện Hàng Không Việt Nam</t>
  </si>
  <si>
    <t>ĐH.VI.99.0</t>
  </si>
  <si>
    <t>Nhạc Viện Thành phố Hồ Chí Minh</t>
  </si>
  <si>
    <t>ĐH.VII.125.0</t>
  </si>
  <si>
    <t>Trường Đại Học An Giang</t>
  </si>
  <si>
    <t>ĐH.VII.126.0</t>
  </si>
  <si>
    <t>Trường Đại Học Bạc Liêu</t>
  </si>
  <si>
    <t>ĐH.VII.127.0</t>
  </si>
  <si>
    <t>Trường Đại Học Cần Thơ</t>
  </si>
  <si>
    <t>ĐH.VII.128.0</t>
  </si>
  <si>
    <t>Trường Đại Học Đồng Tháp</t>
  </si>
  <si>
    <t>ĐH.VII.129.0</t>
  </si>
  <si>
    <t>Trường Đại Học Kỹ Thuật Công Nghệ Cần Thơ</t>
  </si>
  <si>
    <t>ĐH.VII.130.0</t>
  </si>
  <si>
    <t>Trường Đại Học Tiền Giang</t>
  </si>
  <si>
    <t>ĐH.VII.131.0</t>
  </si>
  <si>
    <t>Trường Đại Học Trà Vinh</t>
  </si>
  <si>
    <t>ĐH.VII.132.0</t>
  </si>
  <si>
    <t>Trường Đại Học Sư Phạm Kỹ Thuật Vĩnh Long</t>
  </si>
  <si>
    <t>ĐH.VII.133.0</t>
  </si>
  <si>
    <t>Trường Đại Học Xây Dựng Miền Tây</t>
  </si>
  <si>
    <t>ĐH.VII.134.0</t>
  </si>
  <si>
    <t>Trường Đại Học Y Dược Cần Thơ</t>
  </si>
  <si>
    <t>ĐH.VIII.135.0</t>
  </si>
  <si>
    <t>Học Viện Kỹ Thuật Quân Sự</t>
  </si>
  <si>
    <t>ĐH.VIII.136.0</t>
  </si>
  <si>
    <t>Học Viện Quân Y</t>
  </si>
  <si>
    <t>ĐH.VIII.137.0</t>
  </si>
  <si>
    <t>Học Viện Khoa Học Quân Sự</t>
  </si>
  <si>
    <t>ĐH.VIII.138.0</t>
  </si>
  <si>
    <t>Học Viện Hậu Cần</t>
  </si>
  <si>
    <t>ĐH.VIII.139.0</t>
  </si>
  <si>
    <t>Trường Đại Học Văn Hóa - Nghệ Thuật Quân Đội</t>
  </si>
  <si>
    <t>ĐH.VIII.141.0</t>
  </si>
  <si>
    <t>Trường Đại Học Ngô Quyền</t>
  </si>
  <si>
    <t>ĐH.VIII.142.0</t>
  </si>
  <si>
    <t>Trường Đại Học Thông Tin Liên Lạc</t>
  </si>
  <si>
    <t>BVS</t>
  </si>
  <si>
    <t>Học viện Công nghệ Bưu chính Viễn thông - Cơ sở 2</t>
  </si>
  <si>
    <t>BPH</t>
  </si>
  <si>
    <t>Học viện Biên phòng</t>
  </si>
  <si>
    <t>BVU</t>
  </si>
  <si>
    <t>Trường Đại học Bà Rịa - Vũng Tàu</t>
  </si>
  <si>
    <t>DCD</t>
  </si>
  <si>
    <t>Trường Đại học Công nghệ Đồng Nai</t>
  </si>
  <si>
    <t>DCH</t>
  </si>
  <si>
    <t>Trường Sĩ quan Đặc công</t>
  </si>
  <si>
    <t>DCL</t>
  </si>
  <si>
    <t>Trường Đại học Cửu Long</t>
  </si>
  <si>
    <t>DDA</t>
  </si>
  <si>
    <t>Trường Đại học Công nghệ Đông Á</t>
  </si>
  <si>
    <t>DDD</t>
  </si>
  <si>
    <t>Trường Đại học Dân lập Đông Đô</t>
  </si>
  <si>
    <t>DDN</t>
  </si>
  <si>
    <t>Trường Đại học Đại Nam</t>
  </si>
  <si>
    <t>DDT</t>
  </si>
  <si>
    <t>Trường Đại học Duy Tân</t>
  </si>
  <si>
    <t>DKB</t>
  </si>
  <si>
    <t>Trường Đại học Kinh tế - Kỹ thuật Bình Dương</t>
  </si>
  <si>
    <t>DKC</t>
  </si>
  <si>
    <t>Trường Đại học Công nghệ Thành phố Hồ Chí Minh</t>
  </si>
  <si>
    <t>DLA</t>
  </si>
  <si>
    <t>Trường Đại học Kinh tế Công nghiệp Long An</t>
  </si>
  <si>
    <t>DMD</t>
  </si>
  <si>
    <t>Trường Đại học Công nghệ miền Đông</t>
  </si>
  <si>
    <t>DNC</t>
  </si>
  <si>
    <t>Trường Đại học nam Cần Thơ</t>
  </si>
  <si>
    <t>DNT</t>
  </si>
  <si>
    <t>Trường Đại học Ngoại ngữ - Tin học Thành phố Hồ Chí Minh</t>
  </si>
  <si>
    <t>DPC</t>
  </si>
  <si>
    <t>Trường Đại học Phan Châu Trinh</t>
  </si>
  <si>
    <t>DPT</t>
  </si>
  <si>
    <t>Trường Đại học Phan Thiết</t>
  </si>
  <si>
    <t>DQK</t>
  </si>
  <si>
    <t>Trường Đại học Kinh doanh và Công nghệ Hà Nội</t>
  </si>
  <si>
    <t>DSG</t>
  </si>
  <si>
    <t>Trường Đại học Công nghệ Sài Gòn</t>
  </si>
  <si>
    <t>DTD</t>
  </si>
  <si>
    <t>Trường Đại học Tây Đô</t>
  </si>
  <si>
    <t>DTH</t>
  </si>
  <si>
    <t>Trường Đại học Hoa Sen</t>
  </si>
  <si>
    <t>DTP</t>
  </si>
  <si>
    <t>Phân hiệu Đại học Thái Nguyên tại Lào Cai</t>
  </si>
  <si>
    <t>DVX</t>
  </si>
  <si>
    <t>Trường Đại học Công nghệ Vạn Xuân</t>
  </si>
  <si>
    <t>EIU</t>
  </si>
  <si>
    <t>Trường Đại học Quốc tế miền Đông</t>
  </si>
  <si>
    <t>FBU</t>
  </si>
  <si>
    <t>Trường Đại học Tài chính - Ngân hàng Hà Nội</t>
  </si>
  <si>
    <t>HIU</t>
  </si>
  <si>
    <t>Trường Đại học Quốc tế Hồng Bàng</t>
  </si>
  <si>
    <t>HNM</t>
  </si>
  <si>
    <t>Trường Đại học Thủ đô Hà Nội</t>
  </si>
  <si>
    <t>HQH</t>
  </si>
  <si>
    <t>Học viện Hải quân</t>
  </si>
  <si>
    <t>HVC</t>
  </si>
  <si>
    <t>Học viện Cán bộ thành phố Hồ Chí Minh</t>
  </si>
  <si>
    <t>HVN</t>
  </si>
  <si>
    <t>Học viện Nông nghiệp Việt Nam</t>
  </si>
  <si>
    <t>IUQ</t>
  </si>
  <si>
    <t>Phân hiệu Đại học Công nghiệp Thành phố Hồ Chí Minh tại Quảng Ngãi</t>
  </si>
  <si>
    <t>KGH</t>
  </si>
  <si>
    <t>Trường Sĩ quan Không quân</t>
  </si>
  <si>
    <t>KTA</t>
  </si>
  <si>
    <t>Đại học Kiến trúc Hà Nội</t>
  </si>
  <si>
    <t>KTD</t>
  </si>
  <si>
    <t>Trường Đại học Kiến trúc Đà Nẵng</t>
  </si>
  <si>
    <t>LNS</t>
  </si>
  <si>
    <t>Phân hiệu Trường Đại học Lâm Nghiệp</t>
  </si>
  <si>
    <t>NLG</t>
  </si>
  <si>
    <t>Phân hiệu Trường Đại học Nông lâm Thành phố Hồ Chí Minh tại Gia Lai</t>
  </si>
  <si>
    <t>NTS</t>
  </si>
  <si>
    <t>Trường Đại học Ngoại thương - Cơ sở phía Nam</t>
  </si>
  <si>
    <t>NTT</t>
  </si>
  <si>
    <t>Trường Đại học Nguyễn Tất Thành</t>
  </si>
  <si>
    <t>PBH</t>
  </si>
  <si>
    <t>Trường Sĩ quan Pháo binh</t>
  </si>
  <si>
    <t>PCS</t>
  </si>
  <si>
    <t>Đại học Phòng cháy Chữa cháy phía Nam</t>
  </si>
  <si>
    <t>PKH</t>
  </si>
  <si>
    <t>Học viện Phòng không - Không quân</t>
  </si>
  <si>
    <t>SNH</t>
  </si>
  <si>
    <t>Trường Sĩ quan Công binh</t>
  </si>
  <si>
    <t>TBD</t>
  </si>
  <si>
    <t>Trường Đại học Thái Bình Dương</t>
  </si>
  <si>
    <t>TDD</t>
  </si>
  <si>
    <t>Trường Đại học Thành Đô</t>
  </si>
  <si>
    <t>THU</t>
  </si>
  <si>
    <t>Trường Đại học Y khoa Tokyo Việt Nam</t>
  </si>
  <si>
    <t>TKG</t>
  </si>
  <si>
    <t>Trường Đại học Kiên Giang</t>
  </si>
  <si>
    <t>TLS</t>
  </si>
  <si>
    <t>Trường Đại học Thuỷ lợi - Cơ sở 2 ở phía Nam</t>
  </si>
  <si>
    <t>TTH</t>
  </si>
  <si>
    <t>Trường Sĩ quan Thông tin</t>
  </si>
  <si>
    <t>TTU</t>
  </si>
  <si>
    <t>Trường Đại học Tân Tạo</t>
  </si>
  <si>
    <t>UKH</t>
  </si>
  <si>
    <t>Trường Đại học Khánh Hoà</t>
  </si>
  <si>
    <t>VTT</t>
  </si>
  <si>
    <t>Trường Đại học Võ Trường Toản</t>
  </si>
  <si>
    <t>Trường Trung cấp Đông Dương</t>
  </si>
  <si>
    <t>CSDT_KHAC</t>
  </si>
  <si>
    <t>KMA</t>
  </si>
  <si>
    <t>Học viện Kỹ thuật Mật mã</t>
  </si>
  <si>
    <t>CĐ.II.195.0</t>
  </si>
  <si>
    <t>Trường Đại học Công nghiệp Dệt may Hà Nội</t>
  </si>
  <si>
    <t>ĐH.VIII.140.0</t>
  </si>
  <si>
    <t>Trường Sĩ quan Kỹ thuật Quân sự Vinhempich (Đại học Trần Đại Nghĩa)</t>
  </si>
  <si>
    <t>CĐ.VI.294.0</t>
  </si>
  <si>
    <t>Trường Cao Đẳng Kinh Tế Thành phố Hồ Chí Minh</t>
  </si>
  <si>
    <t>CĐ.III.252.0</t>
  </si>
  <si>
    <t>Trường Cao đẳng Y tế Thanh Hóa</t>
  </si>
  <si>
    <t>CĐ.V.276.0</t>
  </si>
  <si>
    <t>Trường Cao đẳng Kinh tế Kỹ thuật Lâm Đồng</t>
  </si>
  <si>
    <t>CĐ.III.248.0</t>
  </si>
  <si>
    <t>Trường Cao đẳng Văn hóa Nghệ thuật Nghệ An</t>
  </si>
  <si>
    <t>CĐ.III.249.0</t>
  </si>
  <si>
    <t>Trường Cao đẳng Văn hóa Thể thao và Du lịch Nguyễn Du</t>
  </si>
  <si>
    <t>CĐ.VII.323.0</t>
  </si>
  <si>
    <t>Trương Cao đẳng Sư phạm Long An</t>
  </si>
  <si>
    <t>ĐH.II.52.0</t>
  </si>
  <si>
    <t>Trường Đại Học Nội Vụ Hà Nội</t>
  </si>
  <si>
    <t>DLV</t>
  </si>
  <si>
    <t>Trường Đại học Dân lập Văn Lang</t>
  </si>
  <si>
    <t>CĐ.VI.285.0</t>
  </si>
  <si>
    <t>Trường Cao đẳng Công nghệ - Quản trị Sonadezi</t>
  </si>
  <si>
    <t>DVH</t>
  </si>
  <si>
    <t>Trường Đại học Dân lập Văn Hiến</t>
  </si>
  <si>
    <t>DBD</t>
  </si>
  <si>
    <t>Trường Đại học Dân lập Bình Dương</t>
  </si>
  <si>
    <t>MCA</t>
  </si>
  <si>
    <t>Trường Đại học Mỹ thuật Công nghiệp Á Châu</t>
  </si>
  <si>
    <t>DPD</t>
  </si>
  <si>
    <t>Trường Đại học Phương Đông</t>
  </si>
  <si>
    <t>DTL</t>
  </si>
  <si>
    <t>Trường Đại học Thăng Long</t>
  </si>
  <si>
    <t>FPT</t>
  </si>
  <si>
    <t>Trường Đại học FPT</t>
  </si>
  <si>
    <t>HBU</t>
  </si>
  <si>
    <t>Trường Đại học Hòa Bình</t>
  </si>
  <si>
    <t>NTU</t>
  </si>
  <si>
    <t>Trường Đại học Nguyễn Trãi</t>
  </si>
  <si>
    <t>DBH</t>
  </si>
  <si>
    <t>Trường Đại học Quốc tế Bắc Hà</t>
  </si>
  <si>
    <t>DTA</t>
  </si>
  <si>
    <t>Trường Đại học Thành Tây</t>
  </si>
  <si>
    <t>DCQ</t>
  </si>
  <si>
    <t>Trường Đại học Công nghệ và Quản lý Hữu nghị</t>
  </si>
  <si>
    <t>GSA</t>
  </si>
  <si>
    <t>Trường Đại học Giao thông vận tải - Cơ sở 2</t>
  </si>
  <si>
    <t>DLS</t>
  </si>
  <si>
    <t>Trường Đại học Lao động Xã hội - Cơ sở TP. HCM</t>
  </si>
  <si>
    <t>DCG</t>
  </si>
  <si>
    <t>Trường Đại học Công nghệ Thông tin Gia Định</t>
  </si>
  <si>
    <t>TTQ</t>
  </si>
  <si>
    <t>Trường Đại học Quốc tế Sài Gòn</t>
  </si>
  <si>
    <t>DTF</t>
  </si>
  <si>
    <t>Khoa Ngoại ngữ (Đại học Thái Nguyên)</t>
  </si>
  <si>
    <t>HLU</t>
  </si>
  <si>
    <t>Trường Đại học Hạ Long</t>
  </si>
  <si>
    <t>DVD</t>
  </si>
  <si>
    <t>Trường Đại học Văn hóa Thể thao và Du lịch Thanh Hóa</t>
  </si>
  <si>
    <t>DVB</t>
  </si>
  <si>
    <t>Trường Đại học Việt Bắc</t>
  </si>
  <si>
    <t>DCA</t>
  </si>
  <si>
    <t>Trường Đại học Chu Văn An</t>
  </si>
  <si>
    <t>DHP</t>
  </si>
  <si>
    <t>Trường Đại học Dân lập Hải Phòng</t>
  </si>
  <si>
    <t>DTV</t>
  </si>
  <si>
    <t>Trường Đại học Dân lập Lương Thế Vinh</t>
  </si>
  <si>
    <t>UKB</t>
  </si>
  <si>
    <t>Trường Đại học Kinh Bắc</t>
  </si>
  <si>
    <t>DDB</t>
  </si>
  <si>
    <t>Trường Đại học Thành Đông</t>
  </si>
  <si>
    <t>DVP</t>
  </si>
  <si>
    <t>Trường Đại học Trưng Vương</t>
  </si>
  <si>
    <t>BMTU</t>
  </si>
  <si>
    <t>Trường Đại học Buôn Ma Thuột</t>
  </si>
  <si>
    <t>DCV</t>
  </si>
  <si>
    <t>Trường Đại học Công nghiệp Vinh</t>
  </si>
  <si>
    <t>DAD</t>
  </si>
  <si>
    <t>Trường Đại học Đông Á</t>
  </si>
  <si>
    <t>DPX</t>
  </si>
  <si>
    <t>Trường Đại học Dân lập Phú Xuân</t>
  </si>
  <si>
    <t>DYD</t>
  </si>
  <si>
    <t>Trường Đại học Dân lập Yersin Đà Lạt</t>
  </si>
  <si>
    <t>DQT</t>
  </si>
  <si>
    <t>Trường Đại học Quang Trung</t>
  </si>
  <si>
    <t>DLH</t>
  </si>
  <si>
    <t>Trường Đại học Dân lập Lạc Hồng</t>
  </si>
  <si>
    <t>LCH</t>
  </si>
  <si>
    <t>Trường Đại học Chính trị (Trường Sĩ quan Chính trị)</t>
  </si>
  <si>
    <t>LAH</t>
  </si>
  <si>
    <t>Trường Sĩ quan Lục quân 1 (Đại học Trần Quốc Tuấn)</t>
  </si>
  <si>
    <t>LBH</t>
  </si>
  <si>
    <t>Trường Sĩ quan Lục quân 2 (Đại học Nguyễn Huệ)</t>
  </si>
  <si>
    <t>HGH</t>
  </si>
  <si>
    <t>Trường Sĩ quan Phòng Hóa</t>
  </si>
  <si>
    <t>CMT</t>
  </si>
  <si>
    <t>Trường Cao đẳng Công nghệ và Môi trường Hà Nội</t>
  </si>
  <si>
    <t>CTW</t>
  </si>
  <si>
    <t>Trường Cao đẳng Kinh tế Kỹ thuật Trung ương</t>
  </si>
  <si>
    <t>CKN</t>
  </si>
  <si>
    <t>Trường Cao đẳng Kinh tế - Kỹ thuật Hà Nội</t>
  </si>
  <si>
    <t>CNH</t>
  </si>
  <si>
    <t>Trường Cao đẳng Công nghệ Hà Nội</t>
  </si>
  <si>
    <t>CBT</t>
  </si>
  <si>
    <t>Trường Cao đẳng Công nghệ và Thương mại Hà Nội</t>
  </si>
  <si>
    <t>CCG</t>
  </si>
  <si>
    <t>Trường Cao đẳng Kỹ thuật Công nghệ Bách khoa</t>
  </si>
  <si>
    <t>CEO</t>
  </si>
  <si>
    <t>Trường Cao đẳng Đại Việt</t>
  </si>
  <si>
    <t>CBV</t>
  </si>
  <si>
    <t>Trường Cao đẳng Bách Việt</t>
  </si>
  <si>
    <t>CBC</t>
  </si>
  <si>
    <t>Trường Cao đẳng Bán công Công nghệ và Quản trị doanh nghiệp</t>
  </si>
  <si>
    <t>CDC</t>
  </si>
  <si>
    <t>Trường Cao đẳng Công nghệ Thông tin TP. HCM</t>
  </si>
  <si>
    <t>CSG</t>
  </si>
  <si>
    <t>Trường Cao đẳng Đại Việt Sài Gòn</t>
  </si>
  <si>
    <t>CET</t>
  </si>
  <si>
    <t>Trường Cao đẳng Kinh tế - Công nghệ TP. HCM</t>
  </si>
  <si>
    <t>CKM</t>
  </si>
  <si>
    <t>Trường Cao đẳng Kinh tế Kỹ thuật Miền Nam</t>
  </si>
  <si>
    <t>CVX</t>
  </si>
  <si>
    <t>Trường Cao đẳng Kỹ thuật Công nghệ Vạn Xuân</t>
  </si>
  <si>
    <t>CKP</t>
  </si>
  <si>
    <t>Trường Cao đẳng Kỹ thuật Lý Tự Trọng</t>
  </si>
  <si>
    <t>CVS</t>
  </si>
  <si>
    <t>Trường Cao đẳng Văn hóa Nghệ thuật và Du lịch Sài Gòn</t>
  </si>
  <si>
    <t>CDV</t>
  </si>
  <si>
    <t>Trường Cao đẳng Viễn Đông</t>
  </si>
  <si>
    <t>CHD</t>
  </si>
  <si>
    <t>Trường Cao đẳng Y Dược Hồng Đức</t>
  </si>
  <si>
    <t>CCA</t>
  </si>
  <si>
    <t>Trường Cao đẳng Công nghiệp Hóa chất</t>
  </si>
  <si>
    <t>CHH</t>
  </si>
  <si>
    <t>Trường Cao đẳng Hàng Hải</t>
  </si>
  <si>
    <t>DTU</t>
  </si>
  <si>
    <t>Trường Cao đẳng Kinh tế - Kỹ thuật (Đại học Thái Nguyên)</t>
  </si>
  <si>
    <t>CKA</t>
  </si>
  <si>
    <t>Trường Cao đẳng Kinh tế Kỹ thuật Vĩnh Phúc</t>
  </si>
  <si>
    <t>CCT</t>
  </si>
  <si>
    <t>Trường Cao đẳng Kinh tế và Công nghệ Thực phẩm</t>
  </si>
  <si>
    <t>CSL</t>
  </si>
  <si>
    <t>Trường Cao đẳng Nông Lâm Sơn La</t>
  </si>
  <si>
    <t>CNL</t>
  </si>
  <si>
    <t>Trường Cao đẳng Nông Lâm Thanh Hóa</t>
  </si>
  <si>
    <t>CTO</t>
  </si>
  <si>
    <t>Trường Cao đẳng Thể dục Thể thao Thanh Hóa</t>
  </si>
  <si>
    <t>CTL</t>
  </si>
  <si>
    <t>Trường Cao đẳng Thủy lợi Bắc Bộ</t>
  </si>
  <si>
    <t>CSB</t>
  </si>
  <si>
    <t>Trường Cao đẳng Thủy sản</t>
  </si>
  <si>
    <t>C23</t>
  </si>
  <si>
    <t>Trường Cao đẳng Sư phạm Hòa Bình</t>
  </si>
  <si>
    <t>C18</t>
  </si>
  <si>
    <t>Trường Cao đẳng Ngô Gia Tự Bắc Giang</t>
  </si>
  <si>
    <t>C09</t>
  </si>
  <si>
    <t>Trường Cao đẳng Sư phạm Tuyên Quang</t>
  </si>
  <si>
    <t>CVB</t>
  </si>
  <si>
    <t>Trường Cao đẳng Văn hóa Nghệ thuật Tây Bắc</t>
  </si>
  <si>
    <t>VNB</t>
  </si>
  <si>
    <t>Trường Cao đẳng Văn hóa Nghệ thuật Thái Bình</t>
  </si>
  <si>
    <t>CNV</t>
  </si>
  <si>
    <t>Trường Cao đẳng Văn hóa Nghệ thuật Việt Bắc</t>
  </si>
  <si>
    <t>CBK</t>
  </si>
  <si>
    <t>Trường Cao đẳng Bách khoa Hưng Yên</t>
  </si>
  <si>
    <t>CNC</t>
  </si>
  <si>
    <t>Trường Cao đẳng Ngoại ngữ - Công nghệ Việt Nhật</t>
  </si>
  <si>
    <t>CBH</t>
  </si>
  <si>
    <t>Trường Cao đẳng Công nghệ Bắc Hà</t>
  </si>
  <si>
    <t>CDU</t>
  </si>
  <si>
    <t>Trường Cao đẳng Dược Phú Thọ</t>
  </si>
  <si>
    <t>CSA</t>
  </si>
  <si>
    <t>Trường Cao đẳng ASEAN</t>
  </si>
  <si>
    <t>CKB</t>
  </si>
  <si>
    <t>Trường Cao đẳng Bách khoa Đà Nẵng</t>
  </si>
  <si>
    <t>CDQ</t>
  </si>
  <si>
    <t>Trường Cao đẳng Công Kỹ nghệ Đông Á</t>
  </si>
  <si>
    <t>DDC</t>
  </si>
  <si>
    <t>Trường Cao đẳng Công nghệ (Đại học Đà Nẵng)</t>
  </si>
  <si>
    <t>CEM</t>
  </si>
  <si>
    <t>Trường Cao đẳng Công nghệ Kinh tế và Thủy lợi miền Trung</t>
  </si>
  <si>
    <t>DDI</t>
  </si>
  <si>
    <t>Trường Cao đẳng Công nghệ Thông tin (Đại học Đà Nẵng)</t>
  </si>
  <si>
    <t>CHV</t>
  </si>
  <si>
    <t>Trường Cao đẳng Công nghệ Thông tin Hữu nghị Việt Hàn</t>
  </si>
  <si>
    <t>CĐ.V.274.0</t>
  </si>
  <si>
    <t>Trường Cao đẳng Công nghệ và Kinh tế Bảo Lộc</t>
  </si>
  <si>
    <t>CCP</t>
  </si>
  <si>
    <t>Trường Cao đẳng Công nghiệp Tuy Hòa</t>
  </si>
  <si>
    <t>CCZ</t>
  </si>
  <si>
    <t>Trường Cao đẳng Đại Việt Đà Nẵng</t>
  </si>
  <si>
    <t>CDD</t>
  </si>
  <si>
    <t>Trường Cao đẳng Đông Du Đà Nẵng</t>
  </si>
  <si>
    <t>CNA</t>
  </si>
  <si>
    <t>Trường Cao đẳng Hoan Châu - Nghệ An</t>
  </si>
  <si>
    <t>CEA1</t>
  </si>
  <si>
    <t>Trường Cao đẳng Kinh tế Kỹ thuật Nghệ An</t>
  </si>
  <si>
    <t>CCQ</t>
  </si>
  <si>
    <t>Trường Cao đẳng Kỹ thuật Công nghiệp Quảng Ngãi</t>
  </si>
  <si>
    <t>CLV</t>
  </si>
  <si>
    <t>Trường Cao đẳng Lạc Việt</t>
  </si>
  <si>
    <t>PIC</t>
  </si>
  <si>
    <t>Trường Cao đẳng Quốc tế Pegasus</t>
  </si>
  <si>
    <t>CDA</t>
  </si>
  <si>
    <t>Trường Cao đẳng Tư thục Đức Trí</t>
  </si>
  <si>
    <t>CPN</t>
  </si>
  <si>
    <t>Trường Cao đẳng Tư thục Phương Đông - Đà Nẵng</t>
  </si>
  <si>
    <t>CPD</t>
  </si>
  <si>
    <t>Trường Cao đẳng Tư thục Phương Đông - Quảng Nam</t>
  </si>
  <si>
    <t>CVL</t>
  </si>
  <si>
    <t>Trường Cao đẳng Văn hóa Nghệ thuật Đắk Lắk</t>
  </si>
  <si>
    <t>CĐ.IV.271.0</t>
  </si>
  <si>
    <t>Trường Cao đẳng Y tế Khánh Hòa</t>
  </si>
  <si>
    <t>YQT</t>
  </si>
  <si>
    <t>Trường Cao đẳng Y tế Quảng Trị</t>
  </si>
  <si>
    <t>BLC</t>
  </si>
  <si>
    <t>Trường Cao đẳng Kinh tế - Kỹ thuật Bạc Liêu</t>
  </si>
  <si>
    <t>LQD</t>
  </si>
  <si>
    <t>Trường Cao đẳng Lê Quý Đôn</t>
  </si>
  <si>
    <t>CT01</t>
  </si>
  <si>
    <t>Trường Trung cấp Công nghệ Chế tạo máy</t>
  </si>
  <si>
    <t>GT04</t>
  </si>
  <si>
    <t>Trường Cán bộ Quản lý Giao thông Vận tải</t>
  </si>
  <si>
    <t>GT01</t>
  </si>
  <si>
    <t>Trường Trung cấp Giao thông Vận tải miền Bắc</t>
  </si>
  <si>
    <t>YT02</t>
  </si>
  <si>
    <t>Trường Trung cấp Y tế Đặng Văn Ngữ</t>
  </si>
  <si>
    <t>VH05</t>
  </si>
  <si>
    <t>Trường Trung cấp Nghệ thuật Xiếc và Tạp kỹ Việt Nam</t>
  </si>
  <si>
    <t>QP01</t>
  </si>
  <si>
    <t>Trường Trung cấp Cầu đường và Dạy nghề</t>
  </si>
  <si>
    <t>QP021</t>
  </si>
  <si>
    <t>Trường Trung Cấp Kỹ thuật Xe - Máy</t>
  </si>
  <si>
    <t>QP04</t>
  </si>
  <si>
    <t>Trường Trung cấp Quân Y I</t>
  </si>
  <si>
    <t>TL06</t>
  </si>
  <si>
    <t>Trường Trung cấp Nghiệp vụ Công đoàn Giao thông vận tải</t>
  </si>
  <si>
    <t>TL07</t>
  </si>
  <si>
    <t>Trường Trung cấp Công đoàn TP. Hà Nội</t>
  </si>
  <si>
    <t>ND01</t>
  </si>
  <si>
    <t>Trường Cán bộ Hội Nông dân Việt Nam</t>
  </si>
  <si>
    <t>GT15</t>
  </si>
  <si>
    <t>Trường Trung cấp Hà Nội</t>
  </si>
  <si>
    <t>Trường Trung cấp Bách nghệ Hà Nội</t>
  </si>
  <si>
    <t>Trường Trung cấp Bách khoa Hà Nội</t>
  </si>
  <si>
    <t>Trường Trung cấp Công nghệ Bách khoa Hà Nội</t>
  </si>
  <si>
    <t>Trường Trung cấp Công nghệ Hà Nội</t>
  </si>
  <si>
    <t>Trường Trung cấp Công nghệ Thăng Long</t>
  </si>
  <si>
    <t>Trường Trung cấp Công nghệ và Kinh tế Đối ngoại</t>
  </si>
  <si>
    <t>Trường Trung cấp Công nghệ và Quản trị Đông Đô</t>
  </si>
  <si>
    <t>Trường Trung cấp Công nghệ và Quản trị Kinh doanh Hà Nội</t>
  </si>
  <si>
    <t>Trường Trung cấp Cộng đồng Hà Nội</t>
  </si>
  <si>
    <t>Trường Trung cấp Công nghiệp Hà Nội</t>
  </si>
  <si>
    <t>Trường Trung cấp Công thương Hà Nội</t>
  </si>
  <si>
    <t>Trường Trung cấp Dược Hà Nội</t>
  </si>
  <si>
    <t>170</t>
  </si>
  <si>
    <t>Trường Trung cấp Đa ngành Hà Nội</t>
  </si>
  <si>
    <t>Trường Trung cấp Kinh tế - Công nghệ Nguyễn Bỉnh Khiêm</t>
  </si>
  <si>
    <t>Trường Trung cấp Kinh tế Du lịch Hoa Sữa</t>
  </si>
  <si>
    <t>Trường Trung cấp Kinh tế Hà Nội</t>
  </si>
  <si>
    <t>Trường Trung cấp Kinh tế Kỹ thuật Ba Đình</t>
  </si>
  <si>
    <t>Trường Trung cấp Kinh tế - Kỹ thuật Bắc Thăng Long</t>
  </si>
  <si>
    <t>Trường Trung cấp Kinh tế - Kỹ thuật Công nghệ Hà Nội</t>
  </si>
  <si>
    <t>Trường Trung cấp Kinh tế - Kỹ thuật Đa ngành Sóc Sơn</t>
  </si>
  <si>
    <t>Trường Trung cấp Kinh tế - Kỹ thuật Đông Á</t>
  </si>
  <si>
    <t>Trường Trung cấp Kinh tế Kỹ thuật Hà Nội I</t>
  </si>
  <si>
    <t>Trường Trung cấp Kinh tế - Kỹ thuật Phan Chu Trinh</t>
  </si>
  <si>
    <t>Trường Trung cấp Kinh tế - Kỹ thuật Quang Trung</t>
  </si>
  <si>
    <t>Trường Trung cấp Kinh tế - Kỹ thuật Thăng Long</t>
  </si>
  <si>
    <t>Trường Trung cấp Giao thông Vận tải Hà Nội</t>
  </si>
  <si>
    <t>Trường Trung cấp Kinh tế - Kỹ thuật Thương mại</t>
  </si>
  <si>
    <t>Trường Trung cấp Kinh tế Kỹ thuật Thương mại Hà Nội</t>
  </si>
  <si>
    <t>Trường Trung cấp Kinh tế - Tài chính Hà Nội</t>
  </si>
  <si>
    <t>Trường Trung cấp Kinh tế - Tài nguyên và Môi trường</t>
  </si>
  <si>
    <t>Trường Trung cấp Kỹ thuật Đa ngành Hà Nội</t>
  </si>
  <si>
    <t>Trường Trung cấp Kỹ thuật Công nghệ Lê Quý Đôn</t>
  </si>
  <si>
    <t>Trường Trung cấp Kỹ thuật Tin học Hà Nội</t>
  </si>
  <si>
    <t>Trường Trung cấp Kỹ thuật Y - Dược Hà Nội</t>
  </si>
  <si>
    <t>Trường Cao đẳng Công nghệ và Môi trường</t>
  </si>
  <si>
    <t>Trường Trung cấp Sư phạm Mẫu giáo Nhà trẻ Hà Nội</t>
  </si>
  <si>
    <t>Trường Trung cấp Tài chính Hà Nội</t>
  </si>
  <si>
    <t>Trường Trung cấp Thông tin Truyền thông Hà Nội</t>
  </si>
  <si>
    <t>Trường Trung cấp Tin học - Tài chính Kế toán Hà Nội</t>
  </si>
  <si>
    <t>Trường Trung cấp Tổng hợp Hà Nội</t>
  </si>
  <si>
    <t>Trường Trung cấp Xây dựng Hà Nội</t>
  </si>
  <si>
    <t>Trường Trung cấp Y Dược Bảo Long Hà Nội</t>
  </si>
  <si>
    <t>Trường Trung cấp Y Dược Hà Nội</t>
  </si>
  <si>
    <t>Trường Trung cấp Y Dược Lê Hữu Trác</t>
  </si>
  <si>
    <t>Trường Trung cấp Y Dược Phạm Ngọc Thạch</t>
  </si>
  <si>
    <t>Trường Trung cấp Y Dược Tuệ Tĩnh Hà Nội</t>
  </si>
  <si>
    <t>Trường Trung cấp Y Hà Nội</t>
  </si>
  <si>
    <t>Trường Trung cấp Y khoa Hà Nội</t>
  </si>
  <si>
    <t>Trường Trung cấp Y tế Hà Nội</t>
  </si>
  <si>
    <t>Trường Đào tạo cán bộ Lê Hồng Phong</t>
  </si>
  <si>
    <t>NN01</t>
  </si>
  <si>
    <t>Trường Trung cấp Công nghệ Lương thực Thực phẩm</t>
  </si>
  <si>
    <t>NN04</t>
  </si>
  <si>
    <t>Trường Trung cấp Thủy sản</t>
  </si>
  <si>
    <t>YT12</t>
  </si>
  <si>
    <t>Viện Vệ sinh Y tế công cộng TP. Hồ Chí Minh</t>
  </si>
  <si>
    <t>NV1A</t>
  </si>
  <si>
    <t>Trường Trung cấp Văn thư lưu trữ Trung ương</t>
  </si>
  <si>
    <t>VH04</t>
  </si>
  <si>
    <t>Trường Trung cấp Múa TP. Hồ Chí Minh</t>
  </si>
  <si>
    <t>GD20</t>
  </si>
  <si>
    <t>Trường Cao đẳng Kinh Tế - Kỹ Thuật Sài Gòn</t>
  </si>
  <si>
    <t>QP02</t>
  </si>
  <si>
    <t>Trường Trung cấp Kỹ thuật Hải Quân</t>
  </si>
  <si>
    <t>QP05</t>
  </si>
  <si>
    <t>Trường Trung cấp Quân Y II</t>
  </si>
  <si>
    <t>TL04</t>
  </si>
  <si>
    <t>Trường Trung cấp Chuyên nghiệp Tôn Đức Thắng</t>
  </si>
  <si>
    <t>TL08</t>
  </si>
  <si>
    <t>Trường Trung cấp Công đoàn TP. Hồ Chí MInh</t>
  </si>
  <si>
    <t>201</t>
  </si>
  <si>
    <t>Trường Trung cấp Ánh Sáng</t>
  </si>
  <si>
    <t>202</t>
  </si>
  <si>
    <t>Trường Trung cấp Âu Việt</t>
  </si>
  <si>
    <t>220</t>
  </si>
  <si>
    <t>Trường Trung cấp Bách khoa Sài Gòn</t>
  </si>
  <si>
    <t>240</t>
  </si>
  <si>
    <t>Trường Trung cấp Bến Thành</t>
  </si>
  <si>
    <t>204</t>
  </si>
  <si>
    <t>Trường Trung cấp Công nghệ Thông tin Sài Gòn</t>
  </si>
  <si>
    <t>205</t>
  </si>
  <si>
    <t>Trường Trung cấp Du lịch và Khách sạn Saigontourist</t>
  </si>
  <si>
    <t>207</t>
  </si>
  <si>
    <t>Trường Trung cấp Đại Việt</t>
  </si>
  <si>
    <t>208</t>
  </si>
  <si>
    <t>Trường Trung cấp Hồng Hà</t>
  </si>
  <si>
    <t>224</t>
  </si>
  <si>
    <t>Trường Trung cấp Nguyễn Tất Thành</t>
  </si>
  <si>
    <t>242</t>
  </si>
  <si>
    <t>Trường Trung cấp Kinh tế Kỹ thuật Hóc Môn</t>
  </si>
  <si>
    <t>209</t>
  </si>
  <si>
    <t>Trường Trung cấp Quang Trung</t>
  </si>
  <si>
    <t>210</t>
  </si>
  <si>
    <t>Trường Trung cấp Kinh tế Kỹ thuật Nguyễn Hữu Cảnh</t>
  </si>
  <si>
    <t>211</t>
  </si>
  <si>
    <t>Trường Trung cấp Kinh tế Kỹ thuật Sài Gòn</t>
  </si>
  <si>
    <t>212</t>
  </si>
  <si>
    <t>Trường Trung cấp Kinh tế Kỹ thuật Tây Nam Á</t>
  </si>
  <si>
    <t>243</t>
  </si>
  <si>
    <t>Trường Trung cấp Kinh tế Kỹ thuật Quận 12</t>
  </si>
  <si>
    <t>213</t>
  </si>
  <si>
    <t>Trường Trung cấp Kỹ thuật Nông nghiệp TP. Hồ Chí Minh</t>
  </si>
  <si>
    <t>214</t>
  </si>
  <si>
    <t>Trường Trung cấp Kỹ thuật và Công nghệ Cửu Long</t>
  </si>
  <si>
    <t>215</t>
  </si>
  <si>
    <t>Trường Trung cấp Kỹ thuật và Nghiệp vụ Nam Sài Gòn</t>
  </si>
  <si>
    <t>216</t>
  </si>
  <si>
    <t>Trường Trung cấp Mai Linh</t>
  </si>
  <si>
    <t>217</t>
  </si>
  <si>
    <t>Trường Trung cấp Phương Đông</t>
  </si>
  <si>
    <t>218</t>
  </si>
  <si>
    <t>Trường Trung cấp Phương Nam</t>
  </si>
  <si>
    <t>219</t>
  </si>
  <si>
    <t>Trường Trung cấp Tài chính Kế toán Tin học Sài Gòn</t>
  </si>
  <si>
    <t>221</t>
  </si>
  <si>
    <t>Trường Trung cấp Tây Sài Gòn</t>
  </si>
  <si>
    <t>222</t>
  </si>
  <si>
    <t>Trường Trung cấp Tin học Kinh tế Sài Gòn</t>
  </si>
  <si>
    <t>241</t>
  </si>
  <si>
    <t>Trường Trung cấp Thông tin - Truyền thông TP. HCM</t>
  </si>
  <si>
    <t>225</t>
  </si>
  <si>
    <t>Trường Trung cấp Kinh tế và Du lịch TP. Hồ Chí Minh</t>
  </si>
  <si>
    <t>227</t>
  </si>
  <si>
    <t>Trường Trung cấp Tổng hợp Đông Nam Á</t>
  </si>
  <si>
    <t>226</t>
  </si>
  <si>
    <t>Trường Trung cấp Tổng hợp TP. Hồ Chí Minh</t>
  </si>
  <si>
    <t>228</t>
  </si>
  <si>
    <t>Trường Trung cấp Vạn Tường</t>
  </si>
  <si>
    <t>229</t>
  </si>
  <si>
    <t>Trường Trung cấp Việt Khoa</t>
  </si>
  <si>
    <t>244</t>
  </si>
  <si>
    <t>Trường Trung cấp Y Dược Vạn Hạnh</t>
  </si>
  <si>
    <t>231</t>
  </si>
  <si>
    <t>Trường Cán bộ TP. Hồ Chí Minh</t>
  </si>
  <si>
    <t>HTC0020</t>
  </si>
  <si>
    <t>Trường Cao đẳng nghề Thủy Sản miền Bắc</t>
  </si>
  <si>
    <t>HTC0024</t>
  </si>
  <si>
    <t>Trường Cao đẳng Tài chính Quản trị kinh doanh</t>
  </si>
  <si>
    <t>HTC0028</t>
  </si>
  <si>
    <t>Trường Trung cấp Kỹ thuật - Nghiệp vụ Hải Phòng</t>
  </si>
  <si>
    <t>HTC0029</t>
  </si>
  <si>
    <t>Trường Trung cấp Kỹ thuật - Nghiệp vụ Sông Hồng</t>
  </si>
  <si>
    <t>HTC0030</t>
  </si>
  <si>
    <t>Trường Trung cấp Xây dựng</t>
  </si>
  <si>
    <t>HTC0031</t>
  </si>
  <si>
    <t>Trường Trung cấp Xây dựng số 4</t>
  </si>
  <si>
    <t>HTC0032</t>
  </si>
  <si>
    <t>Trường Trung cấp Xây dựng Thanh Hóa</t>
  </si>
  <si>
    <t>HTC0047</t>
  </si>
  <si>
    <t>Trường Trung cấp Bưu chính Viễn thông và Công nghệ thông tin I</t>
  </si>
  <si>
    <t>HTC0048</t>
  </si>
  <si>
    <t>Trường Trung cấp Bưu chính Viễn thông và Công nghệ thông tin miền núi</t>
  </si>
  <si>
    <t>HTC0049</t>
  </si>
  <si>
    <t>Trường Trung cấp Luật Thái Nguyên</t>
  </si>
  <si>
    <t>HTC0050</t>
  </si>
  <si>
    <t>Trường Trung cấp Luật Tây Bắc</t>
  </si>
  <si>
    <t>HTC0051</t>
  </si>
  <si>
    <t>Trường Trung cấp Công đoàn Nam Định</t>
  </si>
  <si>
    <t>HTC0052</t>
  </si>
  <si>
    <t>Trường Trung cấp Bách khoa Hải Phòng</t>
  </si>
  <si>
    <t>HTC0053</t>
  </si>
  <si>
    <t>Trường Trung cấp Chuyên nghiệp Hải Phòng</t>
  </si>
  <si>
    <t>HTC0054</t>
  </si>
  <si>
    <t>Trường Trung cấp Kinh tế Kỹ thuật Hải Phòng</t>
  </si>
  <si>
    <t>HTC0055</t>
  </si>
  <si>
    <t>Trường Trung cấp Kinh tế Kỹ thuật và Công nghệ Hải Phòng</t>
  </si>
  <si>
    <t>HTC0056</t>
  </si>
  <si>
    <t>Trường Trung cấp Nghiệp vụ và Công nghệ Hải Phòng</t>
  </si>
  <si>
    <t>HTC0057</t>
  </si>
  <si>
    <t>Trường Trung cấp Văn hóa Nghệ thuật Hải Phòng</t>
  </si>
  <si>
    <t>HTC0060</t>
  </si>
  <si>
    <t>Trường Trung cấp Kinh tế - Kỹ thuật Hà Giang</t>
  </si>
  <si>
    <t>HTC0061</t>
  </si>
  <si>
    <t>Trường Trung cấp Y tế Hà Giang</t>
  </si>
  <si>
    <t>HTC0062</t>
  </si>
  <si>
    <t>Trường Chính trị tỉnh Hà Giang</t>
  </si>
  <si>
    <t>HTC0064</t>
  </si>
  <si>
    <t>Trường Trung cấp Kinh tế Kỹ thuật Cao Bằng</t>
  </si>
  <si>
    <t>HTC0065</t>
  </si>
  <si>
    <t>Trường Trung cấp Y tế Cao Bằng</t>
  </si>
  <si>
    <t>HTC0070</t>
  </si>
  <si>
    <t>Trường Trung cấp Y tế Lai Châu</t>
  </si>
  <si>
    <t>HTC0072</t>
  </si>
  <si>
    <t>Trường Trung cấp Y tế Lào Cai</t>
  </si>
  <si>
    <t>HTC0073</t>
  </si>
  <si>
    <t>Trường Trung cấp Văn hóa Nghệ thuật và Du lịch Lào Cai</t>
  </si>
  <si>
    <t>HTC0076</t>
  </si>
  <si>
    <t>Trường Trung cấp Kinh tế Kỹ thuật Tuyên Quang</t>
  </si>
  <si>
    <t>HTC0077</t>
  </si>
  <si>
    <t>Trường Trung cấp Y tế Tuyên Quang</t>
  </si>
  <si>
    <t>HTC0078</t>
  </si>
  <si>
    <t>Trường Trung cấp Kinh tế Kỹ thuật Lạng Sơn</t>
  </si>
  <si>
    <t>HTC0079</t>
  </si>
  <si>
    <t>Trường Trung cấp Văn hóa Nghệ thuật Lạng Sơn</t>
  </si>
  <si>
    <t>HTC0082</t>
  </si>
  <si>
    <t>Trường Chính trị Hoàng Văn Thụ tỉnh Lạng Sơn</t>
  </si>
  <si>
    <t>HTC0083</t>
  </si>
  <si>
    <t>Trường Trung cấp Y tế Bắc Kạn</t>
  </si>
  <si>
    <t>HTC0085</t>
  </si>
  <si>
    <t>Trường Trung cấp Thái Nguyên</t>
  </si>
  <si>
    <t>HTC0086</t>
  </si>
  <si>
    <t>Trường Trung cấp Y khoa Pasteur</t>
  </si>
  <si>
    <t>HTC0087</t>
  </si>
  <si>
    <t>Trường Trung cấp Y tế Thái Nguyên</t>
  </si>
  <si>
    <t>HTC0091</t>
  </si>
  <si>
    <t>Trường Trung cấp Kinh tế - Kỹ thuật Yên Bái</t>
  </si>
  <si>
    <t>HTC0092</t>
  </si>
  <si>
    <t>Trường Trung cấp Thể dục - Thể thao Yên Bái</t>
  </si>
  <si>
    <t>HTC0097</t>
  </si>
  <si>
    <t>Trường Trung cấp Văn hóa Nghệ thuật và Du lịch Sơn La</t>
  </si>
  <si>
    <t>HTC0100</t>
  </si>
  <si>
    <t>Trường Trung cấp Nông Lâm nghiệp Phú Thọ</t>
  </si>
  <si>
    <t>HTC0101</t>
  </si>
  <si>
    <t>Trường Trung cấp Văn hoá Nghệ thuật Phú Thọ</t>
  </si>
  <si>
    <t>HTC0104</t>
  </si>
  <si>
    <t>Trường Trung cấp Kinh tế Quảng Ninh</t>
  </si>
  <si>
    <t>HTC0107</t>
  </si>
  <si>
    <t>Trường Trung cấp Asean</t>
  </si>
  <si>
    <t>HTC0108</t>
  </si>
  <si>
    <t>Trường Trung cấp Kinh tế - Kỹ thuật Bắc Giang</t>
  </si>
  <si>
    <t>HTC0109</t>
  </si>
  <si>
    <t>Trường Trung cấp Văn hóa Thể thao và Du lịch Bắc Giang</t>
  </si>
  <si>
    <t>HTC0110</t>
  </si>
  <si>
    <t>Trường Trung cấp Y tế Bắc Giang</t>
  </si>
  <si>
    <t>HTC0111</t>
  </si>
  <si>
    <t>Trường Trung cấp Y Dược Bắc Giang</t>
  </si>
  <si>
    <t>HTC0113</t>
  </si>
  <si>
    <t>Trường Cao đẳng Kinh tế - Kỹ thuật Hoà Bình</t>
  </si>
  <si>
    <t>HTC0114</t>
  </si>
  <si>
    <t>Trường Trung cấp Y tế Hoà Bình</t>
  </si>
  <si>
    <t>HTC0116</t>
  </si>
  <si>
    <t>Trường Trung cấp Công nghệ Vĩnh Phúc</t>
  </si>
  <si>
    <t>HTC0117</t>
  </si>
  <si>
    <t>Trường Trung cấp Kinh doanh và Quản lý Tâm Tín</t>
  </si>
  <si>
    <t>HTC0118</t>
  </si>
  <si>
    <t>Trường Trung cấp Kỹ thuật Vĩnh Phúc</t>
  </si>
  <si>
    <t>HTC0119</t>
  </si>
  <si>
    <t>Trường Trung cấp Văn hóa Nghệ thuật Vĩnh Phúc</t>
  </si>
  <si>
    <t>HTC0120</t>
  </si>
  <si>
    <t>Trường Trung cấp Y tế Vĩnh Phúc</t>
  </si>
  <si>
    <t>HTC0123</t>
  </si>
  <si>
    <t>Trường Trung cấp Y Dược Thăng Long</t>
  </si>
  <si>
    <t>HTC0124</t>
  </si>
  <si>
    <t>Trường Trung cấp Kinh tế - Kỹ thuật Á Châu</t>
  </si>
  <si>
    <t>HTC0125</t>
  </si>
  <si>
    <t>Trường Trung cấp Kinh tế - Kỹ thuật Công thương - CCI</t>
  </si>
  <si>
    <t>HTC0126</t>
  </si>
  <si>
    <t>Trường Trung cấp Kinh tế - Kỹ thuật Dược Tuệ Tĩnh</t>
  </si>
  <si>
    <t>HTC0127</t>
  </si>
  <si>
    <t>Trường Trung cấp Kinh tế - Kỹ thuật Thương mại số 1</t>
  </si>
  <si>
    <t>HTC0128</t>
  </si>
  <si>
    <t>Trường Trung cấp Văn hoá Nghệ thuật và Du lịch Bắc Ninh</t>
  </si>
  <si>
    <t>HTC0129</t>
  </si>
  <si>
    <t>Trường Trung cấp Y tế Trung ương</t>
  </si>
  <si>
    <t>HTC0130</t>
  </si>
  <si>
    <t>Trường Trung cấp Y tế Bắc Ninh</t>
  </si>
  <si>
    <t>HTC0131</t>
  </si>
  <si>
    <t>Trường Trung cấp Y Dược Bạch Mai</t>
  </si>
  <si>
    <t>HTC0133</t>
  </si>
  <si>
    <t>Trường Trung cấp Kỹ thuật - Công nghệ Hải Dương</t>
  </si>
  <si>
    <t>HTC0134</t>
  </si>
  <si>
    <t>Trường Trung cấp Nông nghiệp và Phát triển nông thôn Hải Dương</t>
  </si>
  <si>
    <t>HTC0135</t>
  </si>
  <si>
    <t>Trường Trung cấp Văn hóa Nghệ thuật và Du lịch Hải Dương</t>
  </si>
  <si>
    <t>HTC0136</t>
  </si>
  <si>
    <t>Trường Trung cấp Y tế Hải Dương</t>
  </si>
  <si>
    <t>HTC0138</t>
  </si>
  <si>
    <t>Trường Trung cấp Tổng hợp Đông Đô</t>
  </si>
  <si>
    <t>HTC0139</t>
  </si>
  <si>
    <t>Trường Trung cấp Công nghệ và Kinh tế Việt - Hàn</t>
  </si>
  <si>
    <t>HTC0141</t>
  </si>
  <si>
    <t>Trường Trung cấp Văn hóa Nghệ thuật và Du lịch Hưng Yên</t>
  </si>
  <si>
    <t>HTC0144</t>
  </si>
  <si>
    <t>Trường Trung cấp Y Dược Hà Nam</t>
  </si>
  <si>
    <t>HTC0145</t>
  </si>
  <si>
    <t>Trường Chính trị tỉnh Hà Nam</t>
  </si>
  <si>
    <t>HTC0148</t>
  </si>
  <si>
    <t>Trường Trung cấp Cơ điện Nam Định</t>
  </si>
  <si>
    <t>HTC0149</t>
  </si>
  <si>
    <t>Trường Trung cấp Kinh tế - Kỹ thuật Nam Định</t>
  </si>
  <si>
    <t>HTC0150</t>
  </si>
  <si>
    <t>Trường Trung cấp Kinh tế Kỹ thuật Nông nghiệp Nam Định</t>
  </si>
  <si>
    <t>HTC0151</t>
  </si>
  <si>
    <t>Trường Trung cấp Công nghệ và Truyền thông Nam Định</t>
  </si>
  <si>
    <t>HTC0152</t>
  </si>
  <si>
    <t>Trường Trung cấp Văn hóa Nghệ thuật Nam Định</t>
  </si>
  <si>
    <t>HTC0153</t>
  </si>
  <si>
    <t>Trường Trung cấp Y tế Nam Định</t>
  </si>
  <si>
    <t>HTC0156</t>
  </si>
  <si>
    <t>Trường Chính trị Trường Chinh Nam Định</t>
  </si>
  <si>
    <t>HTC0157</t>
  </si>
  <si>
    <t>Trường Trung cấp Nông nghiệp Thái Bình</t>
  </si>
  <si>
    <t>HTC0158</t>
  </si>
  <si>
    <t>Trường Trung cấp Sư phạm Mầm non</t>
  </si>
  <si>
    <t>HTC0159</t>
  </si>
  <si>
    <t>Trường Trung cấp Xây dựng Thái Bình</t>
  </si>
  <si>
    <t>HTC0160</t>
  </si>
  <si>
    <t>Trường Chính trị Thái Bình</t>
  </si>
  <si>
    <t>HTC0164</t>
  </si>
  <si>
    <t>Trường Trung cấp Công nghệ và Y tế Pasteur</t>
  </si>
  <si>
    <t>HTC0165</t>
  </si>
  <si>
    <t>Trường Trung cấp Kinh tế Kỹ thuật và Tại chức Ninh Bình</t>
  </si>
  <si>
    <t>HTC0166</t>
  </si>
  <si>
    <t>Trường Trung cấp Y Dược Tôn Thất Tùng</t>
  </si>
  <si>
    <t>HTC0168</t>
  </si>
  <si>
    <t>Trường Trung cấp Bách nghệ Thanh Hoá</t>
  </si>
  <si>
    <t>HTC0169</t>
  </si>
  <si>
    <t>Trường Trung cấp Kỹ thuật Y Dược Thanh Hóa</t>
  </si>
  <si>
    <t>HTC0170</t>
  </si>
  <si>
    <t>Trường Trung cấp Đức Thiện</t>
  </si>
  <si>
    <t>HTC0171</t>
  </si>
  <si>
    <t>Trường Trung cấp Kinh tế Kỹ thuật VISTCO</t>
  </si>
  <si>
    <t>HTC0173</t>
  </si>
  <si>
    <t>Trường Cao đẳng nghề Nông nghiệp và PTNT Thanh Hoá</t>
  </si>
  <si>
    <t>HTC0174</t>
  </si>
  <si>
    <t>Trường Trung cấp Tuệ Tĩnh Thanh Hóa</t>
  </si>
  <si>
    <t>HTC0175</t>
  </si>
  <si>
    <t>Trường Trung cấp Văn Hiến</t>
  </si>
  <si>
    <t>HTC0176</t>
  </si>
  <si>
    <t>Trường Trung cấp Y - Dược Hợp Lực</t>
  </si>
  <si>
    <t>HTC0177</t>
  </si>
  <si>
    <t>Trường Chính trị tỉnh Thanh Hóa</t>
  </si>
  <si>
    <t>HTC0184</t>
  </si>
  <si>
    <t>Trường Trung cấp Lâm nghiệp Tây Nguyên</t>
  </si>
  <si>
    <t>HTC0190</t>
  </si>
  <si>
    <t>Trường Trung cấp Kỹ thuật và Nghiệp vụ Vinh</t>
  </si>
  <si>
    <t>HTC0191</t>
  </si>
  <si>
    <t>Trường Trung cấp Xây dựng miền Trung</t>
  </si>
  <si>
    <t>HTC0192</t>
  </si>
  <si>
    <t>Trường Cao Đẳng Kỹ thuật Y tế II</t>
  </si>
  <si>
    <t>HTC0193</t>
  </si>
  <si>
    <t>Viện Pasteur Nha Trang</t>
  </si>
  <si>
    <t>HTC0194</t>
  </si>
  <si>
    <t>Viện Sốt rét - Ký sinh trùng - Côn trùng Quy Nhơn</t>
  </si>
  <si>
    <t>HTC0196</t>
  </si>
  <si>
    <t>Trường Trung cấp Văn thư lưu trữ Trung ương (Phân hiệu Đà Lạt)</t>
  </si>
  <si>
    <t>HTC0202</t>
  </si>
  <si>
    <t>Trường Cao đẳng Công nghệ và Kinh doanh Việt Tiến</t>
  </si>
  <si>
    <t>HTC0203</t>
  </si>
  <si>
    <t>Trường Cao đẳng Đức Trí</t>
  </si>
  <si>
    <t>HTC0205</t>
  </si>
  <si>
    <t>Trường Cao đẳng Kinh tế - Kỹ thuật Đông Du Đà Nẵng</t>
  </si>
  <si>
    <t>HTC0208</t>
  </si>
  <si>
    <t>Trường Cao đẳng Phương Đông - Đà Nẵng</t>
  </si>
  <si>
    <t>HTC0209</t>
  </si>
  <si>
    <t>Trường Cao đẳng Phương Đông - Quảng Nam</t>
  </si>
  <si>
    <t>HTC0213</t>
  </si>
  <si>
    <t>Trường Trung cấp Luật Buôn Ma Thuột</t>
  </si>
  <si>
    <t>HTC0214</t>
  </si>
  <si>
    <t>Trường Trung cấp Luật Đồng Hới</t>
  </si>
  <si>
    <t>HTC0215</t>
  </si>
  <si>
    <t>Trường Trung cấp Bưu chính Viễn thông và Công nghệ thông tin II</t>
  </si>
  <si>
    <t>HTC0217</t>
  </si>
  <si>
    <t>Trường Trung cấp Chuyên nghiệp Nha Trang</t>
  </si>
  <si>
    <t>HTC0218</t>
  </si>
  <si>
    <t>Trường Trung cấp Du lịch miền Trung</t>
  </si>
  <si>
    <t>HTC0219</t>
  </si>
  <si>
    <t>Trường Trung cấp Việt - Anh</t>
  </si>
  <si>
    <t>HTC0220</t>
  </si>
  <si>
    <t>Trường Trung cấp Kinh tế Kỹ thuật Hồng Lam</t>
  </si>
  <si>
    <t>HTC0221</t>
  </si>
  <si>
    <t>Trường Trung cấp Y khoa miền Trung</t>
  </si>
  <si>
    <t>HTC0222</t>
  </si>
  <si>
    <t>Trường Trung cấp Việt - Úc</t>
  </si>
  <si>
    <t>HTC0225</t>
  </si>
  <si>
    <t>Trường Trung cấp Kinh tế - Kỹ thuật Hà Tĩnh</t>
  </si>
  <si>
    <t>HTC0226</t>
  </si>
  <si>
    <t>Trường Trung cấp Kỹ thuật Nông nghiệp và Phát triển nông thôn Hà Tĩnh</t>
  </si>
  <si>
    <t>HTC0229</t>
  </si>
  <si>
    <t>Trường Trung cấp Kinh tế Quảng Bình</t>
  </si>
  <si>
    <t>HTC0230</t>
  </si>
  <si>
    <t>Trường Trung cấp Kỹ thuật Công Nông nghiệp Quảng Bình</t>
  </si>
  <si>
    <t>HTC0231</t>
  </si>
  <si>
    <t>Trường Trung cấp Y tế Quảng Bình</t>
  </si>
  <si>
    <t>HTC0232</t>
  </si>
  <si>
    <t>Trường Trung cấp Mai Lĩnh Quảng Trị</t>
  </si>
  <si>
    <t>HTC0233</t>
  </si>
  <si>
    <t>Trường Trung cấp Nông nghiệp và Phát triển nông thôn Quảng Trị</t>
  </si>
  <si>
    <t>HTC0235</t>
  </si>
  <si>
    <t>Trường Trung cấp Bùi Dục Tài</t>
  </si>
  <si>
    <t>HTC0237</t>
  </si>
  <si>
    <t>Trường Trung cấp Âu Lạc - Huế</t>
  </si>
  <si>
    <t>HTC0238</t>
  </si>
  <si>
    <t>Trường Trung cấp Giao thông Vận tải Huế</t>
  </si>
  <si>
    <t>HTC0239</t>
  </si>
  <si>
    <t>Trường Trung cấp Kinh tế - Du lịch Duy Tân</t>
  </si>
  <si>
    <t>HTC0240</t>
  </si>
  <si>
    <t>Trường Trung cấp Thể dục Thể thao Huế</t>
  </si>
  <si>
    <t>HTC0241</t>
  </si>
  <si>
    <t>Trường Trung cấp Văn hóa Nghệ thuật Thừa Thiên Huế</t>
  </si>
  <si>
    <t>HTC0244</t>
  </si>
  <si>
    <t>Trường Trung cấp Kinh tế - Kỹ thuật Đức Minh</t>
  </si>
  <si>
    <t>HTC0245</t>
  </si>
  <si>
    <t>Trường Trung cấp Kinh tế - Kỹ thuật miền Trung</t>
  </si>
  <si>
    <t>HTC0246</t>
  </si>
  <si>
    <t>Trường Trung cấp Kỹ thuật - Nghiệp vụ Thăng Long</t>
  </si>
  <si>
    <t>HTC0247</t>
  </si>
  <si>
    <t>Trường Trung cấp Kỹ thuật - Nghiệp vụ Việt Á</t>
  </si>
  <si>
    <t>HTC0248</t>
  </si>
  <si>
    <t>Trường Trung cấp Văn hóa Nghệ thuật Đà Nẵng</t>
  </si>
  <si>
    <t>HTC0249</t>
  </si>
  <si>
    <t>Trường Trung cấp Chuyên nghiệp Ý Việt</t>
  </si>
  <si>
    <t>HTC0250</t>
  </si>
  <si>
    <t>Trường Trung cấp Bách khoa Quảng Nam</t>
  </si>
  <si>
    <t>HTC0251</t>
  </si>
  <si>
    <t>Trường Trung cấp Kinh tế - Kỹ thuật Quảng Đông, Tỉnh Quảng Nam</t>
  </si>
  <si>
    <t>HTC0252</t>
  </si>
  <si>
    <t>Trường Trung cấp Văn hóa Nghệ thuật và Du lịch Quảng Nam</t>
  </si>
  <si>
    <t>HTC0256</t>
  </si>
  <si>
    <t>Trường Chính trị tỉnh Quảng Ngãi</t>
  </si>
  <si>
    <t>HTC0257</t>
  </si>
  <si>
    <t>Trường Trung cấp Y tế Kon Tum</t>
  </si>
  <si>
    <t>HTC0260</t>
  </si>
  <si>
    <t>Trường Trung cấp Kinh tế kỹ thuật Bình Định</t>
  </si>
  <si>
    <t>HTC0261</t>
  </si>
  <si>
    <t>Trường Trung cấp Văn hóa Nghệ thuật Bình Định</t>
  </si>
  <si>
    <t>HTC0264</t>
  </si>
  <si>
    <t>Trường Trung cấp Văn hóa - Nghệ thuật Gia Lai</t>
  </si>
  <si>
    <t>HTC0265</t>
  </si>
  <si>
    <t>Trường Trung cấp Y tế Gia Lai</t>
  </si>
  <si>
    <t>HTC0267</t>
  </si>
  <si>
    <t>Trường Trung cấp Y tế Phú Yên</t>
  </si>
  <si>
    <t>HTC0268</t>
  </si>
  <si>
    <t>Trường Trung cấp Đắk Lắk</t>
  </si>
  <si>
    <t>HTC0269</t>
  </si>
  <si>
    <t>Trường Trung cấp Đam San</t>
  </si>
  <si>
    <t>HTC0270</t>
  </si>
  <si>
    <t>Trường Trung cấp Kinh tế Công nghệ Tây Nguyên</t>
  </si>
  <si>
    <t>HTC0271</t>
  </si>
  <si>
    <t>Trường Trung cấp Kinh tế - Kỹ thuật Đắk Lắk</t>
  </si>
  <si>
    <t>HTC0272</t>
  </si>
  <si>
    <t>Trường Trung cấp Sư phạm Mầm non Đắk Lắk</t>
  </si>
  <si>
    <t>HTC0273</t>
  </si>
  <si>
    <t>Trường Trung cấp Trường Sơn</t>
  </si>
  <si>
    <t>HTC0274</t>
  </si>
  <si>
    <t>Trường Trung cấp Y tế Đắk Lắk</t>
  </si>
  <si>
    <t>HTC0276</t>
  </si>
  <si>
    <t>Trường Trung cấp Kinh tế - Kỹ thuật Phương Nam</t>
  </si>
  <si>
    <t>HTC0277</t>
  </si>
  <si>
    <t>Trường Trung cấp Kinh tế Khánh Hòa</t>
  </si>
  <si>
    <t>HTC0278</t>
  </si>
  <si>
    <t>Trường Trung cấp Kinh tế - Kỹ thuật Trần Đại Nghĩa</t>
  </si>
  <si>
    <t>HTC0282</t>
  </si>
  <si>
    <t>Trường Trung cấp Kinh tế - Kỹ thuật Quốc Việt</t>
  </si>
  <si>
    <t>HTC0286</t>
  </si>
  <si>
    <t>Trường Chính trị Lâm Đồng</t>
  </si>
  <si>
    <t>HTC0287</t>
  </si>
  <si>
    <t>Trường Trung cấp Việt Thuận</t>
  </si>
  <si>
    <t>HTC0289</t>
  </si>
  <si>
    <t>Trường Trung cấp Y tế Ninh Thuận</t>
  </si>
  <si>
    <t>HTC0290</t>
  </si>
  <si>
    <t>Trường Trung cấp Du lịch Mũi Né</t>
  </si>
  <si>
    <t>HTC0297</t>
  </si>
  <si>
    <t>Trường Trung cấp Giao thông Vận tải miền Nam</t>
  </si>
  <si>
    <t>HTC0298</t>
  </si>
  <si>
    <t>Trường Trung cấp Thống kê</t>
  </si>
  <si>
    <t>HTC0302</t>
  </si>
  <si>
    <t>Trường Trung cấp Bưu chính Viễn thông và Công nghệ thông tin III</t>
  </si>
  <si>
    <t>HTC0303</t>
  </si>
  <si>
    <t>Trường Trung cấp Luật Vị Thanh</t>
  </si>
  <si>
    <t>HTC0304</t>
  </si>
  <si>
    <t>Trường Trung cấp Kinh tế - Kỹ thuật Bình Phước</t>
  </si>
  <si>
    <t>HTC0305</t>
  </si>
  <si>
    <t>Trường Trung cấp Y tế Bình Phước</t>
  </si>
  <si>
    <t>HTC0307</t>
  </si>
  <si>
    <t>Trường Trung cấp Bách khoa Bình Dương</t>
  </si>
  <si>
    <t>HTC0308</t>
  </si>
  <si>
    <t>Trường Trung cấp Công nghiệp Bình Dương</t>
  </si>
  <si>
    <t>HTC0309</t>
  </si>
  <si>
    <t>Trường Trung cấp Kinh tế Bình Dương</t>
  </si>
  <si>
    <t>HTC0310</t>
  </si>
  <si>
    <t>Trường Trung cấp Kinh tế Công nghệ Đông Nam</t>
  </si>
  <si>
    <t>HTC0311</t>
  </si>
  <si>
    <t>Trường Trung cấp Kỹ thuật Phú Giáo</t>
  </si>
  <si>
    <t>HTC0312</t>
  </si>
  <si>
    <t>Trường Trung cấp Mỹ thuật Bình Dương</t>
  </si>
  <si>
    <t>HTC0313</t>
  </si>
  <si>
    <t>Trường Trung cấp Nông Lâm nghiệp</t>
  </si>
  <si>
    <t>HTC0314</t>
  </si>
  <si>
    <t>Trường Trung cấp Tài chính - Kế toán Bình Dương</t>
  </si>
  <si>
    <t>HTC0315</t>
  </si>
  <si>
    <t>Trường Trung cấp Văn hóa Nghệ thuật và Du lịch Bình Dương</t>
  </si>
  <si>
    <t>HTC0317</t>
  </si>
  <si>
    <t>Trường Trung cấp Kinh tế - Kỹ thuật Tân Bách khoa</t>
  </si>
  <si>
    <t>HTC0318</t>
  </si>
  <si>
    <t>Trường Trung cấp Kinh tế - Kỹ thuật Tây Ninh</t>
  </si>
  <si>
    <t>HTC0319</t>
  </si>
  <si>
    <t>Trường Trung cấp Y tế Tây Ninh</t>
  </si>
  <si>
    <t>HTC0321</t>
  </si>
  <si>
    <t>Trường Trung cấp Miền Đông</t>
  </si>
  <si>
    <t>HTC0322</t>
  </si>
  <si>
    <t>Trường Trung cấp Bách khoa Đồng Nai</t>
  </si>
  <si>
    <t>HTC0323</t>
  </si>
  <si>
    <t>Trường Trung cấp Kinh tế Đồng Nai</t>
  </si>
  <si>
    <t>HTC0324</t>
  </si>
  <si>
    <t>Trường Trung cấp Kỹ thuật Công nghiệp Đồng Nai</t>
  </si>
  <si>
    <t>HTC0325</t>
  </si>
  <si>
    <t>Trường Trung cấp Kinh tế - Kỹ thuật Đồng Nai</t>
  </si>
  <si>
    <t>HTC0326</t>
  </si>
  <si>
    <t>Trường Trung cấp Văn hóa Nghệ thuật Đồng Nai</t>
  </si>
  <si>
    <t>HTC0328</t>
  </si>
  <si>
    <t>Trường Trung cấp Kinh tế - Kỹ thuật Long An</t>
  </si>
  <si>
    <t>HTC0329</t>
  </si>
  <si>
    <t>Trường Trung cấp Y tế Long An</t>
  </si>
  <si>
    <t>HTC0330</t>
  </si>
  <si>
    <t>Trường Trung cấp Việt Nhật</t>
  </si>
  <si>
    <t>HTC0331</t>
  </si>
  <si>
    <t>Trường Chính trị Long An</t>
  </si>
  <si>
    <t>HTC0335</t>
  </si>
  <si>
    <t>Trường Trung cấp Kinh tế Kỹ thuật An Giang</t>
  </si>
  <si>
    <t>HTC0336</t>
  </si>
  <si>
    <t>Trường Trung cấp Y tế An Giang</t>
  </si>
  <si>
    <t>HTC0338</t>
  </si>
  <si>
    <t>Trường Trung cấp Chuyên nghiệp Bà Rịa</t>
  </si>
  <si>
    <t>HTC0339</t>
  </si>
  <si>
    <t>Trường Trung cấp Y tế Bà Rịa - Vũng Tàu</t>
  </si>
  <si>
    <t>HTC0342</t>
  </si>
  <si>
    <t>Trường Trung cấp Bách khoa Gò Công</t>
  </si>
  <si>
    <t>HTC0343</t>
  </si>
  <si>
    <t>Trường Trung cấp Kinh tế - Kỹ thuật Tiền Giang</t>
  </si>
  <si>
    <t>HTC0344</t>
  </si>
  <si>
    <t>Trường Trung cấp Kỹ thuật - Nghiệp vụ Cái Bè</t>
  </si>
  <si>
    <t>HTC0345</t>
  </si>
  <si>
    <t>Trường Trung cấp Văn hóa Nghệ thuật Tiền Giang</t>
  </si>
  <si>
    <t>HTC0347</t>
  </si>
  <si>
    <t>Trường Trung cấp Kinh tế Công nghệ Cai Lậy</t>
  </si>
  <si>
    <t>HTC0348</t>
  </si>
  <si>
    <t>Trường Trung cấp Kỹ thuật - Nghiệp vụ Kiên Giang</t>
  </si>
  <si>
    <t>HTC0353</t>
  </si>
  <si>
    <t>Trường Chính trị Kiên Giang</t>
  </si>
  <si>
    <t>HTC0354</t>
  </si>
  <si>
    <t>Trường Trung cấp Bách nghệ Cần Thơ</t>
  </si>
  <si>
    <t>HTC0355</t>
  </si>
  <si>
    <t>Trường Trung cấp Đại Việt TP. Cần Thơ</t>
  </si>
  <si>
    <t>HTC0356</t>
  </si>
  <si>
    <t>Trường Trung cấp Kinh tế - Kỹ thuật Cần Thơ</t>
  </si>
  <si>
    <t>HTC0357</t>
  </si>
  <si>
    <t>Trường Trung cấp Hồng Hà Cần Thơ</t>
  </si>
  <si>
    <t>HTC0358</t>
  </si>
  <si>
    <t>Trường Trung cấp Miền Tây</t>
  </si>
  <si>
    <t>HTC0359</t>
  </si>
  <si>
    <t>Trường Trung cấp Phạm Ngọc Thạch</t>
  </si>
  <si>
    <t>HTC0360</t>
  </si>
  <si>
    <t>Trường Trung cấp Thể dục Thể thao</t>
  </si>
  <si>
    <t>HTC0361</t>
  </si>
  <si>
    <t>Trường Trung cấp Văn hóa Nghệ thuật Cần Thơ</t>
  </si>
  <si>
    <t>HTC0362</t>
  </si>
  <si>
    <t>Trường Trung cấp Y Dược MeKong</t>
  </si>
  <si>
    <t>HTC0366</t>
  </si>
  <si>
    <t>Trường Trung cấp Văn hóa Nghệ thuật Bến Tre</t>
  </si>
  <si>
    <t>HTC0367</t>
  </si>
  <si>
    <t>Trường Trung cấp Y tế Bến Tre</t>
  </si>
  <si>
    <t>HTC0369</t>
  </si>
  <si>
    <t>Trường Trung cấp Kinh tế Kỹ thuật Tân Bách khoa Cửu Long</t>
  </si>
  <si>
    <t>HTC0371</t>
  </si>
  <si>
    <t>Trường Chính trị Phạm Hùng tỉnh Vĩnh Long</t>
  </si>
  <si>
    <t>HTC0375</t>
  </si>
  <si>
    <t>Trường Trung cấp Văn hoá Nghệ thuật Trà Vinh</t>
  </si>
  <si>
    <t>HTC0377</t>
  </si>
  <si>
    <t>Trường Trung cấp Văn hóa Nghệ thuật Sóc Trăng</t>
  </si>
  <si>
    <t>HTC0378</t>
  </si>
  <si>
    <t>Trường Trung cấp Y tế Sóc Trăng</t>
  </si>
  <si>
    <t>HTC0382</t>
  </si>
  <si>
    <t>Trường Trung cấp Văn hóa - Nghệ thuật Bạc Liêu</t>
  </si>
  <si>
    <t>HTC0384</t>
  </si>
  <si>
    <t>Trường Trung cấp Kinh tế - Kỹ thuật Cà Mau</t>
  </si>
  <si>
    <t>HTC0385</t>
  </si>
  <si>
    <t>Trường Trung cấp Văn hóa Thể thao và Du lịch Cà Mau</t>
  </si>
  <si>
    <t>HTC0386</t>
  </si>
  <si>
    <t>Trường Chính trị tỉnh Cà Mau</t>
  </si>
  <si>
    <t>HTC0389</t>
  </si>
  <si>
    <t>Trường Trung cấp Kinh tế - Kỹ thuật</t>
  </si>
  <si>
    <t>HTC0407</t>
  </si>
  <si>
    <t>Trường Đại học Hùng Vương (Phú Thọ)</t>
  </si>
  <si>
    <t>HTC0411</t>
  </si>
  <si>
    <t>Trường Đại học Lao động Xã hội (Cơ sở Sơn Tây)</t>
  </si>
  <si>
    <t>CDD1001</t>
  </si>
  <si>
    <t>Trường Cao đẳng nghề An ninh - Công nghệ</t>
  </si>
  <si>
    <t>CDD1002</t>
  </si>
  <si>
    <t>Trường Cao đẳng nghề Bách Khoa</t>
  </si>
  <si>
    <t>CDD1003</t>
  </si>
  <si>
    <t>Trường Cao đẳng nghề Bách khoa Hà Nội</t>
  </si>
  <si>
    <t>CDD1004</t>
  </si>
  <si>
    <t>Trường Cao đẳng nghề Công nghệ cao Hà Nội</t>
  </si>
  <si>
    <t>CDD1005</t>
  </si>
  <si>
    <t>Trường Cao đẳng nghề Công nghệ và Kinh tế Hà Nội</t>
  </si>
  <si>
    <t>CDD1006</t>
  </si>
  <si>
    <t>Trường Cao đẳng nghề Công nghiệp Hà Nội</t>
  </si>
  <si>
    <t>CDD1008</t>
  </si>
  <si>
    <t>Trường Cao đẳng nghề Cơ Điện Hà Nội</t>
  </si>
  <si>
    <t>CDD1009</t>
  </si>
  <si>
    <t>Trường Cao đẳng nghề Cơ Điện và Công nghệ thực phẩm Hà Nội</t>
  </si>
  <si>
    <t>CDD1010</t>
  </si>
  <si>
    <t>Trường Cao đẳng nghề Điện</t>
  </si>
  <si>
    <t>CDD1011</t>
  </si>
  <si>
    <t>Trường Cao đẳng nghề Đường sắt</t>
  </si>
  <si>
    <t>CDD1012</t>
  </si>
  <si>
    <t>Trường Cao đẳng nghề FPT (FPT Polytechnic)</t>
  </si>
  <si>
    <t>CDD1013</t>
  </si>
  <si>
    <t>Trường Cao đẳng nghề Giao thông vận tải Trung ương I</t>
  </si>
  <si>
    <t>CDD1014</t>
  </si>
  <si>
    <t>Trường Cao đẳng nghề Hùng Vương</t>
  </si>
  <si>
    <t>CDD1015</t>
  </si>
  <si>
    <t>Trường Cao đẳng nghề Kinh doanh và Công nghệ Hà Nội</t>
  </si>
  <si>
    <t>CDD1016</t>
  </si>
  <si>
    <t>Trường Cao đẳng nghề Kỹ thuật Công nghệ</t>
  </si>
  <si>
    <t>CDD1017</t>
  </si>
  <si>
    <t>Trường Cao đẳng nghề Kỹ thuật - Công nghệ - Kinh tế Simco Sông Đà</t>
  </si>
  <si>
    <t>CDD1018</t>
  </si>
  <si>
    <t>Trường Cao đẳng nghề Kỹ thuật - Mỹ nghệ Việt Nam</t>
  </si>
  <si>
    <t>CDD1019</t>
  </si>
  <si>
    <t>Trường Cao đẳng nghề Kỹ thuật Thiết bị Y tế</t>
  </si>
  <si>
    <t>CDD1020</t>
  </si>
  <si>
    <t>Trường Cao đẳng nghề Kỹ thuật và Nghiệp vụ Hà Nội</t>
  </si>
  <si>
    <t>CDD1021</t>
  </si>
  <si>
    <t>Trường Cao đẳng nghề Long Biên</t>
  </si>
  <si>
    <t>CDD1022</t>
  </si>
  <si>
    <t>Trường Cao đẳng nghề Phú Châu</t>
  </si>
  <si>
    <t>CDD1023</t>
  </si>
  <si>
    <t>Trường Cao đẳng nghề Quốc tế Hà Nội</t>
  </si>
  <si>
    <t>CDD1024</t>
  </si>
  <si>
    <t>Trường Cao đẳng nghề số 17 - Bộ Quốc phòng</t>
  </si>
  <si>
    <t>CDD1025</t>
  </si>
  <si>
    <t>Trường Cao đẳng nghề Thăng Long</t>
  </si>
  <si>
    <t>CDD1026</t>
  </si>
  <si>
    <t>Trường Cao đẳng nghề Thiết kế thời trang LONDON</t>
  </si>
  <si>
    <t>CDD1027</t>
  </si>
  <si>
    <t>Trường Cao đẳng nghề Trần Hưng Đạo</t>
  </si>
  <si>
    <t>CDD1028</t>
  </si>
  <si>
    <t>Trường Cao đẳng nghề Văn Lang Hà Nội</t>
  </si>
  <si>
    <t>CDD1029</t>
  </si>
  <si>
    <t>Trường Cao đẳng nghề Việt Nam - Hàn Quốc thành phố Hà Nội</t>
  </si>
  <si>
    <t>CDD1101</t>
  </si>
  <si>
    <t>Trường Cao đẳng nghề Công nghệ thông tin iSPACE</t>
  </si>
  <si>
    <t>CDD1102</t>
  </si>
  <si>
    <t>Trường Cao đẳng nghề Du lịch Sài Gòn</t>
  </si>
  <si>
    <t>CDD1103</t>
  </si>
  <si>
    <t>Trường Cao đẳng nghề Giao thông vận tải đường thủy II</t>
  </si>
  <si>
    <t>CDD1104</t>
  </si>
  <si>
    <t>Trường Cao đẳng nghề Giao thông vận tải Trung ương III</t>
  </si>
  <si>
    <t>CDD1105</t>
  </si>
  <si>
    <t>Trường Cao đẳng nghề Hàng Hải TP. Hồ Chí Minh</t>
  </si>
  <si>
    <t>CDD1106</t>
  </si>
  <si>
    <t>Trường Cao đẳng nghề Kinh tế Công nghệ TP. Hồ Chí Minh</t>
  </si>
  <si>
    <t>CDD1107</t>
  </si>
  <si>
    <t>Trường Cao đẳng nghề Kỹ thuật Công nghệ TP. Hồ Chí Minh</t>
  </si>
  <si>
    <t>CDD1108</t>
  </si>
  <si>
    <t>Trường Cao đẳng nghề Nguyễn Trường Tộ</t>
  </si>
  <si>
    <t>CDD1109</t>
  </si>
  <si>
    <t>Trường Cao đẳng nghề Sài Gòn</t>
  </si>
  <si>
    <t>CDD1110</t>
  </si>
  <si>
    <t>Trường Cao đẳng nghề số 7 - Bộ Quốc phòng</t>
  </si>
  <si>
    <t>CDD1111</t>
  </si>
  <si>
    <t>Trường Cao đẳng nghề Thành phố Hồ Chí Minh</t>
  </si>
  <si>
    <t>CDD1112</t>
  </si>
  <si>
    <t>Trường Cao đẳng nghề Thủ Đức</t>
  </si>
  <si>
    <t>CDD1113</t>
  </si>
  <si>
    <t>Trường Cao đẳng nghề Thủ Thiêm</t>
  </si>
  <si>
    <t>CDD1114</t>
  </si>
  <si>
    <t>Trường Cao đẳng nghề Việt Mỹ</t>
  </si>
  <si>
    <t>CDD1601</t>
  </si>
  <si>
    <t>Trường Cao đẳng nghề Vĩnh Phúc</t>
  </si>
  <si>
    <t>CDT1602</t>
  </si>
  <si>
    <t>Trường Cao đẳng nghề Cơ khí nông nghiệp</t>
  </si>
  <si>
    <t>CDT1603</t>
  </si>
  <si>
    <t>Trường Cao đẳng nghề Việt Xô số 1</t>
  </si>
  <si>
    <t>CDT1604</t>
  </si>
  <si>
    <t>Trường Cao đẳng nghề Số 2 - Bộ Quốc phòng</t>
  </si>
  <si>
    <t>CDT1901</t>
  </si>
  <si>
    <t>Trường Cao đẳng nghề Cơ điện và Xây dựng Bắc Ninh</t>
  </si>
  <si>
    <t>CDD1902</t>
  </si>
  <si>
    <t>Trường Cao đẳng nghề Kinh tế - Kỹ thuật Bắc Ninh</t>
  </si>
  <si>
    <t>CDD1903</t>
  </si>
  <si>
    <t>Trường Cao đẳng nghề Quản lý và Công nghệ</t>
  </si>
  <si>
    <t>CDT0116</t>
  </si>
  <si>
    <t>Trường Cao đẳng nghề Viglacera</t>
  </si>
  <si>
    <t>CDD2101</t>
  </si>
  <si>
    <t>Trường Cao đẳng nghề Hải Dương</t>
  </si>
  <si>
    <t>CDT2102</t>
  </si>
  <si>
    <t>Trường Cao đẳng nghề Thương mại và Công nghiệp</t>
  </si>
  <si>
    <t>CDT2103</t>
  </si>
  <si>
    <t>Trường Cao đẳng nghề LICOGI</t>
  </si>
  <si>
    <t>CDT2104</t>
  </si>
  <si>
    <t>Trường Cao đẳng nghề Giao thông vận tải Đường thủy I</t>
  </si>
  <si>
    <t>CDD2105</t>
  </si>
  <si>
    <t>Trường Cao đẳng nghề Đại An</t>
  </si>
  <si>
    <t>CDD0301</t>
  </si>
  <si>
    <t>Trường Cao đẳng nghề Duyên Hải</t>
  </si>
  <si>
    <t>CDT0302</t>
  </si>
  <si>
    <t>Trường Cao đẳng nghề Giao thông vận tải trung ương II</t>
  </si>
  <si>
    <t>CDT0303</t>
  </si>
  <si>
    <t>Trường Cao đẳng nghề số 3 - Bộ Quốc phòng</t>
  </si>
  <si>
    <t>CDD0304</t>
  </si>
  <si>
    <t>Trường Cao đẳng nghề Công nghiệp Hải Phòng</t>
  </si>
  <si>
    <t>CDD0305</t>
  </si>
  <si>
    <t>Trường Cao đẳng nghề Bách nghệ Hải Phòng</t>
  </si>
  <si>
    <t>CDD0306</t>
  </si>
  <si>
    <t>Trường Cao đẳng nghề Bắc Nam</t>
  </si>
  <si>
    <t>CDT0307</t>
  </si>
  <si>
    <t>Trường Cao đẳng nghề VMU</t>
  </si>
  <si>
    <t>CDT0308</t>
  </si>
  <si>
    <t>Trường Cao đẳng nghề Du lịch và dịch vụ Hải Phòng</t>
  </si>
  <si>
    <t>CDT0309</t>
  </si>
  <si>
    <t>Trường Cao đẳng nghề Công nghệ, Kinh tế và Thủy sản</t>
  </si>
  <si>
    <t>CDT0310</t>
  </si>
  <si>
    <t>Trường Cao đẳng nghề Kinh tế - Kỹ thuật Bắc Bộ</t>
  </si>
  <si>
    <t>CDD0311</t>
  </si>
  <si>
    <t>Trường Cao đẳng nghề Lao Động - Xã hội Hải Phòng</t>
  </si>
  <si>
    <t>CDT2201</t>
  </si>
  <si>
    <t>Trường Cao đẳng nghề Cơ điện và Thủy lợi</t>
  </si>
  <si>
    <t>CDT2202</t>
  </si>
  <si>
    <t>Trường Cao đẳng nghề Kinh tế - Kỹ thuật Tô Hiệu</t>
  </si>
  <si>
    <t>CDD2203</t>
  </si>
  <si>
    <t>Trường Cao đẳng nghề Kỹ thuật - Công nghệ LOD</t>
  </si>
  <si>
    <t>CDT2301</t>
  </si>
  <si>
    <t>Trường Cao đẳng nghề Thái Bình</t>
  </si>
  <si>
    <t>CDT2302</t>
  </si>
  <si>
    <t>Trường Cao đẳng nghề số 19 - Bộ Quốc phòng</t>
  </si>
  <si>
    <t>CDT2401</t>
  </si>
  <si>
    <t>Trường Cao đẳng nghề Công nghệ, Kinh tế và Chế biến lâm sản</t>
  </si>
  <si>
    <t>CDD2402</t>
  </si>
  <si>
    <t>Trường Cao đẳng nghề Hà Nam</t>
  </si>
  <si>
    <t>CDD2501</t>
  </si>
  <si>
    <t>Trường Cao đẳng nghề Nam Định</t>
  </si>
  <si>
    <t>CDT2502</t>
  </si>
  <si>
    <t>Trường Cao đẳng nghề Kinh tế - Kỹ thuật Vinatex</t>
  </si>
  <si>
    <t>CDT2503</t>
  </si>
  <si>
    <t>Trường Cao đẳng nghề Số 20 - Bộ Quốc phòng</t>
  </si>
  <si>
    <t>CDT2701</t>
  </si>
  <si>
    <t>Trường Cao đẳng nghề Cơ điện Xây dựng Việt Xô</t>
  </si>
  <si>
    <t>CDT2702</t>
  </si>
  <si>
    <t>Trường Cao đẳng nghề Cơ giới Ninh Bình</t>
  </si>
  <si>
    <t>CDT2703</t>
  </si>
  <si>
    <t>Trường Cao đẳng nghề LiLama 1</t>
  </si>
  <si>
    <t>CDT2704</t>
  </si>
  <si>
    <t>Trường Cao đẳng nghề số 13 - Bộ Quốc phòng</t>
  </si>
  <si>
    <t>CDD0501</t>
  </si>
  <si>
    <t>Trường Cao đẳng nghề Tỉnh Hà Giang</t>
  </si>
  <si>
    <t>CDD0901</t>
  </si>
  <si>
    <t>Trường Cao đẳng nghề Kỹ thuật - Công nghệ Tuyên Quang</t>
  </si>
  <si>
    <t>CDD0801</t>
  </si>
  <si>
    <t>Trường Cao đẳng nghề Lào Cai</t>
  </si>
  <si>
    <t>CDD1301</t>
  </si>
  <si>
    <t>Trường Cao đẳng nghề Âu Lạc</t>
  </si>
  <si>
    <t>CDD1302</t>
  </si>
  <si>
    <t>Trường Cao đẳng nghề Yên Bái</t>
  </si>
  <si>
    <t>CDT1201</t>
  </si>
  <si>
    <t>Trường Cao đẳng nghề Cơ điện - Luyện kim Thái Nguyên</t>
  </si>
  <si>
    <t>CDT1202</t>
  </si>
  <si>
    <t>Trường Cao đẳng nghề Công nghiệp Việt Bắc - Vinacomin</t>
  </si>
  <si>
    <t>CDT1203</t>
  </si>
  <si>
    <t>Trường Cao đẳng nghề Số 1 - Bộ Quốc phòng</t>
  </si>
  <si>
    <t>CDD1204</t>
  </si>
  <si>
    <t>Trường Cao đẳng nghề Công thương Việt Nam</t>
  </si>
  <si>
    <t>CDT1001</t>
  </si>
  <si>
    <t>Trường Cao đẳng nghề Công nghệ và Nông lâm Đông Bắc</t>
  </si>
  <si>
    <t>CDT1002</t>
  </si>
  <si>
    <t>Trường Cao đẳng nghề Lạng Sơn</t>
  </si>
  <si>
    <t>CDT1701</t>
  </si>
  <si>
    <t>Trường Cao đẳng nghề Than - Khoáng sản Việt Nam</t>
  </si>
  <si>
    <t>CDT1702</t>
  </si>
  <si>
    <t>Trường Cao đẳng nghề Xây dựng</t>
  </si>
  <si>
    <t>CDT1703</t>
  </si>
  <si>
    <t>Trường Cao đẳng nghề Giao thông Cơ điện Quảng Ninh</t>
  </si>
  <si>
    <t>CDD1801</t>
  </si>
  <si>
    <t>Trường Cao đẳng nghề Bắc Giang</t>
  </si>
  <si>
    <t>CDD1802</t>
  </si>
  <si>
    <t>Trường Cao đẳng nghề Công nghệ Việt - Hàn Bắc Giang</t>
  </si>
  <si>
    <t>CDT1501</t>
  </si>
  <si>
    <t>Trường Cao đẳng nghề Cơ điện Phú Thọ</t>
  </si>
  <si>
    <t>CDT1502</t>
  </si>
  <si>
    <t>Trường Cao đẳng nghề Công nghệ Giấy và Cơ điện</t>
  </si>
  <si>
    <t>CDD1503</t>
  </si>
  <si>
    <t>Trường Cao đẳng nghề Phú Thọ</t>
  </si>
  <si>
    <t>CDT1504</t>
  </si>
  <si>
    <t>Trường Cao đẳng nghề Công nghệ và Nông Lâm Phú Thọ</t>
  </si>
  <si>
    <t>CDD6201</t>
  </si>
  <si>
    <t>Trường Cao đẳng nghề Tỉnh Điện Biên</t>
  </si>
  <si>
    <t>CDD1401</t>
  </si>
  <si>
    <t>Trường Cao đẳng nghề Tỉnh Sơn La</t>
  </si>
  <si>
    <t>CDT23011</t>
  </si>
  <si>
    <t>Trường Cao đẳng nghề Sông Đà</t>
  </si>
  <si>
    <t>CDT23021</t>
  </si>
  <si>
    <t>Trường Cao đẳng nghề Cơ điện Tây Bắc</t>
  </si>
  <si>
    <t>CDD2303</t>
  </si>
  <si>
    <t>Trường Cao đẳng nghề Hòa Bình</t>
  </si>
  <si>
    <t>CDD2801</t>
  </si>
  <si>
    <t>Trường Cao đẳng nghề Công nghiệp Thanh Hoá</t>
  </si>
  <si>
    <t>CDD2802</t>
  </si>
  <si>
    <t>Trường Cao đẳng nghề Lam Kinh</t>
  </si>
  <si>
    <t>CDT2803</t>
  </si>
  <si>
    <t>Trường Cao đẳng nghề Công nghệ LICOGI</t>
  </si>
  <si>
    <t>CDD2804</t>
  </si>
  <si>
    <t>Trường Cao đẳng nghề An Nhất Vinh</t>
  </si>
  <si>
    <t>CDD2805</t>
  </si>
  <si>
    <t>Trường Cao đẳng nghề Kinh tế - Công nghệ VICET</t>
  </si>
  <si>
    <t>CDD2901</t>
  </si>
  <si>
    <t>Trường Cao đẳng nghề Việt - Đức Nghệ An</t>
  </si>
  <si>
    <t>CDD2902</t>
  </si>
  <si>
    <t>Trường Cao đẳng nghề Kỹ thuật Công nghiệp Việt Nam - Hàn Quốc</t>
  </si>
  <si>
    <t>CDD2903</t>
  </si>
  <si>
    <t>Trường Cao đẳng nghề Du lịch - Thương mại Nghệ An</t>
  </si>
  <si>
    <t>CDT2904</t>
  </si>
  <si>
    <t>Trường Cao đẳng nghề Kinh tế - Kỹ thuật số 1 Nghệ An</t>
  </si>
  <si>
    <t>CDT2905</t>
  </si>
  <si>
    <t>Trường Cao đẳng nghề Số 4 - Bộ Quốc Phòng</t>
  </si>
  <si>
    <t>CDT2906</t>
  </si>
  <si>
    <t>Trường Cao đẳng nghề Hàng hải Vinalines</t>
  </si>
  <si>
    <t>CDD3001</t>
  </si>
  <si>
    <t>Trường Cao đẳng nghề Việt - Đức Hà Tĩnh</t>
  </si>
  <si>
    <t>CDT3002</t>
  </si>
  <si>
    <t>Trường Cao đẳng nghề Công nghệ Hà Tĩnh</t>
  </si>
  <si>
    <t>CDD3101</t>
  </si>
  <si>
    <t>Trường Cao đẳng nghề Quảng Bình</t>
  </si>
  <si>
    <t>CDT3301</t>
  </si>
  <si>
    <t>Trường Cao đẳng nghề Du lịch Huế</t>
  </si>
  <si>
    <t>CDD3302</t>
  </si>
  <si>
    <t>Trường Cao đẳng nghề Nguyễn Tri Phương</t>
  </si>
  <si>
    <t>CDD3303</t>
  </si>
  <si>
    <t>Trường Cao đẳng nghề Thừa Thiên Huế</t>
  </si>
  <si>
    <t>CDD0401</t>
  </si>
  <si>
    <t>Trường Cao đẳng nghề Đà Nẵng</t>
  </si>
  <si>
    <t>CDD0402</t>
  </si>
  <si>
    <t>Trường Cao đẳng nghề Hoa Sen</t>
  </si>
  <si>
    <t>CDD0403</t>
  </si>
  <si>
    <t>Trường Cao đẳng nghề Nguyễn Văn Trỗi</t>
  </si>
  <si>
    <t>CDT0404</t>
  </si>
  <si>
    <t>Trường Cao đẳng nghề Du lịch Đà Nẵng</t>
  </si>
  <si>
    <t>CDT0405</t>
  </si>
  <si>
    <t>Trường Cao đẳng nghề Số 5 - Bộ Quốc phòng</t>
  </si>
  <si>
    <t>CDD0406</t>
  </si>
  <si>
    <t>Trường Cao đẳng nghề Việt - Úc</t>
  </si>
  <si>
    <t>CDD3401</t>
  </si>
  <si>
    <t>Trường Cao đẳng nghề Chu Lai - Trường Hải</t>
  </si>
  <si>
    <t>CDD3402</t>
  </si>
  <si>
    <t>Trường Cao đẳng nghề Tỉnh Quảng Nam</t>
  </si>
  <si>
    <t>CDT3501</t>
  </si>
  <si>
    <t>Trường Cao đẳng nghề Kỹ thuật Công nghệ Dung Quất</t>
  </si>
  <si>
    <t>CDT3502</t>
  </si>
  <si>
    <t>Trường Cao đẳng nghề Cơ giới Quảng Ngãi</t>
  </si>
  <si>
    <t>CDT3503</t>
  </si>
  <si>
    <t>Trường Cao đẳng nghề Việt Nam - Hàn Quốc Quảng Ngãi</t>
  </si>
  <si>
    <t>CDT3701</t>
  </si>
  <si>
    <t>Trường Cao đẳng nghề Cơ điện - Xây dựng và Nông lâm Trung Bộ</t>
  </si>
  <si>
    <t>CDD3702</t>
  </si>
  <si>
    <t>Trường Cao đẳng nghề Quy Nhơn</t>
  </si>
  <si>
    <t>CDD3901</t>
  </si>
  <si>
    <t>Trường Cao đẳng nghề Phú Yên</t>
  </si>
  <si>
    <t>CDD4101</t>
  </si>
  <si>
    <t>Trường Cao đẳng nghề Nha Trang</t>
  </si>
  <si>
    <t>CDD4102</t>
  </si>
  <si>
    <t>Trường Cao đẳng nghề Quốc tế Nam Việt</t>
  </si>
  <si>
    <t>CDT4103</t>
  </si>
  <si>
    <t>Trường Cao đẳng nghề Du lịch Nha Trang</t>
  </si>
  <si>
    <t>CDD4501</t>
  </si>
  <si>
    <t>Trường Cao đẳng nghề Ninh Thuận</t>
  </si>
  <si>
    <t>CDD4701</t>
  </si>
  <si>
    <t>Trường Cao đẳng nghề Bình Thuận</t>
  </si>
  <si>
    <t>CDD3801</t>
  </si>
  <si>
    <t>Trường Cao đẳng nghề Gia Lai</t>
  </si>
  <si>
    <t>CDD4001</t>
  </si>
  <si>
    <t>Trường Cao đẳng nghề Thanh niên Dân tộc Tây Nguyên</t>
  </si>
  <si>
    <t>CDD4002</t>
  </si>
  <si>
    <t>Trường Cao đẳng nghề Đắk Lắk</t>
  </si>
  <si>
    <t>CDD4201</t>
  </si>
  <si>
    <t>Trường Cao đẳng nghề Đà Lạt</t>
  </si>
  <si>
    <t>CDT4202</t>
  </si>
  <si>
    <t>Trường Cao đẳng nghề Du lịch Đà Lạt</t>
  </si>
  <si>
    <t>CDD4401</t>
  </si>
  <si>
    <t>Trường Cao đẳng nghề Việt Nam - Singapore</t>
  </si>
  <si>
    <t>CDD4402</t>
  </si>
  <si>
    <t>Trường Cao đẳng nghề Công nghệ cao Đồng An</t>
  </si>
  <si>
    <t>CDT4403</t>
  </si>
  <si>
    <t>Trường Cao đẳng nghề Công nghệ và Nông lâm Nam Bộ</t>
  </si>
  <si>
    <t>CDD4404</t>
  </si>
  <si>
    <t>Trường Cao đẳng nghề Kỹ thuật Thiết bị Y tế Bình Dương</t>
  </si>
  <si>
    <t>CDD4405</t>
  </si>
  <si>
    <t>Trường Cao đẳng nghề số 22 - Bộ Quốc phòng</t>
  </si>
  <si>
    <t>CDD4406</t>
  </si>
  <si>
    <t>Trường Cao đẳng nghề Bình Phước</t>
  </si>
  <si>
    <t>CDD4407</t>
  </si>
  <si>
    <t>Trường Cao đẳng nghề Tây Ninh</t>
  </si>
  <si>
    <t>CDT4801</t>
  </si>
  <si>
    <t>Trường Cao đẳng nghề LiLama 2</t>
  </si>
  <si>
    <t>CDT4802</t>
  </si>
  <si>
    <t>Trường Cao đẳng nghề số 8 - Bộ Quốc phòng</t>
  </si>
  <si>
    <t>CDD4803</t>
  </si>
  <si>
    <t>Trường Cao đẳng nghề Đồng Nai</t>
  </si>
  <si>
    <t>CDT4804</t>
  </si>
  <si>
    <t>Trường Cao đẳng nghề Cơ giới và Thủy lợi</t>
  </si>
  <si>
    <t>CDD4805</t>
  </si>
  <si>
    <t>Trường Cao đẳng nghề Công nghệ cao Đồng Nai</t>
  </si>
  <si>
    <t>CDT5201</t>
  </si>
  <si>
    <t>Trường Cao đẳng nghề Dầu Khí</t>
  </si>
  <si>
    <t>CDT5202</t>
  </si>
  <si>
    <t>Trường Cao đẳng nghề Du lịch Vũng Tàu</t>
  </si>
  <si>
    <t>CDD5203</t>
  </si>
  <si>
    <t>Trường Cao đẳng nghề Tỉnh Bà Rịa - Vũng Tàu</t>
  </si>
  <si>
    <t>CDD5204</t>
  </si>
  <si>
    <t>Trường Cao đẳng nghề Quốc tế Vabis Hồng Lam</t>
  </si>
  <si>
    <t>CDD4901</t>
  </si>
  <si>
    <t>Trường Cao đẳng nghề Kỹ thuật Công nghệ LaDec</t>
  </si>
  <si>
    <t>CDD4902</t>
  </si>
  <si>
    <t>Trường Cao đẳng nghề Long An</t>
  </si>
  <si>
    <t>CDD4903</t>
  </si>
  <si>
    <t>Trường Cao đẳng nghề Tây Sài Gòn</t>
  </si>
  <si>
    <t>CDD5301</t>
  </si>
  <si>
    <t>Trường Cao đẳng nghề Tiền Giang</t>
  </si>
  <si>
    <t>CDD5602</t>
  </si>
  <si>
    <t>Trường Cao đẳng nghề Trà Vinh</t>
  </si>
  <si>
    <t>CDD5603</t>
  </si>
  <si>
    <t>Trường Cao đẳng nghề số 9 - Bộ Quốc phòng</t>
  </si>
  <si>
    <t>CDD5604</t>
  </si>
  <si>
    <t>Trường Cao đẳng nghề Vĩnh Long</t>
  </si>
  <si>
    <t>CDD5001</t>
  </si>
  <si>
    <t>Trường Cao đẳng nghề Đồng Tháp</t>
  </si>
  <si>
    <t>CDD5101</t>
  </si>
  <si>
    <t>Trường Cao đẳng nghề An Giang</t>
  </si>
  <si>
    <t>CDD5401</t>
  </si>
  <si>
    <t>Trường Cao đẳng nghề Kiên Giang</t>
  </si>
  <si>
    <t>CDD5501</t>
  </si>
  <si>
    <t>Trường Cao đẳng nghề Cần Thơ</t>
  </si>
  <si>
    <t>VH01</t>
  </si>
  <si>
    <t>Trường Cao đẳng nghề Du lịch Cần Thơ</t>
  </si>
  <si>
    <t>CDD6401</t>
  </si>
  <si>
    <t>Trường Cao đẳng nghề Trần Đại Nghĩa</t>
  </si>
  <si>
    <t>CDD5901</t>
  </si>
  <si>
    <t>Trường Cao đẳng nghề Sóc Trăng</t>
  </si>
  <si>
    <t>CDD6001</t>
  </si>
  <si>
    <t>Trường Cao đẳng nghề Bạc Liêu</t>
  </si>
  <si>
    <t>TCD0103</t>
  </si>
  <si>
    <t>Trường Trung cấp nghề Dân lập Cờ Đỏ</t>
  </si>
  <si>
    <t>TCD0104</t>
  </si>
  <si>
    <t>Trường Trung cấp nghề Nấu ăn và Nghiệp vụ khách sạn Hà Nội</t>
  </si>
  <si>
    <t>TCT0105</t>
  </si>
  <si>
    <t>Trường Trung cấp nghề Giao thông vận tải Thăng Long</t>
  </si>
  <si>
    <t>TCD0106</t>
  </si>
  <si>
    <t>Trường Trung cấp nghề Đồng Hồ - Điện tử - Tin học Hà Nội</t>
  </si>
  <si>
    <t>TCD0107</t>
  </si>
  <si>
    <t>Trường Trung cấp nghề Thăng Long</t>
  </si>
  <si>
    <t>TCT0108</t>
  </si>
  <si>
    <t>Trường Trung cấp nghề Cơ khí Xây dựng</t>
  </si>
  <si>
    <t>TCD0109</t>
  </si>
  <si>
    <t>Trường Trung cấp nghề Giao thông công chính Hà Nội</t>
  </si>
  <si>
    <t>TCT0110</t>
  </si>
  <si>
    <t>Trường Trung cấp nghề Số 17 - Bộ Quốc phòng</t>
  </si>
  <si>
    <t>TCD0111</t>
  </si>
  <si>
    <t>Trường Trung cấp nghề Dân lập Kỹ thuật tổng hợp Hà Nội</t>
  </si>
  <si>
    <t>TCD0112</t>
  </si>
  <si>
    <t>Trường Trung cấp nghề Công nghệ Thăng Long</t>
  </si>
  <si>
    <t>TCD0113</t>
  </si>
  <si>
    <t>Trường Trung cấp nghề Kinh tế - Kỹ thuật VINAMOTOR</t>
  </si>
  <si>
    <t>TCT0114</t>
  </si>
  <si>
    <t>Trường Trung cấp nghề Số 10 - Bộ Quốc phòng</t>
  </si>
  <si>
    <t>TCT0115</t>
  </si>
  <si>
    <t>Trường Trung cấp nghề Công trình 1</t>
  </si>
  <si>
    <t>TCD0116</t>
  </si>
  <si>
    <t>Trường Trung cấp nghề Tư thục Dạy nghề Du lịch Hà Nội</t>
  </si>
  <si>
    <t>TCD0117</t>
  </si>
  <si>
    <t>Trường Trung cấp nghề Cơ khí 1 Hà Nội</t>
  </si>
  <si>
    <t>TCD0118</t>
  </si>
  <si>
    <t>Trường Trung cấp nghề May và Thời trang Hà Nội</t>
  </si>
  <si>
    <t>TCD0119</t>
  </si>
  <si>
    <t>Trường Trung cấp nghề Kỹ thuật và Nghiệp vụ xây dựng Hà Nội</t>
  </si>
  <si>
    <t>TCD0120</t>
  </si>
  <si>
    <t>Trường Trung cấp nghề Kỹ nghệ thực hành HIPT</t>
  </si>
  <si>
    <t>TCD0121</t>
  </si>
  <si>
    <t>Trường Trung cấp nghề Dân lập Quang Trung</t>
  </si>
  <si>
    <t>TCD0122</t>
  </si>
  <si>
    <t>Trường Trung cấp nghề DL Công nghệ và Nghiệp vụ tổng hợp Hà Nội</t>
  </si>
  <si>
    <t>TCD0123</t>
  </si>
  <si>
    <t>Trường Trung cấp nghề Quốc tế Kinh tế - Kỹ thuật Hà Nội</t>
  </si>
  <si>
    <t>TCD0124</t>
  </si>
  <si>
    <t>Trường Trung cấp nghề Quốc tế Việt - Úc</t>
  </si>
  <si>
    <t>TCD0125</t>
  </si>
  <si>
    <t>Trường Trung cấp nghề Tư thục Formach</t>
  </si>
  <si>
    <t>TCT0126</t>
  </si>
  <si>
    <t>Trường Trung cấp nghề Công Đoàn Việt Nam</t>
  </si>
  <si>
    <t>TCD0127</t>
  </si>
  <si>
    <t>Trường Trung cấp nghề Công nghệ ô tô</t>
  </si>
  <si>
    <t>TCD0129</t>
  </si>
  <si>
    <t>Trường Trung cấp nghề Việt Tiệp</t>
  </si>
  <si>
    <t>TCT0130</t>
  </si>
  <si>
    <t>Trường Trung cấp nghề Số 18 - Bộ Quốc phòng</t>
  </si>
  <si>
    <t>TCD0131</t>
  </si>
  <si>
    <t>Trường Trung cấp nghề Tổng hợp Hà Nội</t>
  </si>
  <si>
    <t>TCD0132</t>
  </si>
  <si>
    <t>Trường Trung cấp nghề Số 1 Hà Nội</t>
  </si>
  <si>
    <t>TCD0133</t>
  </si>
  <si>
    <t>Trường Trung cấp nghề Điện tử - Cơ khí và Xây dựng Việt Hàn</t>
  </si>
  <si>
    <t>TCD0134</t>
  </si>
  <si>
    <t>Trường Trung cấp nghề Nhân lực Quốc tế Hà Nội</t>
  </si>
  <si>
    <t>TCD0135</t>
  </si>
  <si>
    <t>Trường Trung cấp nghề Âu Việt</t>
  </si>
  <si>
    <t>TCD0136</t>
  </si>
  <si>
    <t>Trường Trung cấp nghề Công nghệ Tây An</t>
  </si>
  <si>
    <t>TCD0137</t>
  </si>
  <si>
    <t>Trường Trung cấp nghề Sơn Tây</t>
  </si>
  <si>
    <t>TCD0138</t>
  </si>
  <si>
    <t>Trường Trung cấp nghề Vân Canh</t>
  </si>
  <si>
    <t>TCD0139</t>
  </si>
  <si>
    <t>Trường Trung cấp nghề Kỹ thuật và Công nghệ</t>
  </si>
  <si>
    <t>TCD0141</t>
  </si>
  <si>
    <t>Trường Trung cấp nghề Kỹ thuật và Nghiệp vụ Du lịch Quang Minh</t>
  </si>
  <si>
    <t>TCT0142</t>
  </si>
  <si>
    <t>Trường Trung cấp nghề Đào tạo nhân lực VINACONEX</t>
  </si>
  <si>
    <t>TCD0143</t>
  </si>
  <si>
    <t>Trường Trung cấp nghề Phùng Khắc Khoan</t>
  </si>
  <si>
    <t>TCT0144</t>
  </si>
  <si>
    <t>Trường Trung cấp nghề Hội Cựu chiến binh Việt Nam</t>
  </si>
  <si>
    <t>TCD0145</t>
  </si>
  <si>
    <t>Trường Trung cấp nghề Thông tin và Truyền thông Hà Nội</t>
  </si>
  <si>
    <t>TCD0146</t>
  </si>
  <si>
    <t>Trường Trung cấp nghề Kỹ thuật Công nghệ Vạn Xuân</t>
  </si>
  <si>
    <t>TCT0147</t>
  </si>
  <si>
    <t>Trường Trung cấp nghề Công Đoàn Hà Nội</t>
  </si>
  <si>
    <t>TCT0148</t>
  </si>
  <si>
    <t>Trường Trung cấp nghề Hội Nông dân Việt Nam</t>
  </si>
  <si>
    <t>TCD0201</t>
  </si>
  <si>
    <t>Trường Trung cấp nghề Kỹ thuật Nghiệp vụ Tôn Đức Thắng</t>
  </si>
  <si>
    <t>TCD0202</t>
  </si>
  <si>
    <t>Trường Trung cấp nghề Kỹ thuật Cơ khí giao thông</t>
  </si>
  <si>
    <t>TCD0203</t>
  </si>
  <si>
    <t>Trường Trung cấp nghề Tư thục Quản lý Khách sạn Việt Úc</t>
  </si>
  <si>
    <t>TCD0204</t>
  </si>
  <si>
    <t>Trường Trung cấp nghề Quang Trung</t>
  </si>
  <si>
    <t>TCT0205</t>
  </si>
  <si>
    <t>Trường Trung cấp nghề Nhân lực Quốc tế</t>
  </si>
  <si>
    <t>TCD0206</t>
  </si>
  <si>
    <t>Trường Trung cấp nghề Du lịch Khôi Việt</t>
  </si>
  <si>
    <t>TCT0207</t>
  </si>
  <si>
    <t>Trường Trung cấp nghề Lê Thị Riêng</t>
  </si>
  <si>
    <t>TCD0209</t>
  </si>
  <si>
    <t>Trường Trung cấp nghề Thủ Đức</t>
  </si>
  <si>
    <t>TCD0210</t>
  </si>
  <si>
    <t>Trường Trung cấp nghề Kỹ thuật Công nghệ Hùng Vương</t>
  </si>
  <si>
    <t>TCD0211</t>
  </si>
  <si>
    <t>Trường Trung cấp nghề Nhân Đạo</t>
  </si>
  <si>
    <t>TCD0212</t>
  </si>
  <si>
    <t>Trường Trung cấp nghề Tư thục Duy Tân</t>
  </si>
  <si>
    <t>TCD0213</t>
  </si>
  <si>
    <t>Trường Trung cấp nghề Ngọc Phước</t>
  </si>
  <si>
    <t>TCD0214</t>
  </si>
  <si>
    <t>Trường Trung cấp nghề Du lịch và Tiếp thị Quốc tế</t>
  </si>
  <si>
    <t>TCT0215</t>
  </si>
  <si>
    <t>Trường Trung cấp nghề Số 7 - Bộ Quốc phòng</t>
  </si>
  <si>
    <t>TCD0216</t>
  </si>
  <si>
    <t>Trường Trung cấp nghề Xây lắp điện</t>
  </si>
  <si>
    <t>TCT0217</t>
  </si>
  <si>
    <t>Trường Trung cấp nghề Công nghiệp và Xây dựng FICO</t>
  </si>
  <si>
    <t>TCT0218</t>
  </si>
  <si>
    <t>Trường Trung cấp nghề Công nghiệp Tàu thuỷ 2</t>
  </si>
  <si>
    <t>TCD0220</t>
  </si>
  <si>
    <t>Trường Trung cấp nghề Củ Chi</t>
  </si>
  <si>
    <t>TCD0221</t>
  </si>
  <si>
    <t>Trường Trung cấp nghề An Đức</t>
  </si>
  <si>
    <t>TCD0222</t>
  </si>
  <si>
    <t>Trường Trung cấp nghề Tư thục Hoàn Cầu</t>
  </si>
  <si>
    <t>TCD0223</t>
  </si>
  <si>
    <t>Trường Trung cấp nghề Tư thục Việt Giao</t>
  </si>
  <si>
    <t>TCD0224</t>
  </si>
  <si>
    <t>Trường Trung cấp nghề Công nghệ Bách khoa</t>
  </si>
  <si>
    <t>TCD0225</t>
  </si>
  <si>
    <t>Trường Trung cấp nghề Tư thục Kỹ thuật - Kinh tế Sài Gòn 3</t>
  </si>
  <si>
    <t>TCD0226</t>
  </si>
  <si>
    <t>Trường Trung cấp nghề Đông Sài Gòn</t>
  </si>
  <si>
    <t>TCD0227</t>
  </si>
  <si>
    <t>Trường Trung cấp nghề Suleco</t>
  </si>
  <si>
    <t>TCD0228</t>
  </si>
  <si>
    <t>Trường Trung cấp nghề Bình Thạnh</t>
  </si>
  <si>
    <t>TCD0229</t>
  </si>
  <si>
    <t>Trường Trung cấp nghề Trần Đại Nghĩa</t>
  </si>
  <si>
    <t>TCT1601</t>
  </si>
  <si>
    <t>Trường Trung cấp nghề Số 11 - Bộ Quốc phòng</t>
  </si>
  <si>
    <t>TCT1603</t>
  </si>
  <si>
    <t>Trường Trung cấp nghề Kỹ thuật Xây dựng và Nghiệp vụ</t>
  </si>
  <si>
    <t>TCT1903</t>
  </si>
  <si>
    <t>Trường Trung cấp nghề Kinh tế - Kỹ thuật Bắc Ninh</t>
  </si>
  <si>
    <t>TCD1906</t>
  </si>
  <si>
    <t>Trường Trung cấp nghề Âu Lạc</t>
  </si>
  <si>
    <t>TCT1907</t>
  </si>
  <si>
    <t>Trường Trung cấp nghề Kỹ thuật cao Bắc Ninh</t>
  </si>
  <si>
    <t>TCD1908</t>
  </si>
  <si>
    <t>Trường Trung cấp nghề Đông Đô</t>
  </si>
  <si>
    <t>TCD1909</t>
  </si>
  <si>
    <t>Trường Trung cấp nghề Kinh tế - Kỹ thuật Hà Nội</t>
  </si>
  <si>
    <t>TCD1910</t>
  </si>
  <si>
    <t>Trường Trung cấp nghề Quốc tế Đông Dương</t>
  </si>
  <si>
    <t>TCD1911</t>
  </si>
  <si>
    <t>Trường Trung cấp nghề Thuận Thành</t>
  </si>
  <si>
    <t>TCD1915</t>
  </si>
  <si>
    <t>Trường Trung cấp nghề Kinh tế - Kỹ thuật và TC Mỹ nghệ truyền thống Thuận Thành</t>
  </si>
  <si>
    <t>TCT2101</t>
  </si>
  <si>
    <t>Trường Trung cấp nghề Cơ giới đường bộ</t>
  </si>
  <si>
    <t>TCD2102</t>
  </si>
  <si>
    <t>Trường Trung cấp nghề Việt Nam - Canada, Tình Hải Dương</t>
  </si>
  <si>
    <t>TCD2103</t>
  </si>
  <si>
    <t>Trường Trung cấp nghề CNT Hải Dương</t>
  </si>
  <si>
    <t>TCT2104</t>
  </si>
  <si>
    <t>Trường Trung cấp nghề 8/3 Hải Dương</t>
  </si>
  <si>
    <t>TCD0301</t>
  </si>
  <si>
    <t>Trường Trung cấp nghề Thủy sản</t>
  </si>
  <si>
    <t>TCD0302</t>
  </si>
  <si>
    <t>Trường Trung cấp nghề Giao thông vận tải</t>
  </si>
  <si>
    <t>TCT0304</t>
  </si>
  <si>
    <t>Trường Trung cấp nghề Công nghiệp Tàu thủy Bạch Đằng</t>
  </si>
  <si>
    <t>TCT0305</t>
  </si>
  <si>
    <t>Trường Trung cấp nghề Kỹ thuật Xi măng</t>
  </si>
  <si>
    <t>TCD0306</t>
  </si>
  <si>
    <t>Trường Trung cấp nghề Xây dựng</t>
  </si>
  <si>
    <t>TCT0307</t>
  </si>
  <si>
    <t>Trường Trung cấp nghề Công nghiệp Tàu thủy Phà Rừng</t>
  </si>
  <si>
    <t>TCD0308</t>
  </si>
  <si>
    <t>Trường Trung cấp nghề An Dương</t>
  </si>
  <si>
    <t>TCD0311</t>
  </si>
  <si>
    <t>Trường Trung cấp nghề Công nghiệp - Du lịch Thăng Long</t>
  </si>
  <si>
    <t>TCD0312</t>
  </si>
  <si>
    <t>Trường Trung cấp nghề Thủy Nguyên</t>
  </si>
  <si>
    <t>TCD0313</t>
  </si>
  <si>
    <t>Trường Trung cấp nghề Nghiệp vụ cảng</t>
  </si>
  <si>
    <t>TCD0314</t>
  </si>
  <si>
    <t>Trường Trung cấp nghề Phát triển nông thôn Thành Phát</t>
  </si>
  <si>
    <t>TCD2201</t>
  </si>
  <si>
    <t>Trường Trung cấp nghề Giao thông vận tải Hưng Yên</t>
  </si>
  <si>
    <t>TCD2202</t>
  </si>
  <si>
    <t>Trường Trung cấp nghề Hưng Yên</t>
  </si>
  <si>
    <t>TCD2203</t>
  </si>
  <si>
    <t>Trường Trung cấp nghề Việt Thanh</t>
  </si>
  <si>
    <t>TCD2204</t>
  </si>
  <si>
    <t>Trường Trung cấp nghề Châu Hưng</t>
  </si>
  <si>
    <t>TCD2205</t>
  </si>
  <si>
    <t>Trường Trung cấp nghề CIENCO 8</t>
  </si>
  <si>
    <t>TCD2206</t>
  </si>
  <si>
    <t>Trường Trung cấp nghề Á Châu</t>
  </si>
  <si>
    <t>TCD2601</t>
  </si>
  <si>
    <t>Trường Trung cấp nghề Thái Bình</t>
  </si>
  <si>
    <t>TCD2603</t>
  </si>
  <si>
    <t>Trường Trung cấp nghề cho người khuyết tật</t>
  </si>
  <si>
    <t>TCD2604</t>
  </si>
  <si>
    <t>Trường Trung cấp nghề Tư thục Việt Đức</t>
  </si>
  <si>
    <t>TCD2605</t>
  </si>
  <si>
    <t>Trường Trung cấp nghề Giao thông vận tải Thái Bình</t>
  </si>
  <si>
    <t>TCD2606</t>
  </si>
  <si>
    <t>Trường Trung cấp nghề Kinh tế - Kỹ thuật Công nghiệp</t>
  </si>
  <si>
    <t>TCT2607</t>
  </si>
  <si>
    <t>Trường Trung cấp nghề Công nghiệp Tàu thủy Thái Bình</t>
  </si>
  <si>
    <t>TCD2608</t>
  </si>
  <si>
    <t>Trường Trung cấp nghề Thủ công mỹ nghệ Kiến Xương</t>
  </si>
  <si>
    <t>TCT2401</t>
  </si>
  <si>
    <t>Trường Trung cấp nghề Kinh tế - Kỹ thuật Hà Nam</t>
  </si>
  <si>
    <t>TCD2402</t>
  </si>
  <si>
    <t>Trường Trung cấp nghề Kỹ thuật cao Quốc tế</t>
  </si>
  <si>
    <t>TCD2403</t>
  </si>
  <si>
    <t>Trường Trung cấp nghề Giao thông - Xây dựng Việt Úc</t>
  </si>
  <si>
    <t>TCD2404</t>
  </si>
  <si>
    <t>Trường Trung cấp nghề Công nghiệp Hà Nam</t>
  </si>
  <si>
    <t>TCT2501</t>
  </si>
  <si>
    <t>Trường Trung cấp nghề Công nghiệp Tàu thủy IV</t>
  </si>
  <si>
    <t>TCT2503</t>
  </si>
  <si>
    <t>Trường Trung cấp nghề Số 8</t>
  </si>
  <si>
    <t>TCD2504</t>
  </si>
  <si>
    <t>Trường Trung cấp nghề Kỹ thuật Công nghiệp Nam Định</t>
  </si>
  <si>
    <t>TCD2505</t>
  </si>
  <si>
    <t>Trường Trung cấp nghề Thủ công mỹ nghệ truyền thống Nam Định</t>
  </si>
  <si>
    <t>TCD2506</t>
  </si>
  <si>
    <t>Trường Trung cấp nghề Giao thông vận tải Nam Định</t>
  </si>
  <si>
    <t>TCD2507</t>
  </si>
  <si>
    <t>Trường Trung cấp nghề Đại Lâm</t>
  </si>
  <si>
    <t>TCD2508</t>
  </si>
  <si>
    <t>Trường Trung cấp nghề Thương mại - Du lịch - Dịch vụ Nam Định</t>
  </si>
  <si>
    <t>TCT2701</t>
  </si>
  <si>
    <t>Trường Trung cấp nghề số 14 - Bộ Quốc phòng</t>
  </si>
  <si>
    <t>TCD2703</t>
  </si>
  <si>
    <t>Trường Trung cấp nghề Thành Nam</t>
  </si>
  <si>
    <t>TCD2704</t>
  </si>
  <si>
    <t>Trường Trung cấp nghề Nho Quan</t>
  </si>
  <si>
    <t>TCD2705</t>
  </si>
  <si>
    <t>Trường Trung cấp nghề Tư thục Mỹ thuật xây dựng cơ khí Thanh Bình</t>
  </si>
  <si>
    <t>TCD2706</t>
  </si>
  <si>
    <t>Trường Trung cấp nghề Việt Nam - Canada, Tình Ninh Bình</t>
  </si>
  <si>
    <t>TCD2707</t>
  </si>
  <si>
    <t>Trường Trung cấp nghề Kinh tế - Kỹ thuật Công đoàn Ninh Bình</t>
  </si>
  <si>
    <t>TCD0501</t>
  </si>
  <si>
    <t>Trường Trung cấp nghề Bắc Quang</t>
  </si>
  <si>
    <t>TCD0601</t>
  </si>
  <si>
    <t>Trường Trung cấp nghề Tỉnh Cao Bằng</t>
  </si>
  <si>
    <t>TCD1101</t>
  </si>
  <si>
    <t>Trường Trung cấp nghề Bắc Kạn</t>
  </si>
  <si>
    <t>TCD0901</t>
  </si>
  <si>
    <t>Trường Trung cấp nghề Tiến bộ Quốc tế</t>
  </si>
  <si>
    <t>TCD0902</t>
  </si>
  <si>
    <t>Trường Trung cấp nghề Công nghệ Tuyên Quang</t>
  </si>
  <si>
    <t>TCT0801</t>
  </si>
  <si>
    <t>Trường Trung cấp nghề Công ty Apatit Lào Cai</t>
  </si>
  <si>
    <t>TCD1301</t>
  </si>
  <si>
    <t>Trường Trung cấp nghề Nghĩa Lộ</t>
  </si>
  <si>
    <t>TCD1302</t>
  </si>
  <si>
    <t>Trường Trung cấp nghề Lục Yên</t>
  </si>
  <si>
    <t>TCT1303</t>
  </si>
  <si>
    <t>Trường Trung cấp nghề 20/10 khu vực Tây Bắc</t>
  </si>
  <si>
    <t>TCT1201</t>
  </si>
  <si>
    <t>Trường Trung cấp nghề Thái Nguyên</t>
  </si>
  <si>
    <t>TCD1203</t>
  </si>
  <si>
    <t>Trường Trung cấp nghề Tiến bộ</t>
  </si>
  <si>
    <t>TCD1204</t>
  </si>
  <si>
    <t>Trường Trung cấp nghề Nam Thái Nguyên</t>
  </si>
  <si>
    <t>TCD1206</t>
  </si>
  <si>
    <t>Trường Trung cấp nghề Thái Hà</t>
  </si>
  <si>
    <t>TCD1207</t>
  </si>
  <si>
    <t>Trường Trung cấp nghề Giao thông vận tải Thái Nguyên</t>
  </si>
  <si>
    <t>TCD1208</t>
  </si>
  <si>
    <t>Trường Trung cấp nghề Dân tộc nội trú Thái Nguyên</t>
  </si>
  <si>
    <t>TCD1210</t>
  </si>
  <si>
    <t>Trường Trung cấp nghề Kỹ thuật 3D</t>
  </si>
  <si>
    <t>TCD1701</t>
  </si>
  <si>
    <t>Trường Trung cấp nghề Xây dựng và Công nghiệp Quảng Ninh</t>
  </si>
  <si>
    <t>TCD1702</t>
  </si>
  <si>
    <t>Trường Trung cấp nghề Giao thông cơ điện Quảng Ninh</t>
  </si>
  <si>
    <t>TCD1703</t>
  </si>
  <si>
    <t>Trường Trung cấp nghề Công nghệ Hạ Long</t>
  </si>
  <si>
    <t>TCT1801</t>
  </si>
  <si>
    <t>Trường Trung cấp nghề Số 12</t>
  </si>
  <si>
    <t>TCD1802</t>
  </si>
  <si>
    <t>Trường Trung cấp nghề Giao thông vận tải Bắc Giang</t>
  </si>
  <si>
    <t>TCT1803</t>
  </si>
  <si>
    <t>Trường Trung cấp nghề Công nghiệp Tàu thủy VII</t>
  </si>
  <si>
    <t>TCD1804</t>
  </si>
  <si>
    <t>Trường Trung cấp nghề Miền núi Yên Thế</t>
  </si>
  <si>
    <t>TCD1805</t>
  </si>
  <si>
    <t>Trường Trung cấp nghề Số 1 Bắc Giang</t>
  </si>
  <si>
    <t>TCD1806</t>
  </si>
  <si>
    <t>Trường Trung cấp nghề Thủ công mỹ nghệ 19/5 Bắc Giang</t>
  </si>
  <si>
    <t>TCD1807</t>
  </si>
  <si>
    <t>Trường Trung cấp nghề Xương Giang</t>
  </si>
  <si>
    <t>TCD1501</t>
  </si>
  <si>
    <t>Trường Trung cấp nghề Herman Gmerner Việt Trì</t>
  </si>
  <si>
    <t>TCD1502</t>
  </si>
  <si>
    <t>Trường Trung cấp nghề Công nghệ và vận tải Phú Thọ</t>
  </si>
  <si>
    <t>TCD1503</t>
  </si>
  <si>
    <t>Trường Trung cấp nghề Dân tộc nội trú Phú Thọ</t>
  </si>
  <si>
    <t>TCD1504</t>
  </si>
  <si>
    <t>Trường Trung cấp nghề Bách khoa - Phú Thọ</t>
  </si>
  <si>
    <t>TCD1505</t>
  </si>
  <si>
    <t>Trường Trung cấp nghề Công nghệ - Dịch vụ và Du lịch Phú Nam</t>
  </si>
  <si>
    <t>TCD0701</t>
  </si>
  <si>
    <t>Trường Trung cấp nghề Tỉnh Lai Châu</t>
  </si>
  <si>
    <t>TCD2301</t>
  </si>
  <si>
    <t>Trường Trung cấp nghề Kinh tế - Kỹ thuật Công nghiệp Hoà Bình</t>
  </si>
  <si>
    <t>TCD2302</t>
  </si>
  <si>
    <t>Trường Trung cấp nghề Tất Thành</t>
  </si>
  <si>
    <t>TCD2801</t>
  </si>
  <si>
    <t>Trường Trung cấp nghề Miền núi Thanh Hóa</t>
  </si>
  <si>
    <t>TCD2802</t>
  </si>
  <si>
    <t>Trường Trung cấp nghề Kỹ nghệ Thanh Hóa</t>
  </si>
  <si>
    <t>TCD2803</t>
  </si>
  <si>
    <t>Trường Trung cấp nghề Thương Mại - Du lịch Thanh Hoá</t>
  </si>
  <si>
    <t>TCD2804</t>
  </si>
  <si>
    <t>Trường Trung cấp nghề Phát thanh - Truyền hình Thanh Hoá</t>
  </si>
  <si>
    <t>TCD2805</t>
  </si>
  <si>
    <t>Trường Trung cấp nghề Giao thông vận tải Thanh Hoá</t>
  </si>
  <si>
    <t>TCD2806</t>
  </si>
  <si>
    <t>Trường Trung cấp nghề Xây dựng Thanh Hoá</t>
  </si>
  <si>
    <t>TCD2807</t>
  </si>
  <si>
    <t>Trường Trung cấp nghề Nông nghiệp và Phát triển nông thôn Thanh Hoá</t>
  </si>
  <si>
    <t>TCD2808</t>
  </si>
  <si>
    <t>Trường Trung cấp nghề Bỉm Sơn</t>
  </si>
  <si>
    <t>TCD2809</t>
  </si>
  <si>
    <t>Trường Trung cấp nghề Nghi Sơn</t>
  </si>
  <si>
    <t>TCD2811</t>
  </si>
  <si>
    <t>Trường Trung cấp nghề Vinashin 9</t>
  </si>
  <si>
    <t>TCD2812</t>
  </si>
  <si>
    <t>Trường Trung cấp nghề Tư thục Việt Trung</t>
  </si>
  <si>
    <t>TCD2813</t>
  </si>
  <si>
    <t>Trường Trung cấp nghề Thanh thiếu niên đặc biệt khó khăn</t>
  </si>
  <si>
    <t>TCD2814</t>
  </si>
  <si>
    <t>Trường Trung cấp nghề Hưng Đô</t>
  </si>
  <si>
    <t>TCD2815</t>
  </si>
  <si>
    <t>Trường Trung cấp nghề Nga Sơn</t>
  </si>
  <si>
    <t>TCD2816</t>
  </si>
  <si>
    <t>Trường Trung cấp nghề Quảng Xương</t>
  </si>
  <si>
    <t>TCD2817</t>
  </si>
  <si>
    <t>Trường Trung cấp nghề Số 1 Thành phố Thanh Hóa</t>
  </si>
  <si>
    <t>TCD2818</t>
  </si>
  <si>
    <t>Trường Trung cấp nghề Thạch Thành</t>
  </si>
  <si>
    <t>TCD2901</t>
  </si>
  <si>
    <t>Trường Trung cấp nghề Việt - Úc</t>
  </si>
  <si>
    <t>TCD2902</t>
  </si>
  <si>
    <t>Trường Trung cấp nghề Kinh tế - Kỹ thuật miền Tây Nghệ An</t>
  </si>
  <si>
    <t>TCD2904</t>
  </si>
  <si>
    <t>Trường Trung cấp nghề Kinh tế - Công nghiệp - Thủ công nghiệp Nghệ An</t>
  </si>
  <si>
    <t>TCD2905</t>
  </si>
  <si>
    <t>Trường Trung cấp nghề Kinh tế - Kỹ thuật Công nghiệp Vinh</t>
  </si>
  <si>
    <t>TCD2907</t>
  </si>
  <si>
    <t>Trường Trung cấp nghề Kỹ thuật Công - Nông nghiệp Yên Thành</t>
  </si>
  <si>
    <t>TCD2908</t>
  </si>
  <si>
    <t>Trường Trung cấp nghề Dân tộc miền núi Nghệ An</t>
  </si>
  <si>
    <t>TCD2909</t>
  </si>
  <si>
    <t>Trường Trung cấp nghề Kinh tế - Kỹ thuật Bắc Nghệ An</t>
  </si>
  <si>
    <t>TCD2910</t>
  </si>
  <si>
    <t>Trường Trung cấp nghề Kinh tế - Kỹ thuật Đô Lương</t>
  </si>
  <si>
    <t>TCD2911</t>
  </si>
  <si>
    <t>Trường Trung cấp nghề Kinh tế - Kỹ thuật Nghi Lộc</t>
  </si>
  <si>
    <t>TCD3002</t>
  </si>
  <si>
    <t>Trường Trung cấp nghề Hà Tĩnh</t>
  </si>
  <si>
    <t>TCD3003</t>
  </si>
  <si>
    <t>Trường Trung cấp nghề Lý Tự Trọng</t>
  </si>
  <si>
    <t>TCD3004</t>
  </si>
  <si>
    <t>Trường Trung cấp nghề Việt Nhật</t>
  </si>
  <si>
    <t>TCD3005</t>
  </si>
  <si>
    <t>Trường Trung cấp nghề Mitraco</t>
  </si>
  <si>
    <t>TCT3101</t>
  </si>
  <si>
    <t>Trường Trung cấp nghề Số 9</t>
  </si>
  <si>
    <t>TCD3102</t>
  </si>
  <si>
    <t>Trường Trung cấp nghề Quảng Bình</t>
  </si>
  <si>
    <t>TCD3103</t>
  </si>
  <si>
    <t>Trường Trung cấp nghề Bắc Miền Trung</t>
  </si>
  <si>
    <t>TCD3201</t>
  </si>
  <si>
    <t>Trường Trung cấp nghề Quảng Trị</t>
  </si>
  <si>
    <t>TCD3202</t>
  </si>
  <si>
    <t>Trường Trung cấp nghề Giao thông vận tải Quảng Trị</t>
  </si>
  <si>
    <t>TCD3203</t>
  </si>
  <si>
    <t>Trường Trung cấp nghề Tổng hợp ASEAN</t>
  </si>
  <si>
    <t>TCD3301</t>
  </si>
  <si>
    <t>Trường Trung cấp nghề Huế</t>
  </si>
  <si>
    <t>TCD3302</t>
  </si>
  <si>
    <t>Trường Trung cấp nghề Tổng hợp Huế Star</t>
  </si>
  <si>
    <t>TCD3303</t>
  </si>
  <si>
    <t>Trường Trung cấp nghề Số 10</t>
  </si>
  <si>
    <t>TCD3304</t>
  </si>
  <si>
    <t>Trường Trung cấp nghề Công nghiệp Tàu thủy Huế</t>
  </si>
  <si>
    <t>TCD3305</t>
  </si>
  <si>
    <t>Trường Trung cấp nghề Quảng Điền</t>
  </si>
  <si>
    <t>TCD3306</t>
  </si>
  <si>
    <t>Trường Trung cấp nghề số 23 - Bộ Quốc phòng</t>
  </si>
  <si>
    <t>TCD0401</t>
  </si>
  <si>
    <t>Trường Trung cấp nghề Việt Á</t>
  </si>
  <si>
    <t>TCT0402</t>
  </si>
  <si>
    <t>Trường Trung cấp nghề Công nghiệp Tàu thủy 3</t>
  </si>
  <si>
    <t>TCT0403</t>
  </si>
  <si>
    <t>Trường Trung cấp nghề Giao thông vận tải đường bộ</t>
  </si>
  <si>
    <t>TCD0405</t>
  </si>
  <si>
    <t>Trường Trung cấp nghề Kỹ thuật - Công nghệ Đà Nẵng</t>
  </si>
  <si>
    <t>TCD0406</t>
  </si>
  <si>
    <t>Trường Trung cấp nghề Giao thông công chính Đà Nẵng</t>
  </si>
  <si>
    <t>TCD0407</t>
  </si>
  <si>
    <t>Trường Trung cấp nghề Cao Thắng - Đà Nẵng</t>
  </si>
  <si>
    <t>TCD3402</t>
  </si>
  <si>
    <t>Trường Trung cấp nghề Bắc Quảng Nam</t>
  </si>
  <si>
    <t>TCD3403</t>
  </si>
  <si>
    <t>Trường Trung cấp nghề Nam Quảng Nam</t>
  </si>
  <si>
    <t>TCD3404</t>
  </si>
  <si>
    <t>Trường Trung cấp nghề Thanh niên dân tộc - Miền núi Quảng Nam</t>
  </si>
  <si>
    <t>TCT3405</t>
  </si>
  <si>
    <t>Trường Trung cấp nghề Kinh tế - Kỹ thuật miền Trung - Tây Nguyên</t>
  </si>
  <si>
    <t>TCD3405</t>
  </si>
  <si>
    <t>Trường Trung cấp nghề Tư thục ASEAN</t>
  </si>
  <si>
    <t>TCD3503</t>
  </si>
  <si>
    <t>Trường Trung cấp nghề Quảng Ngãi</t>
  </si>
  <si>
    <t>TCD3504</t>
  </si>
  <si>
    <t>Trường Trung cấp nghề Đức Phổ</t>
  </si>
  <si>
    <t>TCD3505</t>
  </si>
  <si>
    <t>Trường Trung cấp nghề Kinh tế - Công nghệ Dung Quất</t>
  </si>
  <si>
    <t>TCT3701</t>
  </si>
  <si>
    <t>Trường Trung cấp nghề Công nghiệp Tàu thủy 5</t>
  </si>
  <si>
    <t>TCD3702</t>
  </si>
  <si>
    <t>Trường Trung cấp nghề Thủ công mỹ nghệ Bình Định</t>
  </si>
  <si>
    <t>TCD3703</t>
  </si>
  <si>
    <t>Trường Trung cấp nghề Hoài Nhơn</t>
  </si>
  <si>
    <t>TCD3901</t>
  </si>
  <si>
    <t>Trường Trung cấp nghề Thanh niên dân tộc Phú Yên</t>
  </si>
  <si>
    <t>TCD4101</t>
  </si>
  <si>
    <t>Trường Trung cấp nghề Ninh Hòa</t>
  </si>
  <si>
    <t>TCD4102</t>
  </si>
  <si>
    <t>Trường Trung cấp nghề Cam Ranh</t>
  </si>
  <si>
    <t>TCD4103</t>
  </si>
  <si>
    <t>Trường Trung cấp nghề Nha Trang</t>
  </si>
  <si>
    <t>TCD4105</t>
  </si>
  <si>
    <t>Trường Trung cấp nghề Diên Khánh</t>
  </si>
  <si>
    <t>TCD4106</t>
  </si>
  <si>
    <t>Trường Trung cấp nghề Vạn Ninh</t>
  </si>
  <si>
    <t>TCD4107</t>
  </si>
  <si>
    <t>Trường Trung cấp nghề Cam Lâm</t>
  </si>
  <si>
    <t>TCD4108</t>
  </si>
  <si>
    <t>Trường Trung cấp nghề Dân tộc nội trú Khánh Sơn</t>
  </si>
  <si>
    <t>TCT4701</t>
  </si>
  <si>
    <t>Trường Trung cấp nghề Kinh tế - Kỹ thuật Công đoàn Bình Thuận</t>
  </si>
  <si>
    <t>TCD3601</t>
  </si>
  <si>
    <t>Trường Trung cấp nghề Kon Tum</t>
  </si>
  <si>
    <t>TCT3802</t>
  </si>
  <si>
    <t>Trường Trung cấp nghề Số 15 - Bộ Quốc phòng</t>
  </si>
  <si>
    <t>TCD3803</t>
  </si>
  <si>
    <t>Trường Trung cấp nghề An Khê</t>
  </si>
  <si>
    <t>TCD3804</t>
  </si>
  <si>
    <t>Trường Trung cấp nghề AyunPa</t>
  </si>
  <si>
    <t>TCT3805</t>
  </si>
  <si>
    <t>Trường Trung cấp nghề Số 21 - Bộ Quốc phòng</t>
  </si>
  <si>
    <t>TCD4002</t>
  </si>
  <si>
    <t>Trường Trung cấp nghề Vinasme Tây Nguyên</t>
  </si>
  <si>
    <t>TCD4003</t>
  </si>
  <si>
    <t>Trường Trung cấp nghề Bình Minh</t>
  </si>
  <si>
    <t>TCD4005</t>
  </si>
  <si>
    <t>Trường Trung cấp nghề Việt Mỹ</t>
  </si>
  <si>
    <t>TCD6301</t>
  </si>
  <si>
    <t>Trường Trung cấp nghề Đắk Nông</t>
  </si>
  <si>
    <t>TCD4201</t>
  </si>
  <si>
    <t>Trường Trung cấp nghề Bảo Lộc</t>
  </si>
  <si>
    <t>TCD4202</t>
  </si>
  <si>
    <t>Trường Trung cấp nghề Tư thục Tân Tiến</t>
  </si>
  <si>
    <t>TCD4302</t>
  </si>
  <si>
    <t>Trường Trung cấp nghề Tiên Phong</t>
  </si>
  <si>
    <t>TCD4602</t>
  </si>
  <si>
    <t>Trường Trung cấp nghề Khu vực Nam Tây Ninh</t>
  </si>
  <si>
    <t>TCD4401</t>
  </si>
  <si>
    <t>Trường Trung cấp nghề Bình Dương</t>
  </si>
  <si>
    <t>TCD4402</t>
  </si>
  <si>
    <t>Trường Trung cấp nghề Kỹ thuật và Nghiệp vụ Công đoàn Tỉnh Bình Dương</t>
  </si>
  <si>
    <t>TCD4403</t>
  </si>
  <si>
    <t>Trường Trung cấp nghề Dĩ An</t>
  </si>
  <si>
    <t>TCD4404</t>
  </si>
  <si>
    <t>Trường Trung cấp nghề Tân Uyên</t>
  </si>
  <si>
    <t>TCD4405</t>
  </si>
  <si>
    <t>Trường Trung cấp nghề Khu công nghiệp Bình Dương</t>
  </si>
  <si>
    <t>TCD4406</t>
  </si>
  <si>
    <t>Trường Trung cấp nghề Thủ Dầu Một</t>
  </si>
  <si>
    <t>TCD4407</t>
  </si>
  <si>
    <t>Trường Trung cấp nghề Việt - Hàn Bình Dương</t>
  </si>
  <si>
    <t>TCD4409</t>
  </si>
  <si>
    <t>Trường Trung cấp nghề Nghiệp vụ Bình Dương</t>
  </si>
  <si>
    <t>TCD4801</t>
  </si>
  <si>
    <t>Trường Trung cấp nghề 26/3</t>
  </si>
  <si>
    <t>TCD4803</t>
  </si>
  <si>
    <t>Trường Trung cấp nghề Giao thông vận tải Đồng Nai</t>
  </si>
  <si>
    <t>TCT4804</t>
  </si>
  <si>
    <t>Trường Trung cấp nghề Kinh tế - Kỹ thuật số 2</t>
  </si>
  <si>
    <t>TCT4805</t>
  </si>
  <si>
    <t>Trường Trung cấp nghề Cơ điện Đông Nam Bộ</t>
  </si>
  <si>
    <t>TCD4806</t>
  </si>
  <si>
    <t>Trường Trung cấp nghề Tân Mai</t>
  </si>
  <si>
    <t>TCD48071</t>
  </si>
  <si>
    <t>Trường Trung cấp nghề Hòa Bình</t>
  </si>
  <si>
    <t>TCD4808</t>
  </si>
  <si>
    <t>Trường Trung cấp nghề Tri Thức</t>
  </si>
  <si>
    <t>TCD4809</t>
  </si>
  <si>
    <t>Trường Trung cấp nghề Đinh Tiên Hoàng</t>
  </si>
  <si>
    <t>TCD5202</t>
  </si>
  <si>
    <t>Trường Trung cấp nghề Giao thông vận tải Bà Rịa - Vũng Tàu</t>
  </si>
  <si>
    <t>TCD5206</t>
  </si>
  <si>
    <t>Trường Trung cấp nghề Kinh tế - Kỹ thuật Công đoàn Bà Rịa - Vũng Tàu</t>
  </si>
  <si>
    <t>TCD5207</t>
  </si>
  <si>
    <t>Trường Trung cấp nghề Công nghệ thông tin TM.COMPUTER</t>
  </si>
  <si>
    <t>TCD4902</t>
  </si>
  <si>
    <t>Trường Trung cấp nghề Đức Hoà</t>
  </si>
  <si>
    <t>TCD48031</t>
  </si>
  <si>
    <t>Trường Trung cấp nghề Đồng Tháp Mười</t>
  </si>
  <si>
    <t>TCD4804</t>
  </si>
  <si>
    <t>Trường Trung cấp nghề Cần Giuộc</t>
  </si>
  <si>
    <t>TCD4805</t>
  </si>
  <si>
    <t>Trường Trung cấp nghề Quốc tế Nam Sài Gòn</t>
  </si>
  <si>
    <t>TCT4806</t>
  </si>
  <si>
    <t>Trường Trung cấp nghề Đào tạo Cán bộ Hợp tác xã miền Nam</t>
  </si>
  <si>
    <t>TCD4807</t>
  </si>
  <si>
    <t>Trường Trung cấp nghề Savina</t>
  </si>
  <si>
    <t>TCD5302</t>
  </si>
  <si>
    <t>Trường Trung cấp nghề Khu vực Cai Lậy</t>
  </si>
  <si>
    <t>TCD5303</t>
  </si>
  <si>
    <t>Trường Trung cấp nghề Khu vực Gò Công</t>
  </si>
  <si>
    <t>TCD5304</t>
  </si>
  <si>
    <t>Trường Trung cấp nghề Giao thông vận tải Tiền Giang</t>
  </si>
  <si>
    <t>TCT5305</t>
  </si>
  <si>
    <t>Trường Trung cấp nghề Kinh tế - Kỹ thuật Công đoàn Tiền Giang</t>
  </si>
  <si>
    <t>TCD5602</t>
  </si>
  <si>
    <t>Trường Trung cấp nghề Khu vực Cù Lao Minh huyện Mỏ Cày Bắc</t>
  </si>
  <si>
    <t>TCD5802</t>
  </si>
  <si>
    <t>Trường Trung cấp nghề Dân tộc nội trú Tỉnh Trà Vinh</t>
  </si>
  <si>
    <t>TCD5001</t>
  </si>
  <si>
    <t>Trường Trung cấp nghề Giao thông vận tải Đồng Tháp</t>
  </si>
  <si>
    <t>TCD5002</t>
  </si>
  <si>
    <t>Trường Trung cấp nghề Tháp Mười</t>
  </si>
  <si>
    <t>TCD5003</t>
  </si>
  <si>
    <t>Trường Trung cấp nghề Hồng Ngự</t>
  </si>
  <si>
    <t>TCD5004</t>
  </si>
  <si>
    <t>Trường Trung cấp nghề Thanh Bình</t>
  </si>
  <si>
    <t>TCD5101</t>
  </si>
  <si>
    <t>Trường Trung cấp nghề Kinh tế - Kỹ thuật Công đoàn An Giang</t>
  </si>
  <si>
    <t>TCD5102</t>
  </si>
  <si>
    <t>Trường Trung cấp nghề Châu Đốc</t>
  </si>
  <si>
    <t>TCD5103</t>
  </si>
  <si>
    <t>Trường Trung cấp nghề Dân tộc nội trú Tỉnh An Giang</t>
  </si>
  <si>
    <t>TCD5104</t>
  </si>
  <si>
    <t>Trường Trung cấp nghề Tân Châu</t>
  </si>
  <si>
    <t>TCD5105</t>
  </si>
  <si>
    <t>Trường Trung cấp nghề Chợ Mới</t>
  </si>
  <si>
    <t>TCD5402</t>
  </si>
  <si>
    <t>Trường Trung cấp nghề Dân tộc nội trú Tỉnh Kiên Giang</t>
  </si>
  <si>
    <t>TCD5403</t>
  </si>
  <si>
    <t>Trường Trung cấp nghề Vùng U Minh Thượng</t>
  </si>
  <si>
    <t>TCD5404</t>
  </si>
  <si>
    <t>Trường Trung cấp nghề Vùng Tứ giác Long Xuyên</t>
  </si>
  <si>
    <t>TCD5405</t>
  </si>
  <si>
    <t>Trường Trung cấp nghề Tân Hiệp</t>
  </si>
  <si>
    <t>TCD5501</t>
  </si>
  <si>
    <t>Trường Trung cấp nghề Đông Dương</t>
  </si>
  <si>
    <t>TCD5503</t>
  </si>
  <si>
    <t>Trường Trung cấp nghề Thới Lai - Thành phố Cần Thơ</t>
  </si>
  <si>
    <t>TCD5504</t>
  </si>
  <si>
    <t>Trường Trung cấp nghề Khu vực Đồng Bằng sông Cửu Long</t>
  </si>
  <si>
    <t>TCD5506</t>
  </si>
  <si>
    <t>Trường Trung cấp nghề Cần Thơ</t>
  </si>
  <si>
    <t>TCD6401</t>
  </si>
  <si>
    <t>Trường Trung cấp nghề Ngã Bảy</t>
  </si>
  <si>
    <t>TCD6402</t>
  </si>
  <si>
    <t>Trường Trung cấp nghề Tỉnh Hậu Giang</t>
  </si>
  <si>
    <t>TCD6001</t>
  </si>
  <si>
    <t>Trường Trung cấp nghề Tỉnh Bạc Liêu</t>
  </si>
  <si>
    <t>TCD6002</t>
  </si>
  <si>
    <t>Trường Trung cấp nghề Tư thục STC</t>
  </si>
  <si>
    <t>TCD6101</t>
  </si>
  <si>
    <t>Trường Trung cấp nghề Cà Mau</t>
  </si>
  <si>
    <t>RMIT</t>
  </si>
  <si>
    <t>Trường Đại học Quốc tế RMIT Việt Nam</t>
  </si>
  <si>
    <t>TTN0012</t>
  </si>
  <si>
    <t>Trường APTECH</t>
  </si>
  <si>
    <t>TTN0013</t>
  </si>
  <si>
    <t>Trường Bán Công Nguyễn Đình Chiểu</t>
  </si>
  <si>
    <t>SGDBDG</t>
  </si>
  <si>
    <t>Sở Giáo dục - Đào tạo Bình Dương</t>
  </si>
  <si>
    <t>SGDHCM</t>
  </si>
  <si>
    <t>Sở Giáo dục - Đào tạo TP. HCM</t>
  </si>
  <si>
    <t>KTCNHCM</t>
  </si>
  <si>
    <t>Trường Đại học Kỹ thuật Công nghệ TP. HCM</t>
  </si>
  <si>
    <t>TTNBDG</t>
  </si>
  <si>
    <t>Trung tâm Dạy nghề Tư thục Bình Dương</t>
  </si>
  <si>
    <t>TTNDNI</t>
  </si>
  <si>
    <t>Trường Trung học Chuyên nghiệp Dân lập Công nghệ, Tin học, Viễn thông Đồng Nai</t>
  </si>
  <si>
    <t>SLSU</t>
  </si>
  <si>
    <t>Soutthernn Leyte State University (Philippines)</t>
  </si>
  <si>
    <t>DTDLHN</t>
  </si>
  <si>
    <t>Trung học Điện tử - Điện lạnh Hà Nội (thuộc SLĐ TBXH Hà Nội )</t>
  </si>
  <si>
    <t>CDSPBDG</t>
  </si>
  <si>
    <t>Trường Cao Đẳng Sư phạm Bình Dương</t>
  </si>
  <si>
    <t>KNDLHCM</t>
  </si>
  <si>
    <t>Trường Cao đẳng Kỹ nghệ Dân lập TP. HCM</t>
  </si>
  <si>
    <t>SOLVAY</t>
  </si>
  <si>
    <t>Trường Đại học Solvay - Bỉ</t>
  </si>
  <si>
    <t>TTNNHCM</t>
  </si>
  <si>
    <t>Trung tâm Ngoại ngữ - HV CTQG HCM</t>
  </si>
  <si>
    <t>CTBDG</t>
  </si>
  <si>
    <t>Trường Chính trị Bình Dương</t>
  </si>
  <si>
    <t>TTGDBDG</t>
  </si>
  <si>
    <t>Trung tâm Giáo Dục Tỉnh Bình Dương</t>
  </si>
  <si>
    <t>TTNNVM</t>
  </si>
  <si>
    <t>Trung tâm Ngôn ngữ Việt Mỹ</t>
  </si>
  <si>
    <t>VDTNC</t>
  </si>
  <si>
    <t>Viện Đào tạo và Nâng cao TP. HCM</t>
  </si>
  <si>
    <t>DTPTNNL</t>
  </si>
  <si>
    <t>Trung tâm Đào tạo và Phát triển nguồn nhân lực - ĐHQG TP. HCM</t>
  </si>
  <si>
    <t>UDPTCN</t>
  </si>
  <si>
    <t>Trung tâm Ứng dụng và Phát triển Công nghệ Tự động hóa</t>
  </si>
  <si>
    <t>VDTM</t>
  </si>
  <si>
    <t>Viện Đào tạo mở và Nghiên cứu phát triển</t>
  </si>
  <si>
    <t>FLAI</t>
  </si>
  <si>
    <t>Trung tâm Đào tạo và Phát triển Công nghệ FLAI</t>
  </si>
  <si>
    <t>NLDNA</t>
  </si>
  <si>
    <t>Viện Nghiên cứu Phát triển và Đào tạo Nhân lực Đông Nam Á</t>
  </si>
  <si>
    <t>HTH</t>
  </si>
  <si>
    <t>Hội Tin học Việt Nam</t>
  </si>
  <si>
    <t>CTQG</t>
  </si>
  <si>
    <t>Học viện Chính trị Quốc gia HCM - Phân viện Hà Nội</t>
  </si>
  <si>
    <t>DHKTTTLL</t>
  </si>
  <si>
    <t>Trường Đại học Kỹ thuật Thông tin liên lạc</t>
  </si>
  <si>
    <t>CTHCQG</t>
  </si>
  <si>
    <t>Học viện Chính trị - Hành chính quốc gia Hồ Chí Minh</t>
  </si>
  <si>
    <t>THLTNVVP</t>
  </si>
  <si>
    <t>Trường Trung học Lưu trữ và Nghiệp vụ Văn phòng</t>
  </si>
  <si>
    <t>KTSTK</t>
  </si>
  <si>
    <t>Trường Đại học Kỹ thuật Slovakia - Tiệp Khắc</t>
  </si>
  <si>
    <t>DHNN</t>
  </si>
  <si>
    <t>Trường Đại học Ngoại ngữ</t>
  </si>
  <si>
    <t>HKTVN</t>
  </si>
  <si>
    <t>Hội Kế toán Việt Nam - Thành hội TP. Hồ Chí Minh</t>
  </si>
  <si>
    <t>DTBCVTI</t>
  </si>
  <si>
    <t>Trung tâm Đào tạo Bưu chính Viễn thông I</t>
  </si>
  <si>
    <t>DHQGA</t>
  </si>
  <si>
    <t>Liên kết giữa Đại học Quốc gia và Đại học Andrews Hoa Kỳ</t>
  </si>
  <si>
    <t>DHTHHN</t>
  </si>
  <si>
    <t>Trường Đại học Tổng hợp Hà Nội</t>
  </si>
  <si>
    <t>DHHW</t>
  </si>
  <si>
    <t>Trường Đại học Hawai</t>
  </si>
  <si>
    <t>DHXDHN</t>
  </si>
  <si>
    <t>Trường Đại học Xây dựng Hà Nội</t>
  </si>
  <si>
    <t>HVCTKVI</t>
  </si>
  <si>
    <t>Học viện Chính trị Khu vực I</t>
  </si>
  <si>
    <t>THGTVTKVI</t>
  </si>
  <si>
    <t>Trường Trung học Giao thông Vận tải Khu vực I</t>
  </si>
  <si>
    <t>SPNNHN</t>
  </si>
  <si>
    <t>Trường Đại học Sư phạm Ngoại ngữ Hà Nội</t>
  </si>
  <si>
    <t>DNNNHN</t>
  </si>
  <si>
    <t>Trường Đại học Ngoại ngữ Hà Nội</t>
  </si>
  <si>
    <t>QLPR</t>
  </si>
  <si>
    <t>Viện thuộc Trường Đại học Quản lý Paris</t>
  </si>
  <si>
    <t>KTQDTDBB</t>
  </si>
  <si>
    <t>Liên kết giữa Trường Đại học Kinh tế Quốc dân và Trường Đại học Tự do Bruxelles Bỉ (Cao học Việt - Bỉ)</t>
  </si>
  <si>
    <t>SPH</t>
  </si>
  <si>
    <t>Trường Đại học Sư phạm Huế</t>
  </si>
  <si>
    <t>CNBDI</t>
  </si>
  <si>
    <t>Trường Công nhân Bưu Điện I</t>
  </si>
  <si>
    <t>KTKC</t>
  </si>
  <si>
    <t>Trường Đại học Kinh tế Khắc Cốp - Liên Xô cũ</t>
  </si>
  <si>
    <t>QGIRVINE</t>
  </si>
  <si>
    <t>Liên kết giữa Trường Đại học Quốc gia Hà Nội và Trường Đại học IRVINE Bang California - Mỹ</t>
  </si>
  <si>
    <t>QGHN</t>
  </si>
  <si>
    <t>Trường Đại học Quốc gia Hà Nội</t>
  </si>
  <si>
    <t>KTQDTTPV</t>
  </si>
  <si>
    <t>Liên kết giữa Trường Đại học Kinh tế Quốc dân và Phòng Thương mại và Công nghiệp Paris (Trung tâm Pháp Việt Đào tạo về Quản lý)</t>
  </si>
  <si>
    <t>DLQLKD</t>
  </si>
  <si>
    <t>Trường Đại học Dân lập Quản lý và Kinh doanh Hà Nội</t>
  </si>
  <si>
    <t>ĐH.IV.92.0</t>
  </si>
  <si>
    <t>Trường Đại học Tài chính Kế toán Hà Nội</t>
  </si>
  <si>
    <t>QGMRM</t>
  </si>
  <si>
    <t>Liên kết giữa Trường Đại học Quốc gia Hà Nội và Trường Đại học MIRAMAR Bang California - Mỹ</t>
  </si>
  <si>
    <t>THKTHN</t>
  </si>
  <si>
    <t>Trường Trung học Kinh tế Hà Nội</t>
  </si>
  <si>
    <t>DTNCKH</t>
  </si>
  <si>
    <t>Trung tâm Đào tạo và NCKH Ngân hàng</t>
  </si>
  <si>
    <t>CDNVHN</t>
  </si>
  <si>
    <t>Trường Cao đẳng Nội vụ Hà Nội</t>
  </si>
  <si>
    <t>TCKTI</t>
  </si>
  <si>
    <t>Trường Trung học Tài chính Kế toán I</t>
  </si>
  <si>
    <t>DHTN</t>
  </si>
  <si>
    <t>Trường Đại học Thương nghiệp</t>
  </si>
  <si>
    <t>TTKTD</t>
  </si>
  <si>
    <t>Trường Đại học Thông tin Kỹ thuật Điện NOVOSIBIRSK - Liên Xô</t>
  </si>
  <si>
    <t>BKCNM</t>
  </si>
  <si>
    <t>Liên kết giữa Trường Đại học Bách khoa Hà Nội và Trường Đại học Chuyên ngành Nam California Mỹ</t>
  </si>
  <si>
    <t>TMDLHN</t>
  </si>
  <si>
    <t>Trường Trung học Thương mại Du lịch Hà Nội</t>
  </si>
  <si>
    <t>QGIMPAC</t>
  </si>
  <si>
    <t>Liên kết giữa Trường Đại học Quốc gia Hà Nội và Trường Đại học IMPAC - Hoa Kỳ</t>
  </si>
  <si>
    <t>KTYTTWI</t>
  </si>
  <si>
    <t>Trường Trung học Kỹ thuật Y tế Trung ương I</t>
  </si>
  <si>
    <t>TTDN277</t>
  </si>
  <si>
    <t>Trung tâm Dạy nghề 27-7</t>
  </si>
  <si>
    <t>NVDLHN</t>
  </si>
  <si>
    <t>Trường Trung học Nghiệp vụ Du lịch Hà Nội</t>
  </si>
  <si>
    <t>CNBDTN</t>
  </si>
  <si>
    <t>Trường Công nhân Bưu điện miền núi Thái Nguyên</t>
  </si>
  <si>
    <t>DHHHT</t>
  </si>
  <si>
    <t>Trường Đại học Hà Hoa Tiên</t>
  </si>
  <si>
    <t>CNTTTN</t>
  </si>
  <si>
    <t>Trường Đại học Công nghệ Thông tin và Truyền thông Thái Nguyên</t>
  </si>
  <si>
    <t>YTLC</t>
  </si>
  <si>
    <t>Trường Trung học Y tế Lai Châu</t>
  </si>
  <si>
    <t>THKTB</t>
  </si>
  <si>
    <t>Trường Đại học Tổng hợp Kỹ thuật Berlin - CHLB Đức</t>
  </si>
  <si>
    <t>GTVTST</t>
  </si>
  <si>
    <t>Sở Giao thông Vận tải tỉnh Sóc Trăng</t>
  </si>
  <si>
    <t>DTBCVT2</t>
  </si>
  <si>
    <t>Trung tâm Đào tạo Bưu chính Viễn thông 2</t>
  </si>
  <si>
    <t>KTKTCN2</t>
  </si>
  <si>
    <t>Trường Cao đẳng Kinh tế Kỹ thuật CN II</t>
  </si>
  <si>
    <t>DHKTHCM</t>
  </si>
  <si>
    <t>Trường Đại học Kỹ thuật TP. HCM</t>
  </si>
  <si>
    <t>TCKTHCM</t>
  </si>
  <si>
    <t>Trường Đại học Tài chính Kế toán TP. HCM</t>
  </si>
  <si>
    <t>CNTTSG</t>
  </si>
  <si>
    <t>Trường Trung học Dân lập Công nghệ thông tin Sài Gòn</t>
  </si>
  <si>
    <t>KTKTBL</t>
  </si>
  <si>
    <t>Trường Trung học Kinh tế Kỹ thuật Bạc Liêu</t>
  </si>
  <si>
    <t>KTKTCT</t>
  </si>
  <si>
    <t>Trường Trung học Kinh tế Kỹ thuật Cần Thơ</t>
  </si>
  <si>
    <t>KTCT</t>
  </si>
  <si>
    <t>Trường Trung học Kỹ thuật Cần Thơ</t>
  </si>
  <si>
    <t>CNPMCT</t>
  </si>
  <si>
    <t>Trung tâm Công nghệ Phần mềm TP Cần Thơ</t>
  </si>
  <si>
    <t>APTDBSCL</t>
  </si>
  <si>
    <t>Trung tâm Aptech Đồng Bằng Sông Cửu Long</t>
  </si>
  <si>
    <t>CNKTCT</t>
  </si>
  <si>
    <t>Trường Trung cấp Công nghệ Kỹ thuật Cần thơ</t>
  </si>
  <si>
    <t>NVPTTT</t>
  </si>
  <si>
    <t>Trường Nghiệp vụ Phát thanh Truyền hình TP. HCM</t>
  </si>
  <si>
    <t>BKMATI</t>
  </si>
  <si>
    <t>Liên kết giữa Trường Đại học Bách khoa Hà Nội và Trường Đại học Công nghệ Quốc gia Nga TSIONKOVSKY (MATI)</t>
  </si>
  <si>
    <t>ASTON</t>
  </si>
  <si>
    <t>Trường Đại học ASTON - Vương Quốc Anh</t>
  </si>
  <si>
    <t>KTQTCCA</t>
  </si>
  <si>
    <t>Viện Kế toán Quản trị Công chứng Anh - Vương Quốc Anh</t>
  </si>
  <si>
    <t>LDVQA</t>
  </si>
  <si>
    <t>Trường Đại học London Metropolitan - Vương quốc Anh</t>
  </si>
  <si>
    <t>CLNY</t>
  </si>
  <si>
    <t>Trường Đại học Công lập New York tại Binghamton - Mỹ</t>
  </si>
  <si>
    <t>BDTD</t>
  </si>
  <si>
    <t>Trường Bưu Điện Thủ Đức</t>
  </si>
  <si>
    <t>CCNHHCM</t>
  </si>
  <si>
    <t>Trường Cao cấp Ngân hàng TP. HCM</t>
  </si>
  <si>
    <t>CDSPDN</t>
  </si>
  <si>
    <t>Trường Cao đẳng Sư phạm Đồng Nai</t>
  </si>
  <si>
    <t>CN4DN</t>
  </si>
  <si>
    <t>Trường Cao đẳng Công nghiệp 4 Đồng Nai</t>
  </si>
  <si>
    <t>CDMKT</t>
  </si>
  <si>
    <t>Trường Cao đẳng Marketing</t>
  </si>
  <si>
    <t>CNBDTG</t>
  </si>
  <si>
    <t>Trường Công nhân Bưu điện III Tiền Giang</t>
  </si>
  <si>
    <t>DNQK9</t>
  </si>
  <si>
    <t>Trường Dạy nghề Quân Khu 9</t>
  </si>
  <si>
    <t>LEYTE</t>
  </si>
  <si>
    <t>Trường Đại học Bang miền Nam LEYTE</t>
  </si>
  <si>
    <t>DHKT</t>
  </si>
  <si>
    <t>Trường Đại học Kỹ thuật</t>
  </si>
  <si>
    <t>LHDN</t>
  </si>
  <si>
    <t>Trường Đại học Lạc Hồng Đồng Nai</t>
  </si>
  <si>
    <t>LNHCM</t>
  </si>
  <si>
    <t>Trường Đại học Lâm Nghiệp TP. HCM</t>
  </si>
  <si>
    <t>DHSPDN</t>
  </si>
  <si>
    <t>Trường Đại học Sư phạm Đồng Nai</t>
  </si>
  <si>
    <t>TDTT2</t>
  </si>
  <si>
    <t>Trường Đại học Thể dục Thể thao 2</t>
  </si>
  <si>
    <t>DHTHHCM</t>
  </si>
  <si>
    <t>Trường Đại học Tổng hợp TP. HCM</t>
  </si>
  <si>
    <t>BCVTDN</t>
  </si>
  <si>
    <t>Học viện Công nghệ Bưu chính Viễn Thông - Đà Nẵng</t>
  </si>
  <si>
    <t>TKTW2</t>
  </si>
  <si>
    <t>Trường Trung cấp Thống kê Trung ương 2</t>
  </si>
  <si>
    <t>THKT</t>
  </si>
  <si>
    <t>Trường Trung học Kinh tế</t>
  </si>
  <si>
    <t>THTK_2</t>
  </si>
  <si>
    <t>Trường Trung học Thống kê II</t>
  </si>
  <si>
    <t>CNBDII</t>
  </si>
  <si>
    <t>Trường Công nhân Bưu điện II</t>
  </si>
  <si>
    <t>CNKTCD</t>
  </si>
  <si>
    <t>Trường Công nhân Kỹ thuật Cơ điện</t>
  </si>
  <si>
    <t>KTKTTD</t>
  </si>
  <si>
    <t>Trường Kinh tế Kỹ thuật - Thủ Đức</t>
  </si>
  <si>
    <t>CDXD</t>
  </si>
  <si>
    <t>Trường Trung học và Dạy nghề Cơ điện Xây dựng Nông nghiệp và Phát triển nông thôn</t>
  </si>
  <si>
    <t>OHIO</t>
  </si>
  <si>
    <t>Trường Đại học Quốc gia Ohio - Mỹ</t>
  </si>
  <si>
    <t>WESLEYAN</t>
  </si>
  <si>
    <t>Trường Đại học Ohio Wesleyan - Mỹ</t>
  </si>
  <si>
    <t>CLTQ</t>
  </si>
  <si>
    <t>Trường Đại học Cát Lâm - Trung Quốc</t>
  </si>
  <si>
    <t>QGQTKD</t>
  </si>
  <si>
    <t>Liên kết giữa Trường Đại học Quốc gia Hà Nội và Viện Quản trị Kinh doanh Bruxelles - Bỉ</t>
  </si>
  <si>
    <t>THDT</t>
  </si>
  <si>
    <t>Trường THCS Đông Thạnh</t>
  </si>
  <si>
    <t>LQDHCM</t>
  </si>
  <si>
    <t>Trường THPT Lê Quý Đôn - TP. HCM</t>
  </si>
  <si>
    <t>THDDN</t>
  </si>
  <si>
    <t>Trường THCS Trần Hưng Đạo - Đồng Nai</t>
  </si>
  <si>
    <t>KTNVBH</t>
  </si>
  <si>
    <t>Trường Trung học Kỹ thuật - Nghiệp vụ Biên Hòa</t>
  </si>
  <si>
    <t>BTVHDN</t>
  </si>
  <si>
    <t>Trường Bổ túc Văn hóa Dân Chính Đồng Nai</t>
  </si>
  <si>
    <t>KTCNI</t>
  </si>
  <si>
    <t>Trường Cao đẳng Kỹ thuật Công nghiệp I</t>
  </si>
  <si>
    <t>CNTHDN</t>
  </si>
  <si>
    <t>Trường Trung cấp Công nghệ Tin học - Viễn thông Đồng Nai</t>
  </si>
  <si>
    <t>CTDN</t>
  </si>
  <si>
    <t>Trường Chính trị Tỉnh Đồng Nai</t>
  </si>
  <si>
    <t>FULDA</t>
  </si>
  <si>
    <t>Đại học Fulda</t>
  </si>
  <si>
    <t>SHU-TE</t>
  </si>
  <si>
    <t>Đại học SHU-TE</t>
  </si>
  <si>
    <t>CDKS</t>
  </si>
  <si>
    <t>Trường Cao đẳng Kiểm sát</t>
  </si>
  <si>
    <t>VNCTM</t>
  </si>
  <si>
    <t>Viện nghiên cứu thương mại</t>
  </si>
  <si>
    <t>MATI</t>
  </si>
  <si>
    <t>Đại học MaTi - Nga</t>
  </si>
  <si>
    <t>LEED</t>
  </si>
  <si>
    <t>Đại học Leeds Metropolitan</t>
  </si>
  <si>
    <t>NIIT</t>
  </si>
  <si>
    <t>Học viện Công nghệ thông tin NIIT</t>
  </si>
  <si>
    <t>WMT</t>
  </si>
  <si>
    <t>Trường Đại học WESTMINSTER - Vương quốc Anh</t>
  </si>
  <si>
    <t>HNN</t>
  </si>
  <si>
    <t>Trường Trung học Kinh tế Hà Nam Ninh</t>
  </si>
  <si>
    <t>THYTBM</t>
  </si>
  <si>
    <t>Trường Trung học Y tế Bạch Mai</t>
  </si>
  <si>
    <t>BKSGP</t>
  </si>
  <si>
    <t>Liên kết giữa Trường Đại học Bách khoa Hà Nội và Trường Máy tính Genetic - Singapore</t>
  </si>
  <si>
    <t>SQTC</t>
  </si>
  <si>
    <t>Trường Sĩ quan Tài chính</t>
  </si>
  <si>
    <t>DHSPV</t>
  </si>
  <si>
    <t>Trường Đại học Sư phạm Vinh</t>
  </si>
  <si>
    <t>CDLDXH</t>
  </si>
  <si>
    <t>Trường Cao đẳng Lao động Xã hội</t>
  </si>
  <si>
    <t>VHNTQD</t>
  </si>
  <si>
    <t>Trường Cao đẳng Văn hóa Nghệ thuật Quân đội</t>
  </si>
  <si>
    <t>THCNN</t>
  </si>
  <si>
    <t>Trường Đại học Tổng hợp Công nghệ Quốc gia Nga</t>
  </si>
  <si>
    <t>KTTTLLLX</t>
  </si>
  <si>
    <t>Trường Đại học Kỹ thuật Thông tin liên lạc Matxcơva - Liên Xô</t>
  </si>
  <si>
    <t>MACQUARIE</t>
  </si>
  <si>
    <t>Trường Đại học Macquarie, Úc</t>
  </si>
  <si>
    <t>SPHH</t>
  </si>
  <si>
    <t>Cao đẳng sư phạm nhạc hoạ trung ương</t>
  </si>
  <si>
    <t>CDCNDM</t>
  </si>
  <si>
    <t>Liên kết giữa Trường Cao đẳng Công nghiệp Hà Nội và Viện Douglas Mawson - Ôxtrâylia</t>
  </si>
  <si>
    <t>QGAILEN</t>
  </si>
  <si>
    <t>Trường Đại học Quốc gia Ailen</t>
  </si>
  <si>
    <t>TCKTQN</t>
  </si>
  <si>
    <t>Trường Đại học Tài chính Kế toán - Quảng Ngãi</t>
  </si>
  <si>
    <t>SQTTG</t>
  </si>
  <si>
    <t>Trường Sỹ quan tăng thiết giáp</t>
  </si>
  <si>
    <t>NMH</t>
  </si>
  <si>
    <t>Trường Đại học Birmingham - Vương quốc Anh</t>
  </si>
  <si>
    <t>DHLJM</t>
  </si>
  <si>
    <t>Trường Đại học Liverpool John Moores</t>
  </si>
  <si>
    <t>BEDFORDSHRIE</t>
  </si>
  <si>
    <t>Trường Đại học Bedfordshrie - Vương quốc Anh</t>
  </si>
  <si>
    <t>CARDIFF</t>
  </si>
  <si>
    <t>Trường Đại học Cardiff Metropolitan - Vương quốc Anh</t>
  </si>
  <si>
    <t>AUSTONSGP</t>
  </si>
  <si>
    <t>Học viện Công nghệ và Quản lý Auston - Singapore</t>
  </si>
  <si>
    <t>ASSUMPTION</t>
  </si>
  <si>
    <t>Trường Đại học Assumption - Thái Lan</t>
  </si>
  <si>
    <t>NHSDL</t>
  </si>
  <si>
    <t>Liên kết giữa Học viện Ngân hàng và University of Sunderland - Anh Quốc</t>
  </si>
  <si>
    <t>MIRAMAR</t>
  </si>
  <si>
    <t>Trường Đại học California Miramar</t>
  </si>
  <si>
    <t>CDCNHN</t>
  </si>
  <si>
    <t>Trường Cao đẳng Công nghiệp Hà Nội</t>
  </si>
  <si>
    <t>VB</t>
  </si>
  <si>
    <t>Trường Đại học Sư phạm Việt Bắc</t>
  </si>
  <si>
    <t>KTQTKDDNG</t>
  </si>
  <si>
    <t>Đại học Kinh tế và Quản trị kinh doanh Đà Nẵng</t>
  </si>
  <si>
    <t>OXFORD</t>
  </si>
  <si>
    <t>Đại học Oxford Brookes</t>
  </si>
  <si>
    <t>TTLH</t>
  </si>
  <si>
    <t>Trung tâm đào tạo Lạc Hồng</t>
  </si>
  <si>
    <t>THSP</t>
  </si>
  <si>
    <t>Trường Trung học Sư phạm</t>
  </si>
  <si>
    <t>NEWCASTLE</t>
  </si>
  <si>
    <t>Trường ĐH Newcastle (Úc)</t>
  </si>
  <si>
    <t>LK2</t>
  </si>
  <si>
    <t>Liên kết giữa Trường ĐH Bách khoa HN và Viện quốc gia bách khoa Grenoble</t>
  </si>
  <si>
    <t>DHTS1</t>
  </si>
  <si>
    <t>Trường Đại học Thủy sản Nha Trang</t>
  </si>
  <si>
    <t>ĐHSPĐN</t>
  </si>
  <si>
    <t>Trường Đại học Sư phạm Đà Nẵng</t>
  </si>
  <si>
    <t>CĐCN IV</t>
  </si>
  <si>
    <t>trường CĐ công nghiệp IV</t>
  </si>
  <si>
    <t>TĐ</t>
  </si>
  <si>
    <t>Trường Đảng Trấn Phú</t>
  </si>
  <si>
    <t>THTW</t>
  </si>
  <si>
    <t>Trường Tuyên huấn Trung ương</t>
  </si>
  <si>
    <t>THĐC</t>
  </si>
  <si>
    <t>Trường Trung học Địa chính Trung ương III</t>
  </si>
  <si>
    <t>TCKTBT</t>
  </si>
  <si>
    <t>Trường Trung cấp kỹ thuật Bến Tre</t>
  </si>
  <si>
    <t>Cao Đẳng Việt Nam Học</t>
  </si>
  <si>
    <t>Trường Cảnh sát nhân dân II</t>
  </si>
  <si>
    <t>PTTHBT</t>
  </si>
  <si>
    <t>Trường Trung học Phát thanh Truyền hình</t>
  </si>
  <si>
    <t>DHTDTT</t>
  </si>
  <si>
    <t>Trường Đại học Thể dục Thể thao</t>
  </si>
  <si>
    <t>NAQ</t>
  </si>
  <si>
    <t>Trường Nguyễn Ái Quốc II</t>
  </si>
  <si>
    <t>TKTWII</t>
  </si>
  <si>
    <t>Trường thống kê TW II</t>
  </si>
  <si>
    <t>THKTDNBL</t>
  </si>
  <si>
    <t>Trung hoc kỹ thuật dạy nghề Bảo Lộc</t>
  </si>
  <si>
    <t>CTKVII</t>
  </si>
  <si>
    <t>Trường Học viện Chính trị Khu vực II</t>
  </si>
  <si>
    <t>TKTL</t>
  </si>
  <si>
    <t>Trường Kinh tế Luật</t>
  </si>
  <si>
    <t>TDBT</t>
  </si>
  <si>
    <t>Trường Đảng tỉnh Bến Tre</t>
  </si>
  <si>
    <t>TSQLQ</t>
  </si>
  <si>
    <t>Trường Sĩ quân lục quân 2</t>
  </si>
  <si>
    <t>VTLT</t>
  </si>
  <si>
    <t>Trường Trung cấp Văn thư Lưu trữ Tp.HCM</t>
  </si>
  <si>
    <t>THAN</t>
  </si>
  <si>
    <t>Trường Trung học An Ninh</t>
  </si>
  <si>
    <t>ĐHLN</t>
  </si>
  <si>
    <t>Đại học Nông Lâm Nghiệp</t>
  </si>
  <si>
    <t>KTKTBTE</t>
  </si>
  <si>
    <t>Trường Trung học Kinh tế Kỹ thuật Bến Tre</t>
  </si>
  <si>
    <t>DHLDL</t>
  </si>
  <si>
    <t>Trường Đại học Luật Đà Lạt</t>
  </si>
  <si>
    <t>KTTC</t>
  </si>
  <si>
    <t>Trường Cán bộ Khí tượng thủy văn TP.HCM</t>
  </si>
  <si>
    <t>CN4</t>
  </si>
  <si>
    <t>Trường Cao đẳng Công nghiệp 4 HCM</t>
  </si>
  <si>
    <t>81</t>
  </si>
  <si>
    <t>Trung học Thống kê Trung ương 2</t>
  </si>
  <si>
    <t>CDSPBTE</t>
  </si>
  <si>
    <t>Trường Cao đẳng Sư phạm Bến Tre</t>
  </si>
  <si>
    <t>CDSPKTKT</t>
  </si>
  <si>
    <t>Trường Sư phạm Kinh tế Kỹ thuật Vĩnh Long</t>
  </si>
  <si>
    <t>200.3</t>
  </si>
  <si>
    <t>Phân viện Miền Nam</t>
  </si>
  <si>
    <t>TDC</t>
  </si>
  <si>
    <t>Trường Trung học Kỹ Thuật và Nghiệp Vụ Thủ Đức</t>
  </si>
  <si>
    <t>THKTCNBT</t>
  </si>
  <si>
    <t>Trường Trung học Kỹ thuật Công nghiệp Bến Tre</t>
  </si>
  <si>
    <t>TPO_CSDT_3</t>
  </si>
  <si>
    <t>Đại học Dân lập Ngoại ngữ - Tin học TP Hồ Chí Minh</t>
  </si>
  <si>
    <t>TPO_CSDT_4</t>
  </si>
  <si>
    <t>Trung tâm Giáo dục thường xuyên tỉnh Bến Tre</t>
  </si>
  <si>
    <t>UHM</t>
  </si>
  <si>
    <t>Trường Đại học Hawaii, USA</t>
  </si>
  <si>
    <t>00041</t>
  </si>
  <si>
    <t>Bệnh viện Chợ Rẫy</t>
  </si>
  <si>
    <t>TTYT</t>
  </si>
  <si>
    <t>Trung tâm y tế Ba Tri</t>
  </si>
  <si>
    <t>ĐHYKHUE</t>
  </si>
  <si>
    <t>Trường đại học y khoa Huế</t>
  </si>
  <si>
    <t>HVNIIT</t>
  </si>
  <si>
    <t>Học viện quốc tế NIIT</t>
  </si>
  <si>
    <t>HVHLKHXH</t>
  </si>
  <si>
    <t>Học viện Hàn lâm khoa học xã hội</t>
  </si>
  <si>
    <t>KTYTTW3</t>
  </si>
  <si>
    <t>Trường Kỹ thuật Y tế Trung ương III</t>
  </si>
  <si>
    <t>Trường Cao đẳng Công nghiệp 2</t>
  </si>
  <si>
    <t>Trường TC TT điều dưỡng &amp; KT y tế Hồng Đức</t>
  </si>
  <si>
    <t>00070</t>
  </si>
  <si>
    <t>Viện nghiên cứu khoa Y Dược Lâm sàng 108</t>
  </si>
  <si>
    <t>TRƯỜNG TRUNG HỌC GTVT KHU VỰC II</t>
  </si>
  <si>
    <t>Trường trung học GTVT khu vực III - Quận 6 - TP HCM</t>
  </si>
  <si>
    <t>AIT</t>
  </si>
  <si>
    <t>Viện kỹ thuật Châu Á</t>
  </si>
  <si>
    <t>OUM</t>
  </si>
  <si>
    <t>Đại học Mở Malaysia</t>
  </si>
  <si>
    <t>HVCT4</t>
  </si>
  <si>
    <t>Học viện chính trị khu vực IV</t>
  </si>
  <si>
    <t>TCTL3</t>
  </si>
  <si>
    <t>Trường Trung cấp Thuỷ lợi 3</t>
  </si>
  <si>
    <t>TRƯỜNG ĐIỆN TOÁN VÀ NGOẠI NGỮ CA</t>
  </si>
  <si>
    <t>Trường Điện toán và ngoại ngữ Cadasa</t>
  </si>
  <si>
    <t>THTKTW2</t>
  </si>
  <si>
    <t>Trường Trung học Thống kê TW 2</t>
  </si>
  <si>
    <t>2643-VTLT</t>
  </si>
  <si>
    <t>CTCP Giáo dục Việt Nam</t>
  </si>
  <si>
    <t>CDMT</t>
  </si>
  <si>
    <t>Trường Cao Đẳng Xây dựng Miền Tây</t>
  </si>
  <si>
    <t>HVYHDT</t>
  </si>
  <si>
    <t>Học viện y học dân tộc TPHCM</t>
  </si>
  <si>
    <t>1221</t>
  </si>
  <si>
    <t>Trường Trung học Lao động Thương binh và Xã hội</t>
  </si>
  <si>
    <t>TCYT</t>
  </si>
  <si>
    <t>TCYT Đặng Văn Ngữ</t>
  </si>
  <si>
    <t>ĐIỆN CN</t>
  </si>
  <si>
    <t>Trường trung học giao thông công chính</t>
  </si>
  <si>
    <t>NG</t>
  </si>
  <si>
    <t>Trường Cao Đẳng Nguyễn Tất Thành</t>
  </si>
  <si>
    <t>TH</t>
  </si>
  <si>
    <t>Trường Trung học Văn hoá nghệ thuật Bến Tre</t>
  </si>
  <si>
    <t>TTCT</t>
  </si>
  <si>
    <t>Trung tâm bồi dưỡng Chính trị huyện</t>
  </si>
  <si>
    <t>Trường Thương mại Trung ương III</t>
  </si>
  <si>
    <t>232421</t>
  </si>
  <si>
    <t>Trường Đại học Y Phạm Ngoc Thạch</t>
  </si>
  <si>
    <t>4533555</t>
  </si>
  <si>
    <t>Trường TH XD Miền Tây</t>
  </si>
  <si>
    <t>SPĐT</t>
  </si>
  <si>
    <t>Trường Đại học Sư phạm Đồng Tháp</t>
  </si>
  <si>
    <t>ĐHCC</t>
  </si>
  <si>
    <t>Trường Đại học Y tế Công cộng Hà Nội</t>
  </si>
  <si>
    <t>HB</t>
  </si>
  <si>
    <t>Trường Đại học Hồng Bàng</t>
  </si>
  <si>
    <t>1578</t>
  </si>
  <si>
    <t>Trung tâm huấn luyện cán bộ Y tế quân khu 9 Cần Thơ</t>
  </si>
  <si>
    <t>123445</t>
  </si>
  <si>
    <t>Trường Đại học Y huế</t>
  </si>
  <si>
    <t>95</t>
  </si>
  <si>
    <t>Trường Trung Học Y Học Cổ Truyền - Tuệ Tĩnh II</t>
  </si>
  <si>
    <t>96</t>
  </si>
  <si>
    <t>Trường Trung Học Y Tế Trà Vinh</t>
  </si>
  <si>
    <t>K</t>
  </si>
  <si>
    <t>Không</t>
  </si>
  <si>
    <t>SPKTSCĐ</t>
  </si>
  <si>
    <t>Trường sư phạm kỹ thuật Vĩnh Long IV</t>
  </si>
  <si>
    <t>QK 9</t>
  </si>
  <si>
    <t>Trường kỹ thuật quân khu 9</t>
  </si>
  <si>
    <t>THQY</t>
  </si>
  <si>
    <t>Trường Trung Học Quân Y II</t>
  </si>
  <si>
    <t>QUÂN</t>
  </si>
  <si>
    <t>Quân Y Quân khu 9</t>
  </si>
  <si>
    <t>THYT CT</t>
  </si>
  <si>
    <t>Trường Trung cấp y tế Cần Thơ</t>
  </si>
  <si>
    <t>Trường trung học Âu Việt TP.HCM</t>
  </si>
  <si>
    <t>CNKTCL</t>
  </si>
  <si>
    <t>Trường Trung cấp Công nghệ Kỹ thuật Cửu Long</t>
  </si>
  <si>
    <t>TCPN</t>
  </si>
  <si>
    <t>Trường Trung  Cấp Phương Nam</t>
  </si>
  <si>
    <t>TTĐT</t>
  </si>
  <si>
    <t>Trung tâm đào tạo và bồi dưỡng y tế TP HCM</t>
  </si>
  <si>
    <t>VTLT2</t>
  </si>
  <si>
    <t>trường trung học văn thư lưu trữ trung ương I</t>
  </si>
  <si>
    <t>VTLLT2</t>
  </si>
  <si>
    <t>Trung học văn thư lưu trữ trung ương II</t>
  </si>
  <si>
    <t>THYTVL</t>
  </si>
  <si>
    <t>Trường Trung học Y tế Vĩnh Long</t>
  </si>
  <si>
    <t>TTHYTTG</t>
  </si>
  <si>
    <t>Trường trung học y tế Tiền Giang</t>
  </si>
  <si>
    <t>TP HCM</t>
  </si>
  <si>
    <t>Viện Pasteur TP HCM</t>
  </si>
  <si>
    <t>300</t>
  </si>
  <si>
    <t>Trường kỹ thuật thiết bị y tế</t>
  </si>
  <si>
    <t>CBCC</t>
  </si>
  <si>
    <t>Trường Đào tạo, Bồi dưỡng CBCC</t>
  </si>
  <si>
    <t>THYDDT</t>
  </si>
  <si>
    <t>Trường THYDDT Thành phố HCM</t>
  </si>
  <si>
    <t>TCQY2</t>
  </si>
  <si>
    <t>Trung cấp Quân Y 2 Quận 9 Thành phố Hồ Chí Minh.</t>
  </si>
  <si>
    <t>BTG</t>
  </si>
  <si>
    <t>Ban Tuyên giáo – Đảng ủy Khối các cơ quan tỉnh</t>
  </si>
  <si>
    <t>TRẦN ĐÌNH CỬU</t>
  </si>
  <si>
    <t>Công ty TNHH Tư vấn Trần Đình Cửu</t>
  </si>
  <si>
    <t>Trường Trung cấp Cảnh sát Nhân dân II</t>
  </si>
  <si>
    <t>ĐHCNTP</t>
  </si>
  <si>
    <t>Trường Đại học Công nghệ Thực phẩm TP.HCM</t>
  </si>
  <si>
    <t>TR-KTT</t>
  </si>
  <si>
    <t>Trường Kinh tế lao động và bảo trợ xã hội</t>
  </si>
  <si>
    <t>TC</t>
  </si>
  <si>
    <t>Trường Trung cấp Kinh tế Kỹ Thuật Bến Tre</t>
  </si>
  <si>
    <t>HCM</t>
  </si>
  <si>
    <t>Tp HCM</t>
  </si>
  <si>
    <t>HVHCII</t>
  </si>
  <si>
    <t>Học Viện hành chính khu vực II</t>
  </si>
  <si>
    <t>PTNT</t>
  </si>
  <si>
    <t>Trường Cán bộ QLNN và PTNTII</t>
  </si>
  <si>
    <t>TV</t>
  </si>
  <si>
    <t>Cty TNHH Tư vấn Quản lý Quốc tế và Hỗ trợ kỹ thuật cao</t>
  </si>
  <si>
    <t>CC</t>
  </si>
  <si>
    <t>Cục QLCL NLS&amp;TS</t>
  </si>
  <si>
    <t>VYTCC</t>
  </si>
  <si>
    <t>Viện Y tế công cộng</t>
  </si>
  <si>
    <t>HỒNG</t>
  </si>
  <si>
    <t>Trung cấp Y tế Hồng Đức</t>
  </si>
  <si>
    <t>THPT</t>
  </si>
  <si>
    <t>Trường THPT Bán công Thị xã</t>
  </si>
  <si>
    <t>TTHTPT</t>
  </si>
  <si>
    <t>Trung tâm Hỗ trợ và Phát triển công nghệ thông tin - CADIT</t>
  </si>
  <si>
    <t>CATPHCM</t>
  </si>
  <si>
    <t>Công an thành phố Hồ Chí Minh</t>
  </si>
  <si>
    <t>80</t>
  </si>
  <si>
    <t>Trường Trung học Bưu chính viễn thông và CNTT 3</t>
  </si>
  <si>
    <t>Đại học Đà Nẳng (Đại học Ngoại ngữ)</t>
  </si>
  <si>
    <t>TVTLT</t>
  </si>
  <si>
    <t>Trường Văn thư - Lưu trữ II</t>
  </si>
  <si>
    <t>PNT</t>
  </si>
  <si>
    <t>Trường đại học phạm ngọc thạch</t>
  </si>
  <si>
    <t>Trường Trung học Lưu trữ và Nghiệp vụ Văn phòng II</t>
  </si>
  <si>
    <t>NT</t>
  </si>
  <si>
    <t>Nguyễn Tấn</t>
  </si>
  <si>
    <t>SEAFDEC</t>
  </si>
  <si>
    <t>CĐSPKT</t>
  </si>
  <si>
    <t>Trường CĐSP kỹ thuật Vĩnh Long</t>
  </si>
  <si>
    <t>TCTT</t>
  </si>
  <si>
    <t>Trung cấp Trồng trọt Bảo vệ thực vật - Tiền Giang</t>
  </si>
  <si>
    <t>TDHBCTDT</t>
  </si>
  <si>
    <t>Trường Đại học Bán Công Tôn Đức Thắng</t>
  </si>
  <si>
    <t>NNLĐ</t>
  </si>
  <si>
    <t>Trường Nông nghiệp Long Định</t>
  </si>
  <si>
    <t>0001</t>
  </si>
  <si>
    <t>Trường trung học dạy nghề  nông nghiệp và Phát triển nông thôn</t>
  </si>
  <si>
    <t>313</t>
  </si>
  <si>
    <t>Trường Trung học và dạy nghề nông nghiệp và PTNT Nam Bộ</t>
  </si>
  <si>
    <t>CĐN CĐ HN</t>
  </si>
  <si>
    <t>Trường CĐ nghề cơ điện Hà Nội</t>
  </si>
  <si>
    <t>NNLD</t>
  </si>
  <si>
    <t>Trường Trung học kỹ thuật Nông nghiệp Long Định</t>
  </si>
  <si>
    <t>GDTX TG</t>
  </si>
  <si>
    <t>Trung tâm GDTX Tỉnh Tiền Giang</t>
  </si>
  <si>
    <t>YTGT</t>
  </si>
  <si>
    <t>trường ban y tế giồng trôm</t>
  </si>
  <si>
    <t>CĐKTKTVL</t>
  </si>
  <si>
    <t>Trường cao đẳng kinh tế kỹ thuật Vĩnh Long</t>
  </si>
  <si>
    <t>TTHKTTU3</t>
  </si>
  <si>
    <t>Trường Trung học Kỹ thuật Y tế Trung ương 3</t>
  </si>
  <si>
    <t>KTKH</t>
  </si>
  <si>
    <t>Trường Kinh tế - Kế hoạch</t>
  </si>
  <si>
    <t>THKTHSTW1</t>
  </si>
  <si>
    <t>Trường TH kỹ thuật hải sản TW1 Hải Phòng</t>
  </si>
  <si>
    <t>THKTNVTS2</t>
  </si>
  <si>
    <t>Trường Trung học kỷ thuật NV Thủy sản 2 TPHCM</t>
  </si>
  <si>
    <t>9887</t>
  </si>
  <si>
    <t>Đại học Trung Y Dược Thiên Tân, Trung Quốc</t>
  </si>
  <si>
    <t>THLD</t>
  </si>
  <si>
    <t>Trường Trung học Nông nghiệp Long Định</t>
  </si>
  <si>
    <t>ĐHTS</t>
  </si>
  <si>
    <t>Trường Đại học Thủy sản</t>
  </si>
  <si>
    <t>THPTTH2</t>
  </si>
  <si>
    <t>Trường Trung học Phát thanh Truyền hình 2</t>
  </si>
  <si>
    <t>THTS1</t>
  </si>
  <si>
    <t>Trường Trung học Thủy sản 1</t>
  </si>
  <si>
    <t>TCDN</t>
  </si>
  <si>
    <t>Tổng cục dạy nghề</t>
  </si>
  <si>
    <t>THTC</t>
  </si>
  <si>
    <t>Trường Trung học Tài chính Kế toán IV</t>
  </si>
  <si>
    <t>0021</t>
  </si>
  <si>
    <t>Trường Nghiệp vụ Phát thanh - Truyền hình Tp.HCM</t>
  </si>
  <si>
    <t>CNKT3</t>
  </si>
  <si>
    <t>Trường Công nhân kỹ thuật lâm nghiệp số 3</t>
  </si>
  <si>
    <t>TRUONG THHH2</t>
  </si>
  <si>
    <t>Trường Trung học hàng Hải 2</t>
  </si>
  <si>
    <t>TRUONG THNVTSHCM</t>
  </si>
  <si>
    <t>Trường Trung học Nghiệp vụ thủy sản TPHCM</t>
  </si>
  <si>
    <t>BTC</t>
  </si>
  <si>
    <t>Bộ Tài chính</t>
  </si>
  <si>
    <t>TNVQLKHCN</t>
  </si>
  <si>
    <t>Trường NV Quản lý khoa học và Công nghệ</t>
  </si>
  <si>
    <t>SD</t>
  </si>
  <si>
    <t>Trường Quân sự quân khu 9</t>
  </si>
  <si>
    <t>TTKTBT</t>
  </si>
  <si>
    <t>Trường trung học kinh tế Bến Tre</t>
  </si>
  <si>
    <t>YDDT</t>
  </si>
  <si>
    <t>Trường Trung học Y Dược dân tộc TP.HCM</t>
  </si>
  <si>
    <t>CQV6</t>
  </si>
  <si>
    <t>Cơ Quan Thú y vùng VI</t>
  </si>
  <si>
    <t>STEC</t>
  </si>
  <si>
    <t>Viện đào tạo STEC</t>
  </si>
  <si>
    <t>CỤC THÚ Y</t>
  </si>
  <si>
    <t>Cục Thú y</t>
  </si>
  <si>
    <t>TTKKN</t>
  </si>
  <si>
    <t>TT Khảo kiểm nghiệm phân bón vùng Nam bộ</t>
  </si>
  <si>
    <t>TTKNQG</t>
  </si>
  <si>
    <t>Trung tâm Khuyến nông Quốc Gia</t>
  </si>
  <si>
    <t>VKHKT</t>
  </si>
  <si>
    <t>Viện KHKT Nông Lâm nghiệp miền núi Phía Bắc</t>
  </si>
  <si>
    <t>THLDXH</t>
  </si>
  <si>
    <t>Trường Trung học lao động xã hội</t>
  </si>
  <si>
    <t>10003</t>
  </si>
  <si>
    <t>Trung tâm GDTX Châu Thành, Tiền Giang</t>
  </si>
  <si>
    <t>IIII</t>
  </si>
  <si>
    <t>Trường Cảnh sát nhân dân III</t>
  </si>
  <si>
    <t>WEW</t>
  </si>
  <si>
    <t>Phân hiệu học viện Phụ nữ</t>
  </si>
  <si>
    <t>VNCCAQMN</t>
  </si>
  <si>
    <t>Viện Nghiên cứu CAQ Miền Nam</t>
  </si>
  <si>
    <t>THPQLSTH</t>
  </si>
  <si>
    <t>ASPS/PHHC Tiểu hợp phần quản lý sau thu hoạch ĐBSCL</t>
  </si>
  <si>
    <t>VNCPTDBSCL</t>
  </si>
  <si>
    <t>Viện nghiên cứu phát triển ĐBSCL Hợp phần xử lý sau thu</t>
  </si>
  <si>
    <t>HELVETAS</t>
  </si>
  <si>
    <t>Helvetas Vietnam</t>
  </si>
  <si>
    <t>CTTROT</t>
  </si>
  <si>
    <t>Cục Trồng trọt</t>
  </si>
  <si>
    <t>GQS</t>
  </si>
  <si>
    <t>Global Quality Solutions</t>
  </si>
  <si>
    <t>VNCRQ</t>
  </si>
  <si>
    <t>Viện nghiên cứu rau quả</t>
  </si>
  <si>
    <t>PYTCT</t>
  </si>
  <si>
    <t>Phòng y tế Châu Thành</t>
  </si>
  <si>
    <t>UTZ</t>
  </si>
  <si>
    <t>Tổ chức UTZ Certified</t>
  </si>
  <si>
    <t>SEED</t>
  </si>
  <si>
    <t>Tổ chức Seed to Table</t>
  </si>
  <si>
    <t>THLN</t>
  </si>
  <si>
    <t>Trường Trung học Lâm nghiệp Trung ương 4</t>
  </si>
  <si>
    <t>QSBV</t>
  </si>
  <si>
    <t>Quân sự ba vát</t>
  </si>
  <si>
    <t>10006</t>
  </si>
  <si>
    <t>Trường THPT Bán Công  A Châu Thành</t>
  </si>
  <si>
    <t>100071</t>
  </si>
  <si>
    <t>Trường Cán bộ Phụ nữ Trung ương</t>
  </si>
  <si>
    <t>TCN</t>
  </si>
  <si>
    <t>Trường Trung Cấp Nghề Bến Tre</t>
  </si>
  <si>
    <t>ĐHKTTC</t>
  </si>
  <si>
    <t>Trường Đại học Kế toán chính TPHCM</t>
  </si>
  <si>
    <t>THCT</t>
  </si>
  <si>
    <t>Trường trung học kỹ thuật Cao Thắng</t>
  </si>
  <si>
    <t>LN2</t>
  </si>
  <si>
    <t>Trường trung học lâm nghiệp số 2</t>
  </si>
  <si>
    <t>PLHN</t>
  </si>
  <si>
    <t>Trường Đại học pháp lý Hà Nội</t>
  </si>
  <si>
    <t>CDMGTW3</t>
  </si>
  <si>
    <t>Trường CĐ Sư phạm Mẫu giáo TW3</t>
  </si>
  <si>
    <t>THGTVT</t>
  </si>
  <si>
    <t>Trường trung học giao thông vận tải khu vực 3</t>
  </si>
  <si>
    <t>12345</t>
  </si>
  <si>
    <t>Học viện chính trị Quận 6 TPHCM</t>
  </si>
  <si>
    <t>QDY2</t>
  </si>
  <si>
    <t>Trường trung học quân dân y 2</t>
  </si>
  <si>
    <t>THYTCLG</t>
  </si>
  <si>
    <t>Trường trung học y tế cửu Long</t>
  </si>
  <si>
    <t>THANND</t>
  </si>
  <si>
    <t>Trường Trung học An ninh nhân dân 2</t>
  </si>
  <si>
    <t>TP</t>
  </si>
  <si>
    <t>Trần Phú</t>
  </si>
  <si>
    <t>Đại học Hành chính</t>
  </si>
  <si>
    <t>THCNT</t>
  </si>
  <si>
    <t>Trường Trung học chuyên nghiệp Tỉnh</t>
  </si>
  <si>
    <t>CDSPCT</t>
  </si>
  <si>
    <t>Trường CĐ Sư phạm Cần Thơ</t>
  </si>
  <si>
    <t>CDSPTG</t>
  </si>
  <si>
    <t>Trường CĐ Sư phạm Tiền Giang</t>
  </si>
  <si>
    <t>HVQHQT</t>
  </si>
  <si>
    <t>Học viện Quan hệ Quốc tế</t>
  </si>
  <si>
    <t>THMGT</t>
  </si>
  <si>
    <t>Trường Trung học Mẫu giáo Tỉnh</t>
  </si>
  <si>
    <t>CDSPDAN</t>
  </si>
  <si>
    <t>Trường Cao đẳng sư phạm Đà Nẵng</t>
  </si>
  <si>
    <t>CDSPAG</t>
  </si>
  <si>
    <t>Trường CĐ Sư phạm An Giang</t>
  </si>
  <si>
    <t>CDSPDT</t>
  </si>
  <si>
    <t>Trường CĐ Sư phạm Đồng Tháp</t>
  </si>
  <si>
    <t>CDTDTW1</t>
  </si>
  <si>
    <t>Trường CĐ Sư phạm Thể dục TW1</t>
  </si>
  <si>
    <t>TTHYTAG</t>
  </si>
  <si>
    <t>Trường Trung học Y tế An Giang</t>
  </si>
  <si>
    <t>THSPVL</t>
  </si>
  <si>
    <t>Trường Trung học sư phạm Vĩnh Long</t>
  </si>
  <si>
    <t>THSPTG</t>
  </si>
  <si>
    <t>Trường Trung học sư phạm Tiền Giang</t>
  </si>
  <si>
    <t>KHKT_DN</t>
  </si>
  <si>
    <t>Trường ĐH Kỹ thuật - ĐH Đà Nẵng</t>
  </si>
  <si>
    <t>KTCNII</t>
  </si>
  <si>
    <t>Trường CĐ Kinh tế -Kỹ thuật CN II</t>
  </si>
  <si>
    <t>CDSPBL</t>
  </si>
  <si>
    <t>Trường CĐ Sư phạm Bạc Liêu</t>
  </si>
  <si>
    <t>DTBDCBYT</t>
  </si>
  <si>
    <t>Trung tâm Đào tạo bồi dưỡng cán bộ Y tế</t>
  </si>
  <si>
    <t>DHV</t>
  </si>
  <si>
    <t>Trường Đại học Dân lập Hùng Vương - Tp Hồ Chí Minh</t>
  </si>
  <si>
    <t>CDSPTV</t>
  </si>
  <si>
    <t>Trường CĐ Sư phạm Trà Vinh</t>
  </si>
  <si>
    <t>QLCBTW2</t>
  </si>
  <si>
    <t>Trường Cán bộ quản lý GD&amp;ĐT TW 2</t>
  </si>
  <si>
    <t>CTU</t>
  </si>
  <si>
    <t>Đại học Cần Thơ</t>
  </si>
  <si>
    <t>TCCN</t>
  </si>
  <si>
    <t>Trung cấp chuyên nghiệp dân lập công nghệ tin học viễn thông Đồng Nai</t>
  </si>
  <si>
    <t>MAHIDOL</t>
  </si>
  <si>
    <t>Trường Đại học Mahidol</t>
  </si>
  <si>
    <t>SUN</t>
  </si>
  <si>
    <t>Sun Microsystems Inc.</t>
  </si>
  <si>
    <t>AOTS_HCM</t>
  </si>
  <si>
    <t>The Association for Overseas Technical Scholarship (Hiệp hội học bổng công nghệ nước ngoài của Nhật - AOTS) và Sở Khoa học và Cô</t>
  </si>
  <si>
    <t>CICC_BKHCN</t>
  </si>
  <si>
    <t>Center for The International Cooperation for computerization, Japan (Trung tâm hợp tác quốc tế về tin học của Nhật – CICC) và Bộ</t>
  </si>
  <si>
    <t>DNPACE</t>
  </si>
  <si>
    <t>Trường Doanh nhân PACE</t>
  </si>
  <si>
    <t>VCLTTTT</t>
  </si>
  <si>
    <t>Đại sứ quán Israel và Viện Chiến lược Thông tin và Truyền thông</t>
  </si>
  <si>
    <t>MICROSOFT</t>
  </si>
  <si>
    <t>Microsoft</t>
  </si>
  <si>
    <t>UDCNTT</t>
  </si>
  <si>
    <t>Cục ứng dụng công nghệ thông tin - Bộ Thông tin và Truyền thông</t>
  </si>
  <si>
    <t>HVQGKV2</t>
  </si>
  <si>
    <t>Học viện Chính trị Quốc gia – KV 2</t>
  </si>
  <si>
    <t>QTKD</t>
  </si>
  <si>
    <t>Viện quản trị doanh nghiệp Thành phố Hồ Chí Minh</t>
  </si>
  <si>
    <t>CDTG</t>
  </si>
  <si>
    <t>Trường Cao Đẳng Cộng Đồng Tiền Giang</t>
  </si>
  <si>
    <t>TCNV</t>
  </si>
  <si>
    <t>Trường Trung cấp nghiệp vụ kế hoạch III</t>
  </si>
  <si>
    <t>QSBT</t>
  </si>
  <si>
    <t>Trường Quân sự tỉnh Bến Tre</t>
  </si>
  <si>
    <t>444</t>
  </si>
  <si>
    <t>TRƯỜNG ĐẠI HỌC PHÁP LÝ TƯ PHÁP HỒ CHÍ MINH</t>
  </si>
  <si>
    <t>1111</t>
  </si>
  <si>
    <t>Trường Trung học và Dạy nghề Bảo Lộc</t>
  </si>
  <si>
    <t>1324</t>
  </si>
  <si>
    <t>Trường Đo đạc và Bản đồ II Đồng Nai</t>
  </si>
  <si>
    <t>CDKTVL</t>
  </si>
  <si>
    <t>Trường Cao Đẳng Kỹ Thuật Vĩnh Long</t>
  </si>
  <si>
    <t>CDSPKTIV</t>
  </si>
  <si>
    <t>Trường Cao Đẳng Sư Phạm Kỹ Thuật Vĩnh Long</t>
  </si>
  <si>
    <t>TBTĐ</t>
  </si>
  <si>
    <t>Trường DN Thương Binh Thủ Đức</t>
  </si>
  <si>
    <t>TCKT</t>
  </si>
  <si>
    <t>Trường TH Tài Chánh Kế Toán IV</t>
  </si>
  <si>
    <t>CDNDK</t>
  </si>
  <si>
    <t>Trường Cao đẳng Nghề Đồng Khởi Bến Tre</t>
  </si>
  <si>
    <t>THTL</t>
  </si>
  <si>
    <t>Trường Trung học Thủy lợi 3 –Tiền Giang</t>
  </si>
  <si>
    <t>THS8</t>
  </si>
  <si>
    <t>Trường Trung học số 8</t>
  </si>
  <si>
    <t>THXDS8</t>
  </si>
  <si>
    <t>Trường Trung học xây dựng số 8</t>
  </si>
  <si>
    <t>DLKT</t>
  </si>
  <si>
    <t>Trường Đại học Dân lập Kỹ thuật Công nghệ</t>
  </si>
  <si>
    <t>Trường Trung Cấp Đại Việt TP.HCM</t>
  </si>
  <si>
    <t>SHU</t>
  </si>
  <si>
    <t>Sheffield Hallam University</t>
  </si>
  <si>
    <t>Trường Trung học kinh tế tài chính tỉnh Vĩnh Long</t>
  </si>
  <si>
    <t>Trường Trung học Giao thông vận tải 6</t>
  </si>
  <si>
    <t>0088</t>
  </si>
  <si>
    <t>Trường Đại học xã hội và nhân văn thành phố HỒ Chí Minh</t>
  </si>
  <si>
    <t>909</t>
  </si>
  <si>
    <t>Trường Trung cấp Văn thư lưu trữ Trung ương II</t>
  </si>
  <si>
    <t>CDCNLadec</t>
  </si>
  <si>
    <t>Trường cao đẳng công nghệ Ladec</t>
  </si>
  <si>
    <t>HVVN</t>
  </si>
  <si>
    <t>Học viện khoa học giáo dục Việt Nam</t>
  </si>
  <si>
    <t>HVCTQGHCM</t>
  </si>
  <si>
    <t>Học viện Chính trị Quốc gia Hồ Chí Minh</t>
  </si>
  <si>
    <t>Victoria</t>
  </si>
  <si>
    <t>Trường Đại học Victoria (Úc)</t>
  </si>
  <si>
    <t>LL-PPDH</t>
  </si>
  <si>
    <t>Lý luận và Phương pháp dạy học tiếng Anh</t>
  </si>
  <si>
    <t>DHRouen</t>
  </si>
  <si>
    <t>Trường Đại học Rouen (Pháp)</t>
  </si>
  <si>
    <t>TCDL_VT</t>
  </si>
  <si>
    <t>Trường Trung cấp Du lịch Vũng Tàu</t>
  </si>
  <si>
    <t>HCMA</t>
  </si>
  <si>
    <t>Học viện Chính trị - Hành chính khu vực II TP Hồ Chí Minh</t>
  </si>
  <si>
    <t>CĐCTBT</t>
  </si>
  <si>
    <t>Trường Cao đẳng Chính trị Bến Tre</t>
  </si>
  <si>
    <t>TCSPBT</t>
  </si>
  <si>
    <t>Trường Trung học sư phạm Bến Tre</t>
  </si>
  <si>
    <t>TCSPBRVT</t>
  </si>
  <si>
    <t>Trường Trung cấp Sư phạm Bà Rịa - Vũng Tàu</t>
  </si>
  <si>
    <t>CDKTKTCNII</t>
  </si>
  <si>
    <t>Trường Cao đẳng Kinh tế Kỹ thuật Công nghiệp II</t>
  </si>
  <si>
    <t>TCSPBTE</t>
  </si>
  <si>
    <t>Trường Trung cấp Sư phạm Bến Tre</t>
  </si>
  <si>
    <t>YDSG</t>
  </si>
  <si>
    <t>Trường Cao đẳng y dược Sài Gòn</t>
  </si>
  <si>
    <t>TCTBT</t>
  </si>
  <si>
    <t>Trường Chính trị Bến Tre</t>
  </si>
  <si>
    <t>TCTH</t>
  </si>
  <si>
    <t>Trường trung cấp tổng hợp TP.HCM</t>
  </si>
  <si>
    <t>MÃ QUỐC GIA</t>
  </si>
  <si>
    <t>TÊN QUỐC GIA</t>
  </si>
  <si>
    <t>TÊN TIẾNG ANH</t>
  </si>
  <si>
    <t>IE</t>
  </si>
  <si>
    <t>Ailen</t>
  </si>
  <si>
    <t>Ireland</t>
  </si>
  <si>
    <t>GE-AB</t>
  </si>
  <si>
    <t>Áp-kha-di-a</t>
  </si>
  <si>
    <t>Abkhazia</t>
  </si>
  <si>
    <t>AW</t>
  </si>
  <si>
    <t>Aruba</t>
  </si>
  <si>
    <t>AI</t>
  </si>
  <si>
    <t>Ăngguyla</t>
  </si>
  <si>
    <t>Anguilla</t>
  </si>
  <si>
    <t>AG</t>
  </si>
  <si>
    <t>Ăngtigoa vµ bácbuđa</t>
  </si>
  <si>
    <t>Antigua and Barbuda</t>
  </si>
  <si>
    <t>AN</t>
  </si>
  <si>
    <t>Ăngtin thuộc Hà Lan</t>
  </si>
  <si>
    <t>Netherlands Antilles</t>
  </si>
  <si>
    <t>BB</t>
  </si>
  <si>
    <t>Bácbađốt</t>
  </si>
  <si>
    <t>Barbados</t>
  </si>
  <si>
    <t>BM</t>
  </si>
  <si>
    <t>Bécmuda</t>
  </si>
  <si>
    <t>Bermuda</t>
  </si>
  <si>
    <t>BZ</t>
  </si>
  <si>
    <t>Bêlixê</t>
  </si>
  <si>
    <t>Belize</t>
  </si>
  <si>
    <t>BA</t>
  </si>
  <si>
    <t>Bôxnia và Hécxegôvina</t>
  </si>
  <si>
    <t>Bosnia and Herzegovina</t>
  </si>
  <si>
    <t>BN</t>
  </si>
  <si>
    <t>Brunây Đarussalam</t>
  </si>
  <si>
    <t>Brunei Darussalam</t>
  </si>
  <si>
    <t>BF</t>
  </si>
  <si>
    <t>Buốckina Phaxô</t>
  </si>
  <si>
    <t>Burkina Faso</t>
  </si>
  <si>
    <t>AE</t>
  </si>
  <si>
    <t>Các tiểu Vương quốc ả rập thống nhất</t>
  </si>
  <si>
    <t>United Arab Emirates</t>
  </si>
  <si>
    <t>CA</t>
  </si>
  <si>
    <t>Canađa</t>
  </si>
  <si>
    <t>Canada</t>
  </si>
  <si>
    <t>BS</t>
  </si>
  <si>
    <t>Cộng đồng các đảo Bahamát</t>
  </si>
  <si>
    <t>Bahamas</t>
  </si>
  <si>
    <t>MP</t>
  </si>
  <si>
    <t>Cồng đồng quần đảo Bắc Marianna</t>
  </si>
  <si>
    <t>Northern Mariana Islands</t>
  </si>
  <si>
    <t>BL</t>
  </si>
  <si>
    <t>Cộng đồng Saint Barthélemy</t>
  </si>
  <si>
    <t>Saint-Barthélemy</t>
  </si>
  <si>
    <t>MF</t>
  </si>
  <si>
    <t>Cộng đồng Saint Martin</t>
  </si>
  <si>
    <t>Saint-Martin (French part)</t>
  </si>
  <si>
    <t>EG</t>
  </si>
  <si>
    <t>Cộng hòa ả rập Ai Cập</t>
  </si>
  <si>
    <t>Egypt</t>
  </si>
  <si>
    <t>SY</t>
  </si>
  <si>
    <t>Cộng hòa ả rập Xyri</t>
  </si>
  <si>
    <t>Syrian Arab Republic (Syria)</t>
  </si>
  <si>
    <t>AR</t>
  </si>
  <si>
    <t>Cộng hòa áchentina</t>
  </si>
  <si>
    <t>Argentina</t>
  </si>
  <si>
    <t>AM</t>
  </si>
  <si>
    <t>Cộng hòa ácmênia</t>
  </si>
  <si>
    <t>Armenia</t>
  </si>
  <si>
    <t>AZ</t>
  </si>
  <si>
    <t>Cộng hòa Adécbaigian</t>
  </si>
  <si>
    <t>Republik Azerbaijan</t>
  </si>
  <si>
    <t>IS</t>
  </si>
  <si>
    <t>Cộng hòa Aixơlen</t>
  </si>
  <si>
    <t>Iceland</t>
  </si>
  <si>
    <t>AL</t>
  </si>
  <si>
    <t>Cộng hòa Anbani</t>
  </si>
  <si>
    <t>Albania</t>
  </si>
  <si>
    <t>AT</t>
  </si>
  <si>
    <t>Cộng hòa áo</t>
  </si>
  <si>
    <t>Austria</t>
  </si>
  <si>
    <t>AO</t>
  </si>
  <si>
    <t>Cộng hòa ănggôla</t>
  </si>
  <si>
    <t>Angola</t>
  </si>
  <si>
    <t>PL</t>
  </si>
  <si>
    <t>Cộng hòa Ba Lan</t>
  </si>
  <si>
    <t>Poland</t>
  </si>
  <si>
    <t>BY</t>
  </si>
  <si>
    <t>Cộng hòa Bêlarút</t>
  </si>
  <si>
    <t>Belarus</t>
  </si>
  <si>
    <t>BJ</t>
  </si>
  <si>
    <t>Cộng hòa Bênanh</t>
  </si>
  <si>
    <t>Benin</t>
  </si>
  <si>
    <t>PT</t>
  </si>
  <si>
    <t>Cộng hòa Bồ Đào Nha</t>
  </si>
  <si>
    <t>Portugal</t>
  </si>
  <si>
    <t>BO</t>
  </si>
  <si>
    <t>Cộng hòa Bôlivia</t>
  </si>
  <si>
    <t>Bolivia</t>
  </si>
  <si>
    <t>BW</t>
  </si>
  <si>
    <t>Cộng hòa Bốtxoana</t>
  </si>
  <si>
    <t>Botswana</t>
  </si>
  <si>
    <t>BG</t>
  </si>
  <si>
    <t>Cộng hòa Bungari</t>
  </si>
  <si>
    <t>Bulgaria</t>
  </si>
  <si>
    <t>BI</t>
  </si>
  <si>
    <t>Cộng hòa Burunđi</t>
  </si>
  <si>
    <t>Burundi</t>
  </si>
  <si>
    <t>CM</t>
  </si>
  <si>
    <t>Cộng hòa Camdrun</t>
  </si>
  <si>
    <t>Cameroon</t>
  </si>
  <si>
    <t>CV</t>
  </si>
  <si>
    <t>Cộng hòa Cáp Ve</t>
  </si>
  <si>
    <t>Cape Verde</t>
  </si>
  <si>
    <t>CL</t>
  </si>
  <si>
    <t>Cộng hòa Chilê</t>
  </si>
  <si>
    <t>Chile</t>
  </si>
  <si>
    <t>CO</t>
  </si>
  <si>
    <t>Cộng hòa Côlômbia</t>
  </si>
  <si>
    <t>Colombia</t>
  </si>
  <si>
    <t>CG</t>
  </si>
  <si>
    <t>Cộng hòa Cônggô</t>
  </si>
  <si>
    <t>Congo (Brazzaville)</t>
  </si>
  <si>
    <t>CI</t>
  </si>
  <si>
    <t>Cộng hòa Cốt Đivoa</t>
  </si>
  <si>
    <t>Côte d’Ivoire</t>
  </si>
  <si>
    <t>HR</t>
  </si>
  <si>
    <t>Cộng hòa Crôatia</t>
  </si>
  <si>
    <t>Republik Croatia</t>
  </si>
  <si>
    <t>CU</t>
  </si>
  <si>
    <t>Cộng hòa Cuba</t>
  </si>
  <si>
    <t>Cuba</t>
  </si>
  <si>
    <t>KG</t>
  </si>
  <si>
    <t>Cộng hòa Cưrơgưxtan</t>
  </si>
  <si>
    <t>Kyrgyzstan</t>
  </si>
  <si>
    <t>CR</t>
  </si>
  <si>
    <t>Cộng hòa C«xta Rica</t>
  </si>
  <si>
    <t>Costa Rica</t>
  </si>
  <si>
    <t>ZM</t>
  </si>
  <si>
    <t>Cộng hòa Dămbia</t>
  </si>
  <si>
    <t>Zambia</t>
  </si>
  <si>
    <t>CD</t>
  </si>
  <si>
    <t>Cộng hòa dân chủ Cônggô</t>
  </si>
  <si>
    <t>Congo, Democratic Republic of the</t>
  </si>
  <si>
    <t>ET</t>
  </si>
  <si>
    <t>Cộng hòa dân chủ liên bang Êtiôpia</t>
  </si>
  <si>
    <t>Ethiopia</t>
  </si>
  <si>
    <t>DZ</t>
  </si>
  <si>
    <t>Cộng hòa dân chủ nhân dân Angiêri</t>
  </si>
  <si>
    <t>Algeria</t>
  </si>
  <si>
    <t>LA</t>
  </si>
  <si>
    <t>Cộng hòa dân chủ nhân dân Lào</t>
  </si>
  <si>
    <t>Lao</t>
  </si>
  <si>
    <t>KP</t>
  </si>
  <si>
    <t>Cộng hòa dân chủ nhân dân Triều Tiên</t>
  </si>
  <si>
    <t>Democratic People’s Republic of Korea</t>
  </si>
  <si>
    <t>TL</t>
  </si>
  <si>
    <t>Cộng hòa dân chủ Timo- Leste</t>
  </si>
  <si>
    <t>Timor-Leste</t>
  </si>
  <si>
    <t>LK</t>
  </si>
  <si>
    <t>Cộng hòa dân chủ xã hội XriLanca</t>
  </si>
  <si>
    <t>Sri Lanka</t>
  </si>
  <si>
    <t>ST</t>
  </si>
  <si>
    <t>Cộng hòa dân chủ Xao Tômê và Prinxipê</t>
  </si>
  <si>
    <t>Sao Tome and Principe</t>
  </si>
  <si>
    <t>ZW</t>
  </si>
  <si>
    <t>Cộng hòa Dimbabuê</t>
  </si>
  <si>
    <t>Zimbabwe</t>
  </si>
  <si>
    <t>DO</t>
  </si>
  <si>
    <t>Cộng hòa Đôminica</t>
  </si>
  <si>
    <t>Dominican Republic</t>
  </si>
  <si>
    <t>UY</t>
  </si>
  <si>
    <t>Cộng hòa Đông Uruuoay</t>
  </si>
  <si>
    <t>Uruguay</t>
  </si>
  <si>
    <t>SV</t>
  </si>
  <si>
    <t>Cộng hòa En Xanvađo</t>
  </si>
  <si>
    <t>El Salvador</t>
  </si>
  <si>
    <t>EE</t>
  </si>
  <si>
    <t>Cộng hòa Extônia</t>
  </si>
  <si>
    <t>Estonia</t>
  </si>
  <si>
    <t>EC</t>
  </si>
  <si>
    <t>Cộng hòa Êcuađo</t>
  </si>
  <si>
    <t>Ecuador</t>
  </si>
  <si>
    <t>GA</t>
  </si>
  <si>
    <t>Cộng hòa Gabông</t>
  </si>
  <si>
    <t>Gabon</t>
  </si>
  <si>
    <t>GH</t>
  </si>
  <si>
    <t>Cộng hòa Gana</t>
  </si>
  <si>
    <t>Ghana</t>
  </si>
  <si>
    <t>GM</t>
  </si>
  <si>
    <t>Cộng hòa Gămbia</t>
  </si>
  <si>
    <t>Gambia</t>
  </si>
  <si>
    <t>GN</t>
  </si>
  <si>
    <t>Cộng hòa Ghinê</t>
  </si>
  <si>
    <t>Guinea</t>
  </si>
  <si>
    <t>GW</t>
  </si>
  <si>
    <t>Cộng hòa Ghinê Bitxao</t>
  </si>
  <si>
    <t>Guinea-Bissau</t>
  </si>
  <si>
    <t>GQ</t>
  </si>
  <si>
    <t>Cộng hòa Ghinê Xích đạo</t>
  </si>
  <si>
    <t>Equatorial Guinea</t>
  </si>
  <si>
    <t>DJ</t>
  </si>
  <si>
    <t>Cộng hòa Gibuti</t>
  </si>
  <si>
    <t>Djibouti</t>
  </si>
  <si>
    <t>GT</t>
  </si>
  <si>
    <t>Cộng hòa Goatêmala</t>
  </si>
  <si>
    <t>Guatemala</t>
  </si>
  <si>
    <t>GY</t>
  </si>
  <si>
    <t>Cộng hòa Guyana</t>
  </si>
  <si>
    <t>Guyana</t>
  </si>
  <si>
    <t>HT</t>
  </si>
  <si>
    <t>Cộng hòa Haiti</t>
  </si>
  <si>
    <t>Haiti</t>
  </si>
  <si>
    <t>KR</t>
  </si>
  <si>
    <t>Cộng hòa Hàn Quốc</t>
  </si>
  <si>
    <t>Korea, Republic of</t>
  </si>
  <si>
    <t>AF</t>
  </si>
  <si>
    <t>Cộng hòa Hồi giáo Ápganixtan</t>
  </si>
  <si>
    <t>Afghanistan</t>
  </si>
  <si>
    <t>IR</t>
  </si>
  <si>
    <t>Cộng hòa hồi giáo Iran</t>
  </si>
  <si>
    <t>Iran, Islamic Republic of</t>
  </si>
  <si>
    <t>MR</t>
  </si>
  <si>
    <t>Cộng hòa hồi giáo Môritani</t>
  </si>
  <si>
    <t>Mauritania</t>
  </si>
  <si>
    <t>PK</t>
  </si>
  <si>
    <t>Cộng hòa Hồi giáo Pakixtan</t>
  </si>
  <si>
    <t>Pakistan</t>
  </si>
  <si>
    <t>HN</t>
  </si>
  <si>
    <t>Cộng hòa Hônđurát</t>
  </si>
  <si>
    <t>Honduras</t>
  </si>
  <si>
    <t>HU</t>
  </si>
  <si>
    <t>Cộng hòa Hunggari</t>
  </si>
  <si>
    <t>Hungary</t>
  </si>
  <si>
    <t>GR</t>
  </si>
  <si>
    <t>Cộng hòa Hy Lạp</t>
  </si>
  <si>
    <t>Greece</t>
  </si>
  <si>
    <t>ID</t>
  </si>
  <si>
    <t>Cộng hòa Inđônêxia</t>
  </si>
  <si>
    <t>Indonesia</t>
  </si>
  <si>
    <t>IQ</t>
  </si>
  <si>
    <t>Cộng hòa Irắc</t>
  </si>
  <si>
    <t>Iraq</t>
  </si>
  <si>
    <t>IT</t>
  </si>
  <si>
    <t>Cộng hòa Italia</t>
  </si>
  <si>
    <t>Italy</t>
  </si>
  <si>
    <t>KZ</t>
  </si>
  <si>
    <t>Cộng hòa Kadắcxtan</t>
  </si>
  <si>
    <t>Kazakhstan</t>
  </si>
  <si>
    <t>KE</t>
  </si>
  <si>
    <t>Cộng hòa Kênia</t>
  </si>
  <si>
    <t>Kenya</t>
  </si>
  <si>
    <t>KI</t>
  </si>
  <si>
    <t>Cộng hòa Kiribati</t>
  </si>
  <si>
    <t>Kiribati</t>
  </si>
  <si>
    <t>LV</t>
  </si>
  <si>
    <t>Cộng hòa Látvia</t>
  </si>
  <si>
    <t>Latvia</t>
  </si>
  <si>
    <t>LB</t>
  </si>
  <si>
    <t>Cộng hòa Libăng</t>
  </si>
  <si>
    <t>Lebanon</t>
  </si>
  <si>
    <t>LR</t>
  </si>
  <si>
    <t>Cộng hòa Libêria</t>
  </si>
  <si>
    <t>Liberia</t>
  </si>
  <si>
    <t>BR</t>
  </si>
  <si>
    <t>Cộng hòa Liên bang Braxin</t>
  </si>
  <si>
    <t>Brazil</t>
  </si>
  <si>
    <t>DE</t>
  </si>
  <si>
    <t>Cộng hòa Liên bang Đức</t>
  </si>
  <si>
    <t>Germany</t>
  </si>
  <si>
    <t>Cộng hòa Liên bang Nigiêria</t>
  </si>
  <si>
    <t>Nigeria</t>
  </si>
  <si>
    <t>LT</t>
  </si>
  <si>
    <t>Cộng hòa Lítva</t>
  </si>
  <si>
    <t>Lithuania</t>
  </si>
  <si>
    <t>MG</t>
  </si>
  <si>
    <t>Cộng hòa Mađagaxca</t>
  </si>
  <si>
    <t>Madagascar</t>
  </si>
  <si>
    <t>MW</t>
  </si>
  <si>
    <t>Cộng hòa Malauy</t>
  </si>
  <si>
    <t>Malawi</t>
  </si>
  <si>
    <t>ML</t>
  </si>
  <si>
    <t>Cộng hòa Mali</t>
  </si>
  <si>
    <t>Mali</t>
  </si>
  <si>
    <t>MV</t>
  </si>
  <si>
    <t>Cộng hòa Manđivơ</t>
  </si>
  <si>
    <t>Maldives</t>
  </si>
  <si>
    <t>MT</t>
  </si>
  <si>
    <t>Cộng hòa Manta</t>
  </si>
  <si>
    <t>Malta</t>
  </si>
  <si>
    <t>MZ</t>
  </si>
  <si>
    <t>Cộng hòa Môdămbíc</t>
  </si>
  <si>
    <t>Mozambique</t>
  </si>
  <si>
    <t>MD</t>
  </si>
  <si>
    <t>Cộng hòa Mônđôva</t>
  </si>
  <si>
    <t>Moldova</t>
  </si>
  <si>
    <t>ME</t>
  </si>
  <si>
    <t>Cộng hòa Môngtơnêgrô</t>
  </si>
  <si>
    <t>Montenegro</t>
  </si>
  <si>
    <t>MU</t>
  </si>
  <si>
    <t>Cộng hòa Môrixơ</t>
  </si>
  <si>
    <t>Mauritius</t>
  </si>
  <si>
    <t>IN</t>
  </si>
  <si>
    <t>Cộng hòa Ấn Độ</t>
  </si>
  <si>
    <t>India</t>
  </si>
  <si>
    <t>ZA</t>
  </si>
  <si>
    <t>Cộng hòa Nam Phi</t>
  </si>
  <si>
    <t>South Africa</t>
  </si>
  <si>
    <t>SS</t>
  </si>
  <si>
    <t>Cộng hòa Nam Sudan</t>
  </si>
  <si>
    <t>South Sudan</t>
  </si>
  <si>
    <t>NA</t>
  </si>
  <si>
    <t>Cộng hòa Nambia</t>
  </si>
  <si>
    <t>Namibia</t>
  </si>
  <si>
    <t>NR</t>
  </si>
  <si>
    <t>Cộng hòa Nauru</t>
  </si>
  <si>
    <t>Nauru</t>
  </si>
  <si>
    <t>BD</t>
  </si>
  <si>
    <t>Cộng hòa nhân dân Bănglađét</t>
  </si>
  <si>
    <t>Bangladesh</t>
  </si>
  <si>
    <t>CN</t>
  </si>
  <si>
    <t>Cộng hòa nhân dân Trung Hoa</t>
  </si>
  <si>
    <t>China</t>
  </si>
  <si>
    <t>NI</t>
  </si>
  <si>
    <t>Cộng hòa Nicaragoa</t>
  </si>
  <si>
    <t>Nicaragua</t>
  </si>
  <si>
    <t>NE</t>
  </si>
  <si>
    <t>Cộng hòa Nigiê</t>
  </si>
  <si>
    <t>Niger</t>
  </si>
  <si>
    <t>NU</t>
  </si>
  <si>
    <t>Cộng hòa Niui</t>
  </si>
  <si>
    <t>Niue</t>
  </si>
  <si>
    <t>PW</t>
  </si>
  <si>
    <t>Cộng hòa Palau</t>
  </si>
  <si>
    <t>Palau</t>
  </si>
  <si>
    <t>PA</t>
  </si>
  <si>
    <t>Cộng hòa Panama</t>
  </si>
  <si>
    <t>Panama</t>
  </si>
  <si>
    <t>PY</t>
  </si>
  <si>
    <t>Cộng hòa Paragoay</t>
  </si>
  <si>
    <t>Paraguay</t>
  </si>
  <si>
    <t>PE</t>
  </si>
  <si>
    <t>Cộng hòa Pêru</t>
  </si>
  <si>
    <t>Peru</t>
  </si>
  <si>
    <t>FR</t>
  </si>
  <si>
    <t>Cộng hòa Pháp</t>
  </si>
  <si>
    <t>France</t>
  </si>
  <si>
    <t>FI</t>
  </si>
  <si>
    <t>Cộng hòa Phần Lan</t>
  </si>
  <si>
    <t>Finland</t>
  </si>
  <si>
    <t>PH</t>
  </si>
  <si>
    <t>Cộng hòa Philippin</t>
  </si>
  <si>
    <t>Philippines</t>
  </si>
  <si>
    <t>FJ</t>
  </si>
  <si>
    <t>Cộng hòa quần đảo Fiji</t>
  </si>
  <si>
    <t>Fiji</t>
  </si>
  <si>
    <t>MH</t>
  </si>
  <si>
    <t>Cộng hòa quần đảo Mácsan</t>
  </si>
  <si>
    <t>Marshall Islands</t>
  </si>
  <si>
    <t>RW</t>
  </si>
  <si>
    <t>Cộng hòa Ruanđa</t>
  </si>
  <si>
    <t>Rwanda</t>
  </si>
  <si>
    <t>TD</t>
  </si>
  <si>
    <t>Cộng hòa Sát</t>
  </si>
  <si>
    <t>Chad</t>
  </si>
  <si>
    <t>CZ</t>
  </si>
  <si>
    <t>Cộng hòa Séc</t>
  </si>
  <si>
    <t>Czech Republic</t>
  </si>
  <si>
    <t>CY</t>
  </si>
  <si>
    <t>Cộng hòa Síp</t>
  </si>
  <si>
    <t>Cyprus</t>
  </si>
  <si>
    <t>TJ</t>
  </si>
  <si>
    <t>Cộng hòa Tagikixtan</t>
  </si>
  <si>
    <t>Tajikistan</t>
  </si>
  <si>
    <t>TR</t>
  </si>
  <si>
    <t>Cộng hòa Thổ Nhĩ Kỳ</t>
  </si>
  <si>
    <t>Turkey</t>
  </si>
  <si>
    <t>TZ</t>
  </si>
  <si>
    <t>Cộng hòa thống nhất Tandania</t>
  </si>
  <si>
    <t>Tanzania</t>
  </si>
  <si>
    <t>TG</t>
  </si>
  <si>
    <t>Cộng hòa Tôgô</t>
  </si>
  <si>
    <t>Togo</t>
  </si>
  <si>
    <t>TT</t>
  </si>
  <si>
    <t>Cộng hòa Tơriniđát và Tôbagô</t>
  </si>
  <si>
    <t>Trinidad and Tobago</t>
  </si>
  <si>
    <t>CF</t>
  </si>
  <si>
    <t>Cộng hòa Trung Phi</t>
  </si>
  <si>
    <t>Central African Republic</t>
  </si>
  <si>
    <t>TN</t>
  </si>
  <si>
    <t>Cộng hòa Tuynidi</t>
  </si>
  <si>
    <t>Tunisia</t>
  </si>
  <si>
    <t>UZ</t>
  </si>
  <si>
    <t>Cộng hòa Udơbêkixtan</t>
  </si>
  <si>
    <t>Uzbekistan</t>
  </si>
  <si>
    <t>UG</t>
  </si>
  <si>
    <t>Cộng hòa Uganda</t>
  </si>
  <si>
    <t>Uganda</t>
  </si>
  <si>
    <t>VU</t>
  </si>
  <si>
    <t>Cộng hòa Vanuatu</t>
  </si>
  <si>
    <t>Vanuatu</t>
  </si>
  <si>
    <t>VE</t>
  </si>
  <si>
    <t>Cộng hòa Vênêxuêla</t>
  </si>
  <si>
    <t>Venezuela (Bolivarian Republic of)</t>
  </si>
  <si>
    <t>LY</t>
  </si>
  <si>
    <t>Cộng hòa xã hội chủ nghĩa nhân dân Giamahiriia ả rập Libi</t>
  </si>
  <si>
    <t>Libya</t>
  </si>
  <si>
    <t>VN</t>
  </si>
  <si>
    <t>Cộng hòa xã hội chủ nghĩa Việt Nam</t>
  </si>
  <si>
    <t>Viet Nam</t>
  </si>
  <si>
    <t>SM</t>
  </si>
  <si>
    <t>Cộng hòa Xan Marinô</t>
  </si>
  <si>
    <t>San Marino</t>
  </si>
  <si>
    <t>SC</t>
  </si>
  <si>
    <t>Cộng hòa Xâysen</t>
  </si>
  <si>
    <t>Seychelles</t>
  </si>
  <si>
    <t>RS</t>
  </si>
  <si>
    <t>Cộng hòa Xécbia</t>
  </si>
  <si>
    <t>Serbia</t>
  </si>
  <si>
    <t>SN</t>
  </si>
  <si>
    <t>Cộng hòa Xênêgan</t>
  </si>
  <si>
    <t>Senegal</t>
  </si>
  <si>
    <t>SL</t>
  </si>
  <si>
    <t>Cộng hòa Xiêra Lêôn</t>
  </si>
  <si>
    <t>Sierra Leone</t>
  </si>
  <si>
    <t>SG</t>
  </si>
  <si>
    <t>Cộng hòa Xingapo</t>
  </si>
  <si>
    <t>Singapore</t>
  </si>
  <si>
    <t>SK</t>
  </si>
  <si>
    <t>Cộng hòa Xlôvakia</t>
  </si>
  <si>
    <t>Slovakia</t>
  </si>
  <si>
    <t>SI</t>
  </si>
  <si>
    <t>Cộng hòa Xlôvênia</t>
  </si>
  <si>
    <t>Slovenia</t>
  </si>
  <si>
    <t>SO</t>
  </si>
  <si>
    <t>Cộng hòa Xômali</t>
  </si>
  <si>
    <t>Somalia</t>
  </si>
  <si>
    <t>Cộng hòa Xuđăng</t>
  </si>
  <si>
    <t>Sudan</t>
  </si>
  <si>
    <t>SR</t>
  </si>
  <si>
    <t>Cộng hòa Xurinam</t>
  </si>
  <si>
    <t>Suriname *</t>
  </si>
  <si>
    <t>YE</t>
  </si>
  <si>
    <t>Cộng hòa Yêmen</t>
  </si>
  <si>
    <t>Yemen</t>
  </si>
  <si>
    <t>AD</t>
  </si>
  <si>
    <t>Công quốc Anđôra</t>
  </si>
  <si>
    <t>Andorra</t>
  </si>
  <si>
    <t>LI</t>
  </si>
  <si>
    <t>Công quốc Lichtenxtên</t>
  </si>
  <si>
    <t>Liechtenstein</t>
  </si>
  <si>
    <t>MC</t>
  </si>
  <si>
    <t>Công quốc Mônacô</t>
  </si>
  <si>
    <t>Monaco</t>
  </si>
  <si>
    <t>LU</t>
  </si>
  <si>
    <t>Đại công quốc Lúcxămbua</t>
  </si>
  <si>
    <t>Luxembourg</t>
  </si>
  <si>
    <t>TW</t>
  </si>
  <si>
    <t>Đài Loan, một tỉnh của Trung Quốc</t>
  </si>
  <si>
    <t>Taiwan</t>
  </si>
  <si>
    <t>AX</t>
  </si>
  <si>
    <t>Đảo Aland</t>
  </si>
  <si>
    <t>Aland Islands</t>
  </si>
  <si>
    <t>BV</t>
  </si>
  <si>
    <t>Đảo Buvê</t>
  </si>
  <si>
    <t>Bouvet Island</t>
  </si>
  <si>
    <t>HM</t>
  </si>
  <si>
    <t>Đảo Hớt và Quần đảo Mắc Đônan</t>
  </si>
  <si>
    <t>Heard Island and Mcdonald Islands</t>
  </si>
  <si>
    <t>CX</t>
  </si>
  <si>
    <t>Đảo Krixtêmớt</t>
  </si>
  <si>
    <t>Christmas Island</t>
  </si>
  <si>
    <t>IM</t>
  </si>
  <si>
    <t>Đảo MAN</t>
  </si>
  <si>
    <t>Isle of Man</t>
  </si>
  <si>
    <t>UM</t>
  </si>
  <si>
    <t>Đảo nhỏ nằm ngoài lãnh thổ Hoa Kỳ</t>
  </si>
  <si>
    <t>United States Minor Outlying Islands</t>
  </si>
  <si>
    <t>FO</t>
  </si>
  <si>
    <t>Đảo Pharâu</t>
  </si>
  <si>
    <t>Faroe Islands</t>
  </si>
  <si>
    <t>HK</t>
  </si>
  <si>
    <t>Đặc khu hành chính Hồng Kông thuộcTrung Quốc</t>
  </si>
  <si>
    <t>Hong Kong</t>
  </si>
  <si>
    <t>MO</t>
  </si>
  <si>
    <t>Đặc khu hành chính Macao của Trung Quốc</t>
  </si>
  <si>
    <t>Macao</t>
  </si>
  <si>
    <t>ER</t>
  </si>
  <si>
    <t>Êritơria</t>
  </si>
  <si>
    <t>Eritrea</t>
  </si>
  <si>
    <t>JE</t>
  </si>
  <si>
    <t>Ghisêy</t>
  </si>
  <si>
    <t>Jersey</t>
  </si>
  <si>
    <t>JM</t>
  </si>
  <si>
    <t>Giamaica</t>
  </si>
  <si>
    <t>Jamaica</t>
  </si>
  <si>
    <t>GI</t>
  </si>
  <si>
    <t>Gibranta</t>
  </si>
  <si>
    <t>Gibraltar</t>
  </si>
  <si>
    <t>GD</t>
  </si>
  <si>
    <t>Grênata</t>
  </si>
  <si>
    <t>Grenada</t>
  </si>
  <si>
    <t>GL</t>
  </si>
  <si>
    <t>Grinlen</t>
  </si>
  <si>
    <t>Greenland</t>
  </si>
  <si>
    <t>GE</t>
  </si>
  <si>
    <t>Gruzia</t>
  </si>
  <si>
    <t>Georgia</t>
  </si>
  <si>
    <t>GP</t>
  </si>
  <si>
    <t>Guađờlup</t>
  </si>
  <si>
    <t>Guadeloupe</t>
  </si>
  <si>
    <t>GU</t>
  </si>
  <si>
    <t>Guam</t>
  </si>
  <si>
    <t>GG</t>
  </si>
  <si>
    <t>Guensây</t>
  </si>
  <si>
    <t>Guernsey</t>
  </si>
  <si>
    <t>GF</t>
  </si>
  <si>
    <t>Guyanna thuộc Pháp</t>
  </si>
  <si>
    <t>French Guiana</t>
  </si>
  <si>
    <t>VA</t>
  </si>
  <si>
    <t>Holi Si (nhà nước thành phố Vaticăng)</t>
  </si>
  <si>
    <t>Holy See (Vatican City State)</t>
  </si>
  <si>
    <t>US</t>
  </si>
  <si>
    <t>Hợp chủng quốc Hoa Kỳ</t>
  </si>
  <si>
    <t>United States of America</t>
  </si>
  <si>
    <t>DM</t>
  </si>
  <si>
    <t>Khối thịnh vượng chung Đôminica</t>
  </si>
  <si>
    <t>Dominica</t>
  </si>
  <si>
    <t>TF</t>
  </si>
  <si>
    <t>Lãnh thổ thuộc Pháp phía Nam</t>
  </si>
  <si>
    <t>French Southern Territories</t>
  </si>
  <si>
    <t>MM</t>
  </si>
  <si>
    <t>Liên bang Mianma</t>
  </si>
  <si>
    <t>Myanmar</t>
  </si>
  <si>
    <t>FM</t>
  </si>
  <si>
    <t>Liên bang Micrônêxia</t>
  </si>
  <si>
    <t>Micronesia, Federated States of</t>
  </si>
  <si>
    <t>RU</t>
  </si>
  <si>
    <t>Liên bang Nga</t>
  </si>
  <si>
    <t>Russian Federation</t>
  </si>
  <si>
    <t>MX</t>
  </si>
  <si>
    <t>Liên bang thống nhất Mêhicô</t>
  </si>
  <si>
    <t>Mexico</t>
  </si>
  <si>
    <t>CH</t>
  </si>
  <si>
    <t>Liên bang Thụy Sỹ</t>
  </si>
  <si>
    <t>Switzerland</t>
  </si>
  <si>
    <t>KM</t>
  </si>
  <si>
    <t>Liên Minh Cômo</t>
  </si>
  <si>
    <t>Comoros</t>
  </si>
  <si>
    <t>MQ</t>
  </si>
  <si>
    <t>Máctanhnic</t>
  </si>
  <si>
    <t>Martinique</t>
  </si>
  <si>
    <t>MY</t>
  </si>
  <si>
    <t>Malaixia</t>
  </si>
  <si>
    <t>Malaysia</t>
  </si>
  <si>
    <t>MK</t>
  </si>
  <si>
    <t>Maxêđônia, Cộng hòa Nam Tư cũ</t>
  </si>
  <si>
    <t>Macedonia, Republic of</t>
  </si>
  <si>
    <t>YT</t>
  </si>
  <si>
    <t>Mayốt</t>
  </si>
  <si>
    <t>Mayotte</t>
  </si>
  <si>
    <t>MN</t>
  </si>
  <si>
    <t>Mông Cổ</t>
  </si>
  <si>
    <t>Mongolia</t>
  </si>
  <si>
    <t>MS</t>
  </si>
  <si>
    <t>Môngxơrát</t>
  </si>
  <si>
    <t>Montserrat</t>
  </si>
  <si>
    <t>AQ</t>
  </si>
  <si>
    <t>Nam Cực</t>
  </si>
  <si>
    <t>Antarctica</t>
  </si>
  <si>
    <t>GS</t>
  </si>
  <si>
    <t>Nam Gioócgia và quần đảo</t>
  </si>
  <si>
    <t>South Georgia and the South Sandwich Islands</t>
  </si>
  <si>
    <t>NP</t>
  </si>
  <si>
    <t>Nêpan</t>
  </si>
  <si>
    <t>Nepal</t>
  </si>
  <si>
    <t>QA</t>
  </si>
  <si>
    <t>Nhà nước Cata</t>
  </si>
  <si>
    <t>Qatar</t>
  </si>
  <si>
    <t>KW</t>
  </si>
  <si>
    <t>Nhà nước Côoét</t>
  </si>
  <si>
    <t>Kuwait</t>
  </si>
  <si>
    <t>WS</t>
  </si>
  <si>
    <t>Nhà nước độc lập Xamoa</t>
  </si>
  <si>
    <t>Samoa</t>
  </si>
  <si>
    <t>IL</t>
  </si>
  <si>
    <t>Nhà nước Ixraen</t>
  </si>
  <si>
    <t>Israel</t>
  </si>
  <si>
    <t>JP</t>
  </si>
  <si>
    <t>Nhật</t>
  </si>
  <si>
    <t>Japan</t>
  </si>
  <si>
    <t>Niu Calêđônia</t>
  </si>
  <si>
    <t>New Caledonia</t>
  </si>
  <si>
    <t>NZ</t>
  </si>
  <si>
    <t>Niu Dilân</t>
  </si>
  <si>
    <t>New Zealand</t>
  </si>
  <si>
    <t>AU</t>
  </si>
  <si>
    <t>Ôxtrâylia</t>
  </si>
  <si>
    <t>Australia</t>
  </si>
  <si>
    <t>PG</t>
  </si>
  <si>
    <t>Papua Niu Ghinê</t>
  </si>
  <si>
    <t>Papua New Guinea</t>
  </si>
  <si>
    <t>PN</t>
  </si>
  <si>
    <t>Pitcan</t>
  </si>
  <si>
    <t>Pitcairn</t>
  </si>
  <si>
    <t>PF</t>
  </si>
  <si>
    <t>Pôlinêxia thuộc Pháp</t>
  </si>
  <si>
    <t>French Polynesia</t>
  </si>
  <si>
    <t>PR</t>
  </si>
  <si>
    <t>Puêtôricô</t>
  </si>
  <si>
    <t>Puerto Rico</t>
  </si>
  <si>
    <t>KY</t>
  </si>
  <si>
    <t>Quần đảo Câymơn</t>
  </si>
  <si>
    <t>Cayman Islands</t>
  </si>
  <si>
    <t>CK</t>
  </si>
  <si>
    <t>Quần đảo Cook</t>
  </si>
  <si>
    <t>Cook Islands</t>
  </si>
  <si>
    <t>Quần đảo Cốt</t>
  </si>
  <si>
    <t>Cocos (Keeling) Islands</t>
  </si>
  <si>
    <t>Quần đảo người Tuốc và Caicô</t>
  </si>
  <si>
    <t>Turks and Caicos Islands</t>
  </si>
  <si>
    <t>NF</t>
  </si>
  <si>
    <t>Quần đảo Nophoóc</t>
  </si>
  <si>
    <t>Norfolk Island</t>
  </si>
  <si>
    <t>FK</t>
  </si>
  <si>
    <t>Quần đảo Phoóclen(Manvina)</t>
  </si>
  <si>
    <t>Falkland Islands (Malvinas)</t>
  </si>
  <si>
    <t>WF</t>
  </si>
  <si>
    <t>Quần đảo Uây và Futuna</t>
  </si>
  <si>
    <t>Wallis and Futuna Islands</t>
  </si>
  <si>
    <t>VI</t>
  </si>
  <si>
    <t>Quần đảo Viếcgina (Hoa Kỳ)</t>
  </si>
  <si>
    <t>Virgin Islands, US</t>
  </si>
  <si>
    <t>VG</t>
  </si>
  <si>
    <t>Quần đảo Viếcgina thuộc Anh</t>
  </si>
  <si>
    <t>British Virgin Islands</t>
  </si>
  <si>
    <t>SB</t>
  </si>
  <si>
    <t>Quần đảo Xôlômôn</t>
  </si>
  <si>
    <t>Solomon Islands</t>
  </si>
  <si>
    <t>RE</t>
  </si>
  <si>
    <t>Rêuniông</t>
  </si>
  <si>
    <t>Réunion</t>
  </si>
  <si>
    <t>RO</t>
  </si>
  <si>
    <t>Rumani</t>
  </si>
  <si>
    <t>Romania</t>
  </si>
  <si>
    <t>EH</t>
  </si>
  <si>
    <t>Tây Sahara</t>
  </si>
  <si>
    <t>Western Sahara</t>
  </si>
  <si>
    <t>TK</t>
  </si>
  <si>
    <t>Tôkêlô</t>
  </si>
  <si>
    <t>Tokelau</t>
  </si>
  <si>
    <t>TM</t>
  </si>
  <si>
    <t>Tuốcmênixtan</t>
  </si>
  <si>
    <t>Turkmenistan</t>
  </si>
  <si>
    <t>Tuvalu</t>
  </si>
  <si>
    <t>UA</t>
  </si>
  <si>
    <t>Ucraina</t>
  </si>
  <si>
    <t>Ukraine</t>
  </si>
  <si>
    <t>IO</t>
  </si>
  <si>
    <t>Vùng ấn Độ Dương thuộc Anh</t>
  </si>
  <si>
    <t>British Indian Ocean Territory</t>
  </si>
  <si>
    <t>PS</t>
  </si>
  <si>
    <t>Vùng lãnh thổ Paletxtin bị chiếm đóng</t>
  </si>
  <si>
    <t>Palestinian Territory, Occupied</t>
  </si>
  <si>
    <t>SA</t>
  </si>
  <si>
    <t>Vương quốc ả rập Xêút</t>
  </si>
  <si>
    <t>Saudi Arabia</t>
  </si>
  <si>
    <t>BE</t>
  </si>
  <si>
    <t>Vương quốc Bỉ</t>
  </si>
  <si>
    <t>Belgium</t>
  </si>
  <si>
    <t>BH</t>
  </si>
  <si>
    <t>Vương quốc Bơhrên</t>
  </si>
  <si>
    <t>Bahrain</t>
  </si>
  <si>
    <t>BT</t>
  </si>
  <si>
    <t>Vương quốc Butan</t>
  </si>
  <si>
    <t>Bhutan</t>
  </si>
  <si>
    <t>KH</t>
  </si>
  <si>
    <t>Vương quốc Campuchia</t>
  </si>
  <si>
    <t>Cambodia</t>
  </si>
  <si>
    <t>DK</t>
  </si>
  <si>
    <t>Vương quốc Đan Mạch</t>
  </si>
  <si>
    <t>Denmark</t>
  </si>
  <si>
    <t>NL</t>
  </si>
  <si>
    <t>Vương quốc Hà Lan</t>
  </si>
  <si>
    <t>Netherlands</t>
  </si>
  <si>
    <t>JO</t>
  </si>
  <si>
    <t>Vương quốc Hasimít của Gioócđani</t>
  </si>
  <si>
    <t>Jordan</t>
  </si>
  <si>
    <t>LS</t>
  </si>
  <si>
    <t>Vương quốc Lêxôtô</t>
  </si>
  <si>
    <t>Lesotho</t>
  </si>
  <si>
    <t>GB</t>
  </si>
  <si>
    <t>Vương quốc Liên hiệp Anh và Bắc Ailen</t>
  </si>
  <si>
    <t>United Kingdom</t>
  </si>
  <si>
    <t>MA</t>
  </si>
  <si>
    <t>Vương quốc Marốc</t>
  </si>
  <si>
    <t>Morocco</t>
  </si>
  <si>
    <t>NO</t>
  </si>
  <si>
    <t>Vương quốc Na uy</t>
  </si>
  <si>
    <t>Norway</t>
  </si>
  <si>
    <t>OM</t>
  </si>
  <si>
    <t>Vương quốc Ôman</t>
  </si>
  <si>
    <t>Oman</t>
  </si>
  <si>
    <t>ES</t>
  </si>
  <si>
    <t>Vương quốc Tây Ban Nha</t>
  </si>
  <si>
    <t>Spain</t>
  </si>
  <si>
    <t>Vương quốc Thái Lan</t>
  </si>
  <si>
    <t>Thailand</t>
  </si>
  <si>
    <t>SE</t>
  </si>
  <si>
    <t>Vương quốc Thuỵ Điển</t>
  </si>
  <si>
    <t>Sweden</t>
  </si>
  <si>
    <t>TO</t>
  </si>
  <si>
    <t>Vương quốc Tônga</t>
  </si>
  <si>
    <t>Tonga</t>
  </si>
  <si>
    <t>SZ</t>
  </si>
  <si>
    <t>Vương quốc Xoadilen</t>
  </si>
  <si>
    <t>Swaziland</t>
  </si>
  <si>
    <t>AS</t>
  </si>
  <si>
    <t>Xamoa Châu Mỹ</t>
  </si>
  <si>
    <t>American Samoa</t>
  </si>
  <si>
    <t>SH</t>
  </si>
  <si>
    <t>Xanh Hêlêna</t>
  </si>
  <si>
    <t>Saint Helena</t>
  </si>
  <si>
    <t>KN</t>
  </si>
  <si>
    <t>Xanh Kít và Nêvít</t>
  </si>
  <si>
    <t>Saint Kitts and Nevis</t>
  </si>
  <si>
    <t>LC</t>
  </si>
  <si>
    <t>Xanh Luxia</t>
  </si>
  <si>
    <t>Saint Lucia</t>
  </si>
  <si>
    <t>PM</t>
  </si>
  <si>
    <t>Xanh Pie và Michkelông</t>
  </si>
  <si>
    <t>Saint Pierre and Miquelon</t>
  </si>
  <si>
    <t>VC</t>
  </si>
  <si>
    <t>Xanh Vinxen và Grênađin</t>
  </si>
  <si>
    <t>Saint Vincent and Grenadines</t>
  </si>
  <si>
    <t>GB-WLS</t>
  </si>
  <si>
    <t>Xứ Gan</t>
  </si>
  <si>
    <t>Wales</t>
  </si>
  <si>
    <t>SJ</t>
  </si>
  <si>
    <t>Xvenbát và Genmâyơn</t>
  </si>
  <si>
    <t>Svalbard and Jan Mayen Islands</t>
  </si>
  <si>
    <t>Mã chức vụ</t>
  </si>
  <si>
    <t>Tổng bí thư</t>
  </si>
  <si>
    <t>Bí thư</t>
  </si>
  <si>
    <t>Phó bí thư</t>
  </si>
  <si>
    <t>Ủy viên ban chấp hành</t>
  </si>
  <si>
    <t>Đảng viên</t>
  </si>
  <si>
    <t>Bí thư đảng bộ</t>
  </si>
  <si>
    <t>Phó Bí thư đảng bộ</t>
  </si>
  <si>
    <t>Chủ tịch Công đoàn</t>
  </si>
  <si>
    <t>Bí thư chi bộ</t>
  </si>
  <si>
    <t>Phó Bí thư chi bộ</t>
  </si>
  <si>
    <t>Chi ủy viên</t>
  </si>
  <si>
    <t>Phó bí thư quận, huyện ủy</t>
  </si>
  <si>
    <t>Cấp ủy Tỉnh</t>
  </si>
  <si>
    <t>Ủy viên ban chấp hành Đảng bộ tỉnh</t>
  </si>
  <si>
    <t>Ủy viên ban thường vụ Tỉnh ủy</t>
  </si>
  <si>
    <t>Phó Bí thư Tỉnh ủy</t>
  </si>
  <si>
    <t>Bí thư Tỉnh ủy</t>
  </si>
  <si>
    <t>Ủy viên ban chấp hành Đảng bộ cấp huyện</t>
  </si>
  <si>
    <t>Ủy viên ban thường vụ huyện, thị, thành ủy</t>
  </si>
  <si>
    <t>Phó Bí thư Đảng bộ huyện, thị, thành ủy</t>
  </si>
  <si>
    <t>Bí thư Đảng bộ huyện, thị, thành ủy</t>
  </si>
  <si>
    <t>Ủy viên ban chấp hành chi, đảng bộ cơ sở</t>
  </si>
  <si>
    <t>Ủy viên ban thường vụ chi, đảng ủy cơ sở</t>
  </si>
  <si>
    <t>Phó Bí thư chi, đảng bộ cơ sở</t>
  </si>
  <si>
    <t>Bí thư chi, đảng bộ cơ sở</t>
  </si>
  <si>
    <t>Cấp ủy chi bộ trực thuộc</t>
  </si>
  <si>
    <t>Phó Bí thư chi bộ trực thuộc</t>
  </si>
  <si>
    <t>Bí thư chi bộ trực thuộc</t>
  </si>
  <si>
    <t>Mã đánh giá và phân loại cán bộ, công chức, viên chức</t>
  </si>
  <si>
    <t>Tên đánh giá và phân loại cán bộ, công chức, viên chức</t>
  </si>
  <si>
    <t>Hoàn thành xuất sắc nhiệm vụ</t>
  </si>
  <si>
    <t>Hoàn thành tốt nhiệm vụ</t>
  </si>
  <si>
    <t>Hoàn thành nhiệm vụ</t>
  </si>
  <si>
    <t>Không hoàn thành nhiệm vụ</t>
  </si>
  <si>
    <t>Mã tình trạng hôn nhân</t>
  </si>
  <si>
    <t>Tên tình trạng hôn nhân</t>
  </si>
  <si>
    <t>Chưa kết hôn</t>
  </si>
  <si>
    <t>Đang có vợ/chồng</t>
  </si>
  <si>
    <t>Đã ly hôn hoặc góa vợ/chồng</t>
  </si>
  <si>
    <t>Mã danh hiệu thi đua, khen thưởng</t>
  </si>
  <si>
    <t>Tên danh hiệu thi đua, khen thưởng</t>
  </si>
  <si>
    <t>Phân loại hình thức khen thưởng</t>
  </si>
  <si>
    <t>Huân chương Sao vàng</t>
  </si>
  <si>
    <t>Huân chương</t>
  </si>
  <si>
    <t>Huân chương Hồ Chí Minh</t>
  </si>
  <si>
    <t>Huân chương Độc lập hạng nhất</t>
  </si>
  <si>
    <t>Huân chương Độc lập hạng nhì</t>
  </si>
  <si>
    <t>Huân chương Độc lập hạng ba</t>
  </si>
  <si>
    <t>Huân chương Quân công hạng nhất</t>
  </si>
  <si>
    <t>Huân chương Quân công hạng nhì</t>
  </si>
  <si>
    <t>Huân chương Quân công hạng ba</t>
  </si>
  <si>
    <t>Huân chương Lao động hạng nhất</t>
  </si>
  <si>
    <t>Huân chương Lao động hạng nhì</t>
  </si>
  <si>
    <t>Huân chương Lao động hạng ba</t>
  </si>
  <si>
    <t>Huân chương Bảo vệ Tổ quốc hạng nhất</t>
  </si>
  <si>
    <t>Huân chương Bảo vệ Tổ quốc hạng nhì</t>
  </si>
  <si>
    <t>Huân chương Bảo vệ Tổ quốc hạng ba</t>
  </si>
  <si>
    <t>Huân chương Chiến công hạng nhất</t>
  </si>
  <si>
    <t>Huân chương Chiến công hạng nhì</t>
  </si>
  <si>
    <t>Huân chương Chiến công hạng ba</t>
  </si>
  <si>
    <t>Huân chương Đại đoàn kết dân tộc</t>
  </si>
  <si>
    <t>Huân chương Dũng cảm</t>
  </si>
  <si>
    <t>Huân chương Hữu nghị</t>
  </si>
  <si>
    <t>Huy chương Quân kỳ quyết thắng</t>
  </si>
  <si>
    <t>Huy chương</t>
  </si>
  <si>
    <t>Huy chương Vì an ninh Tổ quốc</t>
  </si>
  <si>
    <t>Huy chương Chiến sỹ vẻ vang hạng nhất</t>
  </si>
  <si>
    <t>Huy chương Chiến sỹ vẻ vang hạng nhì</t>
  </si>
  <si>
    <t>Huy chương Chiến sỹ vẻ vang hạng ba</t>
  </si>
  <si>
    <t>Huy chương Hữu nghị</t>
  </si>
  <si>
    <t>Bà mẹ Việt Nam Anh hùng</t>
  </si>
  <si>
    <t>Danh hiệu vinh dự nhà nước</t>
  </si>
  <si>
    <t>Anh hùng Lực lượng vũ trang nhân dân</t>
  </si>
  <si>
    <t>Anh hùng Lao động</t>
  </si>
  <si>
    <t>Nhà giáo nhân dân</t>
  </si>
  <si>
    <t>Nhà giáo ưu tú</t>
  </si>
  <si>
    <t>Thầy thuốc nhân dân</t>
  </si>
  <si>
    <t>Thầy thuốc ưu tú</t>
  </si>
  <si>
    <t>Nghệ sĩ nhân dân</t>
  </si>
  <si>
    <t>Nghệ sĩ ưu tú</t>
  </si>
  <si>
    <t>Nghệ nhân nhân dân</t>
  </si>
  <si>
    <t>Nghệ nhân ưu tú</t>
  </si>
  <si>
    <t>Giải thưởng Hồ Chí Minh</t>
  </si>
  <si>
    <t>Giải thưởng hồ chí minh, Giải thưởng nhà nước</t>
  </si>
  <si>
    <t>Giải thưởng Nhà nước</t>
  </si>
  <si>
    <t>Kỷ niệm chương và Huy hiệu</t>
  </si>
  <si>
    <t>Kỷ niệm chương và huy hiệu</t>
  </si>
  <si>
    <t>Bằng khen của Thủ tướng Chính phủ</t>
  </si>
  <si>
    <t>Bằng khen</t>
  </si>
  <si>
    <t>Bằng khen cấp Bộ, ngành, tỉnh, đoàn thể trung ương</t>
  </si>
  <si>
    <t>Giấy khen</t>
  </si>
  <si>
    <t>Chiến sỹ thi đua toàn quốc</t>
  </si>
  <si>
    <t>Danh hiệu thi đua</t>
  </si>
  <si>
    <t>Chiến sỹ thi đua cấp Bộ, ngành, tỉnh, đoàn thể trung
 ương</t>
  </si>
  <si>
    <t>Chiến sỹ thi đua cơ sở</t>
  </si>
  <si>
    <t>Lao động tiên tiến</t>
  </si>
  <si>
    <t>Chiến sỹ tiên tiến</t>
  </si>
  <si>
    <t>Cờ thi đua của Chính phủ</t>
  </si>
  <si>
    <t>Cờ thi đua cấp Bộ, ngành, tỉnh, đoàn thể trung ương</t>
  </si>
  <si>
    <t>GTLTT</t>
  </si>
  <si>
    <t>Giải thưởng Lý Tự Trọng</t>
  </si>
  <si>
    <t>GTTVO</t>
  </si>
  <si>
    <t>Giải thưởng Trần Văn Ơn</t>
  </si>
  <si>
    <t>GTHTLO</t>
  </si>
  <si>
    <t>Giải thưởng Hải Thượng Lãn Ông</t>
  </si>
  <si>
    <t>KHKTTN</t>
  </si>
  <si>
    <t>Giải thường Khoa học kỹ thuật thanh niên</t>
  </si>
  <si>
    <t>Mã danh hiệu thi đua, khen thưởng tổ chức</t>
  </si>
  <si>
    <t>Tên danh hiệu thi đua, khen thưởng tổ chức</t>
  </si>
  <si>
    <t>Phân loại hình thức khen thưởng tổ chức</t>
  </si>
  <si>
    <t>Tập thể lao động xuất sắc</t>
  </si>
  <si>
    <t>Đơn vị quyết thắng</t>
  </si>
  <si>
    <t>Tập thể lao động tiên tiến</t>
  </si>
  <si>
    <t>Đơn vị tiên tiến</t>
  </si>
  <si>
    <t>Thôn văn hóa</t>
  </si>
  <si>
    <t>Bản văn hóa</t>
  </si>
  <si>
    <t>Làng văn hóa</t>
  </si>
  <si>
    <t>Ấp văn hóa</t>
  </si>
  <si>
    <t>Tổ dân phố văn hóa</t>
  </si>
  <si>
    <t>Gia đình văn hóa</t>
  </si>
  <si>
    <t>Tên</t>
  </si>
  <si>
    <t>Cấp Bộ</t>
  </si>
  <si>
    <t>Cấp Tỉnh</t>
  </si>
  <si>
    <t>Cấp cơ sở</t>
  </si>
  <si>
    <t>Mã kỷ luật</t>
  </si>
  <si>
    <t>Tên kỷ luật</t>
  </si>
  <si>
    <t>Khiển trách</t>
  </si>
  <si>
    <t>Cảnh cáo</t>
  </si>
  <si>
    <t>Cách chức</t>
  </si>
  <si>
    <t>Bãi nhiệm</t>
  </si>
  <si>
    <t>Hạ bậc lương</t>
  </si>
  <si>
    <t>Giáng chức</t>
  </si>
  <si>
    <t>Buộc thôi việc</t>
  </si>
  <si>
    <t>Mã quan hệ gia đình</t>
  </si>
  <si>
    <t>Tên quan hệ gia đình</t>
  </si>
  <si>
    <t>Loại quan hệ</t>
  </si>
  <si>
    <t>Ông</t>
  </si>
  <si>
    <t>Ông/Bà</t>
  </si>
  <si>
    <t>Bà</t>
  </si>
  <si>
    <t>Cha</t>
  </si>
  <si>
    <t>Bố/mẹ</t>
  </si>
  <si>
    <t>Mẹ</t>
  </si>
  <si>
    <t>Vợ</t>
  </si>
  <si>
    <t>Vợ/chồng</t>
  </si>
  <si>
    <t>Chồng</t>
  </si>
  <si>
    <t>Con</t>
  </si>
  <si>
    <t>Con cái</t>
  </si>
  <si>
    <t>Anh</t>
  </si>
  <si>
    <t>Anh/chị em</t>
  </si>
  <si>
    <t>Chị</t>
  </si>
  <si>
    <t>Em</t>
  </si>
  <si>
    <t>Cháu ruột</t>
  </si>
  <si>
    <t>Quan hệ khác</t>
  </si>
  <si>
    <t>Đảng bộ Xã/ phường/ thị trấn</t>
  </si>
  <si>
    <t>Đảng bộ doanh nghiệp</t>
  </si>
  <si>
    <t>Đảng bộ bộ phận</t>
  </si>
  <si>
    <t>Đảng bộ cơ sở</t>
  </si>
  <si>
    <t>Chi bộ cơ sở</t>
  </si>
  <si>
    <t>Chi bộ trực thuộc</t>
  </si>
  <si>
    <t>Dự thảo</t>
  </si>
  <si>
    <t>Đang làm việc</t>
  </si>
  <si>
    <t>Thôi việc</t>
  </si>
  <si>
    <t>Soạn thảo</t>
  </si>
  <si>
    <t>Đang hoạt động</t>
  </si>
  <si>
    <t>Dừng hoạt động</t>
  </si>
  <si>
    <t>Tinh giản biên chế</t>
  </si>
  <si>
    <t>Nghỉ hưu</t>
  </si>
  <si>
    <t>Nghỉ theo nguyện vọng</t>
  </si>
  <si>
    <t>Kỷ luật buộc thôi việc</t>
  </si>
  <si>
    <t>Nghỉ kết thúc hợp đồng</t>
  </si>
  <si>
    <t>Chết</t>
  </si>
  <si>
    <t>Luân chuyển/Điều động</t>
  </si>
  <si>
    <t>Nghỉ thai sản</t>
  </si>
  <si>
    <t>Nghỉ ốm</t>
  </si>
  <si>
    <t>Nghỉ không lương</t>
  </si>
  <si>
    <t>Lý do khác</t>
  </si>
  <si>
    <t>Cấp 1   Cấp bộ, cơ quan ngang bộ, cơ quan thuộc chính phủ,…</t>
  </si>
  <si>
    <t>Cấp 2  Cấp tỉnh và tương đương</t>
  </si>
  <si>
    <t>Cấp 3  Cấp huyện và tương đương</t>
  </si>
  <si>
    <t>Cấp 5  Không xác định</t>
  </si>
  <si>
    <t>Mã nhóm máu</t>
  </si>
  <si>
    <t>Tên nhóm máu</t>
  </si>
  <si>
    <t>Nhóm máu A</t>
  </si>
  <si>
    <t>Nhóm máu B</t>
  </si>
  <si>
    <t>Nhóm máu AB</t>
  </si>
  <si>
    <t>Nhóm máu O</t>
  </si>
  <si>
    <t>Mã đại biểu
 các cấp</t>
  </si>
  <si>
    <t>Tên đại biểu các cấp</t>
  </si>
  <si>
    <t>Đại biểu Hội đồng nhân dân cấp tỉnh</t>
  </si>
  <si>
    <t>Đại biểu Hội đồng nhân dân cấp huyện</t>
  </si>
  <si>
    <t>Đại biểu Hội đồng nhân dân cấp xã</t>
  </si>
  <si>
    <t>Đại tướng</t>
  </si>
  <si>
    <t>Thượng tướng, Đô đốc Hải quân</t>
  </si>
  <si>
    <t>Trung tướng, Phó Đô đốc Hải quân</t>
  </si>
  <si>
    <t>Thiếu tướng, Chuẩn Đô đốc Hải quân</t>
  </si>
  <si>
    <t>Đại tá</t>
  </si>
  <si>
    <t>Thượng tá</t>
  </si>
  <si>
    <t>Trung tá</t>
  </si>
  <si>
    <t>Thiếu tá</t>
  </si>
  <si>
    <t>Đại úy</t>
  </si>
  <si>
    <t>Thượng úy</t>
  </si>
  <si>
    <t>Trung úy</t>
  </si>
  <si>
    <t>Thiếu úy</t>
  </si>
  <si>
    <t>Thượng sĩ</t>
  </si>
  <si>
    <t>Trung sĩ</t>
  </si>
  <si>
    <t>Hạ sĩ</t>
  </si>
  <si>
    <t>Binh nhất</t>
  </si>
  <si>
    <t>Binh nhì</t>
  </si>
  <si>
    <t>Mô tả hạng thương binh</t>
  </si>
  <si>
    <t>Hạng 1/4</t>
  </si>
  <si>
    <t>Thương binh loại 1/4 (tỷ lệ thương tật từ 81% trở lên)</t>
  </si>
  <si>
    <t>Hạng 2/4</t>
  </si>
  <si>
    <t>Thương binh loại 2/4 (tỷ lệ thương tật từ 61% trở lên)</t>
  </si>
  <si>
    <t>Hạng 3/4</t>
  </si>
  <si>
    <t>Thương binh loại 3/4 (tỷ lệ thương tật từ 41% trở lên)</t>
  </si>
  <si>
    <t>Hạng 4/4</t>
  </si>
  <si>
    <t>Thương binh loại 4/4 (tỷ lệ thương tật từ 21% trở lên)</t>
  </si>
  <si>
    <t>Thương binh</t>
  </si>
  <si>
    <t>Liệt sỹ</t>
  </si>
  <si>
    <t>Anh hùng lực lượng vũ trang</t>
  </si>
  <si>
    <t>Anh hùng lao động</t>
  </si>
  <si>
    <t>Bà mẹ Việt Nam anh hùng</t>
  </si>
  <si>
    <t>Bệnh Binh</t>
  </si>
  <si>
    <t>Bệnh binh có thương tật đặc biệt</t>
  </si>
  <si>
    <t>Gia đình có người bị địch bắt, tù đày</t>
  </si>
  <si>
    <t>Quân nhân bị bệnh nghề nghiệp</t>
  </si>
  <si>
    <t>Lão thành cách mạng</t>
  </si>
  <si>
    <t>Người hưởng chính sách như thương binh</t>
  </si>
  <si>
    <t>Gia đình thương binh</t>
  </si>
  <si>
    <t>Gia đình bệnh binh</t>
  </si>
  <si>
    <t>Gia đình liệt sỹ</t>
  </si>
  <si>
    <t>Thương binh có thương tật đặc biệt</t>
  </si>
  <si>
    <t>Con người nhiễm chất độc màu da cam</t>
  </si>
  <si>
    <t>Con thương binh</t>
  </si>
  <si>
    <t>Con bệnh binh</t>
  </si>
  <si>
    <t>Con liệt sỹ</t>
  </si>
  <si>
    <t>Cố nông</t>
  </si>
  <si>
    <t>Bần nông</t>
  </si>
  <si>
    <t>Phú nông</t>
  </si>
  <si>
    <t>Địa chủ</t>
  </si>
  <si>
    <t>Tiểu thương</t>
  </si>
  <si>
    <t>Tiểu tư sản</t>
  </si>
  <si>
    <t>Điều chỉnh lương thường xuyên</t>
  </si>
  <si>
    <t>Điều chỉnh lương trước hạn</t>
  </si>
  <si>
    <t>Nâng phụ cấp vượt khung</t>
  </si>
  <si>
    <t>Điều chỉnh lương đột xuất</t>
  </si>
  <si>
    <t>Chuyển xếp loại ngạch</t>
  </si>
  <si>
    <t>Điều chỉnh lương tuyển dụng</t>
  </si>
  <si>
    <t>Điều chỉnh lương hết tập sự</t>
  </si>
  <si>
    <t>Xếp lương đối với hợp đồng NĐ68</t>
  </si>
  <si>
    <t>Chuyển xếp lương</t>
  </si>
  <si>
    <t>Chính quy</t>
  </si>
  <si>
    <t>Chuyển đổi</t>
  </si>
  <si>
    <t>Liên thông</t>
  </si>
  <si>
    <t>Văn bằng 2</t>
  </si>
  <si>
    <t>Bồi dưỡng</t>
  </si>
  <si>
    <t>Bổ túc văn hóa</t>
  </si>
  <si>
    <t>CT</t>
  </si>
  <si>
    <t>Chuyên tu</t>
  </si>
  <si>
    <t>DTTX</t>
  </si>
  <si>
    <t>Đào tạo từ xa</t>
  </si>
  <si>
    <t>Mở rộng</t>
  </si>
  <si>
    <t>Tại Chức</t>
  </si>
  <si>
    <t>VHVL</t>
  </si>
  <si>
    <t>Vừa học vừa làm</t>
  </si>
  <si>
    <t>CXD</t>
  </si>
  <si>
    <t>Giải thưởng Hồ Chí Minh", "Giải thưởng nhà nước"</t>
  </si>
  <si>
    <t>Kỷ niệm chương</t>
  </si>
  <si>
    <t>Cơ chế tự chủ tài chính</t>
  </si>
  <si>
    <t>NHOM01</t>
  </si>
  <si>
    <t>Đơn vị sự nghiệp công tự bảo đảm chi thường xuyên và chi đầu tư</t>
  </si>
  <si>
    <t>NHOM02</t>
  </si>
  <si>
    <t>NHOM03</t>
  </si>
  <si>
    <t>Đơn vị sự nghiệp công tự bảo đảm một phần chi thường xuyên</t>
  </si>
  <si>
    <t>NHOM04</t>
  </si>
  <si>
    <t>Đơn vị sự nghiệp công do Nhà nước bảo đảm chi thường xuyên</t>
  </si>
  <si>
    <t>100% hoặc lớn hơn</t>
  </si>
  <si>
    <t>70% đến dưới 100%</t>
  </si>
  <si>
    <t>30% đến dưới 70%</t>
  </si>
  <si>
    <t>10% đến dưới 30%</t>
  </si>
  <si>
    <t>Dưới 10%</t>
  </si>
  <si>
    <t>Tiếng Akha</t>
  </si>
  <si>
    <t>Tiếng Ba Na</t>
  </si>
  <si>
    <t>Tiếng Bố Y</t>
  </si>
  <si>
    <t>Tiếng Brâu</t>
  </si>
  <si>
    <t>Tiếng Duan</t>
  </si>
  <si>
    <t>Tiếng Hà Lăng</t>
  </si>
  <si>
    <t>Tiếng Bru</t>
  </si>
  <si>
    <t>Tiếng Ca Dong</t>
  </si>
  <si>
    <t>Tiếng Ca Tua</t>
  </si>
  <si>
    <t>Tiếng Chăm</t>
  </si>
  <si>
    <t>Tiếng Chu Ru</t>
  </si>
  <si>
    <t>Tiếng Chơ Ro</t>
  </si>
  <si>
    <t>Chữ Tày Lự mới</t>
  </si>
  <si>
    <t>Tiếng Chứt</t>
  </si>
  <si>
    <t>Tiếng Co</t>
  </si>
  <si>
    <t>Tiếng Cống</t>
  </si>
  <si>
    <t>Tiếng Cờ Lao</t>
  </si>
  <si>
    <t>Tiếng Cơ Tu</t>
  </si>
  <si>
    <t>Tiếng Phuong</t>
  </si>
  <si>
    <t>Tiếng Dao</t>
  </si>
  <si>
    <t>Ê̆</t>
  </si>
  <si>
    <t>Tiếng Ê Đê</t>
  </si>
  <si>
    <t>Tiếng Gia Rai</t>
  </si>
  <si>
    <t>Tiếng Giẻ</t>
  </si>
  <si>
    <t>Tiếng Hà Nhì</t>
  </si>
  <si>
    <t>Tiếng Haroi</t>
  </si>
  <si>
    <t>Tiếng H'Mông</t>
  </si>
  <si>
    <t>Tiếng Hrê</t>
  </si>
  <si>
    <t>Tiếng Kháng</t>
  </si>
  <si>
    <t>Tiếng Khmer</t>
  </si>
  <si>
    <t>Tiếng Khơ Mú</t>
  </si>
  <si>
    <t>Tiếng Xinh Mun</t>
  </si>
  <si>
    <t>Tiếng Kim Môn</t>
  </si>
  <si>
    <t>Tiếng Kucong</t>
  </si>
  <si>
    <t>Tiếng La Chí</t>
  </si>
  <si>
    <t>Tiếng La Ha</t>
  </si>
  <si>
    <t>Tiếng La Hủ</t>
  </si>
  <si>
    <t>Tiếng Lào Bóc</t>
  </si>
  <si>
    <t>Tiếng Lô Lô</t>
  </si>
  <si>
    <t>Tiếng Lự</t>
  </si>
  <si>
    <t>Tiếng Ly Hà</t>
  </si>
  <si>
    <t>Tiếng Mạ</t>
  </si>
  <si>
    <t>Tiếng Maang</t>
  </si>
  <si>
    <t>Tiếng Maleng</t>
  </si>
  <si>
    <t>Ngữ chi Mảng</t>
  </si>
  <si>
    <t>Tiếng Mantsi</t>
  </si>
  <si>
    <t>Tiếng Mày</t>
  </si>
  <si>
    <t>Tiếng M'Nông</t>
  </si>
  <si>
    <t>Tiếng Mondzi</t>
  </si>
  <si>
    <t>Tiếng Mơ Nâm</t>
  </si>
  <si>
    <t>Tiếng Mơ Piu</t>
  </si>
  <si>
    <t>Tiếng Mường</t>
  </si>
  <si>
    <t>Tiếng Ná-Meo</t>
  </si>
  <si>
    <t>Tiếng Nguồn</t>
  </si>
  <si>
    <t>56</t>
  </si>
  <si>
    <t>Ngữ chi Bahnar</t>
  </si>
  <si>
    <t>57</t>
  </si>
  <si>
    <t>Ngữ chi Cơ Tu</t>
  </si>
  <si>
    <t>58</t>
  </si>
  <si>
    <t>Ngữ tộc H'Mông</t>
  </si>
  <si>
    <t>59</t>
  </si>
  <si>
    <t>Ngữ tộc Miền</t>
  </si>
  <si>
    <t>60</t>
  </si>
  <si>
    <t>Bản mẫu:Nhóm ngôn ngữ Aceh-Chăm</t>
  </si>
  <si>
    <t>61</t>
  </si>
  <si>
    <t>Nhóm ngôn ngữ Lô Lô</t>
  </si>
  <si>
    <t>62</t>
  </si>
  <si>
    <t>Tiếng Nùng</t>
  </si>
  <si>
    <t>63</t>
  </si>
  <si>
    <t>Tiếng Ơ Đu</t>
  </si>
  <si>
    <t>64</t>
  </si>
  <si>
    <t>Tiếng Pa Kô</t>
  </si>
  <si>
    <t>65</t>
  </si>
  <si>
    <t>66</t>
  </si>
  <si>
    <t>Tiếng Phu Thái</t>
  </si>
  <si>
    <t>67</t>
  </si>
  <si>
    <t>Tiếng Phù Lá</t>
  </si>
  <si>
    <t>68</t>
  </si>
  <si>
    <t>Tiếng Pu Péo</t>
  </si>
  <si>
    <t>69</t>
  </si>
  <si>
    <t>Quan thoại Tây Nam</t>
  </si>
  <si>
    <t>70</t>
  </si>
  <si>
    <t>Tiếng Quảng Châu</t>
  </si>
  <si>
    <t>71</t>
  </si>
  <si>
    <t>Tiếng Quảng Lâm</t>
  </si>
  <si>
    <t>72</t>
  </si>
  <si>
    <t>Tiếng Ra Glai</t>
  </si>
  <si>
    <t>73</t>
  </si>
  <si>
    <t>Tiếng Rơ Măm</t>
  </si>
  <si>
    <t>74</t>
  </si>
  <si>
    <t>Tiếng Rơ Ngao</t>
  </si>
  <si>
    <t>75</t>
  </si>
  <si>
    <t>Tiếng Sán Chay</t>
  </si>
  <si>
    <t>76</t>
  </si>
  <si>
    <t>Tiếng Si La</t>
  </si>
  <si>
    <t>77</t>
  </si>
  <si>
    <t>Tiếng Sơ Drá</t>
  </si>
  <si>
    <t>78</t>
  </si>
  <si>
    <t>Tiếng Tà Ôi</t>
  </si>
  <si>
    <t>79</t>
  </si>
  <si>
    <t>Tiếng Takua</t>
  </si>
  <si>
    <t>Tiếng Tày</t>
  </si>
  <si>
    <t>Tiếng Tay Dọ</t>
  </si>
  <si>
    <t>82</t>
  </si>
  <si>
    <t>Tiếng Tày Sa Pa</t>
  </si>
  <si>
    <t>83</t>
  </si>
  <si>
    <t>Tiếng Tày Tấc</t>
  </si>
  <si>
    <t>84</t>
  </si>
  <si>
    <t>Tiếng Tay Nhại</t>
  </si>
  <si>
    <t>85</t>
  </si>
  <si>
    <t>Tiếng Tây bồi</t>
  </si>
  <si>
    <t>86</t>
  </si>
  <si>
    <t>Tiếng Thái Đen</t>
  </si>
  <si>
    <t>87</t>
  </si>
  <si>
    <t>Tiếng Thái Đỏ</t>
  </si>
  <si>
    <t>88</t>
  </si>
  <si>
    <t>Tiếng Thái Hàng Tổng</t>
  </si>
  <si>
    <t>89</t>
  </si>
  <si>
    <t>Tiếng Thái Trắng</t>
  </si>
  <si>
    <t>90</t>
  </si>
  <si>
    <t>Tiếng Cơ Ho</t>
  </si>
  <si>
    <t>91</t>
  </si>
  <si>
    <t>Tiếng Mảng</t>
  </si>
  <si>
    <t>92</t>
  </si>
  <si>
    <t>Tiếng Nùng Vẻn</t>
  </si>
  <si>
    <t>93</t>
  </si>
  <si>
    <t>Tiếng Pa Dí</t>
  </si>
  <si>
    <t>94</t>
  </si>
  <si>
    <t>Tiếng Pà Thẻn</t>
  </si>
  <si>
    <t>Tiếng Sán Dìu</t>
  </si>
  <si>
    <t>Tiếng Tày Mười</t>
  </si>
  <si>
    <t>97</t>
  </si>
  <si>
    <t>Tiếng Thái Mường Vạt</t>
  </si>
  <si>
    <t>98</t>
  </si>
  <si>
    <t>Tiếng Thổ (Việt Nam)</t>
  </si>
  <si>
    <t>Tiếng Thu Lao</t>
  </si>
  <si>
    <t>Tiếng Thủy</t>
  </si>
  <si>
    <t>Tiếng Triêng</t>
  </si>
  <si>
    <t>Tiếng Ưu Miền</t>
  </si>
  <si>
    <t>Tiếng Xá Phó</t>
  </si>
  <si>
    <t>Tiếng Xơ Đăng</t>
  </si>
  <si>
    <t>Tiếng Xtiêng</t>
  </si>
  <si>
    <t>Tên loại hạch toán</t>
  </si>
  <si>
    <t>Hạch toán nghiệp vụ</t>
  </si>
  <si>
    <t>Hạch toán thống kê</t>
  </si>
  <si>
    <t>Hạch toán kế toán</t>
  </si>
  <si>
    <t>Thầy thuốc ưu tú</t>
  </si>
  <si>
    <t>Nghệ sĩ ưu tú</t>
  </si>
  <si>
    <t>Nhà giáo ưu tú</t>
  </si>
  <si>
    <t>Thầy thuốc nhân dân</t>
  </si>
  <si>
    <t>Chiến sỹ thi đua</t>
  </si>
  <si>
    <t>Chưa xác đinh</t>
  </si>
  <si>
    <t>Mã Xã/Phường</t>
  </si>
  <si>
    <t>Cấp</t>
  </si>
  <si>
    <t>Mã Quận/Huyện</t>
  </si>
  <si>
    <t>Quận Huyện</t>
  </si>
  <si>
    <t>Mã Thành Phố</t>
  </si>
  <si>
    <t>Tỉnh / Thành Phố</t>
  </si>
  <si>
    <t>00001</t>
  </si>
  <si>
    <t>Phường Phúc Xá</t>
  </si>
  <si>
    <t>Phường</t>
  </si>
  <si>
    <t>Quận Ba Đình</t>
  </si>
  <si>
    <t>Thành phố Hà Nội</t>
  </si>
  <si>
    <t>00004</t>
  </si>
  <si>
    <t>Phường Trúc Bạch</t>
  </si>
  <si>
    <t>00006</t>
  </si>
  <si>
    <t>Phường Vĩnh Phúc</t>
  </si>
  <si>
    <t>00007</t>
  </si>
  <si>
    <t>Phường Cống Vị</t>
  </si>
  <si>
    <t>00008</t>
  </si>
  <si>
    <t>Phường Liễu Giai</t>
  </si>
  <si>
    <t>00010</t>
  </si>
  <si>
    <t>Phường Nguyễn Trung Trực</t>
  </si>
  <si>
    <t>00013</t>
  </si>
  <si>
    <t>Phường Quán Thánh</t>
  </si>
  <si>
    <t>00016</t>
  </si>
  <si>
    <t>Phường Ngọc Hà</t>
  </si>
  <si>
    <t>00019</t>
  </si>
  <si>
    <t>Phường Điện Biên</t>
  </si>
  <si>
    <t>00022</t>
  </si>
  <si>
    <t>Phường Đội Cấn</t>
  </si>
  <si>
    <t>00025</t>
  </si>
  <si>
    <t>Phường Ngọc Khánh</t>
  </si>
  <si>
    <t>00028</t>
  </si>
  <si>
    <t>Phường Kim Mã</t>
  </si>
  <si>
    <t>00031</t>
  </si>
  <si>
    <t>Phường Giảng Võ</t>
  </si>
  <si>
    <t>00034</t>
  </si>
  <si>
    <t>Phường Thành Công</t>
  </si>
  <si>
    <t>00037</t>
  </si>
  <si>
    <t>Phường Phúc Tân</t>
  </si>
  <si>
    <t>Quận Hoàn Kiếm</t>
  </si>
  <si>
    <t>00040</t>
  </si>
  <si>
    <t>Phường Đồng Xuân</t>
  </si>
  <si>
    <t>00043</t>
  </si>
  <si>
    <t>Phường Hàng Mã</t>
  </si>
  <si>
    <t>00046</t>
  </si>
  <si>
    <t>Phường Hàng Buồm</t>
  </si>
  <si>
    <t>00049</t>
  </si>
  <si>
    <t>Phường Hàng Đào</t>
  </si>
  <si>
    <t>00052</t>
  </si>
  <si>
    <t>Phường Hàng Bồ</t>
  </si>
  <si>
    <t>00055</t>
  </si>
  <si>
    <t>Phường Cửa Đông</t>
  </si>
  <si>
    <t>00058</t>
  </si>
  <si>
    <t>Phường Lý Thái Tổ</t>
  </si>
  <si>
    <t>00061</t>
  </si>
  <si>
    <t>Phường Hàng Bạc</t>
  </si>
  <si>
    <t>00064</t>
  </si>
  <si>
    <t>Phường Hàng Gai</t>
  </si>
  <si>
    <t>00067</t>
  </si>
  <si>
    <t>Phường Chương Dương</t>
  </si>
  <si>
    <t>Phường Hàng Trống</t>
  </si>
  <si>
    <t>00073</t>
  </si>
  <si>
    <t>Phường Cửa Nam</t>
  </si>
  <si>
    <t>00076</t>
  </si>
  <si>
    <t>Phường Hàng Bông</t>
  </si>
  <si>
    <t>00079</t>
  </si>
  <si>
    <t>Phường Tràng Tiền</t>
  </si>
  <si>
    <t>00082</t>
  </si>
  <si>
    <t>Phường Trần Hưng Đạo</t>
  </si>
  <si>
    <t>00085</t>
  </si>
  <si>
    <t>Phường Phan Chu Trinh</t>
  </si>
  <si>
    <t>00088</t>
  </si>
  <si>
    <t>Phường Hàng Bài</t>
  </si>
  <si>
    <t>00091</t>
  </si>
  <si>
    <t>Phường Phú Thượng</t>
  </si>
  <si>
    <t>Quận Tây Hồ</t>
  </si>
  <si>
    <t>00094</t>
  </si>
  <si>
    <t>Phường Nhật Tân</t>
  </si>
  <si>
    <t>00097</t>
  </si>
  <si>
    <t>Phường Tứ Liên</t>
  </si>
  <si>
    <t>00100</t>
  </si>
  <si>
    <t>Phường Quảng An</t>
  </si>
  <si>
    <t>00103</t>
  </si>
  <si>
    <t>Phường Xuân La</t>
  </si>
  <si>
    <t>00106</t>
  </si>
  <si>
    <t>Phường Yên Phụ</t>
  </si>
  <si>
    <t>00109</t>
  </si>
  <si>
    <t>Phường Bưởi</t>
  </si>
  <si>
    <t>00112</t>
  </si>
  <si>
    <t>Phường Thụy Khuê</t>
  </si>
  <si>
    <t>00115</t>
  </si>
  <si>
    <t>Phường Thượng Thanh</t>
  </si>
  <si>
    <t>Quận Long Biên</t>
  </si>
  <si>
    <t>00118</t>
  </si>
  <si>
    <t>Phường Ngọc Thụy</t>
  </si>
  <si>
    <t>00121</t>
  </si>
  <si>
    <t>Phường Giang Biên</t>
  </si>
  <si>
    <t>00124</t>
  </si>
  <si>
    <t>Phường Đức Giang</t>
  </si>
  <si>
    <t>00127</t>
  </si>
  <si>
    <t>Phường Việt Hưng</t>
  </si>
  <si>
    <t>00130</t>
  </si>
  <si>
    <t>Phường Gia Thụy</t>
  </si>
  <si>
    <t>00133</t>
  </si>
  <si>
    <t>Phường Ngọc Lâm</t>
  </si>
  <si>
    <t>00136</t>
  </si>
  <si>
    <t>Phường Phúc Lợi</t>
  </si>
  <si>
    <t>00139</t>
  </si>
  <si>
    <t>Phường Bồ Đề</t>
  </si>
  <si>
    <t>00142</t>
  </si>
  <si>
    <t>Phường Sài Đồng</t>
  </si>
  <si>
    <t>00145</t>
  </si>
  <si>
    <t>Phường Long Biên</t>
  </si>
  <si>
    <t>00148</t>
  </si>
  <si>
    <t>Phường Thạch Bàn</t>
  </si>
  <si>
    <t>00151</t>
  </si>
  <si>
    <t>Phường Phúc Đồng</t>
  </si>
  <si>
    <t>00154</t>
  </si>
  <si>
    <t>Phường Cự Khối</t>
  </si>
  <si>
    <t>00157</t>
  </si>
  <si>
    <t>Phường Nghĩa Đô</t>
  </si>
  <si>
    <t>Quận Cầu Giấy</t>
  </si>
  <si>
    <t>00160</t>
  </si>
  <si>
    <t>Phường Nghĩa Tân</t>
  </si>
  <si>
    <t>00163</t>
  </si>
  <si>
    <t>Phường Mai Dịch</t>
  </si>
  <si>
    <t>00166</t>
  </si>
  <si>
    <t>Phường Dịch Vọng</t>
  </si>
  <si>
    <t>00167</t>
  </si>
  <si>
    <t>Phường Dịch Vọng Hậu</t>
  </si>
  <si>
    <t>00169</t>
  </si>
  <si>
    <t>Phường Quan Hoa</t>
  </si>
  <si>
    <t>00172</t>
  </si>
  <si>
    <t>Phường Yên Hoà</t>
  </si>
  <si>
    <t>00175</t>
  </si>
  <si>
    <t>Phường Trung Hoà</t>
  </si>
  <si>
    <t>00178</t>
  </si>
  <si>
    <t>Phường Cát Linh</t>
  </si>
  <si>
    <t>Quận Đống Đa</t>
  </si>
  <si>
    <t>00181</t>
  </si>
  <si>
    <t>Phường Văn Miếu</t>
  </si>
  <si>
    <t>00184</t>
  </si>
  <si>
    <t>Phường Quốc Tử Giám</t>
  </si>
  <si>
    <t>00187</t>
  </si>
  <si>
    <t>Phường Láng Thượng</t>
  </si>
  <si>
    <t>00190</t>
  </si>
  <si>
    <t>Phường Ô Chợ Dừa</t>
  </si>
  <si>
    <t>00193</t>
  </si>
  <si>
    <t>Phường Văn Chương</t>
  </si>
  <si>
    <t>00196</t>
  </si>
  <si>
    <t>Phường Hàng Bột</t>
  </si>
  <si>
    <t>00199</t>
  </si>
  <si>
    <t>Phường Láng Hạ</t>
  </si>
  <si>
    <t>00202</t>
  </si>
  <si>
    <t>Phường Khâm Thiên</t>
  </si>
  <si>
    <t>00205</t>
  </si>
  <si>
    <t>Phường Thổ Quan</t>
  </si>
  <si>
    <t>00208</t>
  </si>
  <si>
    <t>Phường Nam Đồng</t>
  </si>
  <si>
    <t>00211</t>
  </si>
  <si>
    <t>Phường Trung Phụng</t>
  </si>
  <si>
    <t>00214</t>
  </si>
  <si>
    <t>Phường Quang Trung</t>
  </si>
  <si>
    <t>00217</t>
  </si>
  <si>
    <t>Phường Trung Liệt</t>
  </si>
  <si>
    <t>00220</t>
  </si>
  <si>
    <t>Phường Phương Liên</t>
  </si>
  <si>
    <t>00223</t>
  </si>
  <si>
    <t>Phường Thịnh Quang</t>
  </si>
  <si>
    <t>00226</t>
  </si>
  <si>
    <t>Phường Trung Tự</t>
  </si>
  <si>
    <t>00229</t>
  </si>
  <si>
    <t>Phường Kim Liên</t>
  </si>
  <si>
    <t>00232</t>
  </si>
  <si>
    <t>Phường Phương Mai</t>
  </si>
  <si>
    <t>00235</t>
  </si>
  <si>
    <t>Phường Ngã Tư Sở</t>
  </si>
  <si>
    <t>00238</t>
  </si>
  <si>
    <t>Phường Khương Thượng</t>
  </si>
  <si>
    <t>00241</t>
  </si>
  <si>
    <t>Phường Nguyễn Du</t>
  </si>
  <si>
    <t>Quận Hai Bà Trưng</t>
  </si>
  <si>
    <t>00244</t>
  </si>
  <si>
    <t>Phường Bạch Đằng</t>
  </si>
  <si>
    <t>00247</t>
  </si>
  <si>
    <t>Phường Phạm Đình Hổ</t>
  </si>
  <si>
    <t>00256</t>
  </si>
  <si>
    <t>Phường Lê Đại Hành</t>
  </si>
  <si>
    <t>00259</t>
  </si>
  <si>
    <t>Phường Đồng Nhân</t>
  </si>
  <si>
    <t>00262</t>
  </si>
  <si>
    <t>Phường Phố Huế</t>
  </si>
  <si>
    <t>00265</t>
  </si>
  <si>
    <t>Phường Đống Mác</t>
  </si>
  <si>
    <t>00268</t>
  </si>
  <si>
    <t>Phường Thanh Lương</t>
  </si>
  <si>
    <t>00271</t>
  </si>
  <si>
    <t>Phường Thanh Nhàn</t>
  </si>
  <si>
    <t>00274</t>
  </si>
  <si>
    <t>Phường Cầu Dền</t>
  </si>
  <si>
    <t>00277</t>
  </si>
  <si>
    <t>Phường Bách Khoa</t>
  </si>
  <si>
    <t>00280</t>
  </si>
  <si>
    <t>Phường Đồng Tâm</t>
  </si>
  <si>
    <t>00283</t>
  </si>
  <si>
    <t>Phường Vĩnh Tuy</t>
  </si>
  <si>
    <t>00286</t>
  </si>
  <si>
    <t>Phường Bạch Mai</t>
  </si>
  <si>
    <t>00289</t>
  </si>
  <si>
    <t>Phường Quỳnh Mai</t>
  </si>
  <si>
    <t>00292</t>
  </si>
  <si>
    <t>Phường Quỳnh Lôi</t>
  </si>
  <si>
    <t>00295</t>
  </si>
  <si>
    <t>Phường Minh Khai</t>
  </si>
  <si>
    <t>00298</t>
  </si>
  <si>
    <t>Phường Trương Định</t>
  </si>
  <si>
    <t>00301</t>
  </si>
  <si>
    <t>Phường Thanh Trì</t>
  </si>
  <si>
    <t>Quận Hoàng Mai</t>
  </si>
  <si>
    <t>00304</t>
  </si>
  <si>
    <t>Phường Vĩnh Hưng</t>
  </si>
  <si>
    <t>00307</t>
  </si>
  <si>
    <t>Phường Định Công</t>
  </si>
  <si>
    <t>00310</t>
  </si>
  <si>
    <t>Phường Mai Động</t>
  </si>
  <si>
    <t>00313</t>
  </si>
  <si>
    <t>Phường Tương Mai</t>
  </si>
  <si>
    <t>00316</t>
  </si>
  <si>
    <t>Phường Đại Kim</t>
  </si>
  <si>
    <t>00319</t>
  </si>
  <si>
    <t>Phường Tân Mai</t>
  </si>
  <si>
    <t>00322</t>
  </si>
  <si>
    <t>Phường Hoàng Văn Thụ</t>
  </si>
  <si>
    <t>00325</t>
  </si>
  <si>
    <t>Phường Giáp Bát</t>
  </si>
  <si>
    <t>00328</t>
  </si>
  <si>
    <t>Phường Lĩnh Nam</t>
  </si>
  <si>
    <t>00331</t>
  </si>
  <si>
    <t>Phường Thịnh Liệt</t>
  </si>
  <si>
    <t>00334</t>
  </si>
  <si>
    <t>Phường Trần Phú</t>
  </si>
  <si>
    <t>00337</t>
  </si>
  <si>
    <t>Phường Hoàng Liệt</t>
  </si>
  <si>
    <t>00340</t>
  </si>
  <si>
    <t>Phường Yên Sở</t>
  </si>
  <si>
    <t>00343</t>
  </si>
  <si>
    <t>Phường Nhân Chính</t>
  </si>
  <si>
    <t>Quận Thanh Xuân</t>
  </si>
  <si>
    <t>00346</t>
  </si>
  <si>
    <t>Phường Thượng Đình</t>
  </si>
  <si>
    <t>00349</t>
  </si>
  <si>
    <t>Phường Khương Trung</t>
  </si>
  <si>
    <t>00352</t>
  </si>
  <si>
    <t>Phường Khương Mai</t>
  </si>
  <si>
    <t>00355</t>
  </si>
  <si>
    <t>Phường Thanh Xuân Trung</t>
  </si>
  <si>
    <t>00358</t>
  </si>
  <si>
    <t>Phường Phương Liệt</t>
  </si>
  <si>
    <t>00361</t>
  </si>
  <si>
    <t>Phường Hạ Đình</t>
  </si>
  <si>
    <t>00364</t>
  </si>
  <si>
    <t>Phường Khương Đình</t>
  </si>
  <si>
    <t>00367</t>
  </si>
  <si>
    <t>Phường Thanh Xuân Bắc</t>
  </si>
  <si>
    <t>00370</t>
  </si>
  <si>
    <t>Phường Thanh Xuân Nam</t>
  </si>
  <si>
    <t>00373</t>
  </si>
  <si>
    <t>Phường Kim Giang</t>
  </si>
  <si>
    <t>00376</t>
  </si>
  <si>
    <t>Thị trấn Sóc Sơn</t>
  </si>
  <si>
    <t>Thị trấn</t>
  </si>
  <si>
    <t>Huyện Sóc Sơn</t>
  </si>
  <si>
    <t>00379</t>
  </si>
  <si>
    <t>Xã Bắc Sơn</t>
  </si>
  <si>
    <t>Xã</t>
  </si>
  <si>
    <t>00382</t>
  </si>
  <si>
    <t>Xã Minh Trí</t>
  </si>
  <si>
    <t>00385</t>
  </si>
  <si>
    <t>Xã Hồng Kỳ</t>
  </si>
  <si>
    <t>00388</t>
  </si>
  <si>
    <t>Xã Nam Sơn</t>
  </si>
  <si>
    <t>00391</t>
  </si>
  <si>
    <t>Xã Trung Giã</t>
  </si>
  <si>
    <t>00394</t>
  </si>
  <si>
    <t>Xã Tân Hưng</t>
  </si>
  <si>
    <t>00397</t>
  </si>
  <si>
    <t>Xã Minh Phú</t>
  </si>
  <si>
    <t>00400</t>
  </si>
  <si>
    <t>Xã Phù Linh</t>
  </si>
  <si>
    <t>00403</t>
  </si>
  <si>
    <t>Xã Bắc Phú</t>
  </si>
  <si>
    <t>00406</t>
  </si>
  <si>
    <t>Xã Tân Minh</t>
  </si>
  <si>
    <t>00409</t>
  </si>
  <si>
    <t>Xã Quang Tiến</t>
  </si>
  <si>
    <t>00412</t>
  </si>
  <si>
    <t>Xã Hiền Ninh</t>
  </si>
  <si>
    <t>00415</t>
  </si>
  <si>
    <t>Xã Tân Dân</t>
  </si>
  <si>
    <t>00418</t>
  </si>
  <si>
    <t>Xã Tiên Dược</t>
  </si>
  <si>
    <t>00421</t>
  </si>
  <si>
    <t>Xã Việt Long</t>
  </si>
  <si>
    <t>00424</t>
  </si>
  <si>
    <t>Xã Xuân Giang</t>
  </si>
  <si>
    <t>00427</t>
  </si>
  <si>
    <t>Xã Mai Đình</t>
  </si>
  <si>
    <t>00430</t>
  </si>
  <si>
    <t>Xã Đức Hoà</t>
  </si>
  <si>
    <t>00433</t>
  </si>
  <si>
    <t>Xã Thanh Xuân</t>
  </si>
  <si>
    <t>00436</t>
  </si>
  <si>
    <t>Xã Đông Xuân</t>
  </si>
  <si>
    <t>00439</t>
  </si>
  <si>
    <t>Xã Kim Lũ</t>
  </si>
  <si>
    <t>00442</t>
  </si>
  <si>
    <t>Xã Phú Cường</t>
  </si>
  <si>
    <t>00445</t>
  </si>
  <si>
    <t>Xã Phú Minh</t>
  </si>
  <si>
    <t>00448</t>
  </si>
  <si>
    <t>Xã Phù Lỗ</t>
  </si>
  <si>
    <t>00451</t>
  </si>
  <si>
    <t>Xã Xuân Thu</t>
  </si>
  <si>
    <t>00454</t>
  </si>
  <si>
    <t>Thị trấn Đông Anh</t>
  </si>
  <si>
    <t>Huyện Đông Anh</t>
  </si>
  <si>
    <t>00457</t>
  </si>
  <si>
    <t>Xã Xuân Nộn</t>
  </si>
  <si>
    <t>00460</t>
  </si>
  <si>
    <t>Xã Thuỵ Lâm</t>
  </si>
  <si>
    <t>00463</t>
  </si>
  <si>
    <t>Xã Bắc Hồng</t>
  </si>
  <si>
    <t>00466</t>
  </si>
  <si>
    <t>Xã Nguyên Khê</t>
  </si>
  <si>
    <t>00469</t>
  </si>
  <si>
    <t>Xã Nam Hồng</t>
  </si>
  <si>
    <t>00472</t>
  </si>
  <si>
    <t>Xã Tiên Dương</t>
  </si>
  <si>
    <t>00475</t>
  </si>
  <si>
    <t>Xã Vân Hà</t>
  </si>
  <si>
    <t>00478</t>
  </si>
  <si>
    <t>Xã Uy Nỗ</t>
  </si>
  <si>
    <t>00481</t>
  </si>
  <si>
    <t>Xã Vân Nội</t>
  </si>
  <si>
    <t>00484</t>
  </si>
  <si>
    <t>Xã Liên Hà</t>
  </si>
  <si>
    <t>00487</t>
  </si>
  <si>
    <t>Xã Việt Hùng</t>
  </si>
  <si>
    <t>00490</t>
  </si>
  <si>
    <t>Xã Kim Nỗ</t>
  </si>
  <si>
    <t>00493</t>
  </si>
  <si>
    <t>Xã Kim Chung</t>
  </si>
  <si>
    <t>00496</t>
  </si>
  <si>
    <t>Xã Dục Tú</t>
  </si>
  <si>
    <t>00499</t>
  </si>
  <si>
    <t>Xã Đại Mạch</t>
  </si>
  <si>
    <t>00502</t>
  </si>
  <si>
    <t>Xã Vĩnh Ngọc</t>
  </si>
  <si>
    <t>00505</t>
  </si>
  <si>
    <t>Xã Cổ Loa</t>
  </si>
  <si>
    <t>00508</t>
  </si>
  <si>
    <t>Xã Hải Bối</t>
  </si>
  <si>
    <t>00511</t>
  </si>
  <si>
    <t>Xã Xuân Canh</t>
  </si>
  <si>
    <t>00514</t>
  </si>
  <si>
    <t>Xã Võng La</t>
  </si>
  <si>
    <t>00517</t>
  </si>
  <si>
    <t>Xã Tàm Xá</t>
  </si>
  <si>
    <t>00520</t>
  </si>
  <si>
    <t>Xã Mai Lâm</t>
  </si>
  <si>
    <t>00523</t>
  </si>
  <si>
    <t>Xã Đông Hội</t>
  </si>
  <si>
    <t>00526</t>
  </si>
  <si>
    <t>Thị trấn Yên Viên</t>
  </si>
  <si>
    <t>Huyện Gia Lâm</t>
  </si>
  <si>
    <t>00529</t>
  </si>
  <si>
    <t>Xã Yên Thường</t>
  </si>
  <si>
    <t>00532</t>
  </si>
  <si>
    <t>Xã Yên Viên</t>
  </si>
  <si>
    <t>00535</t>
  </si>
  <si>
    <t>Xã Ninh Hiệp</t>
  </si>
  <si>
    <t>00538</t>
  </si>
  <si>
    <t>Xã Đình Xuyên</t>
  </si>
  <si>
    <t>00541</t>
  </si>
  <si>
    <t>Xã Dương Hà</t>
  </si>
  <si>
    <t>00544</t>
  </si>
  <si>
    <t>Xã Phù Đổng</t>
  </si>
  <si>
    <t>00547</t>
  </si>
  <si>
    <t>Xã Trung Mầu</t>
  </si>
  <si>
    <t>00550</t>
  </si>
  <si>
    <t>Xã Lệ Chi</t>
  </si>
  <si>
    <t>00553</t>
  </si>
  <si>
    <t>Xã Cổ Bi</t>
  </si>
  <si>
    <t>00556</t>
  </si>
  <si>
    <t>Xã Đặng Xá</t>
  </si>
  <si>
    <t>00559</t>
  </si>
  <si>
    <t>Xã Phú Thị</t>
  </si>
  <si>
    <t>00562</t>
  </si>
  <si>
    <t>Xã Kim Sơn</t>
  </si>
  <si>
    <t>00565</t>
  </si>
  <si>
    <t>Thị trấn Trâu Quỳ</t>
  </si>
  <si>
    <t>00568</t>
  </si>
  <si>
    <t>Xã Dương Quang</t>
  </si>
  <si>
    <t>00571</t>
  </si>
  <si>
    <t>Xã Dương Xá</t>
  </si>
  <si>
    <t>00574</t>
  </si>
  <si>
    <t>Xã Đông Dư</t>
  </si>
  <si>
    <t>00577</t>
  </si>
  <si>
    <t>Xã Đa Tốn</t>
  </si>
  <si>
    <t>00580</t>
  </si>
  <si>
    <t>Xã Kiêu Kỵ</t>
  </si>
  <si>
    <t>00583</t>
  </si>
  <si>
    <t>Xã Bát Tràng</t>
  </si>
  <si>
    <t>00586</t>
  </si>
  <si>
    <t>Xã Kim Lan</t>
  </si>
  <si>
    <t>00589</t>
  </si>
  <si>
    <t>Xã Văn Đức</t>
  </si>
  <si>
    <t>00592</t>
  </si>
  <si>
    <t>Phường Cầu Diễn</t>
  </si>
  <si>
    <t>Quận Nam Từ Liêm</t>
  </si>
  <si>
    <t>00622</t>
  </si>
  <si>
    <t>Phường Xuân Phương</t>
  </si>
  <si>
    <t>00623</t>
  </si>
  <si>
    <t>Phường Phương Canh</t>
  </si>
  <si>
    <t>00625</t>
  </si>
  <si>
    <t>Phường Mỹ Đình 1</t>
  </si>
  <si>
    <t>00626</t>
  </si>
  <si>
    <t>Phường Mỹ Đình 2</t>
  </si>
  <si>
    <t>00628</t>
  </si>
  <si>
    <t>Phường Tây Mỗ</t>
  </si>
  <si>
    <t>00631</t>
  </si>
  <si>
    <t>Phường Mễ Trì</t>
  </si>
  <si>
    <t>00632</t>
  </si>
  <si>
    <t>Phường Phú Đô</t>
  </si>
  <si>
    <t>00634</t>
  </si>
  <si>
    <t>Phường Đại Mỗ</t>
  </si>
  <si>
    <t>00637</t>
  </si>
  <si>
    <t>Phường Trung Văn</t>
  </si>
  <si>
    <t>00640</t>
  </si>
  <si>
    <t>Thị trấn Văn Điển</t>
  </si>
  <si>
    <t>Huyện Thanh Trì</t>
  </si>
  <si>
    <t>00643</t>
  </si>
  <si>
    <t>Xã Tân Triều</t>
  </si>
  <si>
    <t>00646</t>
  </si>
  <si>
    <t>Xã Thanh Liệt</t>
  </si>
  <si>
    <t>00649</t>
  </si>
  <si>
    <t>Xã Tả Thanh Oai</t>
  </si>
  <si>
    <t>00652</t>
  </si>
  <si>
    <t>Xã Hữu Hoà</t>
  </si>
  <si>
    <t>00655</t>
  </si>
  <si>
    <t>Xã Tam Hiệp</t>
  </si>
  <si>
    <t>00658</t>
  </si>
  <si>
    <t>Xã Tứ Hiệp</t>
  </si>
  <si>
    <t>00661</t>
  </si>
  <si>
    <t>Xã Yên Mỹ</t>
  </si>
  <si>
    <t>00664</t>
  </si>
  <si>
    <t>Xã Vĩnh Quỳnh</t>
  </si>
  <si>
    <t>00667</t>
  </si>
  <si>
    <t>Xã Ngũ Hiệp</t>
  </si>
  <si>
    <t>00670</t>
  </si>
  <si>
    <t>Xã Duyên Hà</t>
  </si>
  <si>
    <t>00673</t>
  </si>
  <si>
    <t>Xã Ngọc Hồi</t>
  </si>
  <si>
    <t>00676</t>
  </si>
  <si>
    <t>Xã Vạn Phúc</t>
  </si>
  <si>
    <t>00679</t>
  </si>
  <si>
    <t>Xã Đại áng</t>
  </si>
  <si>
    <t>00682</t>
  </si>
  <si>
    <t>Xã Liên Ninh</t>
  </si>
  <si>
    <t>00685</t>
  </si>
  <si>
    <t>Xã Đông Mỹ</t>
  </si>
  <si>
    <t>00595</t>
  </si>
  <si>
    <t>Phường Thượng Cát</t>
  </si>
  <si>
    <t>Quận Bắc Từ Liêm</t>
  </si>
  <si>
    <t>00598</t>
  </si>
  <si>
    <t>Phường Liên Mạc</t>
  </si>
  <si>
    <t>00601</t>
  </si>
  <si>
    <t>Phường Đông Ngạc</t>
  </si>
  <si>
    <t>00602</t>
  </si>
  <si>
    <t>Phường Đức Thắng</t>
  </si>
  <si>
    <t>00604</t>
  </si>
  <si>
    <t>Phường Thụy Phương</t>
  </si>
  <si>
    <t>00607</t>
  </si>
  <si>
    <t>Phường Tây Tựu</t>
  </si>
  <si>
    <t>00610</t>
  </si>
  <si>
    <t>Phường Xuân Đỉnh</t>
  </si>
  <si>
    <t>00611</t>
  </si>
  <si>
    <t>Phường Xuân Tảo</t>
  </si>
  <si>
    <t>00613</t>
  </si>
  <si>
    <t>00616</t>
  </si>
  <si>
    <t>Phường Cổ Nhuế 1</t>
  </si>
  <si>
    <t>00617</t>
  </si>
  <si>
    <t>Phường Cổ Nhuế 2</t>
  </si>
  <si>
    <t>00619</t>
  </si>
  <si>
    <t>Phường Phú Diễn</t>
  </si>
  <si>
    <t>00620</t>
  </si>
  <si>
    <t>Phường Phúc Diễn</t>
  </si>
  <si>
    <t>08973</t>
  </si>
  <si>
    <t>Thị trấn Chi Đông</t>
  </si>
  <si>
    <t>250</t>
  </si>
  <si>
    <t>Huyện Mê Linh</t>
  </si>
  <si>
    <t>08974</t>
  </si>
  <si>
    <t>Xã Đại Thịnh</t>
  </si>
  <si>
    <t>08977</t>
  </si>
  <si>
    <t>Xã Kim Hoa</t>
  </si>
  <si>
    <t>08980</t>
  </si>
  <si>
    <t>Xã Thạch Đà</t>
  </si>
  <si>
    <t>08983</t>
  </si>
  <si>
    <t>Xã Tiến Thắng</t>
  </si>
  <si>
    <t>08986</t>
  </si>
  <si>
    <t>Xã Tự Lập</t>
  </si>
  <si>
    <t>08989</t>
  </si>
  <si>
    <t>Thị trấn Quang Minh</t>
  </si>
  <si>
    <t>08992</t>
  </si>
  <si>
    <t>Xã Thanh Lâm</t>
  </si>
  <si>
    <t>08995</t>
  </si>
  <si>
    <t>Xã Tam Đồng</t>
  </si>
  <si>
    <t>08998</t>
  </si>
  <si>
    <t>Xã Liên Mạc</t>
  </si>
  <si>
    <t>09001</t>
  </si>
  <si>
    <t>Xã Vạn Yên</t>
  </si>
  <si>
    <t>09004</t>
  </si>
  <si>
    <t>Xã Chu Phan</t>
  </si>
  <si>
    <t>09007</t>
  </si>
  <si>
    <t>Xã Tiến Thịnh</t>
  </si>
  <si>
    <t>09010</t>
  </si>
  <si>
    <t>Xã Mê Linh</t>
  </si>
  <si>
    <t>09013</t>
  </si>
  <si>
    <t>Xã Văn Khê</t>
  </si>
  <si>
    <t>09016</t>
  </si>
  <si>
    <t>Xã Hoàng Kim</t>
  </si>
  <si>
    <t>09019</t>
  </si>
  <si>
    <t>Xã Tiền Phong</t>
  </si>
  <si>
    <t>09022</t>
  </si>
  <si>
    <t>Xã Tráng Việt</t>
  </si>
  <si>
    <t>09538</t>
  </si>
  <si>
    <t>Phường Nguyễn Trãi</t>
  </si>
  <si>
    <t>268</t>
  </si>
  <si>
    <t>Quận Hà Đông</t>
  </si>
  <si>
    <t>09541</t>
  </si>
  <si>
    <t>Phường Mộ Lao</t>
  </si>
  <si>
    <t>09542</t>
  </si>
  <si>
    <t>Phường Văn Quán</t>
  </si>
  <si>
    <t>09544</t>
  </si>
  <si>
    <t>Phường Vạn Phúc</t>
  </si>
  <si>
    <t>09547</t>
  </si>
  <si>
    <t>Phường Yết Kiêu</t>
  </si>
  <si>
    <t>09550</t>
  </si>
  <si>
    <t>09551</t>
  </si>
  <si>
    <t>Phường La Khê</t>
  </si>
  <si>
    <t>09552</t>
  </si>
  <si>
    <t>Phường Phú La</t>
  </si>
  <si>
    <t>09553</t>
  </si>
  <si>
    <t>Phường Phúc La</t>
  </si>
  <si>
    <t>09556</t>
  </si>
  <si>
    <t>Phường Hà Cầu</t>
  </si>
  <si>
    <t>09562</t>
  </si>
  <si>
    <t>Phường Yên Nghĩa</t>
  </si>
  <si>
    <t>09565</t>
  </si>
  <si>
    <t>Phường Kiến Hưng</t>
  </si>
  <si>
    <t>09568</t>
  </si>
  <si>
    <t>Phường Phú Lãm</t>
  </si>
  <si>
    <t>09571</t>
  </si>
  <si>
    <t>Phường Phú Lương</t>
  </si>
  <si>
    <t>09886</t>
  </si>
  <si>
    <t>Phường Dương Nội</t>
  </si>
  <si>
    <t>10117</t>
  </si>
  <si>
    <t>Phường Đồng Mai</t>
  </si>
  <si>
    <t>10123</t>
  </si>
  <si>
    <t>Phường Biên Giang</t>
  </si>
  <si>
    <t>09574</t>
  </si>
  <si>
    <t>Phường Lê Lợi</t>
  </si>
  <si>
    <t>269</t>
  </si>
  <si>
    <t>Thị xã Sơn Tây</t>
  </si>
  <si>
    <t>09577</t>
  </si>
  <si>
    <t>Phường Phú Thịnh</t>
  </si>
  <si>
    <t>09580</t>
  </si>
  <si>
    <t>Phường Ngô Quyền</t>
  </si>
  <si>
    <t>09583</t>
  </si>
  <si>
    <t>09586</t>
  </si>
  <si>
    <t>Phường Sơn Lộc</t>
  </si>
  <si>
    <t>09589</t>
  </si>
  <si>
    <t>Phường Xuân Khanh</t>
  </si>
  <si>
    <t>09592</t>
  </si>
  <si>
    <t>Xã Đường Lâm</t>
  </si>
  <si>
    <t>09595</t>
  </si>
  <si>
    <t>Phường Viên Sơn</t>
  </si>
  <si>
    <t>09598</t>
  </si>
  <si>
    <t>Xã Xuân Sơn</t>
  </si>
  <si>
    <t>09601</t>
  </si>
  <si>
    <t>Phường Trung Hưng</t>
  </si>
  <si>
    <t>09604</t>
  </si>
  <si>
    <t>Xã Thanh Mỹ</t>
  </si>
  <si>
    <t>09607</t>
  </si>
  <si>
    <t>Phường Trung Sơn Trầm</t>
  </si>
  <si>
    <t>09610</t>
  </si>
  <si>
    <t>09613</t>
  </si>
  <si>
    <t>Xã Sơn Đông</t>
  </si>
  <si>
    <t>09616</t>
  </si>
  <si>
    <t>Xã Cổ Đông</t>
  </si>
  <si>
    <t>09619</t>
  </si>
  <si>
    <t>Thị trấn Tây Đằng</t>
  </si>
  <si>
    <t>271</t>
  </si>
  <si>
    <t>Huyện Ba Vì</t>
  </si>
  <si>
    <t>09625</t>
  </si>
  <si>
    <t>09628</t>
  </si>
  <si>
    <t>Xã Cổ Đô</t>
  </si>
  <si>
    <t>09631</t>
  </si>
  <si>
    <t>Xã Tản Hồng</t>
  </si>
  <si>
    <t>09634</t>
  </si>
  <si>
    <t>Xã Vạn Thắng</t>
  </si>
  <si>
    <t>09637</t>
  </si>
  <si>
    <t>Xã Châu Sơn</t>
  </si>
  <si>
    <t>09640</t>
  </si>
  <si>
    <t>Xã Phong Vân</t>
  </si>
  <si>
    <t>09643</t>
  </si>
  <si>
    <t>Xã Phú Đông</t>
  </si>
  <si>
    <t>09646</t>
  </si>
  <si>
    <t>Xã Phú Phương</t>
  </si>
  <si>
    <t>09649</t>
  </si>
  <si>
    <t>Xã Phú Châu</t>
  </si>
  <si>
    <t>09652</t>
  </si>
  <si>
    <t>Xã Thái Hòa</t>
  </si>
  <si>
    <t>09655</t>
  </si>
  <si>
    <t>Xã Đồng Thái</t>
  </si>
  <si>
    <t>09658</t>
  </si>
  <si>
    <t>Xã Phú Sơn</t>
  </si>
  <si>
    <t>09661</t>
  </si>
  <si>
    <t>Xã Minh Châu</t>
  </si>
  <si>
    <t>09664</t>
  </si>
  <si>
    <t>Xã Vật Lại</t>
  </si>
  <si>
    <t>09667</t>
  </si>
  <si>
    <t>Xã Chu Minh</t>
  </si>
  <si>
    <t>09670</t>
  </si>
  <si>
    <t>Xã Tòng Bạt</t>
  </si>
  <si>
    <t>09673</t>
  </si>
  <si>
    <t>Xã Cẩm Lĩnh</t>
  </si>
  <si>
    <t>09676</t>
  </si>
  <si>
    <t>Xã Sơn Đà</t>
  </si>
  <si>
    <t>09679</t>
  </si>
  <si>
    <t>Xã Đông Quang</t>
  </si>
  <si>
    <t>09682</t>
  </si>
  <si>
    <t>Xã Tiên Phong</t>
  </si>
  <si>
    <t>09685</t>
  </si>
  <si>
    <t>Xã Thụy An</t>
  </si>
  <si>
    <t>09688</t>
  </si>
  <si>
    <t>Xã Cam Thượng</t>
  </si>
  <si>
    <t>09691</t>
  </si>
  <si>
    <t>Xã Thuần Mỹ</t>
  </si>
  <si>
    <t>09694</t>
  </si>
  <si>
    <t>Xã Tản Lĩnh</t>
  </si>
  <si>
    <t>09697</t>
  </si>
  <si>
    <t>Xã Ba Trại</t>
  </si>
  <si>
    <t>09700</t>
  </si>
  <si>
    <t>Xã Minh Quang</t>
  </si>
  <si>
    <t>09703</t>
  </si>
  <si>
    <t>Xã Ba Vì</t>
  </si>
  <si>
    <t>09706</t>
  </si>
  <si>
    <t>Xã Vân Hòa</t>
  </si>
  <si>
    <t>09709</t>
  </si>
  <si>
    <t>Xã Yên Bài</t>
  </si>
  <si>
    <t>09712</t>
  </si>
  <si>
    <t>Xã Khánh Thượng</t>
  </si>
  <si>
    <t>09715</t>
  </si>
  <si>
    <t>Thị trấn Phúc Thọ</t>
  </si>
  <si>
    <t>272</t>
  </si>
  <si>
    <t>Huyện Phúc Thọ</t>
  </si>
  <si>
    <t>09718</t>
  </si>
  <si>
    <t>09721</t>
  </si>
  <si>
    <t>Xã Vân Phúc</t>
  </si>
  <si>
    <t>09724</t>
  </si>
  <si>
    <t>Xã Vân Nam</t>
  </si>
  <si>
    <t>09727</t>
  </si>
  <si>
    <t>Xã Xuân Đình</t>
  </si>
  <si>
    <t>09733</t>
  </si>
  <si>
    <t>Xã Sen Phương</t>
  </si>
  <si>
    <t>09739</t>
  </si>
  <si>
    <t>Xã Võng Xuyên</t>
  </si>
  <si>
    <t>09742</t>
  </si>
  <si>
    <t>Xã Thọ Lộc</t>
  </si>
  <si>
    <t>09745</t>
  </si>
  <si>
    <t>Xã Long Xuyên</t>
  </si>
  <si>
    <t>09748</t>
  </si>
  <si>
    <t>Xã Thượng Cốc</t>
  </si>
  <si>
    <t>09751</t>
  </si>
  <si>
    <t>Xã Hát Môn</t>
  </si>
  <si>
    <t>09754</t>
  </si>
  <si>
    <t>Xã Tích Giang</t>
  </si>
  <si>
    <t>09757</t>
  </si>
  <si>
    <t>Xã Thanh Đa</t>
  </si>
  <si>
    <t>09760</t>
  </si>
  <si>
    <t>Xã Trạch Mỹ Lộc</t>
  </si>
  <si>
    <t>09763</t>
  </si>
  <si>
    <t>Xã Phúc Hòa</t>
  </si>
  <si>
    <t>09766</t>
  </si>
  <si>
    <t>Xã Ngọc Tảo</t>
  </si>
  <si>
    <t>09769</t>
  </si>
  <si>
    <t>Xã Phụng Thượng</t>
  </si>
  <si>
    <t>09772</t>
  </si>
  <si>
    <t>Xã Tam Thuấn</t>
  </si>
  <si>
    <t>09775</t>
  </si>
  <si>
    <t>09778</t>
  </si>
  <si>
    <t>Xã Hiệp Thuận</t>
  </si>
  <si>
    <t>09781</t>
  </si>
  <si>
    <t>Xã Liên Hiệp</t>
  </si>
  <si>
    <t>09784</t>
  </si>
  <si>
    <t>Thị trấn Phùng</t>
  </si>
  <si>
    <t>273</t>
  </si>
  <si>
    <t>Huyện Đan Phượng</t>
  </si>
  <si>
    <t>09787</t>
  </si>
  <si>
    <t>Xã Trung Châu</t>
  </si>
  <si>
    <t>09790</t>
  </si>
  <si>
    <t>Xã Thọ An</t>
  </si>
  <si>
    <t>09793</t>
  </si>
  <si>
    <t>Xã Thọ Xuân</t>
  </si>
  <si>
    <t>09796</t>
  </si>
  <si>
    <t>Xã Hồng Hà</t>
  </si>
  <si>
    <t>09799</t>
  </si>
  <si>
    <t>Xã Liên Hồng</t>
  </si>
  <si>
    <t>09802</t>
  </si>
  <si>
    <t>09805</t>
  </si>
  <si>
    <t>Xã Hạ Mỗ</t>
  </si>
  <si>
    <t>09808</t>
  </si>
  <si>
    <t>Xã Liên Trung</t>
  </si>
  <si>
    <t>09811</t>
  </si>
  <si>
    <t>Xã Phương Đình</t>
  </si>
  <si>
    <t>09814</t>
  </si>
  <si>
    <t>Xã Thượng Mỗ</t>
  </si>
  <si>
    <t>09817</t>
  </si>
  <si>
    <t>Xã Tân Hội</t>
  </si>
  <si>
    <t>09820</t>
  </si>
  <si>
    <t>Xã Tân Lập</t>
  </si>
  <si>
    <t>09823</t>
  </si>
  <si>
    <t>Xã Đan Phượng</t>
  </si>
  <si>
    <t>09826</t>
  </si>
  <si>
    <t>Xã Đồng Tháp</t>
  </si>
  <si>
    <t>09829</t>
  </si>
  <si>
    <t>Xã Song Phượng</t>
  </si>
  <si>
    <t>09832</t>
  </si>
  <si>
    <t>Thị trấn Trạm Trôi</t>
  </si>
  <si>
    <t>274</t>
  </si>
  <si>
    <t>Huyện Hoài Đức</t>
  </si>
  <si>
    <t>09835</t>
  </si>
  <si>
    <t>Xã Đức Thượng</t>
  </si>
  <si>
    <t>09838</t>
  </si>
  <si>
    <t>Xã Minh Khai</t>
  </si>
  <si>
    <t>09841</t>
  </si>
  <si>
    <t>Xã Dương Liễu</t>
  </si>
  <si>
    <t>09844</t>
  </si>
  <si>
    <t>Xã Di Trạch</t>
  </si>
  <si>
    <t>09847</t>
  </si>
  <si>
    <t>Xã Đức Giang</t>
  </si>
  <si>
    <t>09850</t>
  </si>
  <si>
    <t>Xã Cát Quế</t>
  </si>
  <si>
    <t>09853</t>
  </si>
  <si>
    <t>09856</t>
  </si>
  <si>
    <t>Xã Yên Sở</t>
  </si>
  <si>
    <t>09859</t>
  </si>
  <si>
    <t>Xã Sơn Đồng</t>
  </si>
  <si>
    <t>09862</t>
  </si>
  <si>
    <t>Xã Vân Canh</t>
  </si>
  <si>
    <t>09865</t>
  </si>
  <si>
    <t>Xã Đắc Sở</t>
  </si>
  <si>
    <t>09868</t>
  </si>
  <si>
    <t>Xã Lại Yên</t>
  </si>
  <si>
    <t>09871</t>
  </si>
  <si>
    <t>Xã Tiền Yên</t>
  </si>
  <si>
    <t>09874</t>
  </si>
  <si>
    <t>Xã Song Phương</t>
  </si>
  <si>
    <t>09877</t>
  </si>
  <si>
    <t>Xã An Khánh</t>
  </si>
  <si>
    <t>09880</t>
  </si>
  <si>
    <t>Xã An Thượng</t>
  </si>
  <si>
    <t>09883</t>
  </si>
  <si>
    <t>Xã Vân Côn</t>
  </si>
  <si>
    <t>09889</t>
  </si>
  <si>
    <t>Xã La Phù</t>
  </si>
  <si>
    <t>09892</t>
  </si>
  <si>
    <t>Xã Đông La</t>
  </si>
  <si>
    <t>04939</t>
  </si>
  <si>
    <t>275</t>
  </si>
  <si>
    <t>Huyện Quốc Oai</t>
  </si>
  <si>
    <t>09895</t>
  </si>
  <si>
    <t>Thị trấn Quốc Oai</t>
  </si>
  <si>
    <t>09898</t>
  </si>
  <si>
    <t>Xã Sài Sơn</t>
  </si>
  <si>
    <t>09901</t>
  </si>
  <si>
    <t>Xã Phượng Cách</t>
  </si>
  <si>
    <t>09904</t>
  </si>
  <si>
    <t>Xã Yên Sơn</t>
  </si>
  <si>
    <t>09907</t>
  </si>
  <si>
    <t>Xã Ngọc Liệp</t>
  </si>
  <si>
    <t>09910</t>
  </si>
  <si>
    <t>Xã Ngọc Mỹ</t>
  </si>
  <si>
    <t>09913</t>
  </si>
  <si>
    <t>Xã Liệp Tuyết</t>
  </si>
  <si>
    <t>09916</t>
  </si>
  <si>
    <t>Xã Thạch Thán</t>
  </si>
  <si>
    <t>09919</t>
  </si>
  <si>
    <t>Xã Đồng Quang</t>
  </si>
  <si>
    <t>09922</t>
  </si>
  <si>
    <t>Xã Phú Cát</t>
  </si>
  <si>
    <t>09925</t>
  </si>
  <si>
    <t>Xã Tuyết Nghĩa</t>
  </si>
  <si>
    <t>09928</t>
  </si>
  <si>
    <t>Xã Nghĩa Hương</t>
  </si>
  <si>
    <t>09931</t>
  </si>
  <si>
    <t>Xã Cộng Hòa</t>
  </si>
  <si>
    <t>09934</t>
  </si>
  <si>
    <t>Xã Tân Phú</t>
  </si>
  <si>
    <t>09937</t>
  </si>
  <si>
    <t>Xã Đại Thành</t>
  </si>
  <si>
    <t>09940</t>
  </si>
  <si>
    <t>Xã Phú Mãn</t>
  </si>
  <si>
    <t>09943</t>
  </si>
  <si>
    <t>Xã Cấn Hữu</t>
  </si>
  <si>
    <t>09946</t>
  </si>
  <si>
    <t>Xã Tân Hòa</t>
  </si>
  <si>
    <t>09949</t>
  </si>
  <si>
    <t>Xã Hòa Thạch</t>
  </si>
  <si>
    <t>09952</t>
  </si>
  <si>
    <t>Xã Đông Yên</t>
  </si>
  <si>
    <t>04927</t>
  </si>
  <si>
    <t>Xã Yên Trung</t>
  </si>
  <si>
    <t>276</t>
  </si>
  <si>
    <t>Huyện Thạch Thất</t>
  </si>
  <si>
    <t>04930</t>
  </si>
  <si>
    <t>Xã Yên Bình</t>
  </si>
  <si>
    <t>04936</t>
  </si>
  <si>
    <t>Xã Tiến Xuân</t>
  </si>
  <si>
    <t>09955</t>
  </si>
  <si>
    <t>Thị trấn Liên Quan</t>
  </si>
  <si>
    <t>09958</t>
  </si>
  <si>
    <t>Xã Đại Đồng</t>
  </si>
  <si>
    <t>09961</t>
  </si>
  <si>
    <t>Xã Cẩm Yên</t>
  </si>
  <si>
    <t>09964</t>
  </si>
  <si>
    <t>Xã Lại Thượng</t>
  </si>
  <si>
    <t>09967</t>
  </si>
  <si>
    <t>Xã Phú Kim</t>
  </si>
  <si>
    <t>09970</t>
  </si>
  <si>
    <t>Xã Hương Ngải</t>
  </si>
  <si>
    <t>09973</t>
  </si>
  <si>
    <t>Xã Canh Nậu</t>
  </si>
  <si>
    <t>09976</t>
  </si>
  <si>
    <t>Xã Kim Quan</t>
  </si>
  <si>
    <t>09979</t>
  </si>
  <si>
    <t>Xã Dị Nậu</t>
  </si>
  <si>
    <t>09982</t>
  </si>
  <si>
    <t>Xã Bình Yên</t>
  </si>
  <si>
    <t>09985</t>
  </si>
  <si>
    <t>Xã Chàng Sơn</t>
  </si>
  <si>
    <t>09988</t>
  </si>
  <si>
    <t>Xã Thạch Hoà</t>
  </si>
  <si>
    <t>09991</t>
  </si>
  <si>
    <t>Xã Cần Kiệm</t>
  </si>
  <si>
    <t>09994</t>
  </si>
  <si>
    <t>Xã Hữu Bằng</t>
  </si>
  <si>
    <t>09997</t>
  </si>
  <si>
    <t>Xã Phùng Xá</t>
  </si>
  <si>
    <t>10000</t>
  </si>
  <si>
    <t>Xã Tân Xã</t>
  </si>
  <si>
    <t>Xã Thạch Xá</t>
  </si>
  <si>
    <t>Xã Bình Phú</t>
  </si>
  <si>
    <t>10009</t>
  </si>
  <si>
    <t>Xã Hạ Bằng</t>
  </si>
  <si>
    <t>10012</t>
  </si>
  <si>
    <t>Xã Đồng Trúc</t>
  </si>
  <si>
    <t>10015</t>
  </si>
  <si>
    <t>Thị trấn Chúc Sơn</t>
  </si>
  <si>
    <t>277</t>
  </si>
  <si>
    <t>Huyện Chương Mỹ</t>
  </si>
  <si>
    <t>10018</t>
  </si>
  <si>
    <t>Thị trấn Xuân Mai</t>
  </si>
  <si>
    <t>10021</t>
  </si>
  <si>
    <t>Xã Phụng Châu</t>
  </si>
  <si>
    <t>10024</t>
  </si>
  <si>
    <t>Xã Tiên Phương</t>
  </si>
  <si>
    <t>10027</t>
  </si>
  <si>
    <t>Xã Đông Sơn</t>
  </si>
  <si>
    <t>10030</t>
  </si>
  <si>
    <t>Xã Đông Phương Yên</t>
  </si>
  <si>
    <t>10033</t>
  </si>
  <si>
    <t>Xã Phú Nghĩa</t>
  </si>
  <si>
    <t>10039</t>
  </si>
  <si>
    <t>Xã Trường Yên</t>
  </si>
  <si>
    <t>10042</t>
  </si>
  <si>
    <t>Xã Ngọc Hòa</t>
  </si>
  <si>
    <t>10045</t>
  </si>
  <si>
    <t>Xã Thủy Xuân Tiên</t>
  </si>
  <si>
    <t>10048</t>
  </si>
  <si>
    <t>Xã Thanh Bình</t>
  </si>
  <si>
    <t>10051</t>
  </si>
  <si>
    <t>Xã Trung Hòa</t>
  </si>
  <si>
    <t>10054</t>
  </si>
  <si>
    <t>Xã Đại Yên</t>
  </si>
  <si>
    <t>10057</t>
  </si>
  <si>
    <t>Xã Thụy Hương</t>
  </si>
  <si>
    <t>10060</t>
  </si>
  <si>
    <t>Xã Tốt Động</t>
  </si>
  <si>
    <t>10063</t>
  </si>
  <si>
    <t>Xã Lam Điền</t>
  </si>
  <si>
    <t>10066</t>
  </si>
  <si>
    <t>Xã Tân Tiến</t>
  </si>
  <si>
    <t>10069</t>
  </si>
  <si>
    <t>Xã Nam Phương Tiến</t>
  </si>
  <si>
    <t>10072</t>
  </si>
  <si>
    <t>Xã Hợp Đồng</t>
  </si>
  <si>
    <t>10075</t>
  </si>
  <si>
    <t>Xã Hoàng Văn Thụ</t>
  </si>
  <si>
    <t>10078</t>
  </si>
  <si>
    <t>Xã Hoàng Diệu</t>
  </si>
  <si>
    <t>10081</t>
  </si>
  <si>
    <t>Xã Hữu Văn</t>
  </si>
  <si>
    <t>10084</t>
  </si>
  <si>
    <t>Xã Quảng Bị</t>
  </si>
  <si>
    <t>10087</t>
  </si>
  <si>
    <t>Xã Mỹ Lương</t>
  </si>
  <si>
    <t>10090</t>
  </si>
  <si>
    <t>Xã Thượng Vực</t>
  </si>
  <si>
    <t>10093</t>
  </si>
  <si>
    <t>Xã Hồng Phong</t>
  </si>
  <si>
    <t>10096</t>
  </si>
  <si>
    <t>Xã Đồng Phú</t>
  </si>
  <si>
    <t>10099</t>
  </si>
  <si>
    <t>Xã Trần Phú</t>
  </si>
  <si>
    <t>10102</t>
  </si>
  <si>
    <t>Xã Văn Võ</t>
  </si>
  <si>
    <t>10105</t>
  </si>
  <si>
    <t>Xã Đồng Lạc</t>
  </si>
  <si>
    <t>10108</t>
  </si>
  <si>
    <t>Xã Hòa Chính</t>
  </si>
  <si>
    <t>10111</t>
  </si>
  <si>
    <t>Xã Phú Nam An</t>
  </si>
  <si>
    <t>10114</t>
  </si>
  <si>
    <t>Thị trấn Kim Bài</t>
  </si>
  <si>
    <t>278</t>
  </si>
  <si>
    <t>Huyện Thanh Oai</t>
  </si>
  <si>
    <t>10120</t>
  </si>
  <si>
    <t>Xã Cự Khê</t>
  </si>
  <si>
    <t>10126</t>
  </si>
  <si>
    <t>Xã Bích Hòa</t>
  </si>
  <si>
    <t>10129</t>
  </si>
  <si>
    <t>Xã Mỹ Hưng</t>
  </si>
  <si>
    <t>10132</t>
  </si>
  <si>
    <t>Xã Cao Viên</t>
  </si>
  <si>
    <t>10135</t>
  </si>
  <si>
    <t>Xã Bình Minh</t>
  </si>
  <si>
    <t>10138</t>
  </si>
  <si>
    <t>Xã Tam Hưng</t>
  </si>
  <si>
    <t>10141</t>
  </si>
  <si>
    <t>Xã Thanh Cao</t>
  </si>
  <si>
    <t>10144</t>
  </si>
  <si>
    <t>Xã Thanh Thùy</t>
  </si>
  <si>
    <t>10147</t>
  </si>
  <si>
    <t>Xã Thanh Mai</t>
  </si>
  <si>
    <t>10150</t>
  </si>
  <si>
    <t>Xã Thanh Văn</t>
  </si>
  <si>
    <t>10153</t>
  </si>
  <si>
    <t>Xã Đỗ Động</t>
  </si>
  <si>
    <t>10156</t>
  </si>
  <si>
    <t>Xã Kim An</t>
  </si>
  <si>
    <t>10159</t>
  </si>
  <si>
    <t>Xã Kim Thư</t>
  </si>
  <si>
    <t>10162</t>
  </si>
  <si>
    <t>Xã Phương Trung</t>
  </si>
  <si>
    <t>10165</t>
  </si>
  <si>
    <t>Xã Tân Ước</t>
  </si>
  <si>
    <t>10168</t>
  </si>
  <si>
    <t>Xã Dân Hòa</t>
  </si>
  <si>
    <t>10171</t>
  </si>
  <si>
    <t>Xã Liên Châu</t>
  </si>
  <si>
    <t>10174</t>
  </si>
  <si>
    <t>Xã Cao Dương</t>
  </si>
  <si>
    <t>10177</t>
  </si>
  <si>
    <t>Xã Xuân Dương</t>
  </si>
  <si>
    <t>10180</t>
  </si>
  <si>
    <t>Xã Hồng Dương</t>
  </si>
  <si>
    <t>10183</t>
  </si>
  <si>
    <t>Thị trấn Thường Tín</t>
  </si>
  <si>
    <t>279</t>
  </si>
  <si>
    <t>Huyện Thường Tín</t>
  </si>
  <si>
    <t>10186</t>
  </si>
  <si>
    <t>Xã Ninh Sở</t>
  </si>
  <si>
    <t>10189</t>
  </si>
  <si>
    <t>Xã Nhị Khê</t>
  </si>
  <si>
    <t>10192</t>
  </si>
  <si>
    <t>Xã Duyên Thái</t>
  </si>
  <si>
    <t>10195</t>
  </si>
  <si>
    <t>Xã Khánh Hà</t>
  </si>
  <si>
    <t>10198</t>
  </si>
  <si>
    <t>Xã Hòa Bình</t>
  </si>
  <si>
    <t>10201</t>
  </si>
  <si>
    <t>Xã Văn Bình</t>
  </si>
  <si>
    <t>10204</t>
  </si>
  <si>
    <t>Xã Hiền Giang</t>
  </si>
  <si>
    <t>10207</t>
  </si>
  <si>
    <t>Xã Hồng Vân</t>
  </si>
  <si>
    <t>10210</t>
  </si>
  <si>
    <t>Xã Vân Tảo</t>
  </si>
  <si>
    <t>10213</t>
  </si>
  <si>
    <t>Xã Liên Phương</t>
  </si>
  <si>
    <t>10216</t>
  </si>
  <si>
    <t>Xã Văn Phú</t>
  </si>
  <si>
    <t>10219</t>
  </si>
  <si>
    <t>Xã Tự Nhiên</t>
  </si>
  <si>
    <t>10222</t>
  </si>
  <si>
    <t>10225</t>
  </si>
  <si>
    <t>Xã Hà Hồi</t>
  </si>
  <si>
    <t>10228</t>
  </si>
  <si>
    <t>Xã Thư Phú</t>
  </si>
  <si>
    <t>10231</t>
  </si>
  <si>
    <t>Xã Nguyễn Trãi</t>
  </si>
  <si>
    <t>10234</t>
  </si>
  <si>
    <t>Xã Quất Động</t>
  </si>
  <si>
    <t>10237</t>
  </si>
  <si>
    <t>Xã Chương Dương</t>
  </si>
  <si>
    <t>10240</t>
  </si>
  <si>
    <t>10243</t>
  </si>
  <si>
    <t>Xã Lê Lợi</t>
  </si>
  <si>
    <t>10246</t>
  </si>
  <si>
    <t>Xã Thắng Lợi</t>
  </si>
  <si>
    <t>10249</t>
  </si>
  <si>
    <t>Xã Dũng Tiến</t>
  </si>
  <si>
    <t>10252</t>
  </si>
  <si>
    <t>Xã Thống Nhất</t>
  </si>
  <si>
    <t>10255</t>
  </si>
  <si>
    <t>Xã Nghiêm Xuyên</t>
  </si>
  <si>
    <t>10258</t>
  </si>
  <si>
    <t>Xã Tô Hiệu</t>
  </si>
  <si>
    <t>10261</t>
  </si>
  <si>
    <t>Xã Văn Tự</t>
  </si>
  <si>
    <t>10264</t>
  </si>
  <si>
    <t>Xã Vạn Điểm</t>
  </si>
  <si>
    <t>10267</t>
  </si>
  <si>
    <t>Xã Minh Cường</t>
  </si>
  <si>
    <t>10270</t>
  </si>
  <si>
    <t>Thị trấn Phú Minh</t>
  </si>
  <si>
    <t>280</t>
  </si>
  <si>
    <t>Huyện Phú Xuyên</t>
  </si>
  <si>
    <t>10273</t>
  </si>
  <si>
    <t>Thị trấn Phú Xuyên</t>
  </si>
  <si>
    <t>10276</t>
  </si>
  <si>
    <t>Xã Hồng Minh</t>
  </si>
  <si>
    <t>10279</t>
  </si>
  <si>
    <t>Xã Phượng Dực</t>
  </si>
  <si>
    <t>10282</t>
  </si>
  <si>
    <t>Xã Nam Tiến</t>
  </si>
  <si>
    <t>10288</t>
  </si>
  <si>
    <t>Xã Tri Trung</t>
  </si>
  <si>
    <t>10291</t>
  </si>
  <si>
    <t>Xã Đại Thắng</t>
  </si>
  <si>
    <t>10294</t>
  </si>
  <si>
    <t>Xã Phú Túc</t>
  </si>
  <si>
    <t>10297</t>
  </si>
  <si>
    <t>Xã Văn Hoàng</t>
  </si>
  <si>
    <t>10300</t>
  </si>
  <si>
    <t>Xã Hồng Thái</t>
  </si>
  <si>
    <t>10303</t>
  </si>
  <si>
    <t>Xã Hoàng Long</t>
  </si>
  <si>
    <t>10306</t>
  </si>
  <si>
    <t>Xã Quang Trung</t>
  </si>
  <si>
    <t>10309</t>
  </si>
  <si>
    <t>Xã Nam Phong</t>
  </si>
  <si>
    <t>10312</t>
  </si>
  <si>
    <t>Xã Nam Triều</t>
  </si>
  <si>
    <t>10315</t>
  </si>
  <si>
    <t>10318</t>
  </si>
  <si>
    <t>Xã Sơn Hà</t>
  </si>
  <si>
    <t>10321</t>
  </si>
  <si>
    <t>Xã Chuyên Mỹ</t>
  </si>
  <si>
    <t>10324</t>
  </si>
  <si>
    <t>Xã Khai Thái</t>
  </si>
  <si>
    <t>10327</t>
  </si>
  <si>
    <t>Xã Phúc Tiến</t>
  </si>
  <si>
    <t>10330</t>
  </si>
  <si>
    <t>Xã Vân Từ</t>
  </si>
  <si>
    <t>10333</t>
  </si>
  <si>
    <t>Xã Tri Thủy</t>
  </si>
  <si>
    <t>10336</t>
  </si>
  <si>
    <t>Xã Đại Xuyên</t>
  </si>
  <si>
    <t>10339</t>
  </si>
  <si>
    <t>Xã Phú Yên</t>
  </si>
  <si>
    <t>10342</t>
  </si>
  <si>
    <t>Xã Bạch Hạ</t>
  </si>
  <si>
    <t>10345</t>
  </si>
  <si>
    <t>Xã Quang Lãng</t>
  </si>
  <si>
    <t>10348</t>
  </si>
  <si>
    <t>Xã Châu Can</t>
  </si>
  <si>
    <t>10351</t>
  </si>
  <si>
    <t>Xã Minh Tân</t>
  </si>
  <si>
    <t>10354</t>
  </si>
  <si>
    <t>Thị trấn Vân Đình</t>
  </si>
  <si>
    <t>281</t>
  </si>
  <si>
    <t>Huyện Ứng Hòa</t>
  </si>
  <si>
    <t>10357</t>
  </si>
  <si>
    <t>Xã Viên An</t>
  </si>
  <si>
    <t>10360</t>
  </si>
  <si>
    <t>Xã Viên Nội</t>
  </si>
  <si>
    <t>10363</t>
  </si>
  <si>
    <t>Xã Hoa Sơn</t>
  </si>
  <si>
    <t>10366</t>
  </si>
  <si>
    <t>Xã Quảng Phú Cầu</t>
  </si>
  <si>
    <t>10369</t>
  </si>
  <si>
    <t>Xã Trường Thịnh</t>
  </si>
  <si>
    <t>10372</t>
  </si>
  <si>
    <t>Xã Cao Thành</t>
  </si>
  <si>
    <t>10375</t>
  </si>
  <si>
    <t>Xã Liên Bạt</t>
  </si>
  <si>
    <t>10378</t>
  </si>
  <si>
    <t>Xã Sơn Công</t>
  </si>
  <si>
    <t>10381</t>
  </si>
  <si>
    <t>Xã Đồng Tiến</t>
  </si>
  <si>
    <t>10384</t>
  </si>
  <si>
    <t>Xã Phương Tú</t>
  </si>
  <si>
    <t>10387</t>
  </si>
  <si>
    <t>Xã Trung Tú</t>
  </si>
  <si>
    <t>10390</t>
  </si>
  <si>
    <t>Xã Đồng Tân</t>
  </si>
  <si>
    <t>10393</t>
  </si>
  <si>
    <t>Xã Tảo Dương Văn</t>
  </si>
  <si>
    <t>10396</t>
  </si>
  <si>
    <t>Xã Vạn Thái</t>
  </si>
  <si>
    <t>10399</t>
  </si>
  <si>
    <t>Xã Minh Đức</t>
  </si>
  <si>
    <t>10402</t>
  </si>
  <si>
    <t>Xã Hòa Lâm</t>
  </si>
  <si>
    <t>10405</t>
  </si>
  <si>
    <t>Xã Hòa Xá</t>
  </si>
  <si>
    <t>10408</t>
  </si>
  <si>
    <t>Xã Trầm Lộng</t>
  </si>
  <si>
    <t>10411</t>
  </si>
  <si>
    <t>Xã Kim Đường</t>
  </si>
  <si>
    <t>10414</t>
  </si>
  <si>
    <t>Xã Hòa Nam</t>
  </si>
  <si>
    <t>10417</t>
  </si>
  <si>
    <t>Xã Hòa Phú</t>
  </si>
  <si>
    <t>10420</t>
  </si>
  <si>
    <t>Xã Đội Bình</t>
  </si>
  <si>
    <t>10423</t>
  </si>
  <si>
    <t>Xã Đại Hùng</t>
  </si>
  <si>
    <t>10426</t>
  </si>
  <si>
    <t>Xã Đông Lỗ</t>
  </si>
  <si>
    <t>10429</t>
  </si>
  <si>
    <t>Xã Phù Lưu</t>
  </si>
  <si>
    <t>10432</t>
  </si>
  <si>
    <t>Xã Đại Cường</t>
  </si>
  <si>
    <t>10435</t>
  </si>
  <si>
    <t>Xã Lưu Hoàng</t>
  </si>
  <si>
    <t>10438</t>
  </si>
  <si>
    <t>Xã Hồng Quang</t>
  </si>
  <si>
    <t>10441</t>
  </si>
  <si>
    <t>Thị trấn Đại Nghĩa</t>
  </si>
  <si>
    <t>282</t>
  </si>
  <si>
    <t>Huyện Mỹ Đức</t>
  </si>
  <si>
    <t>10444</t>
  </si>
  <si>
    <t>Xã Đồng Tâm</t>
  </si>
  <si>
    <t>10447</t>
  </si>
  <si>
    <t>Xã Thượng Lâm</t>
  </si>
  <si>
    <t>10450</t>
  </si>
  <si>
    <t>Xã Tuy Lai</t>
  </si>
  <si>
    <t>10453</t>
  </si>
  <si>
    <t>Xã Phúc Lâm</t>
  </si>
  <si>
    <t>10456</t>
  </si>
  <si>
    <t>Xã Mỹ Thành</t>
  </si>
  <si>
    <t>10459</t>
  </si>
  <si>
    <t>Xã Bột Xuyên</t>
  </si>
  <si>
    <t>10462</t>
  </si>
  <si>
    <t>Xã An Mỹ</t>
  </si>
  <si>
    <t>10465</t>
  </si>
  <si>
    <t>Xã Hồng Sơn</t>
  </si>
  <si>
    <t>10468</t>
  </si>
  <si>
    <t>Xã Lê Thanh</t>
  </si>
  <si>
    <t>10471</t>
  </si>
  <si>
    <t>Xã Xuy Xá</t>
  </si>
  <si>
    <t>10474</t>
  </si>
  <si>
    <t>10477</t>
  </si>
  <si>
    <t>Xã Phù Lưu Tế</t>
  </si>
  <si>
    <t>10480</t>
  </si>
  <si>
    <t>Xã Đại Hưng</t>
  </si>
  <si>
    <t>10483</t>
  </si>
  <si>
    <t>Xã Vạn Kim</t>
  </si>
  <si>
    <t>10486</t>
  </si>
  <si>
    <t>Xã Đốc Tín</t>
  </si>
  <si>
    <t>10489</t>
  </si>
  <si>
    <t>Xã Hương Sơn</t>
  </si>
  <si>
    <t>10492</t>
  </si>
  <si>
    <t>Xã Hùng Tiến</t>
  </si>
  <si>
    <t>10495</t>
  </si>
  <si>
    <t>Xã An Tiến</t>
  </si>
  <si>
    <t>10498</t>
  </si>
  <si>
    <t>Xã Hợp Tiến</t>
  </si>
  <si>
    <t>10501</t>
  </si>
  <si>
    <t>Xã Hợp Thanh</t>
  </si>
  <si>
    <t>10504</t>
  </si>
  <si>
    <t>Xã An Phú</t>
  </si>
  <si>
    <t>00688</t>
  </si>
  <si>
    <t>Thành phố Hà Giang</t>
  </si>
  <si>
    <t>Tỉnh Hà Giang</t>
  </si>
  <si>
    <t>00691</t>
  </si>
  <si>
    <t>00692</t>
  </si>
  <si>
    <t>00694</t>
  </si>
  <si>
    <t>00697</t>
  </si>
  <si>
    <t>00700</t>
  </si>
  <si>
    <t>Xã Ngọc Đường</t>
  </si>
  <si>
    <t>00946</t>
  </si>
  <si>
    <t>Xã Phương Độ</t>
  </si>
  <si>
    <t>00949</t>
  </si>
  <si>
    <t>Xã Phương Thiện</t>
  </si>
  <si>
    <t>00712</t>
  </si>
  <si>
    <t>Thị trấn Phó Bảng</t>
  </si>
  <si>
    <t>Huyện Đồng Văn</t>
  </si>
  <si>
    <t>00715</t>
  </si>
  <si>
    <t>Xã Lũng Cú</t>
  </si>
  <si>
    <t>00718</t>
  </si>
  <si>
    <t>Xã Má Lé</t>
  </si>
  <si>
    <t>00721</t>
  </si>
  <si>
    <t>Thị trấn Đồng Văn</t>
  </si>
  <si>
    <t>00724</t>
  </si>
  <si>
    <t>Xã Lũng Táo</t>
  </si>
  <si>
    <t>00727</t>
  </si>
  <si>
    <t>Xã Phố Là</t>
  </si>
  <si>
    <t>00730</t>
  </si>
  <si>
    <t>Xã Thài Phìn Tủng</t>
  </si>
  <si>
    <t>00733</t>
  </si>
  <si>
    <t>Xã Sủng Là</t>
  </si>
  <si>
    <t>00736</t>
  </si>
  <si>
    <t>Xã Xà Phìn</t>
  </si>
  <si>
    <t>00739</t>
  </si>
  <si>
    <t>Xã Tả Phìn</t>
  </si>
  <si>
    <t>00742</t>
  </si>
  <si>
    <t>Xã Tả Lủng</t>
  </si>
  <si>
    <t>00745</t>
  </si>
  <si>
    <t>Xã Phố Cáo</t>
  </si>
  <si>
    <t>00748</t>
  </si>
  <si>
    <t>Xã Sính Lủng</t>
  </si>
  <si>
    <t>00751</t>
  </si>
  <si>
    <t>Xã Sảng Tủng</t>
  </si>
  <si>
    <t>00754</t>
  </si>
  <si>
    <t>Xã Lũng Thầu</t>
  </si>
  <si>
    <t>00757</t>
  </si>
  <si>
    <t>Xã Hố Quáng Phìn</t>
  </si>
  <si>
    <t>00760</t>
  </si>
  <si>
    <t>Xã Vần Chải</t>
  </si>
  <si>
    <t>00763</t>
  </si>
  <si>
    <t>Xã Lũng Phìn</t>
  </si>
  <si>
    <t>00766</t>
  </si>
  <si>
    <t>Xã Sủng Trái</t>
  </si>
  <si>
    <t>00769</t>
  </si>
  <si>
    <t>Thị trấn Mèo Vạc</t>
  </si>
  <si>
    <t>Huyện Mèo Vạc</t>
  </si>
  <si>
    <t>00772</t>
  </si>
  <si>
    <t>Xã Thượng Phùng</t>
  </si>
  <si>
    <t>00775</t>
  </si>
  <si>
    <t>Xã Pải Lủng</t>
  </si>
  <si>
    <t>00778</t>
  </si>
  <si>
    <t>Xã Xín Cái</t>
  </si>
  <si>
    <t>00781</t>
  </si>
  <si>
    <t>Xã Pả Vi</t>
  </si>
  <si>
    <t>00784</t>
  </si>
  <si>
    <t>Xã Giàng Chu Phìn</t>
  </si>
  <si>
    <t>00787</t>
  </si>
  <si>
    <t>Xã Sủng Trà</t>
  </si>
  <si>
    <t>00790</t>
  </si>
  <si>
    <t>Xã Sủng Máng</t>
  </si>
  <si>
    <t>00793</t>
  </si>
  <si>
    <t>Xã Sơn Vĩ</t>
  </si>
  <si>
    <t>00796</t>
  </si>
  <si>
    <t>00799</t>
  </si>
  <si>
    <t>Xã Cán Chu Phìn</t>
  </si>
  <si>
    <t>00802</t>
  </si>
  <si>
    <t>Xã Lũng Pù</t>
  </si>
  <si>
    <t>00805</t>
  </si>
  <si>
    <t>Xã Lũng Chinh</t>
  </si>
  <si>
    <t>00808</t>
  </si>
  <si>
    <t>Xã Tát Ngà</t>
  </si>
  <si>
    <t>00811</t>
  </si>
  <si>
    <t>Xã Nậm Ban</t>
  </si>
  <si>
    <t>00814</t>
  </si>
  <si>
    <t>Xã Khâu Vai</t>
  </si>
  <si>
    <t>00815</t>
  </si>
  <si>
    <t>Xã Niêm Tòng</t>
  </si>
  <si>
    <t>00817</t>
  </si>
  <si>
    <t>Xã Niêm Sơn</t>
  </si>
  <si>
    <t>00820</t>
  </si>
  <si>
    <t>Thị trấn Yên Minh</t>
  </si>
  <si>
    <t>Huyện Yên Minh</t>
  </si>
  <si>
    <t>00823</t>
  </si>
  <si>
    <t>Xã Thắng Mố</t>
  </si>
  <si>
    <t>00826</t>
  </si>
  <si>
    <t>Xã Phú Lũng</t>
  </si>
  <si>
    <t>00829</t>
  </si>
  <si>
    <t>Xã Sủng Tráng</t>
  </si>
  <si>
    <t>00832</t>
  </si>
  <si>
    <t>Xã Bạch Đích</t>
  </si>
  <si>
    <t>00835</t>
  </si>
  <si>
    <t>Xã Na Khê</t>
  </si>
  <si>
    <t>00838</t>
  </si>
  <si>
    <t>Xã Sủng Thài</t>
  </si>
  <si>
    <t>00841</t>
  </si>
  <si>
    <t>Xã Hữu Vinh</t>
  </si>
  <si>
    <t>00844</t>
  </si>
  <si>
    <t>Xã Lao Và Chải</t>
  </si>
  <si>
    <t>00847</t>
  </si>
  <si>
    <t>Xã Mậu Duệ</t>
  </si>
  <si>
    <t>00850</t>
  </si>
  <si>
    <t>Xã Đông Minh</t>
  </si>
  <si>
    <t>00853</t>
  </si>
  <si>
    <t>Xã Mậu Long</t>
  </si>
  <si>
    <t>00856</t>
  </si>
  <si>
    <t>Xã Ngam La</t>
  </si>
  <si>
    <t>00859</t>
  </si>
  <si>
    <t>Xã Ngọc Long</t>
  </si>
  <si>
    <t>00862</t>
  </si>
  <si>
    <t>Xã Đường Thượng</t>
  </si>
  <si>
    <t>00865</t>
  </si>
  <si>
    <t>Xã Lũng Hồ</t>
  </si>
  <si>
    <t>00868</t>
  </si>
  <si>
    <t>Xã Du Tiến</t>
  </si>
  <si>
    <t>00871</t>
  </si>
  <si>
    <t>Xã Du Già</t>
  </si>
  <si>
    <t>00874</t>
  </si>
  <si>
    <t>Thị trấn Tam Sơn</t>
  </si>
  <si>
    <t>Huyện Quản Bạ</t>
  </si>
  <si>
    <t>00877</t>
  </si>
  <si>
    <t>Xã Bát Đại Sơn</t>
  </si>
  <si>
    <t>00880</t>
  </si>
  <si>
    <t>Xã Nghĩa Thuận</t>
  </si>
  <si>
    <t>00883</t>
  </si>
  <si>
    <t>Xã Cán Tỷ</t>
  </si>
  <si>
    <t>00886</t>
  </si>
  <si>
    <t>Xã Cao Mã Pờ</t>
  </si>
  <si>
    <t>00889</t>
  </si>
  <si>
    <t>Xã Thanh Vân</t>
  </si>
  <si>
    <t>00892</t>
  </si>
  <si>
    <t>Xã Tùng Vài</t>
  </si>
  <si>
    <t>00895</t>
  </si>
  <si>
    <t>Xã Đông Hà</t>
  </si>
  <si>
    <t>00898</t>
  </si>
  <si>
    <t>Xã Quản Bạ</t>
  </si>
  <si>
    <t>00901</t>
  </si>
  <si>
    <t>Xã Lùng Tám</t>
  </si>
  <si>
    <t>00904</t>
  </si>
  <si>
    <t>Xã Quyết Tiến</t>
  </si>
  <si>
    <t>00907</t>
  </si>
  <si>
    <t>Xã Tả Ván</t>
  </si>
  <si>
    <t>00910</t>
  </si>
  <si>
    <t>Xã Thái An</t>
  </si>
  <si>
    <t>00703</t>
  </si>
  <si>
    <t>Xã Kim Thạch</t>
  </si>
  <si>
    <t>Huyện Vị Xuyên</t>
  </si>
  <si>
    <t>00706</t>
  </si>
  <si>
    <t>Xã Phú Linh</t>
  </si>
  <si>
    <t>00709</t>
  </si>
  <si>
    <t>Xã Kim Linh</t>
  </si>
  <si>
    <t>00913</t>
  </si>
  <si>
    <t>Thị trấn Vị Xuyên</t>
  </si>
  <si>
    <t>00916</t>
  </si>
  <si>
    <t>Thị trấn Nông Trường Việt Lâm</t>
  </si>
  <si>
    <t>00919</t>
  </si>
  <si>
    <t>00922</t>
  </si>
  <si>
    <t>Xã Thuận Hoà</t>
  </si>
  <si>
    <t>00925</t>
  </si>
  <si>
    <t>Xã Tùng Bá</t>
  </si>
  <si>
    <t>00928</t>
  </si>
  <si>
    <t>Xã Thanh Thủy</t>
  </si>
  <si>
    <t>00931</t>
  </si>
  <si>
    <t>Xã Thanh Đức</t>
  </si>
  <si>
    <t>00934</t>
  </si>
  <si>
    <t>Xã Phong Quang</t>
  </si>
  <si>
    <t>00937</t>
  </si>
  <si>
    <t>Xã Xín Chải</t>
  </si>
  <si>
    <t>00940</t>
  </si>
  <si>
    <t>Xã Phương Tiến</t>
  </si>
  <si>
    <t>00943</t>
  </si>
  <si>
    <t>Xã Lao Chải</t>
  </si>
  <si>
    <t>00952</t>
  </si>
  <si>
    <t>Xã Cao Bồ</t>
  </si>
  <si>
    <t>00955</t>
  </si>
  <si>
    <t>Xã Đạo Đức</t>
  </si>
  <si>
    <t>00958</t>
  </si>
  <si>
    <t>Xã Thượng Sơn</t>
  </si>
  <si>
    <t>00961</t>
  </si>
  <si>
    <t>Xã Linh Hồ</t>
  </si>
  <si>
    <t>00964</t>
  </si>
  <si>
    <t>Xã Quảng Ngần</t>
  </si>
  <si>
    <t>00967</t>
  </si>
  <si>
    <t>Xã Việt Lâm</t>
  </si>
  <si>
    <t>00970</t>
  </si>
  <si>
    <t>Xã Ngọc Linh</t>
  </si>
  <si>
    <t>00973</t>
  </si>
  <si>
    <t>Xã Ngọc Minh</t>
  </si>
  <si>
    <t>00976</t>
  </si>
  <si>
    <t>Xã Bạch Ngọc</t>
  </si>
  <si>
    <t>00979</t>
  </si>
  <si>
    <t>Xã Trung Thành</t>
  </si>
  <si>
    <t>00982</t>
  </si>
  <si>
    <t>Xã Minh Sơn</t>
  </si>
  <si>
    <t>Huyện Bắc Mê</t>
  </si>
  <si>
    <t>00985</t>
  </si>
  <si>
    <t>Xã Giáp Trung</t>
  </si>
  <si>
    <t>00988</t>
  </si>
  <si>
    <t>Xã Yên Định</t>
  </si>
  <si>
    <t>00991</t>
  </si>
  <si>
    <t>Thị trấn Yên Phú</t>
  </si>
  <si>
    <t>00994</t>
  </si>
  <si>
    <t>Xã Minh Ngọc</t>
  </si>
  <si>
    <t>00997</t>
  </si>
  <si>
    <t>Xã Yên Phong</t>
  </si>
  <si>
    <t>01000</t>
  </si>
  <si>
    <t>Xã Lạc Nông</t>
  </si>
  <si>
    <t>01003</t>
  </si>
  <si>
    <t>Xã Phú Nam</t>
  </si>
  <si>
    <t>01006</t>
  </si>
  <si>
    <t>Xã Yên Cường</t>
  </si>
  <si>
    <t>01009</t>
  </si>
  <si>
    <t>Xã Thượng Tân</t>
  </si>
  <si>
    <t>01012</t>
  </si>
  <si>
    <t>Xã Đường Âm</t>
  </si>
  <si>
    <t>01015</t>
  </si>
  <si>
    <t>Xã Đường Hồng</t>
  </si>
  <si>
    <t>01018</t>
  </si>
  <si>
    <t>Xã Phiêng Luông</t>
  </si>
  <si>
    <t>01021</t>
  </si>
  <si>
    <t>Thị trấn Vinh Quang</t>
  </si>
  <si>
    <t>Huyện Hoàng Su Phì</t>
  </si>
  <si>
    <t>01024</t>
  </si>
  <si>
    <t>Xã Bản Máy</t>
  </si>
  <si>
    <t>01027</t>
  </si>
  <si>
    <t>Xã Thàng Tín</t>
  </si>
  <si>
    <t>01030</t>
  </si>
  <si>
    <t>Xã Thèn Chu Phìn</t>
  </si>
  <si>
    <t>01033</t>
  </si>
  <si>
    <t>Xã Pố Lồ</t>
  </si>
  <si>
    <t>01036</t>
  </si>
  <si>
    <t>Xã Bản Phùng</t>
  </si>
  <si>
    <t>01039</t>
  </si>
  <si>
    <t>Xã Túng Sán</t>
  </si>
  <si>
    <t>01042</t>
  </si>
  <si>
    <t>Xã Chiến Phố</t>
  </si>
  <si>
    <t>01045</t>
  </si>
  <si>
    <t>Xã Đản Ván</t>
  </si>
  <si>
    <t>01048</t>
  </si>
  <si>
    <t>Xã Tụ Nhân</t>
  </si>
  <si>
    <t>01051</t>
  </si>
  <si>
    <t>01054</t>
  </si>
  <si>
    <t>Xã Nàng Đôn</t>
  </si>
  <si>
    <t>01057</t>
  </si>
  <si>
    <t>Xã Pờ Ly Ngài</t>
  </si>
  <si>
    <t>01060</t>
  </si>
  <si>
    <t>Xã Sán Xả Hồ</t>
  </si>
  <si>
    <t>01063</t>
  </si>
  <si>
    <t>Xã Bản Luốc</t>
  </si>
  <si>
    <t>01066</t>
  </si>
  <si>
    <t>Xã Ngàm Đăng Vài</t>
  </si>
  <si>
    <t>01069</t>
  </si>
  <si>
    <t>Xã Bản Nhùng</t>
  </si>
  <si>
    <t>01072</t>
  </si>
  <si>
    <t>Xã Tả Sử Choóng</t>
  </si>
  <si>
    <t>01075</t>
  </si>
  <si>
    <t>Xã Nậm Dịch</t>
  </si>
  <si>
    <t>01081</t>
  </si>
  <si>
    <t>Xã Hồ Thầu</t>
  </si>
  <si>
    <t>01084</t>
  </si>
  <si>
    <t>01087</t>
  </si>
  <si>
    <t>Xã Nậm Tỵ</t>
  </si>
  <si>
    <t>01090</t>
  </si>
  <si>
    <t>Xã Thông Nguyên</t>
  </si>
  <si>
    <t>01093</t>
  </si>
  <si>
    <t>Xã Nậm Khòa</t>
  </si>
  <si>
    <t>01096</t>
  </si>
  <si>
    <t>Thị trấn Cốc Pài</t>
  </si>
  <si>
    <t>Huyện Xín Mần</t>
  </si>
  <si>
    <t>01099</t>
  </si>
  <si>
    <t>Xã Nàn Xỉn</t>
  </si>
  <si>
    <t>01102</t>
  </si>
  <si>
    <t>Xã Bản Díu</t>
  </si>
  <si>
    <t>01105</t>
  </si>
  <si>
    <t>Xã Chí Cà</t>
  </si>
  <si>
    <t>01108</t>
  </si>
  <si>
    <t>Xã Xín Mần</t>
  </si>
  <si>
    <t>01114</t>
  </si>
  <si>
    <t>Xã Thèn Phàng</t>
  </si>
  <si>
    <t>01117</t>
  </si>
  <si>
    <t>Xã Trung Thịnh</t>
  </si>
  <si>
    <t>01120</t>
  </si>
  <si>
    <t>Xã Pà Vầy Sủ</t>
  </si>
  <si>
    <t>01123</t>
  </si>
  <si>
    <t>Xã Cốc Rế</t>
  </si>
  <si>
    <t>01126</t>
  </si>
  <si>
    <t>Xã Thu Tà</t>
  </si>
  <si>
    <t>01129</t>
  </si>
  <si>
    <t>Xã Nàn Ma</t>
  </si>
  <si>
    <t>01132</t>
  </si>
  <si>
    <t>Xã Tả Nhìu</t>
  </si>
  <si>
    <t>01135</t>
  </si>
  <si>
    <t>Xã Bản Ngò</t>
  </si>
  <si>
    <t>01138</t>
  </si>
  <si>
    <t>Xã Chế Là</t>
  </si>
  <si>
    <t>01141</t>
  </si>
  <si>
    <t>Xã Nấm Dẩn</t>
  </si>
  <si>
    <t>01144</t>
  </si>
  <si>
    <t>Xã Quảng Nguyên</t>
  </si>
  <si>
    <t>01147</t>
  </si>
  <si>
    <t>Xã Nà Chì</t>
  </si>
  <si>
    <t>01150</t>
  </si>
  <si>
    <t>Xã Khuôn Lùng</t>
  </si>
  <si>
    <t>01153</t>
  </si>
  <si>
    <t>Thị trấn Việt Quang</t>
  </si>
  <si>
    <t>Huyện Bắc Quang</t>
  </si>
  <si>
    <t>01156</t>
  </si>
  <si>
    <t>Thị trấn Vĩnh Tuy</t>
  </si>
  <si>
    <t>01159</t>
  </si>
  <si>
    <t>01162</t>
  </si>
  <si>
    <t>Xã Tân Thành</t>
  </si>
  <si>
    <t>01165</t>
  </si>
  <si>
    <t>01168</t>
  </si>
  <si>
    <t>01171</t>
  </si>
  <si>
    <t>Xã Tân Quang</t>
  </si>
  <si>
    <t>01174</t>
  </si>
  <si>
    <t>Xã Thượng Bình</t>
  </si>
  <si>
    <t>01177</t>
  </si>
  <si>
    <t>Xã Hữu Sản</t>
  </si>
  <si>
    <t>01180</t>
  </si>
  <si>
    <t>Xã Kim Ngọc</t>
  </si>
  <si>
    <t>01183</t>
  </si>
  <si>
    <t>Xã Việt Vinh</t>
  </si>
  <si>
    <t>01186</t>
  </si>
  <si>
    <t>Xã Bằng Hành</t>
  </si>
  <si>
    <t>01189</t>
  </si>
  <si>
    <t>Xã Quang Minh</t>
  </si>
  <si>
    <t>01192</t>
  </si>
  <si>
    <t>01195</t>
  </si>
  <si>
    <t>Xã Vô Điếm</t>
  </si>
  <si>
    <t>01198</t>
  </si>
  <si>
    <t>Xã Việt Hồng</t>
  </si>
  <si>
    <t>01201</t>
  </si>
  <si>
    <t>Xã Hùng An</t>
  </si>
  <si>
    <t>01204</t>
  </si>
  <si>
    <t>Xã Đức Xuân</t>
  </si>
  <si>
    <t>01207</t>
  </si>
  <si>
    <t>Xã Tiên Kiều</t>
  </si>
  <si>
    <t>01210</t>
  </si>
  <si>
    <t>Xã Vĩnh Hảo</t>
  </si>
  <si>
    <t>01213</t>
  </si>
  <si>
    <t>Xã Vĩnh Phúc</t>
  </si>
  <si>
    <t>01216</t>
  </si>
  <si>
    <t>Xã Đồng Yên</t>
  </si>
  <si>
    <t>01219</t>
  </si>
  <si>
    <t>Xã Đông Thành</t>
  </si>
  <si>
    <t>01222</t>
  </si>
  <si>
    <t>Xã Xuân Minh</t>
  </si>
  <si>
    <t>Huyện Quang Bình</t>
  </si>
  <si>
    <t>01225</t>
  </si>
  <si>
    <t>Xã Tiên Nguyên</t>
  </si>
  <si>
    <t>01228</t>
  </si>
  <si>
    <t>Xã Tân Nam</t>
  </si>
  <si>
    <t>01231</t>
  </si>
  <si>
    <t>Xã Bản Rịa</t>
  </si>
  <si>
    <t>01234</t>
  </si>
  <si>
    <t>Xã Yên Thành</t>
  </si>
  <si>
    <t>01237</t>
  </si>
  <si>
    <t>Thị trấn Yên Bình</t>
  </si>
  <si>
    <t>01240</t>
  </si>
  <si>
    <t>Xã Tân Trịnh</t>
  </si>
  <si>
    <t>01243</t>
  </si>
  <si>
    <t>Xã Tân Bắc</t>
  </si>
  <si>
    <t>01246</t>
  </si>
  <si>
    <t>Xã Bằng Lang</t>
  </si>
  <si>
    <t>01249</t>
  </si>
  <si>
    <t>Xã Yên Hà</t>
  </si>
  <si>
    <t>01252</t>
  </si>
  <si>
    <t>01255</t>
  </si>
  <si>
    <t>01258</t>
  </si>
  <si>
    <t>Xã Nà Khương</t>
  </si>
  <si>
    <t>01261</t>
  </si>
  <si>
    <t>Xã Tiên Yên</t>
  </si>
  <si>
    <t>01264</t>
  </si>
  <si>
    <t>Xã Vĩ Thượng</t>
  </si>
  <si>
    <t>01267</t>
  </si>
  <si>
    <t>Phường Sông Hiến</t>
  </si>
  <si>
    <t>Thành phố Cao Bằng</t>
  </si>
  <si>
    <t>Tỉnh Cao Bằng</t>
  </si>
  <si>
    <t>01270</t>
  </si>
  <si>
    <t>Phường Sông Bằng</t>
  </si>
  <si>
    <t>01273</t>
  </si>
  <si>
    <t>Phường Hợp Giang</t>
  </si>
  <si>
    <t>01276</t>
  </si>
  <si>
    <t>Phường Tân Giang</t>
  </si>
  <si>
    <t>01279</t>
  </si>
  <si>
    <t>Phường Ngọc Xuân</t>
  </si>
  <si>
    <t>01282</t>
  </si>
  <si>
    <t>Phường Đề Thám</t>
  </si>
  <si>
    <t>01285</t>
  </si>
  <si>
    <t>Phường Hoà Chung</t>
  </si>
  <si>
    <t>01288</t>
  </si>
  <si>
    <t>Phường Duyệt Trung</t>
  </si>
  <si>
    <t>01693</t>
  </si>
  <si>
    <t>Xã Vĩnh Quang</t>
  </si>
  <si>
    <t>01705</t>
  </si>
  <si>
    <t>Xã Hưng Đạo</t>
  </si>
  <si>
    <t>01720</t>
  </si>
  <si>
    <t>Xã Chu Trinh</t>
  </si>
  <si>
    <t>01290</t>
  </si>
  <si>
    <t>Thị trấn Pác Miầu</t>
  </si>
  <si>
    <t>Huyện Bảo Lâm</t>
  </si>
  <si>
    <t>01291</t>
  </si>
  <si>
    <t>Xã Đức Hạnh</t>
  </si>
  <si>
    <t>01294</t>
  </si>
  <si>
    <t>Xã Lý Bôn</t>
  </si>
  <si>
    <t>01296</t>
  </si>
  <si>
    <t>Xã Nam Cao</t>
  </si>
  <si>
    <t>01297</t>
  </si>
  <si>
    <t>Xã Nam Quang</t>
  </si>
  <si>
    <t>01300</t>
  </si>
  <si>
    <t>01303</t>
  </si>
  <si>
    <t>Xã Quảng Lâm</t>
  </si>
  <si>
    <t>01304</t>
  </si>
  <si>
    <t>Xã Thạch Lâm</t>
  </si>
  <si>
    <t>01309</t>
  </si>
  <si>
    <t>Xã Vĩnh Phong</t>
  </si>
  <si>
    <t>01312</t>
  </si>
  <si>
    <t>Xã Mông Ân</t>
  </si>
  <si>
    <t>01315</t>
  </si>
  <si>
    <t>Xã Thái Học</t>
  </si>
  <si>
    <t>01316</t>
  </si>
  <si>
    <t>Xã Thái Sơn</t>
  </si>
  <si>
    <t>01318</t>
  </si>
  <si>
    <t>Xã Yên Thổ</t>
  </si>
  <si>
    <t>01321</t>
  </si>
  <si>
    <t>Thị trấn Bảo Lạc</t>
  </si>
  <si>
    <t>Huyện Bảo Lạc</t>
  </si>
  <si>
    <t>01324</t>
  </si>
  <si>
    <t>Xã Cốc Pàng</t>
  </si>
  <si>
    <t>01327</t>
  </si>
  <si>
    <t>Xã Thượng Hà</t>
  </si>
  <si>
    <t>01330</t>
  </si>
  <si>
    <t>Xã Cô Ba</t>
  </si>
  <si>
    <t>01333</t>
  </si>
  <si>
    <t>Xã Bảo Toàn</t>
  </si>
  <si>
    <t>01336</t>
  </si>
  <si>
    <t>Xã Khánh Xuân</t>
  </si>
  <si>
    <t>01339</t>
  </si>
  <si>
    <t>Xã Xuân Trường</t>
  </si>
  <si>
    <t>01342</t>
  </si>
  <si>
    <t>Xã Hồng Trị</t>
  </si>
  <si>
    <t>01343</t>
  </si>
  <si>
    <t>Xã Kim Cúc</t>
  </si>
  <si>
    <t>01345</t>
  </si>
  <si>
    <t>Xã Phan Thanh</t>
  </si>
  <si>
    <t>01348</t>
  </si>
  <si>
    <t>Xã Hồng An</t>
  </si>
  <si>
    <t>01351</t>
  </si>
  <si>
    <t>01352</t>
  </si>
  <si>
    <t>Xã Hưng Thịnh</t>
  </si>
  <si>
    <t>01354</t>
  </si>
  <si>
    <t>Xã Huy Giáp</t>
  </si>
  <si>
    <t>01357</t>
  </si>
  <si>
    <t>Xã Đình Phùng</t>
  </si>
  <si>
    <t>01359</t>
  </si>
  <si>
    <t>Xã Sơn Lập</t>
  </si>
  <si>
    <t>01360</t>
  </si>
  <si>
    <t>Xã Sơn Lộ</t>
  </si>
  <si>
    <t>01363</t>
  </si>
  <si>
    <t>Thị trấn Thông Nông</t>
  </si>
  <si>
    <t>Huyện Hà Quảng</t>
  </si>
  <si>
    <t>01366</t>
  </si>
  <si>
    <t>Xã Cần Yên</t>
  </si>
  <si>
    <t>01367</t>
  </si>
  <si>
    <t>Xã Cần Nông</t>
  </si>
  <si>
    <t>01372</t>
  </si>
  <si>
    <t>Xã Lương Thông</t>
  </si>
  <si>
    <t>01375</t>
  </si>
  <si>
    <t>Xã Đa Thông</t>
  </si>
  <si>
    <t>01378</t>
  </si>
  <si>
    <t>Xã Ngọc Động</t>
  </si>
  <si>
    <t>01381</t>
  </si>
  <si>
    <t>01384</t>
  </si>
  <si>
    <t>Xã Lương Can</t>
  </si>
  <si>
    <t>01387</t>
  </si>
  <si>
    <t>Xã Thanh Long</t>
  </si>
  <si>
    <t>01392</t>
  </si>
  <si>
    <t>Thị trấn Xuân Hòa</t>
  </si>
  <si>
    <t>01393</t>
  </si>
  <si>
    <t>Xã Lũng Nặm</t>
  </si>
  <si>
    <t>01399</t>
  </si>
  <si>
    <t>Xã Trường Hà</t>
  </si>
  <si>
    <t>01402</t>
  </si>
  <si>
    <t>Xã Cải Viên</t>
  </si>
  <si>
    <t>01411</t>
  </si>
  <si>
    <t>Xã Nội Thôn</t>
  </si>
  <si>
    <t>01414</t>
  </si>
  <si>
    <t>Xã Tổng Cọt</t>
  </si>
  <si>
    <t>01417</t>
  </si>
  <si>
    <t>Xã Sóc Hà</t>
  </si>
  <si>
    <t>01420</t>
  </si>
  <si>
    <t>Xã Thượng Thôn</t>
  </si>
  <si>
    <t>01429</t>
  </si>
  <si>
    <t>Xã Hồng Sỹ</t>
  </si>
  <si>
    <t>01432</t>
  </si>
  <si>
    <t>Xã Quý Quân</t>
  </si>
  <si>
    <t>01435</t>
  </si>
  <si>
    <t>Xã Mã Ba</t>
  </si>
  <si>
    <t>01438</t>
  </si>
  <si>
    <t>Xã Ngọc Đào</t>
  </si>
  <si>
    <t>01447</t>
  </si>
  <si>
    <t>Thị trấn Trà Lĩnh</t>
  </si>
  <si>
    <t>Huyện Trùng Khánh</t>
  </si>
  <si>
    <t>01453</t>
  </si>
  <si>
    <t>Xã Tri Phương</t>
  </si>
  <si>
    <t>01456</t>
  </si>
  <si>
    <t>Xã Quang Hán</t>
  </si>
  <si>
    <t>01462</t>
  </si>
  <si>
    <t>Xã Xuân Nội</t>
  </si>
  <si>
    <t>01465</t>
  </si>
  <si>
    <t>01468</t>
  </si>
  <si>
    <t>Xã Quang Vinh</t>
  </si>
  <si>
    <t>01471</t>
  </si>
  <si>
    <t>Xã Cao Chương</t>
  </si>
  <si>
    <t>01477</t>
  </si>
  <si>
    <t>Thị trấn Trùng Khánh</t>
  </si>
  <si>
    <t>01480</t>
  </si>
  <si>
    <t>Xã Ngọc Khê</t>
  </si>
  <si>
    <t>01481</t>
  </si>
  <si>
    <t>Xã Ngọc Côn</t>
  </si>
  <si>
    <t>01483</t>
  </si>
  <si>
    <t>Xã Phong Nậm</t>
  </si>
  <si>
    <t>01489</t>
  </si>
  <si>
    <t>Xã Đình Phong</t>
  </si>
  <si>
    <t>01495</t>
  </si>
  <si>
    <t>Xã Đàm Thuỷ</t>
  </si>
  <si>
    <t>01498</t>
  </si>
  <si>
    <t>Xã Khâm Thành</t>
  </si>
  <si>
    <t>01501</t>
  </si>
  <si>
    <t>Xã Chí Viễn</t>
  </si>
  <si>
    <t>01504</t>
  </si>
  <si>
    <t>Xã Lăng Hiếu</t>
  </si>
  <si>
    <t>01507</t>
  </si>
  <si>
    <t>Xã Phong Châu</t>
  </si>
  <si>
    <t>01516</t>
  </si>
  <si>
    <t>Xã Trung Phúc</t>
  </si>
  <si>
    <t>01519</t>
  </si>
  <si>
    <t>Xã Cao Thăng</t>
  </si>
  <si>
    <t>01522</t>
  </si>
  <si>
    <t>Xã Đức Hồng</t>
  </si>
  <si>
    <t>01525</t>
  </si>
  <si>
    <t>Xã Đoài Dương</t>
  </si>
  <si>
    <t>01534</t>
  </si>
  <si>
    <t>Xã Minh Long</t>
  </si>
  <si>
    <t>Huyện Hạ Lang</t>
  </si>
  <si>
    <t>01537</t>
  </si>
  <si>
    <t>Xã Lý Quốc</t>
  </si>
  <si>
    <t>01540</t>
  </si>
  <si>
    <t>01543</t>
  </si>
  <si>
    <t>Xã Đồng Loan</t>
  </si>
  <si>
    <t>01546</t>
  </si>
  <si>
    <t>Xã Đức Quang</t>
  </si>
  <si>
    <t>01549</t>
  </si>
  <si>
    <t>Xã Kim Loan</t>
  </si>
  <si>
    <t>01552</t>
  </si>
  <si>
    <t>Xã Quang Long</t>
  </si>
  <si>
    <t>01555</t>
  </si>
  <si>
    <t>Xã An Lạc</t>
  </si>
  <si>
    <t>01558</t>
  </si>
  <si>
    <t>Thị trấn Thanh Nhật</t>
  </si>
  <si>
    <t>01561</t>
  </si>
  <si>
    <t>Xã Vinh Quý</t>
  </si>
  <si>
    <t>01564</t>
  </si>
  <si>
    <t>01567</t>
  </si>
  <si>
    <t>Xã Cô Ngân</t>
  </si>
  <si>
    <t>01573</t>
  </si>
  <si>
    <t>Xã Thị Hoa</t>
  </si>
  <si>
    <t>01474</t>
  </si>
  <si>
    <t>Xã Quốc Toản</t>
  </si>
  <si>
    <t>Huyện Quảng Hòa</t>
  </si>
  <si>
    <t>01576</t>
  </si>
  <si>
    <t>Thị trấn Quảng Uyên</t>
  </si>
  <si>
    <t>01579</t>
  </si>
  <si>
    <t>Xã Phi Hải</t>
  </si>
  <si>
    <t>01582</t>
  </si>
  <si>
    <t>Xã Quảng Hưng</t>
  </si>
  <si>
    <t>01594</t>
  </si>
  <si>
    <t>Xã Độc Lập</t>
  </si>
  <si>
    <t>01597</t>
  </si>
  <si>
    <t>Xã Cai Bộ</t>
  </si>
  <si>
    <t>01603</t>
  </si>
  <si>
    <t>Xã Phúc Sen</t>
  </si>
  <si>
    <t>01606</t>
  </si>
  <si>
    <t>Xã Chí Thảo</t>
  </si>
  <si>
    <t>01609</t>
  </si>
  <si>
    <t>Xã Tự Do</t>
  </si>
  <si>
    <t>01615</t>
  </si>
  <si>
    <t>01618</t>
  </si>
  <si>
    <t>01624</t>
  </si>
  <si>
    <t>Xã Hạnh Phúc</t>
  </si>
  <si>
    <t>01627</t>
  </si>
  <si>
    <t>Thị trấn Tà Lùng</t>
  </si>
  <si>
    <t>01630</t>
  </si>
  <si>
    <t>Xã Bế Văn Đàn</t>
  </si>
  <si>
    <t>01636</t>
  </si>
  <si>
    <t>Xã Cách Linh</t>
  </si>
  <si>
    <t>01639</t>
  </si>
  <si>
    <t>Xã Đại Sơn</t>
  </si>
  <si>
    <t>01645</t>
  </si>
  <si>
    <t>Xã Tiên Thành</t>
  </si>
  <si>
    <t>01648</t>
  </si>
  <si>
    <t>Thị trấn Hoà Thuận</t>
  </si>
  <si>
    <t>01651</t>
  </si>
  <si>
    <t>01654</t>
  </si>
  <si>
    <t>Thị trấn Nước Hai</t>
  </si>
  <si>
    <t>Huyện Hoà An</t>
  </si>
  <si>
    <t>01657</t>
  </si>
  <si>
    <t>Xã Dân Chủ</t>
  </si>
  <si>
    <t>01660</t>
  </si>
  <si>
    <t>Xã Nam Tuấn</t>
  </si>
  <si>
    <t>01666</t>
  </si>
  <si>
    <t>Xã Đại Tiến</t>
  </si>
  <si>
    <t>01669</t>
  </si>
  <si>
    <t>Xã Đức Long</t>
  </si>
  <si>
    <t>01672</t>
  </si>
  <si>
    <t>Xã Ngũ Lão</t>
  </si>
  <si>
    <t>01675</t>
  </si>
  <si>
    <t>Xã Trương Lương</t>
  </si>
  <si>
    <t>01687</t>
  </si>
  <si>
    <t>Xã Hồng Việt</t>
  </si>
  <si>
    <t>01696</t>
  </si>
  <si>
    <t>Xã Hoàng Tung</t>
  </si>
  <si>
    <t>01699</t>
  </si>
  <si>
    <t>Xã Nguyễn Huệ</t>
  </si>
  <si>
    <t>01702</t>
  </si>
  <si>
    <t>01708</t>
  </si>
  <si>
    <t>Xã Bạch Đằng</t>
  </si>
  <si>
    <t>01711</t>
  </si>
  <si>
    <t>Xã Bình Dương</t>
  </si>
  <si>
    <t>01714</t>
  </si>
  <si>
    <t>Xã Lê Chung</t>
  </si>
  <si>
    <t>01723</t>
  </si>
  <si>
    <t>Xã Hồng Nam</t>
  </si>
  <si>
    <t>01726</t>
  </si>
  <si>
    <t>Thị trấn Nguyên Bình</t>
  </si>
  <si>
    <t>Huyện Nguyên Bình</t>
  </si>
  <si>
    <t>01729</t>
  </si>
  <si>
    <t>Thị trấn Tĩnh Túc</t>
  </si>
  <si>
    <t>01732</t>
  </si>
  <si>
    <t>Xã Yên Lạc</t>
  </si>
  <si>
    <t>01735</t>
  </si>
  <si>
    <t>Xã Triệu Nguyên</t>
  </si>
  <si>
    <t>01738</t>
  </si>
  <si>
    <t>Xã Ca Thành</t>
  </si>
  <si>
    <t>01744</t>
  </si>
  <si>
    <t>Xã Vũ Nông</t>
  </si>
  <si>
    <t>01747</t>
  </si>
  <si>
    <t>Xã Minh Tâm</t>
  </si>
  <si>
    <t>01750</t>
  </si>
  <si>
    <t>Xã Thể Dục</t>
  </si>
  <si>
    <t>01756</t>
  </si>
  <si>
    <t>Xã Mai Long</t>
  </si>
  <si>
    <t>01762</t>
  </si>
  <si>
    <t>Xã Vũ Minh</t>
  </si>
  <si>
    <t>01765</t>
  </si>
  <si>
    <t>Xã Hoa Thám</t>
  </si>
  <si>
    <t>01768</t>
  </si>
  <si>
    <t>01771</t>
  </si>
  <si>
    <t>Xã Quang Thành</t>
  </si>
  <si>
    <t>01774</t>
  </si>
  <si>
    <t>Xã Tam Kim</t>
  </si>
  <si>
    <t>01777</t>
  </si>
  <si>
    <t>Xã Thành Công</t>
  </si>
  <si>
    <t>01780</t>
  </si>
  <si>
    <t>Xã Thịnh Vượng</t>
  </si>
  <si>
    <t>01783</t>
  </si>
  <si>
    <t>01786</t>
  </si>
  <si>
    <t>Thị trấn Đông Khê</t>
  </si>
  <si>
    <t>Huyện Thạch An</t>
  </si>
  <si>
    <t>01789</t>
  </si>
  <si>
    <t>Xã Canh Tân</t>
  </si>
  <si>
    <t>01792</t>
  </si>
  <si>
    <t>Xã Kim Đồng</t>
  </si>
  <si>
    <t>01795</t>
  </si>
  <si>
    <t>01801</t>
  </si>
  <si>
    <t>Xã Đức Thông</t>
  </si>
  <si>
    <t>01804</t>
  </si>
  <si>
    <t>Xã Thái Cường</t>
  </si>
  <si>
    <t>01807</t>
  </si>
  <si>
    <t>Xã Vân Trình</t>
  </si>
  <si>
    <t>01810</t>
  </si>
  <si>
    <t>Xã Thụy Hùng</t>
  </si>
  <si>
    <t>01813</t>
  </si>
  <si>
    <t>Xã Quang Trọng</t>
  </si>
  <si>
    <t>01816</t>
  </si>
  <si>
    <t>Xã Trọng Con</t>
  </si>
  <si>
    <t>01819</t>
  </si>
  <si>
    <t>Xã Lê Lai</t>
  </si>
  <si>
    <t>01822</t>
  </si>
  <si>
    <t>01828</t>
  </si>
  <si>
    <t>01831</t>
  </si>
  <si>
    <t>01834</t>
  </si>
  <si>
    <t>Phường Nguyễn Thị Minh Khai</t>
  </si>
  <si>
    <t>Thành Phố Bắc Kạn</t>
  </si>
  <si>
    <t>Tỉnh Bắc Kạn</t>
  </si>
  <si>
    <t>01837</t>
  </si>
  <si>
    <t>Phường Sông Cầu</t>
  </si>
  <si>
    <t>01840</t>
  </si>
  <si>
    <t>Phường Đức Xuân</t>
  </si>
  <si>
    <t>01843</t>
  </si>
  <si>
    <t>Phường Phùng Chí Kiên</t>
  </si>
  <si>
    <t>01846</t>
  </si>
  <si>
    <t>Phường Huyền Tụng</t>
  </si>
  <si>
    <t>01849</t>
  </si>
  <si>
    <t>01852</t>
  </si>
  <si>
    <t>Xã Nông Thượng</t>
  </si>
  <si>
    <t>01855</t>
  </si>
  <si>
    <t>Phường Xuất Hóa</t>
  </si>
  <si>
    <t>01858</t>
  </si>
  <si>
    <t>Xã Bằng Thành</t>
  </si>
  <si>
    <t>Huyện Pác Nặm</t>
  </si>
  <si>
    <t>01861</t>
  </si>
  <si>
    <t>Xã Nhạn Môn</t>
  </si>
  <si>
    <t>01864</t>
  </si>
  <si>
    <t>Xã Bộc Bố</t>
  </si>
  <si>
    <t>01867</t>
  </si>
  <si>
    <t>Xã Công Bằng</t>
  </si>
  <si>
    <t>01870</t>
  </si>
  <si>
    <t>Xã Giáo Hiệu</t>
  </si>
  <si>
    <t>01873</t>
  </si>
  <si>
    <t>Xã Xuân La</t>
  </si>
  <si>
    <t>01876</t>
  </si>
  <si>
    <t>Xã An Thắng</t>
  </si>
  <si>
    <t>01879</t>
  </si>
  <si>
    <t>Xã Cổ Linh</t>
  </si>
  <si>
    <t>01882</t>
  </si>
  <si>
    <t>Xã Nghiên Loan</t>
  </si>
  <si>
    <t>01885</t>
  </si>
  <si>
    <t>Xã Cao Tân</t>
  </si>
  <si>
    <t>01888</t>
  </si>
  <si>
    <t>Thị trấn Chợ Rã</t>
  </si>
  <si>
    <t>Huyện Ba Bể</t>
  </si>
  <si>
    <t>01891</t>
  </si>
  <si>
    <t>Xã Bành Trạch</t>
  </si>
  <si>
    <t>01894</t>
  </si>
  <si>
    <t>Xã Phúc Lộc</t>
  </si>
  <si>
    <t>01897</t>
  </si>
  <si>
    <t>Xã Hà Hiệu</t>
  </si>
  <si>
    <t>01900</t>
  </si>
  <si>
    <t>Xã Cao Thượng</t>
  </si>
  <si>
    <t>01906</t>
  </si>
  <si>
    <t>Xã Khang Ninh</t>
  </si>
  <si>
    <t>01909</t>
  </si>
  <si>
    <t>Xã Nam Mẫu</t>
  </si>
  <si>
    <t>01912</t>
  </si>
  <si>
    <t>Xã Thượng Giáo</t>
  </si>
  <si>
    <t>01915</t>
  </si>
  <si>
    <t>Xã Địa Linh</t>
  </si>
  <si>
    <t>01918</t>
  </si>
  <si>
    <t>Xã Yến Dương</t>
  </si>
  <si>
    <t>01921</t>
  </si>
  <si>
    <t>Xã Chu Hương</t>
  </si>
  <si>
    <t>01924</t>
  </si>
  <si>
    <t>Xã Quảng Khê</t>
  </si>
  <si>
    <t>01927</t>
  </si>
  <si>
    <t>Xã Mỹ Phương</t>
  </si>
  <si>
    <t>01930</t>
  </si>
  <si>
    <t>Xã Hoàng Trĩ</t>
  </si>
  <si>
    <t>01933</t>
  </si>
  <si>
    <t>Xã Đồng Phúc</t>
  </si>
  <si>
    <t>01936</t>
  </si>
  <si>
    <t>Thị trấn Nà Phặc</t>
  </si>
  <si>
    <t>Huyện Ngân Sơn</t>
  </si>
  <si>
    <t>01939</t>
  </si>
  <si>
    <t>Xã Thượng Ân</t>
  </si>
  <si>
    <t>01942</t>
  </si>
  <si>
    <t>Xã Bằng Vân</t>
  </si>
  <si>
    <t>01945</t>
  </si>
  <si>
    <t>Xã Cốc Đán</t>
  </si>
  <si>
    <t>01948</t>
  </si>
  <si>
    <t>Xã Trung Hoà</t>
  </si>
  <si>
    <t>01951</t>
  </si>
  <si>
    <t>Xã Đức Vân</t>
  </si>
  <si>
    <t>01954</t>
  </si>
  <si>
    <t>Xã Vân Tùng</t>
  </si>
  <si>
    <t>01957</t>
  </si>
  <si>
    <t>Xã Thượng Quan</t>
  </si>
  <si>
    <t>01960</t>
  </si>
  <si>
    <t>Xã Hiệp Lực</t>
  </si>
  <si>
    <t>01963</t>
  </si>
  <si>
    <t>Xã Thuần Mang</t>
  </si>
  <si>
    <t>01969</t>
  </si>
  <si>
    <t>Thị trấn Phủ Thông</t>
  </si>
  <si>
    <t>Huyện Bạch Thông</t>
  </si>
  <si>
    <t>01975</t>
  </si>
  <si>
    <t>Xã Vi Hương</t>
  </si>
  <si>
    <t>01978</t>
  </si>
  <si>
    <t>Xã Sĩ Bình</t>
  </si>
  <si>
    <t>01981</t>
  </si>
  <si>
    <t>Xã Vũ Muộn</t>
  </si>
  <si>
    <t>01984</t>
  </si>
  <si>
    <t>Xã Đôn Phong</t>
  </si>
  <si>
    <t>01990</t>
  </si>
  <si>
    <t>Xã Lục Bình</t>
  </si>
  <si>
    <t>01993</t>
  </si>
  <si>
    <t>Xã Tân Tú</t>
  </si>
  <si>
    <t>01999</t>
  </si>
  <si>
    <t>Xã Nguyên Phúc</t>
  </si>
  <si>
    <t>02002</t>
  </si>
  <si>
    <t>Xã Cao Sơn</t>
  </si>
  <si>
    <t>02005</t>
  </si>
  <si>
    <t>Xã Quân Hà</t>
  </si>
  <si>
    <t>02008</t>
  </si>
  <si>
    <t>Xã Cẩm Giàng</t>
  </si>
  <si>
    <t>02011</t>
  </si>
  <si>
    <t>Xã Mỹ Thanh</t>
  </si>
  <si>
    <t>02014</t>
  </si>
  <si>
    <t>Xã Dương Phong</t>
  </si>
  <si>
    <t>02017</t>
  </si>
  <si>
    <t>Xã Quang Thuận</t>
  </si>
  <si>
    <t>02020</t>
  </si>
  <si>
    <t>Thị trấn Bằng Lũng</t>
  </si>
  <si>
    <t>Huyện Chợ Đồn</t>
  </si>
  <si>
    <t>02023</t>
  </si>
  <si>
    <t>Xã Xuân Lạc</t>
  </si>
  <si>
    <t>02026</t>
  </si>
  <si>
    <t>Xã Nam Cường</t>
  </si>
  <si>
    <t>02029</t>
  </si>
  <si>
    <t>02032</t>
  </si>
  <si>
    <t>02035</t>
  </si>
  <si>
    <t>Xã Bản Thi</t>
  </si>
  <si>
    <t>02038</t>
  </si>
  <si>
    <t>Xã Quảng Bạch</t>
  </si>
  <si>
    <t>02041</t>
  </si>
  <si>
    <t>Xã Bằng Phúc</t>
  </si>
  <si>
    <t>02044</t>
  </si>
  <si>
    <t>Xã Yên Thịnh</t>
  </si>
  <si>
    <t>02047</t>
  </si>
  <si>
    <t>Xã Yên Thượng</t>
  </si>
  <si>
    <t>02050</t>
  </si>
  <si>
    <t>Xã Phương Viên</t>
  </si>
  <si>
    <t>02053</t>
  </si>
  <si>
    <t>Xã Ngọc Phái</t>
  </si>
  <si>
    <t>02059</t>
  </si>
  <si>
    <t>Xã Đồng Thắng</t>
  </si>
  <si>
    <t>02062</t>
  </si>
  <si>
    <t>Xã Lương Bằng</t>
  </si>
  <si>
    <t>02065</t>
  </si>
  <si>
    <t>Xã Bằng Lãng</t>
  </si>
  <si>
    <t>02068</t>
  </si>
  <si>
    <t>Xã Đại Sảo</t>
  </si>
  <si>
    <t>02071</t>
  </si>
  <si>
    <t>Xã Nghĩa Tá</t>
  </si>
  <si>
    <t>02077</t>
  </si>
  <si>
    <t>02080</t>
  </si>
  <si>
    <t>Xã Bình Trung</t>
  </si>
  <si>
    <t>02083</t>
  </si>
  <si>
    <t>02086</t>
  </si>
  <si>
    <t>Thị trấn Đồng Tâm</t>
  </si>
  <si>
    <t>Huyện Chợ Mới</t>
  </si>
  <si>
    <t>02089</t>
  </si>
  <si>
    <t>Xã Tân Sơn</t>
  </si>
  <si>
    <t>02092</t>
  </si>
  <si>
    <t>Xã Thanh Vận</t>
  </si>
  <si>
    <t>02095</t>
  </si>
  <si>
    <t>Xã Mai Lạp</t>
  </si>
  <si>
    <t>02098</t>
  </si>
  <si>
    <t>Xã Hoà Mục</t>
  </si>
  <si>
    <t>02101</t>
  </si>
  <si>
    <t>02104</t>
  </si>
  <si>
    <t>Xã Cao Kỳ</t>
  </si>
  <si>
    <t>02107</t>
  </si>
  <si>
    <t>Xã Nông Hạ</t>
  </si>
  <si>
    <t>02110</t>
  </si>
  <si>
    <t>Xã Yên Cư</t>
  </si>
  <si>
    <t>02113</t>
  </si>
  <si>
    <t>Xã Thanh Thịnh</t>
  </si>
  <si>
    <t>02116</t>
  </si>
  <si>
    <t>Xã Yên Hân</t>
  </si>
  <si>
    <t>02122</t>
  </si>
  <si>
    <t>Xã Như Cố</t>
  </si>
  <si>
    <t>02125</t>
  </si>
  <si>
    <t>Xã Bình Văn</t>
  </si>
  <si>
    <t>02131</t>
  </si>
  <si>
    <t>Xã Quảng Chu</t>
  </si>
  <si>
    <t>02137</t>
  </si>
  <si>
    <t>Xã Văn Vũ</t>
  </si>
  <si>
    <t>Huyện Na Rì</t>
  </si>
  <si>
    <t>02140</t>
  </si>
  <si>
    <t>Xã Văn Lang</t>
  </si>
  <si>
    <t>02143</t>
  </si>
  <si>
    <t>Xã Lương Thượng</t>
  </si>
  <si>
    <t>02146</t>
  </si>
  <si>
    <t>Xã Kim Hỷ</t>
  </si>
  <si>
    <t>02152</t>
  </si>
  <si>
    <t>Xã Cường Lợi</t>
  </si>
  <si>
    <t>02155</t>
  </si>
  <si>
    <t>Thị trấn Yến Lạc</t>
  </si>
  <si>
    <t>02158</t>
  </si>
  <si>
    <t>Xã Kim Lư</t>
  </si>
  <si>
    <t>02161</t>
  </si>
  <si>
    <t>Xã Sơn Thành</t>
  </si>
  <si>
    <t>02170</t>
  </si>
  <si>
    <t>Xã Văn Minh</t>
  </si>
  <si>
    <t>02173</t>
  </si>
  <si>
    <t>Xã Côn Minh</t>
  </si>
  <si>
    <t>02176</t>
  </si>
  <si>
    <t>Xã Cư Lễ</t>
  </si>
  <si>
    <t>02179</t>
  </si>
  <si>
    <t>02185</t>
  </si>
  <si>
    <t>Xã Quang Phong</t>
  </si>
  <si>
    <t>02188</t>
  </si>
  <si>
    <t>Xã Dương Sơn</t>
  </si>
  <si>
    <t>02191</t>
  </si>
  <si>
    <t>02194</t>
  </si>
  <si>
    <t>Xã Đổng Xá</t>
  </si>
  <si>
    <t>02197</t>
  </si>
  <si>
    <t>Xã Liêm Thuỷ</t>
  </si>
  <si>
    <t>02200</t>
  </si>
  <si>
    <t>Phường Phan Thiết</t>
  </si>
  <si>
    <t>Thành phố Tuyên Quang</t>
  </si>
  <si>
    <t>Tỉnh Tuyên Quang</t>
  </si>
  <si>
    <t>02203</t>
  </si>
  <si>
    <t>Phường Minh Xuân</t>
  </si>
  <si>
    <t>02206</t>
  </si>
  <si>
    <t>Phường Tân Quang</t>
  </si>
  <si>
    <t>02209</t>
  </si>
  <si>
    <t>Xã Tràng Đà</t>
  </si>
  <si>
    <t>02212</t>
  </si>
  <si>
    <t>Phường Nông Tiến</t>
  </si>
  <si>
    <t>02215</t>
  </si>
  <si>
    <t>Phường Ỷ La</t>
  </si>
  <si>
    <t>02216</t>
  </si>
  <si>
    <t>Phường Tân Hà</t>
  </si>
  <si>
    <t>02218</t>
  </si>
  <si>
    <t>Phường Hưng Thành</t>
  </si>
  <si>
    <t>02497</t>
  </si>
  <si>
    <t>Xã Kim Phú</t>
  </si>
  <si>
    <t>02503</t>
  </si>
  <si>
    <t>Xã An Khang</t>
  </si>
  <si>
    <t>02509</t>
  </si>
  <si>
    <t>Phường Mỹ Lâm</t>
  </si>
  <si>
    <t>02512</t>
  </si>
  <si>
    <t>Phường An Tường</t>
  </si>
  <si>
    <t>02515</t>
  </si>
  <si>
    <t>Xã Lưỡng Vượng</t>
  </si>
  <si>
    <t>02521</t>
  </si>
  <si>
    <t>Xã Thái Long</t>
  </si>
  <si>
    <t>02524</t>
  </si>
  <si>
    <t>02233</t>
  </si>
  <si>
    <t>Xã Phúc Yên</t>
  </si>
  <si>
    <t>Huyện Lâm Bình</t>
  </si>
  <si>
    <t>02242</t>
  </si>
  <si>
    <t>Xã Xuân Lập</t>
  </si>
  <si>
    <t>02251</t>
  </si>
  <si>
    <t>Xã Khuôn Hà</t>
  </si>
  <si>
    <t>02266</t>
  </si>
  <si>
    <t>Thị trấn Lăng Can</t>
  </si>
  <si>
    <t>02269</t>
  </si>
  <si>
    <t>02290</t>
  </si>
  <si>
    <t>Xã Bình An</t>
  </si>
  <si>
    <t>02293</t>
  </si>
  <si>
    <t>02296</t>
  </si>
  <si>
    <t>Xã Thổ Bình</t>
  </si>
  <si>
    <t>02299</t>
  </si>
  <si>
    <t>Xã Phúc Sơn</t>
  </si>
  <si>
    <t>02302</t>
  </si>
  <si>
    <t>02221</t>
  </si>
  <si>
    <t>Thị trấn Na Hang</t>
  </si>
  <si>
    <t>Huyện Na Hang</t>
  </si>
  <si>
    <t>02227</t>
  </si>
  <si>
    <t>Xã Sinh Long</t>
  </si>
  <si>
    <t>02230</t>
  </si>
  <si>
    <t>Xã Thượng Giáp</t>
  </si>
  <si>
    <t>02239</t>
  </si>
  <si>
    <t>Xã Thượng Nông</t>
  </si>
  <si>
    <t>02245</t>
  </si>
  <si>
    <t>Xã Côn Lôn</t>
  </si>
  <si>
    <t>02248</t>
  </si>
  <si>
    <t>Xã Yên Hoa</t>
  </si>
  <si>
    <t>02254</t>
  </si>
  <si>
    <t>02260</t>
  </si>
  <si>
    <t>Xã Đà Vị</t>
  </si>
  <si>
    <t>02263</t>
  </si>
  <si>
    <t>Xã Khau Tinh</t>
  </si>
  <si>
    <t>02275</t>
  </si>
  <si>
    <t>Xã Sơn Phú</t>
  </si>
  <si>
    <t>02281</t>
  </si>
  <si>
    <t>Xã Năng Khả</t>
  </si>
  <si>
    <t>02284</t>
  </si>
  <si>
    <t>Xã Thanh Tương</t>
  </si>
  <si>
    <t>02287</t>
  </si>
  <si>
    <t>Thị trấn Vĩnh Lộc</t>
  </si>
  <si>
    <t>Huyện Chiêm Hóa</t>
  </si>
  <si>
    <t>02305</t>
  </si>
  <si>
    <t>Xã Trung Hà</t>
  </si>
  <si>
    <t>02308</t>
  </si>
  <si>
    <t>Xã Tân Mỹ</t>
  </si>
  <si>
    <t>02311</t>
  </si>
  <si>
    <t>Xã Hà Lang</t>
  </si>
  <si>
    <t>02314</t>
  </si>
  <si>
    <t>Xã Hùng Mỹ</t>
  </si>
  <si>
    <t>02317</t>
  </si>
  <si>
    <t>Xã Yên Lập</t>
  </si>
  <si>
    <t>02320</t>
  </si>
  <si>
    <t>Xã Tân An</t>
  </si>
  <si>
    <t>02323</t>
  </si>
  <si>
    <t>02326</t>
  </si>
  <si>
    <t>Xã Xuân Quang</t>
  </si>
  <si>
    <t>02329</t>
  </si>
  <si>
    <t>Xã Ngọc Hội</t>
  </si>
  <si>
    <t>02332</t>
  </si>
  <si>
    <t>Xã Phú Bình</t>
  </si>
  <si>
    <t>02335</t>
  </si>
  <si>
    <t>02338</t>
  </si>
  <si>
    <t>Xã Phúc Thịnh</t>
  </si>
  <si>
    <t>02341</t>
  </si>
  <si>
    <t>Xã Kiên Đài</t>
  </si>
  <si>
    <t>02344</t>
  </si>
  <si>
    <t>Xã Tân Thịnh</t>
  </si>
  <si>
    <t>02347</t>
  </si>
  <si>
    <t>02350</t>
  </si>
  <si>
    <t>Xã Kim Bình</t>
  </si>
  <si>
    <t>02353</t>
  </si>
  <si>
    <t>Xã Hòa An</t>
  </si>
  <si>
    <t>02356</t>
  </si>
  <si>
    <t>Xã Vinh Quang</t>
  </si>
  <si>
    <t>02359</t>
  </si>
  <si>
    <t>Xã Tri Phú</t>
  </si>
  <si>
    <t>02362</t>
  </si>
  <si>
    <t>Xã Nhân Lý</t>
  </si>
  <si>
    <t>02365</t>
  </si>
  <si>
    <t>Xã Yên Nguyên</t>
  </si>
  <si>
    <t>02368</t>
  </si>
  <si>
    <t>Xã Linh Phú</t>
  </si>
  <si>
    <t>02371</t>
  </si>
  <si>
    <t>Xã Bình Nhân</t>
  </si>
  <si>
    <t>02374</t>
  </si>
  <si>
    <t>Thị trấn Tân Yên</t>
  </si>
  <si>
    <t>Huyện Hàm Yên</t>
  </si>
  <si>
    <t>02377</t>
  </si>
  <si>
    <t>Xã Yên Thuận</t>
  </si>
  <si>
    <t>02380</t>
  </si>
  <si>
    <t>Xã Bạch Xa</t>
  </si>
  <si>
    <t>02383</t>
  </si>
  <si>
    <t>Xã Minh Khương</t>
  </si>
  <si>
    <t>02386</t>
  </si>
  <si>
    <t>Xã Yên Lâm</t>
  </si>
  <si>
    <t>02389</t>
  </si>
  <si>
    <t>Xã Minh Dân</t>
  </si>
  <si>
    <t>02392</t>
  </si>
  <si>
    <t>02395</t>
  </si>
  <si>
    <t>Xã Minh Hương</t>
  </si>
  <si>
    <t>02398</t>
  </si>
  <si>
    <t>Xã Yên Phú</t>
  </si>
  <si>
    <t>02401</t>
  </si>
  <si>
    <t>02404</t>
  </si>
  <si>
    <t>Xã Bình Xa</t>
  </si>
  <si>
    <t>02407</t>
  </si>
  <si>
    <t>02410</t>
  </si>
  <si>
    <t>Xã Nhân Mục</t>
  </si>
  <si>
    <t>02413</t>
  </si>
  <si>
    <t>Xã Thành Long</t>
  </si>
  <si>
    <t>02416</t>
  </si>
  <si>
    <t>Xã Bằng Cốc</t>
  </si>
  <si>
    <t>02419</t>
  </si>
  <si>
    <t>02422</t>
  </si>
  <si>
    <t>Xã Đức Ninh</t>
  </si>
  <si>
    <t>02425</t>
  </si>
  <si>
    <t>Xã Hùng Đức</t>
  </si>
  <si>
    <t>02431</t>
  </si>
  <si>
    <t>Xã Quí Quân</t>
  </si>
  <si>
    <t>Huyện Yên Sơn</t>
  </si>
  <si>
    <t>02434</t>
  </si>
  <si>
    <t>Xã Lực Hành</t>
  </si>
  <si>
    <t>02437</t>
  </si>
  <si>
    <t>Xã Kiến Thiết</t>
  </si>
  <si>
    <t>02440</t>
  </si>
  <si>
    <t>Xã Trung Minh</t>
  </si>
  <si>
    <t>02443</t>
  </si>
  <si>
    <t>Xã Chiêu Yên</t>
  </si>
  <si>
    <t>02446</t>
  </si>
  <si>
    <t>Xã Trung Trực</t>
  </si>
  <si>
    <t>02449</t>
  </si>
  <si>
    <t>Xã Xuân Vân</t>
  </si>
  <si>
    <t>02452</t>
  </si>
  <si>
    <t>Xã Phúc Ninh</t>
  </si>
  <si>
    <t>02455</t>
  </si>
  <si>
    <t>Xã Hùng Lợi</t>
  </si>
  <si>
    <t>02458</t>
  </si>
  <si>
    <t>Xã Trung Sơn</t>
  </si>
  <si>
    <t>02461</t>
  </si>
  <si>
    <t>02464</t>
  </si>
  <si>
    <t>Xã Tứ Quận</t>
  </si>
  <si>
    <t>02467</t>
  </si>
  <si>
    <t>Xã Đạo Viện</t>
  </si>
  <si>
    <t>02470</t>
  </si>
  <si>
    <t>Xã Tân Long</t>
  </si>
  <si>
    <t>02473</t>
  </si>
  <si>
    <t>Thị trấn Yên Sơn</t>
  </si>
  <si>
    <t>02476</t>
  </si>
  <si>
    <t>02479</t>
  </si>
  <si>
    <t>Xã Lang Quán</t>
  </si>
  <si>
    <t>02482</t>
  </si>
  <si>
    <t>Xã Phú Thịnh</t>
  </si>
  <si>
    <t>02485</t>
  </si>
  <si>
    <t>Xã Công Đa</t>
  </si>
  <si>
    <t>02488</t>
  </si>
  <si>
    <t>Xã Trung Môn</t>
  </si>
  <si>
    <t>02491</t>
  </si>
  <si>
    <t>Xã Chân Sơn</t>
  </si>
  <si>
    <t>02494</t>
  </si>
  <si>
    <t>Xã Thái Bình</t>
  </si>
  <si>
    <t>02500</t>
  </si>
  <si>
    <t>Xã Tiến Bộ</t>
  </si>
  <si>
    <t>02506</t>
  </si>
  <si>
    <t>Xã Mỹ Bằng</t>
  </si>
  <si>
    <t>02518</t>
  </si>
  <si>
    <t>Xã Hoàng Khai</t>
  </si>
  <si>
    <t>02527</t>
  </si>
  <si>
    <t>Xã Nhữ Hán</t>
  </si>
  <si>
    <t>02530</t>
  </si>
  <si>
    <t>Xã Nhữ Khê</t>
  </si>
  <si>
    <t>02533</t>
  </si>
  <si>
    <t>02536</t>
  </si>
  <si>
    <t>Thị trấn Sơn Dương</t>
  </si>
  <si>
    <t>Huyện Sơn Dương</t>
  </si>
  <si>
    <t>02539</t>
  </si>
  <si>
    <t>Xã Trung Yên</t>
  </si>
  <si>
    <t>02542</t>
  </si>
  <si>
    <t>Xã Minh Thanh</t>
  </si>
  <si>
    <t>02545</t>
  </si>
  <si>
    <t>Xã Tân Trào</t>
  </si>
  <si>
    <t>02548</t>
  </si>
  <si>
    <t>Xã Vĩnh Lợi</t>
  </si>
  <si>
    <t>02551</t>
  </si>
  <si>
    <t>Xã Thượng Ấm</t>
  </si>
  <si>
    <t>02554</t>
  </si>
  <si>
    <t>02557</t>
  </si>
  <si>
    <t>Xã Lương Thiện</t>
  </si>
  <si>
    <t>02560</t>
  </si>
  <si>
    <t>Xã Tú Thịnh</t>
  </si>
  <si>
    <t>02563</t>
  </si>
  <si>
    <t>Xã Cấp Tiến</t>
  </si>
  <si>
    <t>02566</t>
  </si>
  <si>
    <t>Xã Hợp Thành</t>
  </si>
  <si>
    <t>02569</t>
  </si>
  <si>
    <t>Xã Phúc Ứng</t>
  </si>
  <si>
    <t>02572</t>
  </si>
  <si>
    <t>Xã Đông Thọ</t>
  </si>
  <si>
    <t>02575</t>
  </si>
  <si>
    <t>Xã Kháng Nhật</t>
  </si>
  <si>
    <t>02578</t>
  </si>
  <si>
    <t>Xã Hợp Hòa</t>
  </si>
  <si>
    <t>02584</t>
  </si>
  <si>
    <t>Xã Quyết Thắng</t>
  </si>
  <si>
    <t>02587</t>
  </si>
  <si>
    <t>Xã Đồng Quý</t>
  </si>
  <si>
    <t>02590</t>
  </si>
  <si>
    <t>Xã Tân Thanh</t>
  </si>
  <si>
    <t>02593</t>
  </si>
  <si>
    <t>Xã Vân Sơn</t>
  </si>
  <si>
    <t>02596</t>
  </si>
  <si>
    <t>02599</t>
  </si>
  <si>
    <t>Xã Chi Thiết</t>
  </si>
  <si>
    <t>02602</t>
  </si>
  <si>
    <t>Xã Đông Lợi</t>
  </si>
  <si>
    <t>02605</t>
  </si>
  <si>
    <t>Xã Thiện Kế</t>
  </si>
  <si>
    <t>02608</t>
  </si>
  <si>
    <t>Xã Hồng Lạc</t>
  </si>
  <si>
    <t>02611</t>
  </si>
  <si>
    <t>Xã Phú Lương</t>
  </si>
  <si>
    <t>02614</t>
  </si>
  <si>
    <t>Xã Ninh Lai</t>
  </si>
  <si>
    <t>02617</t>
  </si>
  <si>
    <t>Xã Đại Phú</t>
  </si>
  <si>
    <t>02620</t>
  </si>
  <si>
    <t>Xã Sơn Nam</t>
  </si>
  <si>
    <t>02623</t>
  </si>
  <si>
    <t>Xã Hào Phú</t>
  </si>
  <si>
    <t>02626</t>
  </si>
  <si>
    <t>Xã Tam Đa</t>
  </si>
  <si>
    <t>02632</t>
  </si>
  <si>
    <t>Xã Trường Sinh</t>
  </si>
  <si>
    <t>02635</t>
  </si>
  <si>
    <t>Phường Duyên Hải</t>
  </si>
  <si>
    <t>Thành phố Lào Cai</t>
  </si>
  <si>
    <t>Tỉnh Lào Cai</t>
  </si>
  <si>
    <t>02641</t>
  </si>
  <si>
    <t>Phường Lào Cai</t>
  </si>
  <si>
    <t>02644</t>
  </si>
  <si>
    <t>Phường Cốc Lếu</t>
  </si>
  <si>
    <t>02647</t>
  </si>
  <si>
    <t>Phường Kim Tân</t>
  </si>
  <si>
    <t>02650</t>
  </si>
  <si>
    <t>Phường Bắc Lệnh</t>
  </si>
  <si>
    <t>02653</t>
  </si>
  <si>
    <t>Phường Pom Hán</t>
  </si>
  <si>
    <t>02656</t>
  </si>
  <si>
    <t>Phường Xuân Tăng</t>
  </si>
  <si>
    <t>02658</t>
  </si>
  <si>
    <t>Phường Bình Minh</t>
  </si>
  <si>
    <t>02659</t>
  </si>
  <si>
    <t>02662</t>
  </si>
  <si>
    <t>Xã Đồng Tuyển</t>
  </si>
  <si>
    <t>02665</t>
  </si>
  <si>
    <t>Xã Vạn Hoà</t>
  </si>
  <si>
    <t>02668</t>
  </si>
  <si>
    <t>Phường Bắc Cường</t>
  </si>
  <si>
    <t>02671</t>
  </si>
  <si>
    <t>Phường Nam Cường</t>
  </si>
  <si>
    <t>02674</t>
  </si>
  <si>
    <t>Xã Cam Đường</t>
  </si>
  <si>
    <t>02677</t>
  </si>
  <si>
    <t>Xã Tả Phời</t>
  </si>
  <si>
    <t>02680</t>
  </si>
  <si>
    <t>02746</t>
  </si>
  <si>
    <t>Xã Cốc San</t>
  </si>
  <si>
    <t>02683</t>
  </si>
  <si>
    <t>Thị trấn Bát Xát</t>
  </si>
  <si>
    <t>Huyện Bát Xát</t>
  </si>
  <si>
    <t>02686</t>
  </si>
  <si>
    <t>Xã A Mú Sung</t>
  </si>
  <si>
    <t>02689</t>
  </si>
  <si>
    <t>Xã Nậm Chạc</t>
  </si>
  <si>
    <t>02692</t>
  </si>
  <si>
    <t>Xã A Lù</t>
  </si>
  <si>
    <t>02695</t>
  </si>
  <si>
    <t>Xã Trịnh Tường</t>
  </si>
  <si>
    <t>02701</t>
  </si>
  <si>
    <t>Xã Y Tý</t>
  </si>
  <si>
    <t>02704</t>
  </si>
  <si>
    <t>Xã Cốc Mỳ</t>
  </si>
  <si>
    <t>02707</t>
  </si>
  <si>
    <t>Xã Dền Sáng</t>
  </si>
  <si>
    <t>02710</t>
  </si>
  <si>
    <t>Xã Bản Vược</t>
  </si>
  <si>
    <t>02713</t>
  </si>
  <si>
    <t>Xã Sàng Ma Sáo</t>
  </si>
  <si>
    <t>02716</t>
  </si>
  <si>
    <t>Xã Bản Qua</t>
  </si>
  <si>
    <t>02719</t>
  </si>
  <si>
    <t>Xã Mường Vi</t>
  </si>
  <si>
    <t>02722</t>
  </si>
  <si>
    <t>Xã Dền Thàng</t>
  </si>
  <si>
    <t>02725</t>
  </si>
  <si>
    <t>Xã Bản Xèo</t>
  </si>
  <si>
    <t>02728</t>
  </si>
  <si>
    <t>Xã Mường Hum</t>
  </si>
  <si>
    <t>02731</t>
  </si>
  <si>
    <t>Xã Trung Lèng Hồ</t>
  </si>
  <si>
    <t>02734</t>
  </si>
  <si>
    <t>Xã Quang Kim</t>
  </si>
  <si>
    <t>02737</t>
  </si>
  <si>
    <t>Xã Pa Cheo</t>
  </si>
  <si>
    <t>02740</t>
  </si>
  <si>
    <t>Xã Nậm Pung</t>
  </si>
  <si>
    <t>02743</t>
  </si>
  <si>
    <t>Xã Phìn Ngan</t>
  </si>
  <si>
    <t>02749</t>
  </si>
  <si>
    <t>Xã Tòng Sành</t>
  </si>
  <si>
    <t>02752</t>
  </si>
  <si>
    <t>Xã Pha Long</t>
  </si>
  <si>
    <t>Huyện Mường Khương</t>
  </si>
  <si>
    <t>02755</t>
  </si>
  <si>
    <t>Xã Tả Ngải Chồ</t>
  </si>
  <si>
    <t>02758</t>
  </si>
  <si>
    <t>Xã Tung Chung Phố</t>
  </si>
  <si>
    <t>02761</t>
  </si>
  <si>
    <t>Thị trấn Mường Khương</t>
  </si>
  <si>
    <t>02764</t>
  </si>
  <si>
    <t>Xã Dìn Chin</t>
  </si>
  <si>
    <t>02767</t>
  </si>
  <si>
    <t>Xã Tả Gia Khâu</t>
  </si>
  <si>
    <t>02770</t>
  </si>
  <si>
    <t>Xã Nậm Chảy</t>
  </si>
  <si>
    <t>02773</t>
  </si>
  <si>
    <t>Xã Nấm Lư</t>
  </si>
  <si>
    <t>02776</t>
  </si>
  <si>
    <t>Xã Lùng Khấu Nhin</t>
  </si>
  <si>
    <t>02779</t>
  </si>
  <si>
    <t>02782</t>
  </si>
  <si>
    <t>02785</t>
  </si>
  <si>
    <t>Xã Lùng Vai</t>
  </si>
  <si>
    <t>02788</t>
  </si>
  <si>
    <t>Xã Bản Lầu</t>
  </si>
  <si>
    <t>02791</t>
  </si>
  <si>
    <t>Xã La Pan Tẩn</t>
  </si>
  <si>
    <t>02794</t>
  </si>
  <si>
    <t>Xã Tả Thàng</t>
  </si>
  <si>
    <t>02797</t>
  </si>
  <si>
    <t>Xã Bản Sen</t>
  </si>
  <si>
    <t>02800</t>
  </si>
  <si>
    <t>Xã Nàn Sán</t>
  </si>
  <si>
    <t>Huyện Si Ma Cai</t>
  </si>
  <si>
    <t>02803</t>
  </si>
  <si>
    <t>Xã Thào Chư Phìn</t>
  </si>
  <si>
    <t>02806</t>
  </si>
  <si>
    <t>Xã Bản Mế</t>
  </si>
  <si>
    <t>02809</t>
  </si>
  <si>
    <t>Thị trấn Si Ma Cai</t>
  </si>
  <si>
    <t>02812</t>
  </si>
  <si>
    <t>Xã Sán Chải</t>
  </si>
  <si>
    <t>02818</t>
  </si>
  <si>
    <t>Xã Lùng Thẩn</t>
  </si>
  <si>
    <t>02821</t>
  </si>
  <si>
    <t>Xã Cán Cấu</t>
  </si>
  <si>
    <t>02824</t>
  </si>
  <si>
    <t>Xã Sín Chéng</t>
  </si>
  <si>
    <t>02827</t>
  </si>
  <si>
    <t>Xã Quan Hồ Thẩn</t>
  </si>
  <si>
    <t>02836</t>
  </si>
  <si>
    <t>Xã Nàn Xín</t>
  </si>
  <si>
    <t>02839</t>
  </si>
  <si>
    <t>Thị trấn Bắc Hà</t>
  </si>
  <si>
    <t>Huyện Bắc Hà</t>
  </si>
  <si>
    <t>02842</t>
  </si>
  <si>
    <t>Xã Lùng Cải</t>
  </si>
  <si>
    <t>02848</t>
  </si>
  <si>
    <t>Xã Lùng Phình</t>
  </si>
  <si>
    <t>02851</t>
  </si>
  <si>
    <t>Xã Tả Van Chư</t>
  </si>
  <si>
    <t>02854</t>
  </si>
  <si>
    <t>Xã Tả Củ Tỷ</t>
  </si>
  <si>
    <t>02857</t>
  </si>
  <si>
    <t>Xã Thải Giàng Phố</t>
  </si>
  <si>
    <t>02863</t>
  </si>
  <si>
    <t>Xã Hoàng Thu Phố</t>
  </si>
  <si>
    <t>02866</t>
  </si>
  <si>
    <t>Xã Bản Phố</t>
  </si>
  <si>
    <t>02869</t>
  </si>
  <si>
    <t>Xã Bản Liền</t>
  </si>
  <si>
    <t>02872</t>
  </si>
  <si>
    <t>Xã Tà Chải</t>
  </si>
  <si>
    <t>02875</t>
  </si>
  <si>
    <t>Xã Na Hối</t>
  </si>
  <si>
    <t>02878</t>
  </si>
  <si>
    <t>Xã Cốc Ly</t>
  </si>
  <si>
    <t>02881</t>
  </si>
  <si>
    <t>Xã Nậm Mòn</t>
  </si>
  <si>
    <t>02884</t>
  </si>
  <si>
    <t>Xã Nậm Đét</t>
  </si>
  <si>
    <t>02887</t>
  </si>
  <si>
    <t>Xã Nậm Khánh</t>
  </si>
  <si>
    <t>02890</t>
  </si>
  <si>
    <t>Xã Bảo Nhai</t>
  </si>
  <si>
    <t>02893</t>
  </si>
  <si>
    <t>Xã Nậm Lúc</t>
  </si>
  <si>
    <t>02896</t>
  </si>
  <si>
    <t>Xã Cốc Lầu</t>
  </si>
  <si>
    <t>02899</t>
  </si>
  <si>
    <t>Xã Bản Cái</t>
  </si>
  <si>
    <t>02902</t>
  </si>
  <si>
    <t>Thị trấn N.T Phong Hải</t>
  </si>
  <si>
    <t>Huyện Bảo Thắng</t>
  </si>
  <si>
    <t>02905</t>
  </si>
  <si>
    <t>Thị trấn Phố Lu</t>
  </si>
  <si>
    <t>02908</t>
  </si>
  <si>
    <t>Thị trấn Tằng Loỏng</t>
  </si>
  <si>
    <t>02911</t>
  </si>
  <si>
    <t>Xã Bản Phiệt</t>
  </si>
  <si>
    <t>02914</t>
  </si>
  <si>
    <t>Xã Bản Cầm</t>
  </si>
  <si>
    <t>02917</t>
  </si>
  <si>
    <t>Xã Thái Niên</t>
  </si>
  <si>
    <t>02920</t>
  </si>
  <si>
    <t>Xã Phong Niên</t>
  </si>
  <si>
    <t>02923</t>
  </si>
  <si>
    <t>Xã Gia Phú</t>
  </si>
  <si>
    <t>02926</t>
  </si>
  <si>
    <t>02929</t>
  </si>
  <si>
    <t>Xã Sơn Hải</t>
  </si>
  <si>
    <t>02932</t>
  </si>
  <si>
    <t>Xã Xuân Giao</t>
  </si>
  <si>
    <t>02935</t>
  </si>
  <si>
    <t>Xã Trì Quang</t>
  </si>
  <si>
    <t>02938</t>
  </si>
  <si>
    <t>02944</t>
  </si>
  <si>
    <t>Xã Phú Nhuận</t>
  </si>
  <si>
    <t>02947</t>
  </si>
  <si>
    <t>Thị trấn Phố Ràng</t>
  </si>
  <si>
    <t>Huyện Bảo Yên</t>
  </si>
  <si>
    <t>02950</t>
  </si>
  <si>
    <t>02953</t>
  </si>
  <si>
    <t>Xã Nghĩa Đô</t>
  </si>
  <si>
    <t>02956</t>
  </si>
  <si>
    <t>Xã Vĩnh Yên</t>
  </si>
  <si>
    <t>02959</t>
  </si>
  <si>
    <t>Xã Điện Quan</t>
  </si>
  <si>
    <t>02962</t>
  </si>
  <si>
    <t>Xã Xuân Hoà</t>
  </si>
  <si>
    <t>02965</t>
  </si>
  <si>
    <t>Xã Tân Dương</t>
  </si>
  <si>
    <t>02968</t>
  </si>
  <si>
    <t>02971</t>
  </si>
  <si>
    <t>02974</t>
  </si>
  <si>
    <t>Xã Cam Cọn</t>
  </si>
  <si>
    <t>02977</t>
  </si>
  <si>
    <t>02980</t>
  </si>
  <si>
    <t>Xã Xuân Thượng</t>
  </si>
  <si>
    <t>02983</t>
  </si>
  <si>
    <t>Xã Việt Tiến</t>
  </si>
  <si>
    <t>02986</t>
  </si>
  <si>
    <t>02989</t>
  </si>
  <si>
    <t>Xã Bảo Hà</t>
  </si>
  <si>
    <t>02992</t>
  </si>
  <si>
    <t>Xã Lương Sơn</t>
  </si>
  <si>
    <t>02998</t>
  </si>
  <si>
    <t>Xã Phúc Khánh</t>
  </si>
  <si>
    <t>03001</t>
  </si>
  <si>
    <t>Phường Sa Pa</t>
  </si>
  <si>
    <t>Thị xã Sa Pa</t>
  </si>
  <si>
    <t>03002</t>
  </si>
  <si>
    <t>Phường Sa Pả</t>
  </si>
  <si>
    <t>03003</t>
  </si>
  <si>
    <t>Phường Ô Quý Hồ</t>
  </si>
  <si>
    <t>03004</t>
  </si>
  <si>
    <t>Xã Ngũ Chỉ Sơn</t>
  </si>
  <si>
    <t>03006</t>
  </si>
  <si>
    <t>Phường Phan Si Păng</t>
  </si>
  <si>
    <t>03010</t>
  </si>
  <si>
    <t>Xã Trung Chải</t>
  </si>
  <si>
    <t>03013</t>
  </si>
  <si>
    <t>03016</t>
  </si>
  <si>
    <t>Phường Hàm Rồng</t>
  </si>
  <si>
    <t>03019</t>
  </si>
  <si>
    <t>Xã Hoàng Liên</t>
  </si>
  <si>
    <t>03022</t>
  </si>
  <si>
    <t>03028</t>
  </si>
  <si>
    <t>Phường Cầu Mây</t>
  </si>
  <si>
    <t>03037</t>
  </si>
  <si>
    <t>Xã Mường Hoa</t>
  </si>
  <si>
    <t>03040</t>
  </si>
  <si>
    <t>Xã Tả Van</t>
  </si>
  <si>
    <t>03043</t>
  </si>
  <si>
    <t>Xã Mường Bo</t>
  </si>
  <si>
    <t>03046</t>
  </si>
  <si>
    <t>Xã Bản Hồ</t>
  </si>
  <si>
    <t>03052</t>
  </si>
  <si>
    <t>Xã Liên Minh</t>
  </si>
  <si>
    <t>03055</t>
  </si>
  <si>
    <t>Thị trấn Khánh Yên</t>
  </si>
  <si>
    <t>Huyện Văn Bàn</t>
  </si>
  <si>
    <t>03061</t>
  </si>
  <si>
    <t>Xã Võ Lao</t>
  </si>
  <si>
    <t>03064</t>
  </si>
  <si>
    <t>Xã Sơn Thuỷ</t>
  </si>
  <si>
    <t>03067</t>
  </si>
  <si>
    <t>Xã Nậm Mả</t>
  </si>
  <si>
    <t>03070</t>
  </si>
  <si>
    <t>Xã Tân Thượng</t>
  </si>
  <si>
    <t>03073</t>
  </si>
  <si>
    <t>Xã Nậm Rạng</t>
  </si>
  <si>
    <t>03076</t>
  </si>
  <si>
    <t>Xã Nậm Chầy</t>
  </si>
  <si>
    <t>03079</t>
  </si>
  <si>
    <t>03082</t>
  </si>
  <si>
    <t>Xã Khánh Yên Thượng</t>
  </si>
  <si>
    <t>03085</t>
  </si>
  <si>
    <t>Xã Nậm Xé</t>
  </si>
  <si>
    <t>03088</t>
  </si>
  <si>
    <t>Xã Dần Thàng</t>
  </si>
  <si>
    <t>03091</t>
  </si>
  <si>
    <t>Xã Chiềng Ken</t>
  </si>
  <si>
    <t>03094</t>
  </si>
  <si>
    <t>Xã Làng Giàng</t>
  </si>
  <si>
    <t>03097</t>
  </si>
  <si>
    <t>Xã Hoà Mạc</t>
  </si>
  <si>
    <t>03100</t>
  </si>
  <si>
    <t>Xã Khánh Yên Trung</t>
  </si>
  <si>
    <t>03103</t>
  </si>
  <si>
    <t>Xã Khánh Yên Hạ</t>
  </si>
  <si>
    <t>03106</t>
  </si>
  <si>
    <t>Xã Dương Quỳ</t>
  </si>
  <si>
    <t>03109</t>
  </si>
  <si>
    <t>Xã Nậm Tha</t>
  </si>
  <si>
    <t>03112</t>
  </si>
  <si>
    <t>Xã Minh Lương</t>
  </si>
  <si>
    <t>03115</t>
  </si>
  <si>
    <t>Xã Thẩm Dương</t>
  </si>
  <si>
    <t>03118</t>
  </si>
  <si>
    <t>Xã Liêm Phú</t>
  </si>
  <si>
    <t>03121</t>
  </si>
  <si>
    <t>Xã Nậm Xây</t>
  </si>
  <si>
    <t>03124</t>
  </si>
  <si>
    <t>Phường Noong Bua</t>
  </si>
  <si>
    <t>Thành phố Điện Biên Phủ</t>
  </si>
  <si>
    <t>Tỉnh Điện Biên</t>
  </si>
  <si>
    <t>03127</t>
  </si>
  <si>
    <t>Phường Him Lam</t>
  </si>
  <si>
    <t>03130</t>
  </si>
  <si>
    <t>Phường Thanh Bình</t>
  </si>
  <si>
    <t>03133</t>
  </si>
  <si>
    <t>Phường Tân Thanh</t>
  </si>
  <si>
    <t>03136</t>
  </si>
  <si>
    <t>Phường Mường Thanh</t>
  </si>
  <si>
    <t>03139</t>
  </si>
  <si>
    <t>Phường Nam Thanh</t>
  </si>
  <si>
    <t>03142</t>
  </si>
  <si>
    <t>Phường Thanh Trường</t>
  </si>
  <si>
    <t>03145</t>
  </si>
  <si>
    <t>Xã Thanh Minh</t>
  </si>
  <si>
    <t>03316</t>
  </si>
  <si>
    <t>Xã Nà Tấu</t>
  </si>
  <si>
    <t>03317</t>
  </si>
  <si>
    <t>Xã Nà Nhạn</t>
  </si>
  <si>
    <t>03325</t>
  </si>
  <si>
    <t>Xã Mường Phăng</t>
  </si>
  <si>
    <t>03326</t>
  </si>
  <si>
    <t>Xã Pá Khoang</t>
  </si>
  <si>
    <t>03148</t>
  </si>
  <si>
    <t>Phường Sông Đà</t>
  </si>
  <si>
    <t>Thị Xã Mường Lay</t>
  </si>
  <si>
    <t>03151</t>
  </si>
  <si>
    <t>Phường Na Lay</t>
  </si>
  <si>
    <t>03184</t>
  </si>
  <si>
    <t>Xã Lay Nưa</t>
  </si>
  <si>
    <t>03154</t>
  </si>
  <si>
    <t>Xã Sín Thầu</t>
  </si>
  <si>
    <t>Huyện Mường Nhé</t>
  </si>
  <si>
    <t>03155</t>
  </si>
  <si>
    <t>Xã Sen Thượng</t>
  </si>
  <si>
    <t>03157</t>
  </si>
  <si>
    <t>Xã Chung Chải</t>
  </si>
  <si>
    <t>03158</t>
  </si>
  <si>
    <t>Xã Leng Su Sìn</t>
  </si>
  <si>
    <t>03159</t>
  </si>
  <si>
    <t>Xã Pá Mỳ</t>
  </si>
  <si>
    <t>03160</t>
  </si>
  <si>
    <t>Xã Mường Nhé</t>
  </si>
  <si>
    <t>03161</t>
  </si>
  <si>
    <t>Xã Nậm Vì</t>
  </si>
  <si>
    <t>03162</t>
  </si>
  <si>
    <t>Xã Nậm Kè</t>
  </si>
  <si>
    <t>03163</t>
  </si>
  <si>
    <t>Xã Mường Toong</t>
  </si>
  <si>
    <t>03164</t>
  </si>
  <si>
    <t>03177</t>
  </si>
  <si>
    <t>Xã Huổi Lếnh</t>
  </si>
  <si>
    <t>03172</t>
  </si>
  <si>
    <t>Thị Trấn Mường Chà</t>
  </si>
  <si>
    <t>Huyện Mường Chà</t>
  </si>
  <si>
    <t>03178</t>
  </si>
  <si>
    <t>Xã Xá Tổng</t>
  </si>
  <si>
    <t>03181</t>
  </si>
  <si>
    <t>Xã Mường Tùng</t>
  </si>
  <si>
    <t>03190</t>
  </si>
  <si>
    <t>Xã Hừa Ngài</t>
  </si>
  <si>
    <t>03191</t>
  </si>
  <si>
    <t>Xã Huổi Mí</t>
  </si>
  <si>
    <t>03193</t>
  </si>
  <si>
    <t>Xã Pa Ham</t>
  </si>
  <si>
    <t>03194</t>
  </si>
  <si>
    <t>Xã Nậm Nèn</t>
  </si>
  <si>
    <t>03196</t>
  </si>
  <si>
    <t>Xã Huổi Lèng</t>
  </si>
  <si>
    <t>03197</t>
  </si>
  <si>
    <t>Xã Sa Lông</t>
  </si>
  <si>
    <t>03200</t>
  </si>
  <si>
    <t>Xã Ma Thì Hồ</t>
  </si>
  <si>
    <t>03201</t>
  </si>
  <si>
    <t>Xã Na Sang</t>
  </si>
  <si>
    <t>03202</t>
  </si>
  <si>
    <t>Xã Mường Mươn</t>
  </si>
  <si>
    <t>03217</t>
  </si>
  <si>
    <t>Thị trấn Tủa Chùa</t>
  </si>
  <si>
    <t>Huyện Tủa Chùa</t>
  </si>
  <si>
    <t>03220</t>
  </si>
  <si>
    <t>Xã Huổi Só</t>
  </si>
  <si>
    <t>03223</t>
  </si>
  <si>
    <t>03226</t>
  </si>
  <si>
    <t>Xã Tả Sìn Thàng</t>
  </si>
  <si>
    <t>03229</t>
  </si>
  <si>
    <t>Xã Lao Xả Phình</t>
  </si>
  <si>
    <t>03232</t>
  </si>
  <si>
    <t>03235</t>
  </si>
  <si>
    <t>Xã Tủa Thàng</t>
  </si>
  <si>
    <t>03238</t>
  </si>
  <si>
    <t>Xã Trung Thu</t>
  </si>
  <si>
    <t>03241</t>
  </si>
  <si>
    <t>Xã Sính Phình</t>
  </si>
  <si>
    <t>03244</t>
  </si>
  <si>
    <t>Xã Sáng Nhè</t>
  </si>
  <si>
    <t>03247</t>
  </si>
  <si>
    <t>Xã Mường Đun</t>
  </si>
  <si>
    <t>03250</t>
  </si>
  <si>
    <t>Xã Mường Báng</t>
  </si>
  <si>
    <t>03253</t>
  </si>
  <si>
    <t>Thị trấn Tuần Giáo</t>
  </si>
  <si>
    <t>Huyện Tuần Giáo</t>
  </si>
  <si>
    <t>03259</t>
  </si>
  <si>
    <t>Xã Phình Sáng</t>
  </si>
  <si>
    <t>03260</t>
  </si>
  <si>
    <t>Xã Rạng Đông</t>
  </si>
  <si>
    <t>03262</t>
  </si>
  <si>
    <t>Xã Mùn Chung</t>
  </si>
  <si>
    <t>03263</t>
  </si>
  <si>
    <t>Xã Nà Tòng</t>
  </si>
  <si>
    <t>03265</t>
  </si>
  <si>
    <t>Xã Ta Ma</t>
  </si>
  <si>
    <t>03268</t>
  </si>
  <si>
    <t>Xã Mường Mùn</t>
  </si>
  <si>
    <t>03269</t>
  </si>
  <si>
    <t>Xã Pú Xi</t>
  </si>
  <si>
    <t>03271</t>
  </si>
  <si>
    <t>Xã Pú Nhung</t>
  </si>
  <si>
    <t>03274</t>
  </si>
  <si>
    <t>Xã Quài Nưa</t>
  </si>
  <si>
    <t>03277</t>
  </si>
  <si>
    <t>Xã Mường Thín</t>
  </si>
  <si>
    <t>03280</t>
  </si>
  <si>
    <t>Xã Tỏa Tình</t>
  </si>
  <si>
    <t>03283</t>
  </si>
  <si>
    <t>Xã Nà Sáy</t>
  </si>
  <si>
    <t>03284</t>
  </si>
  <si>
    <t>Xã Mường Khong</t>
  </si>
  <si>
    <t>03289</t>
  </si>
  <si>
    <t>Xã Quài Cang</t>
  </si>
  <si>
    <t>03295</t>
  </si>
  <si>
    <t>Xã Quài Tở</t>
  </si>
  <si>
    <t>03298</t>
  </si>
  <si>
    <t>Xã Chiềng Sinh</t>
  </si>
  <si>
    <t>03299</t>
  </si>
  <si>
    <t>Xã Chiềng Đông</t>
  </si>
  <si>
    <t>03304</t>
  </si>
  <si>
    <t>Xã Tênh Phông</t>
  </si>
  <si>
    <t>03319</t>
  </si>
  <si>
    <t>Xã Mường Pồn</t>
  </si>
  <si>
    <t>Huyện Điện Biên</t>
  </si>
  <si>
    <t>03322</t>
  </si>
  <si>
    <t>Xã Thanh Nưa</t>
  </si>
  <si>
    <t>03323</t>
  </si>
  <si>
    <t>Xã Hua Thanh</t>
  </si>
  <si>
    <t>03328</t>
  </si>
  <si>
    <t>Xã Thanh Luông</t>
  </si>
  <si>
    <t>03331</t>
  </si>
  <si>
    <t>Xã Thanh Hưng</t>
  </si>
  <si>
    <t>03334</t>
  </si>
  <si>
    <t>Xã Thanh Xương</t>
  </si>
  <si>
    <t>03337</t>
  </si>
  <si>
    <t>Xã Thanh Chăn</t>
  </si>
  <si>
    <t>03340</t>
  </si>
  <si>
    <t>Xã Pa Thơm</t>
  </si>
  <si>
    <t>03343</t>
  </si>
  <si>
    <t>Xã Thanh An</t>
  </si>
  <si>
    <t>03346</t>
  </si>
  <si>
    <t>Xã Thanh Yên</t>
  </si>
  <si>
    <t>03349</t>
  </si>
  <si>
    <t>Xã Noong Luống</t>
  </si>
  <si>
    <t>03352</t>
  </si>
  <si>
    <t>Xã Noọng Hẹt</t>
  </si>
  <si>
    <t>03355</t>
  </si>
  <si>
    <t>Xã Sam Mứn</t>
  </si>
  <si>
    <t>03356</t>
  </si>
  <si>
    <t>Xã Pom Lót</t>
  </si>
  <si>
    <t>03358</t>
  </si>
  <si>
    <t>Xã Núa Ngam</t>
  </si>
  <si>
    <t>03359</t>
  </si>
  <si>
    <t>Xã Hẹ Muông</t>
  </si>
  <si>
    <t>03361</t>
  </si>
  <si>
    <t>Xã Na Ư</t>
  </si>
  <si>
    <t>03364</t>
  </si>
  <si>
    <t>Xã Mường Nhà</t>
  </si>
  <si>
    <t>03365</t>
  </si>
  <si>
    <t>Xã Na Tông</t>
  </si>
  <si>
    <t>03367</t>
  </si>
  <si>
    <t>Xã Mường Lói</t>
  </si>
  <si>
    <t>03368</t>
  </si>
  <si>
    <t>Xã Phu Luông</t>
  </si>
  <si>
    <t>03203</t>
  </si>
  <si>
    <t>Thị trấn Điện Biên Đông</t>
  </si>
  <si>
    <t>Huyện Điện Biên Đông</t>
  </si>
  <si>
    <t>03205</t>
  </si>
  <si>
    <t>Xã Na Son</t>
  </si>
  <si>
    <t>03208</t>
  </si>
  <si>
    <t>Xã Phì Nhừ</t>
  </si>
  <si>
    <t>03211</t>
  </si>
  <si>
    <t>Xã Chiềng Sơ</t>
  </si>
  <si>
    <t>03214</t>
  </si>
  <si>
    <t>Xã Mường Luân</t>
  </si>
  <si>
    <t>03370</t>
  </si>
  <si>
    <t>Xã Pú Nhi</t>
  </si>
  <si>
    <t>03371</t>
  </si>
  <si>
    <t>Xã Nong U</t>
  </si>
  <si>
    <t>03373</t>
  </si>
  <si>
    <t>Xã Xa Dung</t>
  </si>
  <si>
    <t>03376</t>
  </si>
  <si>
    <t>Xã Keo Lôm</t>
  </si>
  <si>
    <t>03379</t>
  </si>
  <si>
    <t>Xã Luân Giới</t>
  </si>
  <si>
    <t>03382</t>
  </si>
  <si>
    <t>Xã Phình Giàng</t>
  </si>
  <si>
    <t>03383</t>
  </si>
  <si>
    <t>Xã Pú Hồng</t>
  </si>
  <si>
    <t>03384</t>
  </si>
  <si>
    <t>Xã Tìa Dình</t>
  </si>
  <si>
    <t>03385</t>
  </si>
  <si>
    <t>Xã Háng Lìa</t>
  </si>
  <si>
    <t>03256</t>
  </si>
  <si>
    <t>Thị trấn Mường Ảng</t>
  </si>
  <si>
    <t>Huyện Mường Ảng</t>
  </si>
  <si>
    <t>03286</t>
  </si>
  <si>
    <t>Xã Mường Đăng</t>
  </si>
  <si>
    <t>03287</t>
  </si>
  <si>
    <t>Xã Ngối Cáy</t>
  </si>
  <si>
    <t>03292</t>
  </si>
  <si>
    <t>Xã Ẳng Tở</t>
  </si>
  <si>
    <t>03301</t>
  </si>
  <si>
    <t>Xã Búng Lao</t>
  </si>
  <si>
    <t>03302</t>
  </si>
  <si>
    <t>Xã Xuân Lao</t>
  </si>
  <si>
    <t>03307</t>
  </si>
  <si>
    <t>Xã Ẳng Nưa</t>
  </si>
  <si>
    <t>03310</t>
  </si>
  <si>
    <t>Xã Ẳng Cang</t>
  </si>
  <si>
    <t>03312</t>
  </si>
  <si>
    <t>Xã Nặm Lịch</t>
  </si>
  <si>
    <t>03313</t>
  </si>
  <si>
    <t>Xã Mường Lạn</t>
  </si>
  <si>
    <t>03156</t>
  </si>
  <si>
    <t>Xã Nậm Tin</t>
  </si>
  <si>
    <t>Huyện Nậm Pồ</t>
  </si>
  <si>
    <t>03165</t>
  </si>
  <si>
    <t>Xã Pa Tần</t>
  </si>
  <si>
    <t>03166</t>
  </si>
  <si>
    <t>Xã Chà Cang</t>
  </si>
  <si>
    <t>03167</t>
  </si>
  <si>
    <t>Xã Na Cô Sa</t>
  </si>
  <si>
    <t>03168</t>
  </si>
  <si>
    <t>Xã Nà Khoa</t>
  </si>
  <si>
    <t>03169</t>
  </si>
  <si>
    <t>Xã Nà Hỳ</t>
  </si>
  <si>
    <t>03170</t>
  </si>
  <si>
    <t>Xã Nà Bủng</t>
  </si>
  <si>
    <t>03171</t>
  </si>
  <si>
    <t>Xã Nậm Nhừ</t>
  </si>
  <si>
    <t>03173</t>
  </si>
  <si>
    <t>Xã Nậm Chua</t>
  </si>
  <si>
    <t>03174</t>
  </si>
  <si>
    <t>Xã Nậm Khăn</t>
  </si>
  <si>
    <t>03175</t>
  </si>
  <si>
    <t>Xã Chà Tở</t>
  </si>
  <si>
    <t>03176</t>
  </si>
  <si>
    <t>Xã Vàng Đán</t>
  </si>
  <si>
    <t>03187</t>
  </si>
  <si>
    <t>Xã Chà Nưa</t>
  </si>
  <si>
    <t>03198</t>
  </si>
  <si>
    <t>Xã Phìn Hồ</t>
  </si>
  <si>
    <t>03199</t>
  </si>
  <si>
    <t>Xã Si Pa Phìn</t>
  </si>
  <si>
    <t>03386</t>
  </si>
  <si>
    <t>Phường Quyết Thắng</t>
  </si>
  <si>
    <t>Thành phố Lai Châu</t>
  </si>
  <si>
    <t>Tỉnh Lai Châu</t>
  </si>
  <si>
    <t>03387</t>
  </si>
  <si>
    <t>Phường Tân Phong</t>
  </si>
  <si>
    <t>03388</t>
  </si>
  <si>
    <t>Phường Quyết Tiến</t>
  </si>
  <si>
    <t>03389</t>
  </si>
  <si>
    <t>Phường Đoàn Kết</t>
  </si>
  <si>
    <t>03403</t>
  </si>
  <si>
    <t>Xã Sùng Phài</t>
  </si>
  <si>
    <t>03408</t>
  </si>
  <si>
    <t>Phường Đông Phong</t>
  </si>
  <si>
    <t>03409</t>
  </si>
  <si>
    <t>Xã San Thàng</t>
  </si>
  <si>
    <t>03390</t>
  </si>
  <si>
    <t>Thị trấn Tam Đường</t>
  </si>
  <si>
    <t>Huyện Tam Đường</t>
  </si>
  <si>
    <t>03394</t>
  </si>
  <si>
    <t>Xã Thèn Sin</t>
  </si>
  <si>
    <t>03400</t>
  </si>
  <si>
    <t>Xã Tả Lèng</t>
  </si>
  <si>
    <t>03405</t>
  </si>
  <si>
    <t>Xã Giang Ma</t>
  </si>
  <si>
    <t>03406</t>
  </si>
  <si>
    <t>03412</t>
  </si>
  <si>
    <t>Xã Bình Lư</t>
  </si>
  <si>
    <t>03413</t>
  </si>
  <si>
    <t>Xã Sơn Bình</t>
  </si>
  <si>
    <t>03415</t>
  </si>
  <si>
    <t>Xã Nùng Nàng</t>
  </si>
  <si>
    <t>03418</t>
  </si>
  <si>
    <t>Xã Bản Giang</t>
  </si>
  <si>
    <t>03421</t>
  </si>
  <si>
    <t>Xã Bản Hon</t>
  </si>
  <si>
    <t>03424</t>
  </si>
  <si>
    <t>Xã Bản Bo</t>
  </si>
  <si>
    <t>03427</t>
  </si>
  <si>
    <t>Xã Nà Tăm</t>
  </si>
  <si>
    <t>03430</t>
  </si>
  <si>
    <t>Xã Khun Há</t>
  </si>
  <si>
    <t>03433</t>
  </si>
  <si>
    <t>Thị trấn Mường Tè</t>
  </si>
  <si>
    <t>Huyện Mường Tè</t>
  </si>
  <si>
    <t>03436</t>
  </si>
  <si>
    <t>Xã Thu Lũm</t>
  </si>
  <si>
    <t>03439</t>
  </si>
  <si>
    <t>Xã Ka Lăng</t>
  </si>
  <si>
    <t>03440</t>
  </si>
  <si>
    <t>Xã Tá Bạ</t>
  </si>
  <si>
    <t>03442</t>
  </si>
  <si>
    <t>Xã Pa ủ</t>
  </si>
  <si>
    <t>03445</t>
  </si>
  <si>
    <t>Xã Mường Tè</t>
  </si>
  <si>
    <t>03448</t>
  </si>
  <si>
    <t>Xã Pa Vệ Sử</t>
  </si>
  <si>
    <t>03451</t>
  </si>
  <si>
    <t>Xã Mù Cả</t>
  </si>
  <si>
    <t>03454</t>
  </si>
  <si>
    <t>Xã Bum Tở</t>
  </si>
  <si>
    <t>03457</t>
  </si>
  <si>
    <t>Xã Nậm Khao</t>
  </si>
  <si>
    <t>03463</t>
  </si>
  <si>
    <t>Xã Tà Tổng</t>
  </si>
  <si>
    <t>03466</t>
  </si>
  <si>
    <t>Xã Bum Nưa</t>
  </si>
  <si>
    <t>03467</t>
  </si>
  <si>
    <t>Xã Vàng San</t>
  </si>
  <si>
    <t>03469</t>
  </si>
  <si>
    <t>Xã Kan Hồ</t>
  </si>
  <si>
    <t>03478</t>
  </si>
  <si>
    <t>Thị trấn Sìn Hồ</t>
  </si>
  <si>
    <t>Huyện Sìn Hồ</t>
  </si>
  <si>
    <t>03487</t>
  </si>
  <si>
    <t>Xã Chăn Nưa</t>
  </si>
  <si>
    <t>03493</t>
  </si>
  <si>
    <t>03496</t>
  </si>
  <si>
    <t>03499</t>
  </si>
  <si>
    <t>Xã Hồng Thu</t>
  </si>
  <si>
    <t>03505</t>
  </si>
  <si>
    <t>Xã Phăng Sô Lin</t>
  </si>
  <si>
    <t>03508</t>
  </si>
  <si>
    <t>Xã Ma Quai</t>
  </si>
  <si>
    <t>03509</t>
  </si>
  <si>
    <t>Xã Lùng Thàng</t>
  </si>
  <si>
    <t>03511</t>
  </si>
  <si>
    <t>03514</t>
  </si>
  <si>
    <t>Xã Sà Dề Phìn</t>
  </si>
  <si>
    <t>03517</t>
  </si>
  <si>
    <t>Xã Nậm Tăm</t>
  </si>
  <si>
    <t>03520</t>
  </si>
  <si>
    <t>Xã Tả Ngảo</t>
  </si>
  <si>
    <t>03523</t>
  </si>
  <si>
    <t>Xã Pu Sam Cáp</t>
  </si>
  <si>
    <t>03526</t>
  </si>
  <si>
    <t>Xã Nậm Cha</t>
  </si>
  <si>
    <t>03527</t>
  </si>
  <si>
    <t>Xã Pa Khoá</t>
  </si>
  <si>
    <t>03529</t>
  </si>
  <si>
    <t>Xã Làng Mô</t>
  </si>
  <si>
    <t>03532</t>
  </si>
  <si>
    <t>Xã Noong Hẻo</t>
  </si>
  <si>
    <t>03535</t>
  </si>
  <si>
    <t>Xã Nậm Mạ</t>
  </si>
  <si>
    <t>03538</t>
  </si>
  <si>
    <t>Xã Căn Co</t>
  </si>
  <si>
    <t>03541</t>
  </si>
  <si>
    <t>Xã Tủa Sín Chải</t>
  </si>
  <si>
    <t>03544</t>
  </si>
  <si>
    <t>Xã Nậm Cuổi</t>
  </si>
  <si>
    <t>03547</t>
  </si>
  <si>
    <t>Xã Nậm Hăn</t>
  </si>
  <si>
    <t>03391</t>
  </si>
  <si>
    <t>Xã Lả Nhì Thàng</t>
  </si>
  <si>
    <t>Huyện Phong Thổ</t>
  </si>
  <si>
    <t>03490</t>
  </si>
  <si>
    <t>Xã Huổi Luông</t>
  </si>
  <si>
    <t>03549</t>
  </si>
  <si>
    <t>Thị trấn Phong Thổ</t>
  </si>
  <si>
    <t>03550</t>
  </si>
  <si>
    <t>Xã Sì Lở Lầu</t>
  </si>
  <si>
    <t>03553</t>
  </si>
  <si>
    <t>Xã Mồ Sì San</t>
  </si>
  <si>
    <t>03559</t>
  </si>
  <si>
    <t>Xã Pa Vây Sử</t>
  </si>
  <si>
    <t>03562</t>
  </si>
  <si>
    <t>Xã Vàng Ma Chải</t>
  </si>
  <si>
    <t>03565</t>
  </si>
  <si>
    <t>Xã Tông Qua Lìn</t>
  </si>
  <si>
    <t>03568</t>
  </si>
  <si>
    <t>Xã Mù Sang</t>
  </si>
  <si>
    <t>03571</t>
  </si>
  <si>
    <t>Xã Dào San</t>
  </si>
  <si>
    <t>03574</t>
  </si>
  <si>
    <t>Xã Ma Ly Pho</t>
  </si>
  <si>
    <t>03577</t>
  </si>
  <si>
    <t>Xã Bản Lang</t>
  </si>
  <si>
    <t>03580</t>
  </si>
  <si>
    <t>Xã Hoang Thèn</t>
  </si>
  <si>
    <t>03583</t>
  </si>
  <si>
    <t>Xã Khổng Lào</t>
  </si>
  <si>
    <t>03586</t>
  </si>
  <si>
    <t>Xã Nậm Xe</t>
  </si>
  <si>
    <t>03589</t>
  </si>
  <si>
    <t>Xã Mường So</t>
  </si>
  <si>
    <t>03592</t>
  </si>
  <si>
    <t>Xã Sin Suối Hồ</t>
  </si>
  <si>
    <t>03595</t>
  </si>
  <si>
    <t>Thị trấn Than Uyên</t>
  </si>
  <si>
    <t>Huyện Than Uyên</t>
  </si>
  <si>
    <t>03618</t>
  </si>
  <si>
    <t>Xã Phúc Than</t>
  </si>
  <si>
    <t>03619</t>
  </si>
  <si>
    <t>Xã Mường Than</t>
  </si>
  <si>
    <t>03625</t>
  </si>
  <si>
    <t>Xã Mường Mít</t>
  </si>
  <si>
    <t>03628</t>
  </si>
  <si>
    <t>Xã Pha Mu</t>
  </si>
  <si>
    <t>03631</t>
  </si>
  <si>
    <t>Xã Mường Cang</t>
  </si>
  <si>
    <t>03632</t>
  </si>
  <si>
    <t>Xã Hua Nà</t>
  </si>
  <si>
    <t>03634</t>
  </si>
  <si>
    <t>Xã Tà Hừa</t>
  </si>
  <si>
    <t>03637</t>
  </si>
  <si>
    <t>Xã Mường Kim</t>
  </si>
  <si>
    <t>03638</t>
  </si>
  <si>
    <t>Xã Tà Mung</t>
  </si>
  <si>
    <t>03640</t>
  </si>
  <si>
    <t>Xã Tà Gia</t>
  </si>
  <si>
    <t>03643</t>
  </si>
  <si>
    <t>Xã Khoen On</t>
  </si>
  <si>
    <t>03598</t>
  </si>
  <si>
    <t>Thị trấn Tân Uyên</t>
  </si>
  <si>
    <t>Huyện Tân Uyên</t>
  </si>
  <si>
    <t>03601</t>
  </si>
  <si>
    <t>Xã Mường Khoa</t>
  </si>
  <si>
    <t>03602</t>
  </si>
  <si>
    <t>Xã Phúc Khoa</t>
  </si>
  <si>
    <t>03604</t>
  </si>
  <si>
    <t>Xã Thân Thuộc</t>
  </si>
  <si>
    <t>03605</t>
  </si>
  <si>
    <t>Xã Trung Đồng</t>
  </si>
  <si>
    <t>03607</t>
  </si>
  <si>
    <t>Xã Hố Mít</t>
  </si>
  <si>
    <t>03610</t>
  </si>
  <si>
    <t>Xã Nậm Cần</t>
  </si>
  <si>
    <t>03613</t>
  </si>
  <si>
    <t>Xã Nậm Sỏ</t>
  </si>
  <si>
    <t>03616</t>
  </si>
  <si>
    <t>Xã Pắc Ta</t>
  </si>
  <si>
    <t>03622</t>
  </si>
  <si>
    <t>Xã Tà Mít</t>
  </si>
  <si>
    <t>03434</t>
  </si>
  <si>
    <t>Thị trấn Nậm Nhùn</t>
  </si>
  <si>
    <t>Huyện Nậm Nhùn</t>
  </si>
  <si>
    <t>03460</t>
  </si>
  <si>
    <t>Xã Hua Bun</t>
  </si>
  <si>
    <t>03472</t>
  </si>
  <si>
    <t>Xã Mường Mô</t>
  </si>
  <si>
    <t>03473</t>
  </si>
  <si>
    <t>Xã Nậm Chà</t>
  </si>
  <si>
    <t>03474</t>
  </si>
  <si>
    <t>Xã Nậm Manh</t>
  </si>
  <si>
    <t>03475</t>
  </si>
  <si>
    <t>Xã Nậm Hàng</t>
  </si>
  <si>
    <t>03481</t>
  </si>
  <si>
    <t>03484</t>
  </si>
  <si>
    <t>Xã Pú Đao</t>
  </si>
  <si>
    <t>03488</t>
  </si>
  <si>
    <t>Xã Nậm Pì</t>
  </si>
  <si>
    <t>03502</t>
  </si>
  <si>
    <t>03503</t>
  </si>
  <si>
    <t>03646</t>
  </si>
  <si>
    <t>Phường Chiềng Lề</t>
  </si>
  <si>
    <t>Thành phố Sơn La</t>
  </si>
  <si>
    <t>Tỉnh Sơn La</t>
  </si>
  <si>
    <t>03649</t>
  </si>
  <si>
    <t>Phường Tô Hiệu</t>
  </si>
  <si>
    <t>03652</t>
  </si>
  <si>
    <t>03655</t>
  </si>
  <si>
    <t>Phường Quyết Tâm</t>
  </si>
  <si>
    <t>03658</t>
  </si>
  <si>
    <t>Xã Chiềng Cọ</t>
  </si>
  <si>
    <t>03661</t>
  </si>
  <si>
    <t>Xã Chiềng Đen</t>
  </si>
  <si>
    <t>03664</t>
  </si>
  <si>
    <t>Xã Chiềng Xôm</t>
  </si>
  <si>
    <t>03667</t>
  </si>
  <si>
    <t>Phường Chiềng An</t>
  </si>
  <si>
    <t>03670</t>
  </si>
  <si>
    <t>Phường Chiềng Cơi</t>
  </si>
  <si>
    <t>03673</t>
  </si>
  <si>
    <t>Xã Chiềng Ngần</t>
  </si>
  <si>
    <t>03676</t>
  </si>
  <si>
    <t>Xã Hua La</t>
  </si>
  <si>
    <t>03679</t>
  </si>
  <si>
    <t>Phường Chiềng Sinh</t>
  </si>
  <si>
    <t>03682</t>
  </si>
  <si>
    <t>Xã Mường Chiên</t>
  </si>
  <si>
    <t>Huyện Quỳnh Nhai</t>
  </si>
  <si>
    <t>03685</t>
  </si>
  <si>
    <t>Xã Cà Nàng</t>
  </si>
  <si>
    <t>03688</t>
  </si>
  <si>
    <t>Xã Chiềng Khay</t>
  </si>
  <si>
    <t>03694</t>
  </si>
  <si>
    <t>Xã Mường Giôn</t>
  </si>
  <si>
    <t>03697</t>
  </si>
  <si>
    <t>Xã Pá Ma Pha Khinh</t>
  </si>
  <si>
    <t>03700</t>
  </si>
  <si>
    <t>Xã Chiềng Ơn</t>
  </si>
  <si>
    <t>03703</t>
  </si>
  <si>
    <t>Xã Mường Giàng</t>
  </si>
  <si>
    <t>03706</t>
  </si>
  <si>
    <t>Xã Chiềng Bằng</t>
  </si>
  <si>
    <t>03709</t>
  </si>
  <si>
    <t>Xã Mường Sại</t>
  </si>
  <si>
    <t>03712</t>
  </si>
  <si>
    <t>Xã Nậm ét</t>
  </si>
  <si>
    <t>03718</t>
  </si>
  <si>
    <t>Xã Chiềng Khoang</t>
  </si>
  <si>
    <t>03721</t>
  </si>
  <si>
    <t>Thị trấn Thuận Châu</t>
  </si>
  <si>
    <t>Huyện Thuận Châu</t>
  </si>
  <si>
    <t>03724</t>
  </si>
  <si>
    <t>Xã Phổng Lái</t>
  </si>
  <si>
    <t>03727</t>
  </si>
  <si>
    <t>Xã Mường é</t>
  </si>
  <si>
    <t>03730</t>
  </si>
  <si>
    <t>Xã Chiềng Pha</t>
  </si>
  <si>
    <t>03733</t>
  </si>
  <si>
    <t>Xã Chiềng La</t>
  </si>
  <si>
    <t>03736</t>
  </si>
  <si>
    <t>Xã Chiềng Ngàm</t>
  </si>
  <si>
    <t>03739</t>
  </si>
  <si>
    <t>Xã Liệp Tè</t>
  </si>
  <si>
    <t>03742</t>
  </si>
  <si>
    <t>Xã é Tòng</t>
  </si>
  <si>
    <t>03745</t>
  </si>
  <si>
    <t>Xã Phổng Lập</t>
  </si>
  <si>
    <t>03748</t>
  </si>
  <si>
    <t>Xã Phổng Lăng</t>
  </si>
  <si>
    <t>03751</t>
  </si>
  <si>
    <t>Xã Chiềng Ly</t>
  </si>
  <si>
    <t>03754</t>
  </si>
  <si>
    <t>Xã Noong Lay</t>
  </si>
  <si>
    <t>03757</t>
  </si>
  <si>
    <t>Xã Mường Khiêng</t>
  </si>
  <si>
    <t>03760</t>
  </si>
  <si>
    <t>Xã Mường Bám</t>
  </si>
  <si>
    <t>03763</t>
  </si>
  <si>
    <t>Xã Long Hẹ</t>
  </si>
  <si>
    <t>03766</t>
  </si>
  <si>
    <t>Xã Chiềng Bôm</t>
  </si>
  <si>
    <t>03769</t>
  </si>
  <si>
    <t>Xã Thôm Mòn</t>
  </si>
  <si>
    <t>03772</t>
  </si>
  <si>
    <t>Xã Tông Lạnh</t>
  </si>
  <si>
    <t>03775</t>
  </si>
  <si>
    <t>Xã Tông Cọ</t>
  </si>
  <si>
    <t>03778</t>
  </si>
  <si>
    <t>Xã Bó Mười</t>
  </si>
  <si>
    <t>03781</t>
  </si>
  <si>
    <t>Xã Co Mạ</t>
  </si>
  <si>
    <t>03784</t>
  </si>
  <si>
    <t>Xã Púng Tra</t>
  </si>
  <si>
    <t>03787</t>
  </si>
  <si>
    <t>Xã Chiềng Pấc</t>
  </si>
  <si>
    <t>03790</t>
  </si>
  <si>
    <t>Xã Nậm Lầu</t>
  </si>
  <si>
    <t>03793</t>
  </si>
  <si>
    <t>Xã Bon Phặng</t>
  </si>
  <si>
    <t>03796</t>
  </si>
  <si>
    <t>Xã Co Tòng</t>
  </si>
  <si>
    <t>03799</t>
  </si>
  <si>
    <t>Xã Muổi Nọi</t>
  </si>
  <si>
    <t>03802</t>
  </si>
  <si>
    <t>Xã Pá Lông</t>
  </si>
  <si>
    <t>03805</t>
  </si>
  <si>
    <t>Xã Bản Lầm</t>
  </si>
  <si>
    <t>03808</t>
  </si>
  <si>
    <t>Thị trấn Ít Ong</t>
  </si>
  <si>
    <t>Huyện Mường La</t>
  </si>
  <si>
    <t>03811</t>
  </si>
  <si>
    <t>Xã Nậm Giôn</t>
  </si>
  <si>
    <t>03814</t>
  </si>
  <si>
    <t>Xã Chiềng Lao</t>
  </si>
  <si>
    <t>03817</t>
  </si>
  <si>
    <t>Xã Hua Trai</t>
  </si>
  <si>
    <t>03820</t>
  </si>
  <si>
    <t>Xã Ngọc Chiến</t>
  </si>
  <si>
    <t>03823</t>
  </si>
  <si>
    <t>Xã Mường Trai</t>
  </si>
  <si>
    <t>03826</t>
  </si>
  <si>
    <t>Xã Nậm Păm</t>
  </si>
  <si>
    <t>03829</t>
  </si>
  <si>
    <t>Xã Chiềng Muôn</t>
  </si>
  <si>
    <t>03832</t>
  </si>
  <si>
    <t>Xã Chiềng Ân</t>
  </si>
  <si>
    <t>03835</t>
  </si>
  <si>
    <t>Xã Pi Toong</t>
  </si>
  <si>
    <t>03838</t>
  </si>
  <si>
    <t>Xã Chiềng Công</t>
  </si>
  <si>
    <t>03841</t>
  </si>
  <si>
    <t>Xã Tạ Bú</t>
  </si>
  <si>
    <t>03844</t>
  </si>
  <si>
    <t>Xã Chiềng San</t>
  </si>
  <si>
    <t>03847</t>
  </si>
  <si>
    <t>Xã Mường Bú</t>
  </si>
  <si>
    <t>03850</t>
  </si>
  <si>
    <t>Xã Chiềng Hoa</t>
  </si>
  <si>
    <t>03853</t>
  </si>
  <si>
    <t>Xã Mường Chùm</t>
  </si>
  <si>
    <t>03856</t>
  </si>
  <si>
    <t>Thị trấn Bắc Yên</t>
  </si>
  <si>
    <t>Huyện Bắc Yên</t>
  </si>
  <si>
    <t>03859</t>
  </si>
  <si>
    <t>Xã Phiêng Ban</t>
  </si>
  <si>
    <t>03862</t>
  </si>
  <si>
    <t>Xã Hang Chú</t>
  </si>
  <si>
    <t>03865</t>
  </si>
  <si>
    <t>Xã Xím Vàng</t>
  </si>
  <si>
    <t>03868</t>
  </si>
  <si>
    <t>Xã Tà Xùa</t>
  </si>
  <si>
    <t>03869</t>
  </si>
  <si>
    <t>Xã Háng Đồng</t>
  </si>
  <si>
    <t>03871</t>
  </si>
  <si>
    <t>Xã Pắc Ngà</t>
  </si>
  <si>
    <t>03874</t>
  </si>
  <si>
    <t>Xã Làng Chếu</t>
  </si>
  <si>
    <t>03877</t>
  </si>
  <si>
    <t>Xã Chim Vàn</t>
  </si>
  <si>
    <t>03880</t>
  </si>
  <si>
    <t>03883</t>
  </si>
  <si>
    <t>Xã Song Pe</t>
  </si>
  <si>
    <t>03886</t>
  </si>
  <si>
    <t>Xã Hồng Ngài</t>
  </si>
  <si>
    <t>03889</t>
  </si>
  <si>
    <t>Xã Tạ Khoa</t>
  </si>
  <si>
    <t>03890</t>
  </si>
  <si>
    <t>Xã Hua Nhàn</t>
  </si>
  <si>
    <t>03892</t>
  </si>
  <si>
    <t>Xã Phiêng Côn</t>
  </si>
  <si>
    <t>03895</t>
  </si>
  <si>
    <t>Xã Chiềng Sại</t>
  </si>
  <si>
    <t>03898</t>
  </si>
  <si>
    <t>Thị trấn Phù Yên</t>
  </si>
  <si>
    <t>Huyện Phù Yên</t>
  </si>
  <si>
    <t>03901</t>
  </si>
  <si>
    <t>Xã Suối Tọ</t>
  </si>
  <si>
    <t>03904</t>
  </si>
  <si>
    <t>Xã Mường Thải</t>
  </si>
  <si>
    <t>03907</t>
  </si>
  <si>
    <t>Xã Mường Cơi</t>
  </si>
  <si>
    <t>03910</t>
  </si>
  <si>
    <t>Xã Quang Huy</t>
  </si>
  <si>
    <t>03913</t>
  </si>
  <si>
    <t>Xã Huy Bắc</t>
  </si>
  <si>
    <t>03916</t>
  </si>
  <si>
    <t>Xã Huy Thượng</t>
  </si>
  <si>
    <t>03919</t>
  </si>
  <si>
    <t>Xã Tân Lang</t>
  </si>
  <si>
    <t>03922</t>
  </si>
  <si>
    <t>Xã Gia Phù</t>
  </si>
  <si>
    <t>03925</t>
  </si>
  <si>
    <t>Xã Tường Phù</t>
  </si>
  <si>
    <t>03928</t>
  </si>
  <si>
    <t>Xã Huy Hạ</t>
  </si>
  <si>
    <t>03931</t>
  </si>
  <si>
    <t>Xã Huy Tân</t>
  </si>
  <si>
    <t>03934</t>
  </si>
  <si>
    <t>Xã Mường Lang</t>
  </si>
  <si>
    <t>03937</t>
  </si>
  <si>
    <t>Xã Suối Bau</t>
  </si>
  <si>
    <t>03940</t>
  </si>
  <si>
    <t>Xã Huy Tường</t>
  </si>
  <si>
    <t>03943</t>
  </si>
  <si>
    <t>Xã Mường Do</t>
  </si>
  <si>
    <t>03946</t>
  </si>
  <si>
    <t>Xã Sập Xa</t>
  </si>
  <si>
    <t>03949</t>
  </si>
  <si>
    <t>Xã Tường Thượng</t>
  </si>
  <si>
    <t>03952</t>
  </si>
  <si>
    <t>Xã Tường Tiến</t>
  </si>
  <si>
    <t>03955</t>
  </si>
  <si>
    <t>Xã Tường Phong</t>
  </si>
  <si>
    <t>03958</t>
  </si>
  <si>
    <t>Xã Tường Hạ</t>
  </si>
  <si>
    <t>03961</t>
  </si>
  <si>
    <t>Xã Kim Bon</t>
  </si>
  <si>
    <t>03964</t>
  </si>
  <si>
    <t>Xã Mường Bang</t>
  </si>
  <si>
    <t>03967</t>
  </si>
  <si>
    <t>Xã Đá Đỏ</t>
  </si>
  <si>
    <t>03970</t>
  </si>
  <si>
    <t>Xã Tân Phong</t>
  </si>
  <si>
    <t>03973</t>
  </si>
  <si>
    <t>03976</t>
  </si>
  <si>
    <t>Xã Bắc Phong</t>
  </si>
  <si>
    <t>03979</t>
  </si>
  <si>
    <t>Thị trấn Mộc Châu</t>
  </si>
  <si>
    <t>Huyện Mộc Châu</t>
  </si>
  <si>
    <t>03982</t>
  </si>
  <si>
    <t>Thị trấn NT Mộc Châu</t>
  </si>
  <si>
    <t>03985</t>
  </si>
  <si>
    <t>Xã Chiềng Sơn</t>
  </si>
  <si>
    <t>03988</t>
  </si>
  <si>
    <t>Xã Tân Hợp</t>
  </si>
  <si>
    <t>03991</t>
  </si>
  <si>
    <t>Xã Qui Hướng</t>
  </si>
  <si>
    <t>03997</t>
  </si>
  <si>
    <t>04000</t>
  </si>
  <si>
    <t>Xã Nà Mường</t>
  </si>
  <si>
    <t>04003</t>
  </si>
  <si>
    <t>Xã Tà Lai</t>
  </si>
  <si>
    <t>04012</t>
  </si>
  <si>
    <t>Xã Chiềng Hắc</t>
  </si>
  <si>
    <t>04015</t>
  </si>
  <si>
    <t>Xã Hua Păng</t>
  </si>
  <si>
    <t>04024</t>
  </si>
  <si>
    <t>Xã Chiềng Khừa</t>
  </si>
  <si>
    <t>04027</t>
  </si>
  <si>
    <t>Xã Mường Sang</t>
  </si>
  <si>
    <t>04030</t>
  </si>
  <si>
    <t>Xã Đông Sang</t>
  </si>
  <si>
    <t>04033</t>
  </si>
  <si>
    <t>04045</t>
  </si>
  <si>
    <t>Xã Lóng Sập</t>
  </si>
  <si>
    <t>04060</t>
  </si>
  <si>
    <t>Thị trấn Yên Châu</t>
  </si>
  <si>
    <t>Huyện Yên Châu</t>
  </si>
  <si>
    <t>04063</t>
  </si>
  <si>
    <t>04066</t>
  </si>
  <si>
    <t>Xã Sập Vạt</t>
  </si>
  <si>
    <t>04069</t>
  </si>
  <si>
    <t>Xã Chiềng Sàng</t>
  </si>
  <si>
    <t>04072</t>
  </si>
  <si>
    <t>Xã Chiềng Pằn</t>
  </si>
  <si>
    <t>04075</t>
  </si>
  <si>
    <t>Xã Viêng Lán</t>
  </si>
  <si>
    <t>04078</t>
  </si>
  <si>
    <t>Xã Chiềng Hặc</t>
  </si>
  <si>
    <t>04081</t>
  </si>
  <si>
    <t>Xã Mường Lựm</t>
  </si>
  <si>
    <t>04084</t>
  </si>
  <si>
    <t>Xã Chiềng On</t>
  </si>
  <si>
    <t>04087</t>
  </si>
  <si>
    <t>04090</t>
  </si>
  <si>
    <t>Xã Chiềng Khoi</t>
  </si>
  <si>
    <t>04093</t>
  </si>
  <si>
    <t>Xã Tú Nang</t>
  </si>
  <si>
    <t>04096</t>
  </si>
  <si>
    <t>Xã Lóng Phiêng</t>
  </si>
  <si>
    <t>04099</t>
  </si>
  <si>
    <t>Xã Phiêng Khoài</t>
  </si>
  <si>
    <t>04102</t>
  </si>
  <si>
    <t>Xã Chiềng Tương</t>
  </si>
  <si>
    <t>04105</t>
  </si>
  <si>
    <t>Thị trấn Hát Lót</t>
  </si>
  <si>
    <t>Huyện Mai Sơn</t>
  </si>
  <si>
    <t>04108</t>
  </si>
  <si>
    <t>Xã Chiềng Sung</t>
  </si>
  <si>
    <t>04111</t>
  </si>
  <si>
    <t>Xã Mường Bằng</t>
  </si>
  <si>
    <t>04114</t>
  </si>
  <si>
    <t>Xã Chiềng Chăn</t>
  </si>
  <si>
    <t>04117</t>
  </si>
  <si>
    <t>Xã Mương Chanh</t>
  </si>
  <si>
    <t>04120</t>
  </si>
  <si>
    <t>Xã Chiềng Ban</t>
  </si>
  <si>
    <t>04123</t>
  </si>
  <si>
    <t>Xã Chiềng Mung</t>
  </si>
  <si>
    <t>04126</t>
  </si>
  <si>
    <t>Xã Mường Bon</t>
  </si>
  <si>
    <t>04129</t>
  </si>
  <si>
    <t>Xã Chiềng Chung</t>
  </si>
  <si>
    <t>04132</t>
  </si>
  <si>
    <t>Xã Chiềng Mai</t>
  </si>
  <si>
    <t>04135</t>
  </si>
  <si>
    <t>Xã Hát Lót</t>
  </si>
  <si>
    <t>04136</t>
  </si>
  <si>
    <t>Xã Nà Pó</t>
  </si>
  <si>
    <t>04138</t>
  </si>
  <si>
    <t>Xã Cò  Nòi</t>
  </si>
  <si>
    <t>04141</t>
  </si>
  <si>
    <t>Xã Chiềng Nơi</t>
  </si>
  <si>
    <t>04144</t>
  </si>
  <si>
    <t>Xã Phiêng Cằm</t>
  </si>
  <si>
    <t>04147</t>
  </si>
  <si>
    <t>Xã Chiềng Dong</t>
  </si>
  <si>
    <t>04150</t>
  </si>
  <si>
    <t>Xã Chiềng Kheo</t>
  </si>
  <si>
    <t>04153</t>
  </si>
  <si>
    <t>Xã Chiềng Ve</t>
  </si>
  <si>
    <t>04156</t>
  </si>
  <si>
    <t>Xã Chiềng Lương</t>
  </si>
  <si>
    <t>04159</t>
  </si>
  <si>
    <t>Xã Phiêng Pằn</t>
  </si>
  <si>
    <t>04162</t>
  </si>
  <si>
    <t>Xã Nà Ơt</t>
  </si>
  <si>
    <t>04165</t>
  </si>
  <si>
    <t>Xã Tà Hộc</t>
  </si>
  <si>
    <t>04168</t>
  </si>
  <si>
    <t>Thị trấn Sông Mã</t>
  </si>
  <si>
    <t>Huyện Sông Mã</t>
  </si>
  <si>
    <t>04171</t>
  </si>
  <si>
    <t>Xã Bó Sinh</t>
  </si>
  <si>
    <t>04174</t>
  </si>
  <si>
    <t>Xã Pú Pẩu</t>
  </si>
  <si>
    <t>04177</t>
  </si>
  <si>
    <t>Xã Chiềng Phung</t>
  </si>
  <si>
    <t>04180</t>
  </si>
  <si>
    <t>Xã Chiềng En</t>
  </si>
  <si>
    <t>04183</t>
  </si>
  <si>
    <t>Xã Mường Lầm</t>
  </si>
  <si>
    <t>04186</t>
  </si>
  <si>
    <t>Xã Nậm Ty</t>
  </si>
  <si>
    <t>04189</t>
  </si>
  <si>
    <t>Xã Đứa Mòn</t>
  </si>
  <si>
    <t>04192</t>
  </si>
  <si>
    <t>Xã Yên Hưng</t>
  </si>
  <si>
    <t>04195</t>
  </si>
  <si>
    <t>04198</t>
  </si>
  <si>
    <t>Xã Nà Nghịu</t>
  </si>
  <si>
    <t>04201</t>
  </si>
  <si>
    <t>Xã Nậm Mằn</t>
  </si>
  <si>
    <t>04204</t>
  </si>
  <si>
    <t>Xã Chiềng Khoong</t>
  </si>
  <si>
    <t>04207</t>
  </si>
  <si>
    <t>Xã Chiềng Cang</t>
  </si>
  <si>
    <t>04210</t>
  </si>
  <si>
    <t>Xã Huổi Một</t>
  </si>
  <si>
    <t>04213</t>
  </si>
  <si>
    <t>Xã Mường Sai</t>
  </si>
  <si>
    <t>04216</t>
  </si>
  <si>
    <t>Xã Mường Cai</t>
  </si>
  <si>
    <t>04219</t>
  </si>
  <si>
    <t>Xã Mường Hung</t>
  </si>
  <si>
    <t>04222</t>
  </si>
  <si>
    <t>Xã Chiềng Khương</t>
  </si>
  <si>
    <t>04225</t>
  </si>
  <si>
    <t>Xã Sam Kha</t>
  </si>
  <si>
    <t>Huyện Sốp Cộp</t>
  </si>
  <si>
    <t>04228</t>
  </si>
  <si>
    <t>Xã Púng Bánh</t>
  </si>
  <si>
    <t>04231</t>
  </si>
  <si>
    <t>Xã Sốp Cộp</t>
  </si>
  <si>
    <t>04234</t>
  </si>
  <si>
    <t>Xã Dồm Cang</t>
  </si>
  <si>
    <t>04237</t>
  </si>
  <si>
    <t>Xã Nậm Lạnh</t>
  </si>
  <si>
    <t>04240</t>
  </si>
  <si>
    <t>Xã Mường Lèo</t>
  </si>
  <si>
    <t>04243</t>
  </si>
  <si>
    <t>Xã Mường Và</t>
  </si>
  <si>
    <t>04246</t>
  </si>
  <si>
    <t>03994</t>
  </si>
  <si>
    <t>Xã Suối Bàng</t>
  </si>
  <si>
    <t>Huyện Vân Hồ</t>
  </si>
  <si>
    <t>04006</t>
  </si>
  <si>
    <t>Xã Song Khủa</t>
  </si>
  <si>
    <t>04009</t>
  </si>
  <si>
    <t>Xã Liên Hoà</t>
  </si>
  <si>
    <t>04018</t>
  </si>
  <si>
    <t>Xã Tô Múa</t>
  </si>
  <si>
    <t>04021</t>
  </si>
  <si>
    <t>04036</t>
  </si>
  <si>
    <t>Xã Chiềng Khoa</t>
  </si>
  <si>
    <t>04039</t>
  </si>
  <si>
    <t>Xã Mường Men</t>
  </si>
  <si>
    <t>04042</t>
  </si>
  <si>
    <t>04048</t>
  </si>
  <si>
    <t>Xã Vân Hồ</t>
  </si>
  <si>
    <t>04051</t>
  </si>
  <si>
    <t>Xã Lóng Luông</t>
  </si>
  <si>
    <t>04054</t>
  </si>
  <si>
    <t>Xã Chiềng Yên</t>
  </si>
  <si>
    <t>04056</t>
  </si>
  <si>
    <t>Xã Chiềng Xuân</t>
  </si>
  <si>
    <t>04057</t>
  </si>
  <si>
    <t>Xã Xuân Nha</t>
  </si>
  <si>
    <t>04058</t>
  </si>
  <si>
    <t>Xã Tân Xuân</t>
  </si>
  <si>
    <t>04249</t>
  </si>
  <si>
    <t>Phường Yên Thịnh</t>
  </si>
  <si>
    <t>Thành phố Yên Bái</t>
  </si>
  <si>
    <t>Tỉnh Yên Bái</t>
  </si>
  <si>
    <t>04252</t>
  </si>
  <si>
    <t>Phường Yên Ninh</t>
  </si>
  <si>
    <t>04255</t>
  </si>
  <si>
    <t>Phường Minh Tân</t>
  </si>
  <si>
    <t>04258</t>
  </si>
  <si>
    <t>Phường Nguyễn Thái Học</t>
  </si>
  <si>
    <t>04261</t>
  </si>
  <si>
    <t>04264</t>
  </si>
  <si>
    <t>Phường Nguyễn Phúc</t>
  </si>
  <si>
    <t>04267</t>
  </si>
  <si>
    <t>Phường Hồng Hà</t>
  </si>
  <si>
    <t>04270</t>
  </si>
  <si>
    <t>Xã Minh Bảo</t>
  </si>
  <si>
    <t>04273</t>
  </si>
  <si>
    <t>04276</t>
  </si>
  <si>
    <t>Xã Tuy Lộc</t>
  </si>
  <si>
    <t>04279</t>
  </si>
  <si>
    <t>04540</t>
  </si>
  <si>
    <t>Xã Âu Lâu</t>
  </si>
  <si>
    <t>04543</t>
  </si>
  <si>
    <t>Xã Giới Phiên</t>
  </si>
  <si>
    <t>04546</t>
  </si>
  <si>
    <t>Phường Hợp Minh</t>
  </si>
  <si>
    <t>04558</t>
  </si>
  <si>
    <t>04282</t>
  </si>
  <si>
    <t>Phường Pú Trạng</t>
  </si>
  <si>
    <t>Thị xã Nghĩa Lộ</t>
  </si>
  <si>
    <t>04285</t>
  </si>
  <si>
    <t>Phường Trung Tâm</t>
  </si>
  <si>
    <t>04288</t>
  </si>
  <si>
    <t>Phường Tân An</t>
  </si>
  <si>
    <t>04291</t>
  </si>
  <si>
    <t>Phường Cầu Thia</t>
  </si>
  <si>
    <t>04294</t>
  </si>
  <si>
    <t>Xã Nghĩa Lợi</t>
  </si>
  <si>
    <t>04297</t>
  </si>
  <si>
    <t>Xã Nghĩa Phúc</t>
  </si>
  <si>
    <t>04300</t>
  </si>
  <si>
    <t>Xã Nghĩa An</t>
  </si>
  <si>
    <t>04624</t>
  </si>
  <si>
    <t>Xã Nghĩa Lộ</t>
  </si>
  <si>
    <t>04660</t>
  </si>
  <si>
    <t>Xã Sơn A</t>
  </si>
  <si>
    <t>04663</t>
  </si>
  <si>
    <t>Xã Phù Nham</t>
  </si>
  <si>
    <t>04675</t>
  </si>
  <si>
    <t>Xã Thanh Lương</t>
  </si>
  <si>
    <t>04678</t>
  </si>
  <si>
    <t>Xã Hạnh Sơn</t>
  </si>
  <si>
    <t>04681</t>
  </si>
  <si>
    <t>04684</t>
  </si>
  <si>
    <t>Xã Thạch Lương</t>
  </si>
  <si>
    <t>04303</t>
  </si>
  <si>
    <t>Thị trấn Yên Thế</t>
  </si>
  <si>
    <t>Huyện Lục Yên</t>
  </si>
  <si>
    <t>04306</t>
  </si>
  <si>
    <t>Xã Tân Phượng</t>
  </si>
  <si>
    <t>04309</t>
  </si>
  <si>
    <t>Xã Lâm Thượng</t>
  </si>
  <si>
    <t>04312</t>
  </si>
  <si>
    <t>Xã Khánh Thiện</t>
  </si>
  <si>
    <t>04315</t>
  </si>
  <si>
    <t>Xã Minh Chuẩn</t>
  </si>
  <si>
    <t>04318</t>
  </si>
  <si>
    <t>Xã Mai Sơn</t>
  </si>
  <si>
    <t>04321</t>
  </si>
  <si>
    <t>Xã Khai Trung</t>
  </si>
  <si>
    <t>04324</t>
  </si>
  <si>
    <t>Xã Mường Lai</t>
  </si>
  <si>
    <t>04327</t>
  </si>
  <si>
    <t>04330</t>
  </si>
  <si>
    <t>Xã Minh Xuân</t>
  </si>
  <si>
    <t>04333</t>
  </si>
  <si>
    <t>Xã Tô Mậu</t>
  </si>
  <si>
    <t>04336</t>
  </si>
  <si>
    <t>Xã Tân Lĩnh</t>
  </si>
  <si>
    <t>04339</t>
  </si>
  <si>
    <t>Xã Yên Thắng</t>
  </si>
  <si>
    <t>04342</t>
  </si>
  <si>
    <t>Xã Khánh Hoà</t>
  </si>
  <si>
    <t>04345</t>
  </si>
  <si>
    <t>Xã Vĩnh Lạc</t>
  </si>
  <si>
    <t>04348</t>
  </si>
  <si>
    <t>Xã Liễu Đô</t>
  </si>
  <si>
    <t>04351</t>
  </si>
  <si>
    <t>Xã Động Quan</t>
  </si>
  <si>
    <t>04354</t>
  </si>
  <si>
    <t>04357</t>
  </si>
  <si>
    <t>Xã Minh Tiến</t>
  </si>
  <si>
    <t>04360</t>
  </si>
  <si>
    <t>Xã Trúc Lâu</t>
  </si>
  <si>
    <t>04363</t>
  </si>
  <si>
    <t>Xã Phúc Lợi</t>
  </si>
  <si>
    <t>04366</t>
  </si>
  <si>
    <t>04369</t>
  </si>
  <si>
    <t>04372</t>
  </si>
  <si>
    <t>Xã Trung Tâm</t>
  </si>
  <si>
    <t>04375</t>
  </si>
  <si>
    <t>Thị trấn Mậu A</t>
  </si>
  <si>
    <t>Huyện Văn Yên</t>
  </si>
  <si>
    <t>04378</t>
  </si>
  <si>
    <t>Xã Lang Thíp</t>
  </si>
  <si>
    <t>04381</t>
  </si>
  <si>
    <t>Xã Lâm Giang</t>
  </si>
  <si>
    <t>04384</t>
  </si>
  <si>
    <t>Xã Châu Quế Thượng</t>
  </si>
  <si>
    <t>04387</t>
  </si>
  <si>
    <t>Xã Châu Quế Hạ</t>
  </si>
  <si>
    <t>04390</t>
  </si>
  <si>
    <t>Xã An Bình</t>
  </si>
  <si>
    <t>04393</t>
  </si>
  <si>
    <t>04396</t>
  </si>
  <si>
    <t>Xã Đông An</t>
  </si>
  <si>
    <t>04399</t>
  </si>
  <si>
    <t>Xã Đông Cuông</t>
  </si>
  <si>
    <t>04402</t>
  </si>
  <si>
    <t>Xã Phong Dụ Hạ</t>
  </si>
  <si>
    <t>04405</t>
  </si>
  <si>
    <t>Xã Mậu Đông</t>
  </si>
  <si>
    <t>04408</t>
  </si>
  <si>
    <t>Xã Ngòi A</t>
  </si>
  <si>
    <t>04411</t>
  </si>
  <si>
    <t>Xã Xuân Tầm</t>
  </si>
  <si>
    <t>04414</t>
  </si>
  <si>
    <t>04417</t>
  </si>
  <si>
    <t>Xã An Thịnh</t>
  </si>
  <si>
    <t>04420</t>
  </si>
  <si>
    <t>Xã Yên Thái</t>
  </si>
  <si>
    <t>04423</t>
  </si>
  <si>
    <t>Xã Phong Dụ Thượng</t>
  </si>
  <si>
    <t>04426</t>
  </si>
  <si>
    <t>Xã Yên Hợp</t>
  </si>
  <si>
    <t>04429</t>
  </si>
  <si>
    <t>04435</t>
  </si>
  <si>
    <t>Xã Đại Phác</t>
  </si>
  <si>
    <t>04438</t>
  </si>
  <si>
    <t>04441</t>
  </si>
  <si>
    <t>Xã Xuân Ái</t>
  </si>
  <si>
    <t>04447</t>
  </si>
  <si>
    <t>Xã Viễn Sơn</t>
  </si>
  <si>
    <t>04450</t>
  </si>
  <si>
    <t>Xã Mỏ Vàng</t>
  </si>
  <si>
    <t>04453</t>
  </si>
  <si>
    <t>Xã Nà Hẩu</t>
  </si>
  <si>
    <t>04456</t>
  </si>
  <si>
    <t>Thị trấn Mù Căng Chải</t>
  </si>
  <si>
    <t>Huyện Mù Căng Chải</t>
  </si>
  <si>
    <t>04459</t>
  </si>
  <si>
    <t>Xã Hồ Bốn</t>
  </si>
  <si>
    <t>04462</t>
  </si>
  <si>
    <t>Xã Nậm Có</t>
  </si>
  <si>
    <t>04465</t>
  </si>
  <si>
    <t>Xã Khao Mang</t>
  </si>
  <si>
    <t>04468</t>
  </si>
  <si>
    <t>Xã Mồ Dề</t>
  </si>
  <si>
    <t>04471</t>
  </si>
  <si>
    <t>Xã Chế Cu Nha</t>
  </si>
  <si>
    <t>04474</t>
  </si>
  <si>
    <t>04477</t>
  </si>
  <si>
    <t>Xã Kim Nọi</t>
  </si>
  <si>
    <t>04480</t>
  </si>
  <si>
    <t>Xã Cao Phạ</t>
  </si>
  <si>
    <t>04483</t>
  </si>
  <si>
    <t>Xã La Pán Tẩn</t>
  </si>
  <si>
    <t>04486</t>
  </si>
  <si>
    <t>Xã Dế Su Phình</t>
  </si>
  <si>
    <t>04489</t>
  </si>
  <si>
    <t>Xã Chế Tạo</t>
  </si>
  <si>
    <t>04492</t>
  </si>
  <si>
    <t>Xã Púng Luông</t>
  </si>
  <si>
    <t>04495</t>
  </si>
  <si>
    <t>Xã Nậm Khắt</t>
  </si>
  <si>
    <t>04498</t>
  </si>
  <si>
    <t>Thị trấn Cổ Phúc</t>
  </si>
  <si>
    <t>Huyện Trấn Yên</t>
  </si>
  <si>
    <t>04501</t>
  </si>
  <si>
    <t>Xã Tân Đồng</t>
  </si>
  <si>
    <t>04504</t>
  </si>
  <si>
    <t>Xã Báo Đáp</t>
  </si>
  <si>
    <t>04507</t>
  </si>
  <si>
    <t>Xã Đào Thịnh</t>
  </si>
  <si>
    <t>04510</t>
  </si>
  <si>
    <t>Xã Việt Thành</t>
  </si>
  <si>
    <t>04513</t>
  </si>
  <si>
    <t>Xã Hòa Cuông</t>
  </si>
  <si>
    <t>04516</t>
  </si>
  <si>
    <t>Xã Minh Quán</t>
  </si>
  <si>
    <t>04519</t>
  </si>
  <si>
    <t>Xã Quy Mông</t>
  </si>
  <si>
    <t>04522</t>
  </si>
  <si>
    <t>Xã Cường Thịnh</t>
  </si>
  <si>
    <t>04525</t>
  </si>
  <si>
    <t>Xã Kiên Thành</t>
  </si>
  <si>
    <t>04528</t>
  </si>
  <si>
    <t>Xã Nga Quán</t>
  </si>
  <si>
    <t>04531</t>
  </si>
  <si>
    <t>Xã Y Can</t>
  </si>
  <si>
    <t>04537</t>
  </si>
  <si>
    <t>Xã Lương Thịnh</t>
  </si>
  <si>
    <t>04561</t>
  </si>
  <si>
    <t>Xã Bảo Hưng</t>
  </si>
  <si>
    <t>04564</t>
  </si>
  <si>
    <t>Xã Việt Cường</t>
  </si>
  <si>
    <t>04567</t>
  </si>
  <si>
    <t>Xã Minh Quân</t>
  </si>
  <si>
    <t>04570</t>
  </si>
  <si>
    <t>Xã Hồng Ca</t>
  </si>
  <si>
    <t>04573</t>
  </si>
  <si>
    <t>04576</t>
  </si>
  <si>
    <t>Xã Hưng Khánh</t>
  </si>
  <si>
    <t>04579</t>
  </si>
  <si>
    <t>04582</t>
  </si>
  <si>
    <t>Xã Vân Hội</t>
  </si>
  <si>
    <t>04585</t>
  </si>
  <si>
    <t>Thị trấn Trạm Tấu</t>
  </si>
  <si>
    <t>Huyện Trạm Tấu</t>
  </si>
  <si>
    <t>04588</t>
  </si>
  <si>
    <t>Xã Túc Đán</t>
  </si>
  <si>
    <t>04591</t>
  </si>
  <si>
    <t>Xã Pá Lau</t>
  </si>
  <si>
    <t>04594</t>
  </si>
  <si>
    <t>Xã Xà Hồ</t>
  </si>
  <si>
    <t>04597</t>
  </si>
  <si>
    <t>Xã Phình Hồ</t>
  </si>
  <si>
    <t>04600</t>
  </si>
  <si>
    <t>Xã Trạm Tấu</t>
  </si>
  <si>
    <t>04603</t>
  </si>
  <si>
    <t>Xã Tà Si Láng</t>
  </si>
  <si>
    <t>04606</t>
  </si>
  <si>
    <t>Xã Pá Hu</t>
  </si>
  <si>
    <t>04609</t>
  </si>
  <si>
    <t>Xã Làng Nhì</t>
  </si>
  <si>
    <t>04612</t>
  </si>
  <si>
    <t>Xã Bản Công</t>
  </si>
  <si>
    <t>04615</t>
  </si>
  <si>
    <t>Xã Bản Mù</t>
  </si>
  <si>
    <t>04618</t>
  </si>
  <si>
    <t>Xã Hát Lìu</t>
  </si>
  <si>
    <t>04621</t>
  </si>
  <si>
    <t>Thị trấn NT Liên Sơn</t>
  </si>
  <si>
    <t>Huyện Văn Chấn</t>
  </si>
  <si>
    <t>04627</t>
  </si>
  <si>
    <t>Thị trấn NT Trần Phú</t>
  </si>
  <si>
    <t>04630</t>
  </si>
  <si>
    <t>Xã Tú Lệ</t>
  </si>
  <si>
    <t>04633</t>
  </si>
  <si>
    <t>Xã Nậm Búng</t>
  </si>
  <si>
    <t>04636</t>
  </si>
  <si>
    <t>Xã Gia Hội</t>
  </si>
  <si>
    <t>04639</t>
  </si>
  <si>
    <t>Xã Sùng Đô</t>
  </si>
  <si>
    <t>04642</t>
  </si>
  <si>
    <t>Xã Nậm Mười</t>
  </si>
  <si>
    <t>04645</t>
  </si>
  <si>
    <t>Xã An Lương</t>
  </si>
  <si>
    <t>04648</t>
  </si>
  <si>
    <t>Xã Nậm Lành</t>
  </si>
  <si>
    <t>04651</t>
  </si>
  <si>
    <t>Xã Sơn Lương</t>
  </si>
  <si>
    <t>04654</t>
  </si>
  <si>
    <t>Xã Suối Quyền</t>
  </si>
  <si>
    <t>04657</t>
  </si>
  <si>
    <t>Xã Suối Giàng</t>
  </si>
  <si>
    <t>04666</t>
  </si>
  <si>
    <t>Xã Nghĩa Sơn</t>
  </si>
  <si>
    <t>04669</t>
  </si>
  <si>
    <t>Xã Suối Bu</t>
  </si>
  <si>
    <t>04672</t>
  </si>
  <si>
    <t>Thị trấn Sơn Thịnh</t>
  </si>
  <si>
    <t>04687</t>
  </si>
  <si>
    <t>Xã Đại Lịch</t>
  </si>
  <si>
    <t>04690</t>
  </si>
  <si>
    <t>Xã Đồng Khê</t>
  </si>
  <si>
    <t>04693</t>
  </si>
  <si>
    <t>Xã Cát Thịnh</t>
  </si>
  <si>
    <t>04696</t>
  </si>
  <si>
    <t>04699</t>
  </si>
  <si>
    <t>Xã Chấn Thịnh</t>
  </si>
  <si>
    <t>04702</t>
  </si>
  <si>
    <t>Xã Bình Thuận</t>
  </si>
  <si>
    <t>04705</t>
  </si>
  <si>
    <t>Xã Thượng Bằng La</t>
  </si>
  <si>
    <t>04708</t>
  </si>
  <si>
    <t>Xã Minh An</t>
  </si>
  <si>
    <t>04711</t>
  </si>
  <si>
    <t>Xã Nghĩa Tâm</t>
  </si>
  <si>
    <t>04714</t>
  </si>
  <si>
    <t>Huyện Yên Bình</t>
  </si>
  <si>
    <t>04717</t>
  </si>
  <si>
    <t>Thị trấn Thác Bà</t>
  </si>
  <si>
    <t>04720</t>
  </si>
  <si>
    <t>Xã Xuân Long</t>
  </si>
  <si>
    <t>04726</t>
  </si>
  <si>
    <t>Xã Cảm Nhân</t>
  </si>
  <si>
    <t>04729</t>
  </si>
  <si>
    <t>Xã Ngọc Chấn</t>
  </si>
  <si>
    <t>04732</t>
  </si>
  <si>
    <t>Xã Tân Nguyên</t>
  </si>
  <si>
    <t>04735</t>
  </si>
  <si>
    <t>04738</t>
  </si>
  <si>
    <t>Xã Bảo Ái</t>
  </si>
  <si>
    <t>04741</t>
  </si>
  <si>
    <t>Xã Mỹ Gia</t>
  </si>
  <si>
    <t>04744</t>
  </si>
  <si>
    <t>Xã Xuân Lai</t>
  </si>
  <si>
    <t>04747</t>
  </si>
  <si>
    <t>Xã Mông Sơn</t>
  </si>
  <si>
    <t>04750</t>
  </si>
  <si>
    <t>Xã Cảm Ân</t>
  </si>
  <si>
    <t>04753</t>
  </si>
  <si>
    <t>04756</t>
  </si>
  <si>
    <t>Xã Tân Hương</t>
  </si>
  <si>
    <t>04759</t>
  </si>
  <si>
    <t>Xã Phúc An</t>
  </si>
  <si>
    <t>04762</t>
  </si>
  <si>
    <t>Xã Bạch Hà</t>
  </si>
  <si>
    <t>04765</t>
  </si>
  <si>
    <t>Xã Vũ Linh</t>
  </si>
  <si>
    <t>04768</t>
  </si>
  <si>
    <t>04771</t>
  </si>
  <si>
    <t>Xã Vĩnh Kiên</t>
  </si>
  <si>
    <t>04774</t>
  </si>
  <si>
    <t>04777</t>
  </si>
  <si>
    <t>Xã Thịnh Hưng</t>
  </si>
  <si>
    <t>04780</t>
  </si>
  <si>
    <t>Xã Hán Đà</t>
  </si>
  <si>
    <t>04783</t>
  </si>
  <si>
    <t>04786</t>
  </si>
  <si>
    <t>Xã Đại Minh</t>
  </si>
  <si>
    <t>04789</t>
  </si>
  <si>
    <t>Phường Thái Bình</t>
  </si>
  <si>
    <t>Thành phố Hòa Bình</t>
  </si>
  <si>
    <t>Tỉnh Hoà Bình</t>
  </si>
  <si>
    <t>04792</t>
  </si>
  <si>
    <t>Phường Tân Hòa</t>
  </si>
  <si>
    <t>04795</t>
  </si>
  <si>
    <t>Phường Thịnh Lang</t>
  </si>
  <si>
    <t>04798</t>
  </si>
  <si>
    <t>Phường Hữu Nghị</t>
  </si>
  <si>
    <t>04801</t>
  </si>
  <si>
    <t>Phường Tân Thịnh</t>
  </si>
  <si>
    <t>04804</t>
  </si>
  <si>
    <t>Phường Đồng Tiến</t>
  </si>
  <si>
    <t>04807</t>
  </si>
  <si>
    <t>Phường Phương Lâm</t>
  </si>
  <si>
    <t>04813</t>
  </si>
  <si>
    <t>Xã Yên Mông</t>
  </si>
  <si>
    <t>04816</t>
  </si>
  <si>
    <t>Phường Quỳnh Lâm</t>
  </si>
  <si>
    <t>04819</t>
  </si>
  <si>
    <t>Phường Dân Chủ</t>
  </si>
  <si>
    <t>04825</t>
  </si>
  <si>
    <t>04828</t>
  </si>
  <si>
    <t>Phường Thống Nhất</t>
  </si>
  <si>
    <t>04894</t>
  </si>
  <si>
    <t>Phường Kỳ Sơn</t>
  </si>
  <si>
    <t>04897</t>
  </si>
  <si>
    <t>Xã Thịnh Minh</t>
  </si>
  <si>
    <t>04903</t>
  </si>
  <si>
    <t>04906</t>
  </si>
  <si>
    <t>04912</t>
  </si>
  <si>
    <t>Xã Mông Hóa</t>
  </si>
  <si>
    <t>04918</t>
  </si>
  <si>
    <t>Phường Trung Minh</t>
  </si>
  <si>
    <t>04921</t>
  </si>
  <si>
    <t>04831</t>
  </si>
  <si>
    <t>Thị trấn Đà Bắc</t>
  </si>
  <si>
    <t>Huyện Đà Bắc</t>
  </si>
  <si>
    <t>04834</t>
  </si>
  <si>
    <t>Xã Nánh Nghê</t>
  </si>
  <si>
    <t>04840</t>
  </si>
  <si>
    <t>Xã Giáp Đắt</t>
  </si>
  <si>
    <t>04846</t>
  </si>
  <si>
    <t>Xã Mường Chiềng</t>
  </si>
  <si>
    <t>04849</t>
  </si>
  <si>
    <t>Xã Tân Pheo</t>
  </si>
  <si>
    <t>04852</t>
  </si>
  <si>
    <t>Xã Đồng Chum</t>
  </si>
  <si>
    <t>04855</t>
  </si>
  <si>
    <t>04858</t>
  </si>
  <si>
    <t>Xã Đoàn Kết</t>
  </si>
  <si>
    <t>04861</t>
  </si>
  <si>
    <t>Xã Đồng Ruộng</t>
  </si>
  <si>
    <t>04867</t>
  </si>
  <si>
    <t>Xã Tú Lý</t>
  </si>
  <si>
    <t>04870</t>
  </si>
  <si>
    <t>04873</t>
  </si>
  <si>
    <t>Xã Yên Hòa</t>
  </si>
  <si>
    <t>04876</t>
  </si>
  <si>
    <t>04879</t>
  </si>
  <si>
    <t>Xã Toàn Sơn</t>
  </si>
  <si>
    <t>04885</t>
  </si>
  <si>
    <t>Xã Hiền Lương</t>
  </si>
  <si>
    <t>04888</t>
  </si>
  <si>
    <t>04891</t>
  </si>
  <si>
    <t>Xã Vầy Nưa</t>
  </si>
  <si>
    <t>04924</t>
  </si>
  <si>
    <t>Thị trấn Lương Sơn</t>
  </si>
  <si>
    <t>Huyện Lương Sơn</t>
  </si>
  <si>
    <t>04942</t>
  </si>
  <si>
    <t>Xã Lâm Sơn</t>
  </si>
  <si>
    <t>04945</t>
  </si>
  <si>
    <t>Xã Hòa Sơn</t>
  </si>
  <si>
    <t>04951</t>
  </si>
  <si>
    <t>Xã Tân Vinh</t>
  </si>
  <si>
    <t>04954</t>
  </si>
  <si>
    <t>Xã Nhuận Trạch</t>
  </si>
  <si>
    <t>04957</t>
  </si>
  <si>
    <t>04960</t>
  </si>
  <si>
    <t>Xã Cư Yên</t>
  </si>
  <si>
    <t>04969</t>
  </si>
  <si>
    <t>Xã Liên Sơn</t>
  </si>
  <si>
    <t>05008</t>
  </si>
  <si>
    <t>05041</t>
  </si>
  <si>
    <t>Xã Thanh Sơn</t>
  </si>
  <si>
    <t>05047</t>
  </si>
  <si>
    <t>04978</t>
  </si>
  <si>
    <t>Thị trấn Bo</t>
  </si>
  <si>
    <t>Huyện Kim Bôi</t>
  </si>
  <si>
    <t>04984</t>
  </si>
  <si>
    <t>Xã Đú Sáng</t>
  </si>
  <si>
    <t>04987</t>
  </si>
  <si>
    <t>Xã Hùng Sơn</t>
  </si>
  <si>
    <t>04990</t>
  </si>
  <si>
    <t>Xã Bình Sơn</t>
  </si>
  <si>
    <t>04999</t>
  </si>
  <si>
    <t>Xã Tú Sơn</t>
  </si>
  <si>
    <t>05005</t>
  </si>
  <si>
    <t>Xã Vĩnh Tiến</t>
  </si>
  <si>
    <t>05014</t>
  </si>
  <si>
    <t>Xã Đông Bắc</t>
  </si>
  <si>
    <t>05017</t>
  </si>
  <si>
    <t>Xã Xuân Thủy</t>
  </si>
  <si>
    <t>05026</t>
  </si>
  <si>
    <t>Xã Vĩnh Đồng</t>
  </si>
  <si>
    <t>05035</t>
  </si>
  <si>
    <t>Xã Kim Lập</t>
  </si>
  <si>
    <t>05038</t>
  </si>
  <si>
    <t>05065</t>
  </si>
  <si>
    <t>Xã Kim Bôi</t>
  </si>
  <si>
    <t>05068</t>
  </si>
  <si>
    <t>Xã Nam Thượng</t>
  </si>
  <si>
    <t>05077</t>
  </si>
  <si>
    <t>Xã Cuối Hạ</t>
  </si>
  <si>
    <t>05080</t>
  </si>
  <si>
    <t>Xã Sào Báy</t>
  </si>
  <si>
    <t>05083</t>
  </si>
  <si>
    <t>Xã Mi Hòa</t>
  </si>
  <si>
    <t>05086</t>
  </si>
  <si>
    <t>Xã Nuông Dăm</t>
  </si>
  <si>
    <t>05089</t>
  </si>
  <si>
    <t>Thị trấn Cao Phong</t>
  </si>
  <si>
    <t>Huyện Cao Phong</t>
  </si>
  <si>
    <t>05092</t>
  </si>
  <si>
    <t>Xã Bình Thanh</t>
  </si>
  <si>
    <t>05095</t>
  </si>
  <si>
    <t>Xã Thung Nai</t>
  </si>
  <si>
    <t>05098</t>
  </si>
  <si>
    <t>05101</t>
  </si>
  <si>
    <t>Xã Thu Phong</t>
  </si>
  <si>
    <t>05104</t>
  </si>
  <si>
    <t>Xã Hợp Phong</t>
  </si>
  <si>
    <t>05110</t>
  </si>
  <si>
    <t>Xã Tây Phong</t>
  </si>
  <si>
    <t>05116</t>
  </si>
  <si>
    <t>Xã Dũng Phong</t>
  </si>
  <si>
    <t>05119</t>
  </si>
  <si>
    <t>05125</t>
  </si>
  <si>
    <t>Xã Thạch Yên</t>
  </si>
  <si>
    <t>05128</t>
  </si>
  <si>
    <t>Thị trấn Mãn Đức</t>
  </si>
  <si>
    <t>Huyện Tân Lạc</t>
  </si>
  <si>
    <t>05134</t>
  </si>
  <si>
    <t>Xã Suối Hoa</t>
  </si>
  <si>
    <t>05137</t>
  </si>
  <si>
    <t>Xã Phú Vinh</t>
  </si>
  <si>
    <t>05140</t>
  </si>
  <si>
    <t>05143</t>
  </si>
  <si>
    <t>Xã Mỹ Hòa</t>
  </si>
  <si>
    <t>05152</t>
  </si>
  <si>
    <t>Xã Quyết Chiến</t>
  </si>
  <si>
    <t>05158</t>
  </si>
  <si>
    <t>Xã Phong Phú</t>
  </si>
  <si>
    <t>05164</t>
  </si>
  <si>
    <t>Xã Tử Nê</t>
  </si>
  <si>
    <t>05167</t>
  </si>
  <si>
    <t>Xã Thanh Hối</t>
  </si>
  <si>
    <t>05170</t>
  </si>
  <si>
    <t>05173</t>
  </si>
  <si>
    <t>Xã Đông Lai</t>
  </si>
  <si>
    <t>05176</t>
  </si>
  <si>
    <t>05182</t>
  </si>
  <si>
    <t>Xã Nhân Mỹ</t>
  </si>
  <si>
    <t>05191</t>
  </si>
  <si>
    <t>Xã Lỗ Sơn</t>
  </si>
  <si>
    <t>05194</t>
  </si>
  <si>
    <t>Xã Ngổ Luông</t>
  </si>
  <si>
    <t>05197</t>
  </si>
  <si>
    <t>Xã Gia Mô</t>
  </si>
  <si>
    <t>04882</t>
  </si>
  <si>
    <t>Huyện Mai Châu</t>
  </si>
  <si>
    <t>05200</t>
  </si>
  <si>
    <t>Thị trấn Mai Châu</t>
  </si>
  <si>
    <t>05206</t>
  </si>
  <si>
    <t>Xã Sơn Thủy</t>
  </si>
  <si>
    <t>05209</t>
  </si>
  <si>
    <t>Xã Pà Cò</t>
  </si>
  <si>
    <t>05212</t>
  </si>
  <si>
    <t>Xã Hang Kia</t>
  </si>
  <si>
    <t>05221</t>
  </si>
  <si>
    <t>05224</t>
  </si>
  <si>
    <t>Xã Cun Pheo</t>
  </si>
  <si>
    <t>05227</t>
  </si>
  <si>
    <t>Xã Bao La</t>
  </si>
  <si>
    <t>05233</t>
  </si>
  <si>
    <t>Xã Tòng Đậu</t>
  </si>
  <si>
    <t>05242</t>
  </si>
  <si>
    <t>Xã Nà Phòn</t>
  </si>
  <si>
    <t>05245</t>
  </si>
  <si>
    <t>Xã Săm Khóe</t>
  </si>
  <si>
    <t>05248</t>
  </si>
  <si>
    <t>Xã Chiềng Châu</t>
  </si>
  <si>
    <t>05251</t>
  </si>
  <si>
    <t>Xã Mai Hạ</t>
  </si>
  <si>
    <t>05254</t>
  </si>
  <si>
    <t>Xã Thành Sơn</t>
  </si>
  <si>
    <t>05257</t>
  </si>
  <si>
    <t>Xã Mai Hịch</t>
  </si>
  <si>
    <t>05263</t>
  </si>
  <si>
    <t>Xã Vạn Mai</t>
  </si>
  <si>
    <t>05266</t>
  </si>
  <si>
    <t>Thị trấn Vụ Bản</t>
  </si>
  <si>
    <t>Huyện Lạc Sơn</t>
  </si>
  <si>
    <t>05269</t>
  </si>
  <si>
    <t>Xã Quý Hòa</t>
  </si>
  <si>
    <t>05272</t>
  </si>
  <si>
    <t>Xã Miền Đồi</t>
  </si>
  <si>
    <t>05275</t>
  </si>
  <si>
    <t>05278</t>
  </si>
  <si>
    <t>Xã Tuân Đạo</t>
  </si>
  <si>
    <t>05281</t>
  </si>
  <si>
    <t>Xã Văn Nghĩa</t>
  </si>
  <si>
    <t>05284</t>
  </si>
  <si>
    <t>Xã Văn Sơn</t>
  </si>
  <si>
    <t>05287</t>
  </si>
  <si>
    <t>05290</t>
  </si>
  <si>
    <t>Xã Nhân Nghĩa</t>
  </si>
  <si>
    <t>05293</t>
  </si>
  <si>
    <t>05299</t>
  </si>
  <si>
    <t>05302</t>
  </si>
  <si>
    <t>Xã Xuất Hóa</t>
  </si>
  <si>
    <t>05305</t>
  </si>
  <si>
    <t>05308</t>
  </si>
  <si>
    <t>Xã Bình Hẻm</t>
  </si>
  <si>
    <t>05320</t>
  </si>
  <si>
    <t>Xã Định Cư</t>
  </si>
  <si>
    <t>05323</t>
  </si>
  <si>
    <t>Xã Chí Đạo</t>
  </si>
  <si>
    <t>05329</t>
  </si>
  <si>
    <t>Xã Ngọc Sơn</t>
  </si>
  <si>
    <t>05332</t>
  </si>
  <si>
    <t>Xã Hương Nhượng</t>
  </si>
  <si>
    <t>05335</t>
  </si>
  <si>
    <t>Xã Vũ Bình</t>
  </si>
  <si>
    <t>05338</t>
  </si>
  <si>
    <t>05341</t>
  </si>
  <si>
    <t>Xã Yên Nghiệp</t>
  </si>
  <si>
    <t>05344</t>
  </si>
  <si>
    <t>05347</t>
  </si>
  <si>
    <t>Xã Ân Nghĩa</t>
  </si>
  <si>
    <t>05350</t>
  </si>
  <si>
    <t>Xã Ngọc Lâu</t>
  </si>
  <si>
    <t>05353</t>
  </si>
  <si>
    <t>Thị trấn Hàng Trạm</t>
  </si>
  <si>
    <t>Huyện Yên Thủy</t>
  </si>
  <si>
    <t>05356</t>
  </si>
  <si>
    <t>Xã Lạc Sỹ</t>
  </si>
  <si>
    <t>05362</t>
  </si>
  <si>
    <t>Xã Lạc Lương</t>
  </si>
  <si>
    <t>05365</t>
  </si>
  <si>
    <t>Xã Bảo Hiệu</t>
  </si>
  <si>
    <t>05368</t>
  </si>
  <si>
    <t>Xã Đa Phúc</t>
  </si>
  <si>
    <t>05371</t>
  </si>
  <si>
    <t>Xã Hữu Lợi</t>
  </si>
  <si>
    <t>05374</t>
  </si>
  <si>
    <t>Xã Lạc Thịnh</t>
  </si>
  <si>
    <t>05380</t>
  </si>
  <si>
    <t>05383</t>
  </si>
  <si>
    <t>Xã Phú Lai</t>
  </si>
  <si>
    <t>05386</t>
  </si>
  <si>
    <t>Xã Yên Trị</t>
  </si>
  <si>
    <t>05389</t>
  </si>
  <si>
    <t>Xã Ngọc Lương</t>
  </si>
  <si>
    <t>04981</t>
  </si>
  <si>
    <t>Thị trấn Ba Hàng Đồi</t>
  </si>
  <si>
    <t>Huyện Lạc Thủy</t>
  </si>
  <si>
    <t>05392</t>
  </si>
  <si>
    <t>Thị trấn Chi Nê</t>
  </si>
  <si>
    <t>05395</t>
  </si>
  <si>
    <t>05398</t>
  </si>
  <si>
    <t>Xã Phú Thành</t>
  </si>
  <si>
    <t>05404</t>
  </si>
  <si>
    <t>Xã Hưng Thi</t>
  </si>
  <si>
    <t>05413</t>
  </si>
  <si>
    <t>Xã Khoan Dụ</t>
  </si>
  <si>
    <t>05419</t>
  </si>
  <si>
    <t>05422</t>
  </si>
  <si>
    <t>Xã Yên Bồng</t>
  </si>
  <si>
    <t>05425</t>
  </si>
  <si>
    <t>05428</t>
  </si>
  <si>
    <t>05431</t>
  </si>
  <si>
    <t>Phường Quán Triều</t>
  </si>
  <si>
    <t>164</t>
  </si>
  <si>
    <t>Thành phố Thái Nguyên</t>
  </si>
  <si>
    <t>Tỉnh Thái Nguyên</t>
  </si>
  <si>
    <t>05434</t>
  </si>
  <si>
    <t>Phường Quang Vinh</t>
  </si>
  <si>
    <t>05437</t>
  </si>
  <si>
    <t>Phường Túc Duyên</t>
  </si>
  <si>
    <t>05440</t>
  </si>
  <si>
    <t>05443</t>
  </si>
  <si>
    <t>Phường Trưng Vương</t>
  </si>
  <si>
    <t>05446</t>
  </si>
  <si>
    <t>05449</t>
  </si>
  <si>
    <t>Phường Phan Đình Phùng</t>
  </si>
  <si>
    <t>05452</t>
  </si>
  <si>
    <t>05455</t>
  </si>
  <si>
    <t>Phường Thịnh Đán</t>
  </si>
  <si>
    <t>05458</t>
  </si>
  <si>
    <t>Phường Đồng Quang</t>
  </si>
  <si>
    <t>05461</t>
  </si>
  <si>
    <t>Phường Gia Sàng</t>
  </si>
  <si>
    <t>05464</t>
  </si>
  <si>
    <t>Phường Tân Lập</t>
  </si>
  <si>
    <t>05467</t>
  </si>
  <si>
    <t>Phường Cam Giá</t>
  </si>
  <si>
    <t>05470</t>
  </si>
  <si>
    <t>Phường Phú Xá</t>
  </si>
  <si>
    <t>05473</t>
  </si>
  <si>
    <t>Phường Hương Sơn</t>
  </si>
  <si>
    <t>05476</t>
  </si>
  <si>
    <t>Phường Trung Thành</t>
  </si>
  <si>
    <t>05479</t>
  </si>
  <si>
    <t>Phường Tân Thành</t>
  </si>
  <si>
    <t>05482</t>
  </si>
  <si>
    <t>Phường Tân Long</t>
  </si>
  <si>
    <t>05485</t>
  </si>
  <si>
    <t>Xã Phúc Hà</t>
  </si>
  <si>
    <t>05488</t>
  </si>
  <si>
    <t>Xã Phúc Xuân</t>
  </si>
  <si>
    <t>05491</t>
  </si>
  <si>
    <t>05494</t>
  </si>
  <si>
    <t>Xã Phúc Trìu</t>
  </si>
  <si>
    <t>05497</t>
  </si>
  <si>
    <t>Xã Thịnh Đức</t>
  </si>
  <si>
    <t>05500</t>
  </si>
  <si>
    <t>Phường Tích Lương</t>
  </si>
  <si>
    <t>05503</t>
  </si>
  <si>
    <t>Xã Tân Cương</t>
  </si>
  <si>
    <t>05653</t>
  </si>
  <si>
    <t>Xã Sơn Cẩm</t>
  </si>
  <si>
    <t>05659</t>
  </si>
  <si>
    <t>Phường Chùa Hang</t>
  </si>
  <si>
    <t>05695</t>
  </si>
  <si>
    <t>Xã Cao Ngạn</t>
  </si>
  <si>
    <t>05701</t>
  </si>
  <si>
    <t>Xã Linh Sơn</t>
  </si>
  <si>
    <t>05710</t>
  </si>
  <si>
    <t>Phường Đồng Bẩm</t>
  </si>
  <si>
    <t>05713</t>
  </si>
  <si>
    <t>Xã Huống Thượng</t>
  </si>
  <si>
    <t>05914</t>
  </si>
  <si>
    <t>Xã Đồng Liên</t>
  </si>
  <si>
    <t>05506</t>
  </si>
  <si>
    <t>Phường Lương Sơn</t>
  </si>
  <si>
    <t>165</t>
  </si>
  <si>
    <t>Thành phố Sông Công</t>
  </si>
  <si>
    <t>05509</t>
  </si>
  <si>
    <t>Phường Châu Sơn</t>
  </si>
  <si>
    <t>05512</t>
  </si>
  <si>
    <t>Phường Mỏ Chè</t>
  </si>
  <si>
    <t>05515</t>
  </si>
  <si>
    <t>Phường Cải Đan</t>
  </si>
  <si>
    <t>05518</t>
  </si>
  <si>
    <t>Phường Thắng Lợi</t>
  </si>
  <si>
    <t>05521</t>
  </si>
  <si>
    <t>Phường Phố Cò</t>
  </si>
  <si>
    <t>05527</t>
  </si>
  <si>
    <t>05528</t>
  </si>
  <si>
    <t>Phường Bách Quang</t>
  </si>
  <si>
    <t>05530</t>
  </si>
  <si>
    <t>05533</t>
  </si>
  <si>
    <t>Xã Bá Xuyên</t>
  </si>
  <si>
    <t>05536</t>
  </si>
  <si>
    <t>Thị trấn Chợ Chu</t>
  </si>
  <si>
    <t>167</t>
  </si>
  <si>
    <t>Huyện Định Hóa</t>
  </si>
  <si>
    <t>05539</t>
  </si>
  <si>
    <t>Xã Linh Thông</t>
  </si>
  <si>
    <t>05542</t>
  </si>
  <si>
    <t>Xã Lam Vỹ</t>
  </si>
  <si>
    <t>05545</t>
  </si>
  <si>
    <t>Xã Quy Kỳ</t>
  </si>
  <si>
    <t>05548</t>
  </si>
  <si>
    <t>05551</t>
  </si>
  <si>
    <t>Xã Kim Phượng</t>
  </si>
  <si>
    <t>05554</t>
  </si>
  <si>
    <t>Xã Bảo Linh</t>
  </si>
  <si>
    <t>05560</t>
  </si>
  <si>
    <t>Xã Phúc Chu</t>
  </si>
  <si>
    <t>05563</t>
  </si>
  <si>
    <t>05566</t>
  </si>
  <si>
    <t>Xã Phượng Tiến</t>
  </si>
  <si>
    <t>05569</t>
  </si>
  <si>
    <t>Xã Bảo Cường</t>
  </si>
  <si>
    <t>05572</t>
  </si>
  <si>
    <t>Xã Đồng Thịnh</t>
  </si>
  <si>
    <t>05575</t>
  </si>
  <si>
    <t>Xã Định Biên</t>
  </si>
  <si>
    <t>05578</t>
  </si>
  <si>
    <t>Xã Thanh Định</t>
  </si>
  <si>
    <t>05581</t>
  </si>
  <si>
    <t>Xã Trung Hội</t>
  </si>
  <si>
    <t>05584</t>
  </si>
  <si>
    <t>Xã Trung Lương</t>
  </si>
  <si>
    <t>05587</t>
  </si>
  <si>
    <t>05590</t>
  </si>
  <si>
    <t>Xã Điềm Mặc</t>
  </si>
  <si>
    <t>05593</t>
  </si>
  <si>
    <t>Xã Phú Tiến</t>
  </si>
  <si>
    <t>05596</t>
  </si>
  <si>
    <t>Xã Bộc Nhiêu</t>
  </si>
  <si>
    <t>05599</t>
  </si>
  <si>
    <t>05602</t>
  </si>
  <si>
    <t>Xã Phú Đình</t>
  </si>
  <si>
    <t>05605</t>
  </si>
  <si>
    <t>Xã Bình Thành</t>
  </si>
  <si>
    <t>05608</t>
  </si>
  <si>
    <t>Thị trấn Giang Tiên</t>
  </si>
  <si>
    <t>168</t>
  </si>
  <si>
    <t>Huyện Phú Lương</t>
  </si>
  <si>
    <t>05611</t>
  </si>
  <si>
    <t>Thị trấn Đu</t>
  </si>
  <si>
    <t>05614</t>
  </si>
  <si>
    <t>Xã Yên Ninh</t>
  </si>
  <si>
    <t>05617</t>
  </si>
  <si>
    <t>Xã Yên Trạch</t>
  </si>
  <si>
    <t>05620</t>
  </si>
  <si>
    <t>Xã Yên Đổ</t>
  </si>
  <si>
    <t>05623</t>
  </si>
  <si>
    <t>05626</t>
  </si>
  <si>
    <t>Xã Ôn Lương</t>
  </si>
  <si>
    <t>05629</t>
  </si>
  <si>
    <t>Xã Động Đạt</t>
  </si>
  <si>
    <t>05632</t>
  </si>
  <si>
    <t>Xã Phủ Lý</t>
  </si>
  <si>
    <t>05635</t>
  </si>
  <si>
    <t>Xã Phú Đô</t>
  </si>
  <si>
    <t>05638</t>
  </si>
  <si>
    <t>05641</t>
  </si>
  <si>
    <t>Xã Tức Tranh</t>
  </si>
  <si>
    <t>05644</t>
  </si>
  <si>
    <t>Xã Phấn Mễ</t>
  </si>
  <si>
    <t>05647</t>
  </si>
  <si>
    <t>Xã Vô Tranh</t>
  </si>
  <si>
    <t>05650</t>
  </si>
  <si>
    <t>Xã Cổ Lũng</t>
  </si>
  <si>
    <t>05656</t>
  </si>
  <si>
    <t>Thị trấn Sông Cầu</t>
  </si>
  <si>
    <t>169</t>
  </si>
  <si>
    <t>Huyện Đồng Hỷ</t>
  </si>
  <si>
    <t>05662</t>
  </si>
  <si>
    <t>Thị trấn Trại Cau</t>
  </si>
  <si>
    <t>05665</t>
  </si>
  <si>
    <t>Xã Văn Lăng</t>
  </si>
  <si>
    <t>05668</t>
  </si>
  <si>
    <t>05671</t>
  </si>
  <si>
    <t>05674</t>
  </si>
  <si>
    <t>Xã Quang Sơn</t>
  </si>
  <si>
    <t>05677</t>
  </si>
  <si>
    <t>Xã Minh Lập</t>
  </si>
  <si>
    <t>05680</t>
  </si>
  <si>
    <t>Xã Văn Hán</t>
  </si>
  <si>
    <t>05683</t>
  </si>
  <si>
    <t>Xã Hóa Trung</t>
  </si>
  <si>
    <t>05686</t>
  </si>
  <si>
    <t>Xã Khe Mo</t>
  </si>
  <si>
    <t>05689</t>
  </si>
  <si>
    <t>Xã Cây Thị</t>
  </si>
  <si>
    <t>05692</t>
  </si>
  <si>
    <t>Xã Hóa Thượng</t>
  </si>
  <si>
    <t>05698</t>
  </si>
  <si>
    <t>05704</t>
  </si>
  <si>
    <t>Xã Tân Lợi</t>
  </si>
  <si>
    <t>05707</t>
  </si>
  <si>
    <t>Xã Nam Hòa</t>
  </si>
  <si>
    <t>05716</t>
  </si>
  <si>
    <t>Thị trấn Đình Cả</t>
  </si>
  <si>
    <t>Huyện Võ Nhai</t>
  </si>
  <si>
    <t>05719</t>
  </si>
  <si>
    <t>Xã Sảng Mộc</t>
  </si>
  <si>
    <t>05722</t>
  </si>
  <si>
    <t>Xã Nghinh Tường</t>
  </si>
  <si>
    <t>05725</t>
  </si>
  <si>
    <t>Xã Thần Xa</t>
  </si>
  <si>
    <t>05728</t>
  </si>
  <si>
    <t>Xã Vũ Chấn</t>
  </si>
  <si>
    <t>05731</t>
  </si>
  <si>
    <t>Xã Thượng Nung</t>
  </si>
  <si>
    <t>05734</t>
  </si>
  <si>
    <t>Xã Phú Thượng</t>
  </si>
  <si>
    <t>05737</t>
  </si>
  <si>
    <t>Xã Cúc Đường</t>
  </si>
  <si>
    <t>05740</t>
  </si>
  <si>
    <t>Xã La Hiên</t>
  </si>
  <si>
    <t>05743</t>
  </si>
  <si>
    <t>Xã Lâu Thượng</t>
  </si>
  <si>
    <t>05746</t>
  </si>
  <si>
    <t>Xã Tràng Xá</t>
  </si>
  <si>
    <t>05749</t>
  </si>
  <si>
    <t>Xã Phương Giao</t>
  </si>
  <si>
    <t>05752</t>
  </si>
  <si>
    <t>05755</t>
  </si>
  <si>
    <t>Xã Dân Tiến</t>
  </si>
  <si>
    <t>05758</t>
  </si>
  <si>
    <t>Xã Bình Long</t>
  </si>
  <si>
    <t>05761</t>
  </si>
  <si>
    <t>Thị trấn Hùng Sơn</t>
  </si>
  <si>
    <t>171</t>
  </si>
  <si>
    <t>Huyện Đại Từ</t>
  </si>
  <si>
    <t>05764</t>
  </si>
  <si>
    <t>Thị trấn Quân Chu</t>
  </si>
  <si>
    <t>05767</t>
  </si>
  <si>
    <t>Xã Phúc Lương</t>
  </si>
  <si>
    <t>05770</t>
  </si>
  <si>
    <t>05773</t>
  </si>
  <si>
    <t>Xã Yên Lãng</t>
  </si>
  <si>
    <t>05776</t>
  </si>
  <si>
    <t>Xã Đức Lương</t>
  </si>
  <si>
    <t>05779</t>
  </si>
  <si>
    <t>05782</t>
  </si>
  <si>
    <t>Xã Na Mao</t>
  </si>
  <si>
    <t>05785</t>
  </si>
  <si>
    <t>Xã Phú Lạc</t>
  </si>
  <si>
    <t>05788</t>
  </si>
  <si>
    <t>Xã Tân Linh</t>
  </si>
  <si>
    <t>05791</t>
  </si>
  <si>
    <t>05794</t>
  </si>
  <si>
    <t>Xã Phục Linh</t>
  </si>
  <si>
    <t>05797</t>
  </si>
  <si>
    <t>Xã Phú Xuyên</t>
  </si>
  <si>
    <t>05800</t>
  </si>
  <si>
    <t>Xã Bản Ngoại</t>
  </si>
  <si>
    <t>05803</t>
  </si>
  <si>
    <t>Xã Tiên Hội</t>
  </si>
  <si>
    <t>05809</t>
  </si>
  <si>
    <t>Xã Cù Vân</t>
  </si>
  <si>
    <t>05812</t>
  </si>
  <si>
    <t>Xã Hà Thượng</t>
  </si>
  <si>
    <t>05815</t>
  </si>
  <si>
    <t>Xã La Bằng</t>
  </si>
  <si>
    <t>05818</t>
  </si>
  <si>
    <t>Xã Hoàng Nông</t>
  </si>
  <si>
    <t>05821</t>
  </si>
  <si>
    <t>Xã Khôi Kỳ</t>
  </si>
  <si>
    <t>05824</t>
  </si>
  <si>
    <t>05827</t>
  </si>
  <si>
    <t>Xã Tân Thái</t>
  </si>
  <si>
    <t>05830</t>
  </si>
  <si>
    <t>05833</t>
  </si>
  <si>
    <t>Xã Lục Ba</t>
  </si>
  <si>
    <t>05836</t>
  </si>
  <si>
    <t>Xã Mỹ Yên</t>
  </si>
  <si>
    <t>05839</t>
  </si>
  <si>
    <t>Xã Vạn Thọ</t>
  </si>
  <si>
    <t>05842</t>
  </si>
  <si>
    <t>Xã Văn Yên</t>
  </si>
  <si>
    <t>05845</t>
  </si>
  <si>
    <t>Xã Ký Phú</t>
  </si>
  <si>
    <t>05848</t>
  </si>
  <si>
    <t>Xã Cát Nê</t>
  </si>
  <si>
    <t>05851</t>
  </si>
  <si>
    <t>Xã Quân Chu</t>
  </si>
  <si>
    <t>05854</t>
  </si>
  <si>
    <t>Phường Bãi Bông</t>
  </si>
  <si>
    <t>172</t>
  </si>
  <si>
    <t>Thành phố Phổ Yên</t>
  </si>
  <si>
    <t>05857</t>
  </si>
  <si>
    <t>Phường Bắc Sơn</t>
  </si>
  <si>
    <t>05860</t>
  </si>
  <si>
    <t>Phường Ba Hàng</t>
  </si>
  <si>
    <t>05863</t>
  </si>
  <si>
    <t>Xã Phúc Tân</t>
  </si>
  <si>
    <t>05866</t>
  </si>
  <si>
    <t>Xã Phúc Thuận</t>
  </si>
  <si>
    <t>05869</t>
  </si>
  <si>
    <t>Phường Hồng Tiến</t>
  </si>
  <si>
    <t>05872</t>
  </si>
  <si>
    <t>05875</t>
  </si>
  <si>
    <t>Phường Đắc Sơn</t>
  </si>
  <si>
    <t>05878</t>
  </si>
  <si>
    <t>05881</t>
  </si>
  <si>
    <t>05884</t>
  </si>
  <si>
    <t>Phường Tiên Phong</t>
  </si>
  <si>
    <t>05887</t>
  </si>
  <si>
    <t>Xã Vạn Phái</t>
  </si>
  <si>
    <t>05890</t>
  </si>
  <si>
    <t>Phường Nam Tiến</t>
  </si>
  <si>
    <t>05893</t>
  </si>
  <si>
    <t>Phường Tân Hương</t>
  </si>
  <si>
    <t>05896</t>
  </si>
  <si>
    <t>Phường Đông Cao</t>
  </si>
  <si>
    <t>05899</t>
  </si>
  <si>
    <t>05902</t>
  </si>
  <si>
    <t>Phường Tân Phú</t>
  </si>
  <si>
    <t>05905</t>
  </si>
  <si>
    <t>Phường Thuận Thành</t>
  </si>
  <si>
    <t>05908</t>
  </si>
  <si>
    <t>Thị trấn Hương Sơn</t>
  </si>
  <si>
    <t>173</t>
  </si>
  <si>
    <t>Huyện Phú Bình</t>
  </si>
  <si>
    <t>05911</t>
  </si>
  <si>
    <t>Xã Bàn Đạt</t>
  </si>
  <si>
    <t>05917</t>
  </si>
  <si>
    <t>Xã Tân Khánh</t>
  </si>
  <si>
    <t>05920</t>
  </si>
  <si>
    <t>Xã Tân Kim</t>
  </si>
  <si>
    <t>05923</t>
  </si>
  <si>
    <t>05926</t>
  </si>
  <si>
    <t>Xã Đào Xá</t>
  </si>
  <si>
    <t>05929</t>
  </si>
  <si>
    <t>Xã Bảo Lý</t>
  </si>
  <si>
    <t>05932</t>
  </si>
  <si>
    <t>Xã Thượng Đình</t>
  </si>
  <si>
    <t>05935</t>
  </si>
  <si>
    <t>05938</t>
  </si>
  <si>
    <t>Xã Nhã Lộng</t>
  </si>
  <si>
    <t>05941</t>
  </si>
  <si>
    <t>Xã Điềm Thụy</t>
  </si>
  <si>
    <t>05944</t>
  </si>
  <si>
    <t>Xã Xuân Phương</t>
  </si>
  <si>
    <t>05947</t>
  </si>
  <si>
    <t>Xã Tân Đức</t>
  </si>
  <si>
    <t>05950</t>
  </si>
  <si>
    <t>Xã Úc Kỳ</t>
  </si>
  <si>
    <t>05953</t>
  </si>
  <si>
    <t>Xã Lương Phú</t>
  </si>
  <si>
    <t>05956</t>
  </si>
  <si>
    <t>Xã Nga My</t>
  </si>
  <si>
    <t>05959</t>
  </si>
  <si>
    <t>Xã Kha Sơn</t>
  </si>
  <si>
    <t>05962</t>
  </si>
  <si>
    <t>Xã Thanh Ninh</t>
  </si>
  <si>
    <t>05965</t>
  </si>
  <si>
    <t>Xã Dương Thành</t>
  </si>
  <si>
    <t>05968</t>
  </si>
  <si>
    <t>Xã Hà Châu</t>
  </si>
  <si>
    <t>05971</t>
  </si>
  <si>
    <t>178</t>
  </si>
  <si>
    <t>Thành phố Lạng Sơn</t>
  </si>
  <si>
    <t>Tỉnh Lạng Sơn</t>
  </si>
  <si>
    <t>05974</t>
  </si>
  <si>
    <t>Phường Tam Thanh</t>
  </si>
  <si>
    <t>05977</t>
  </si>
  <si>
    <t>Phường Vĩnh Trại</t>
  </si>
  <si>
    <t>05980</t>
  </si>
  <si>
    <t>Phường Đông Kinh</t>
  </si>
  <si>
    <t>05983</t>
  </si>
  <si>
    <t>Phường Chi Lăng</t>
  </si>
  <si>
    <t>05986</t>
  </si>
  <si>
    <t>Xã Hoàng Đồng</t>
  </si>
  <si>
    <t>05989</t>
  </si>
  <si>
    <t>Xã Quảng Lạc</t>
  </si>
  <si>
    <t>05992</t>
  </si>
  <si>
    <t>Xã Mai Pha</t>
  </si>
  <si>
    <t>05995</t>
  </si>
  <si>
    <t>Thị trấn Thất Khê</t>
  </si>
  <si>
    <t>180</t>
  </si>
  <si>
    <t>Huyện Tràng Định</t>
  </si>
  <si>
    <t>05998</t>
  </si>
  <si>
    <t>Xã Khánh Long</t>
  </si>
  <si>
    <t>06001</t>
  </si>
  <si>
    <t>06004</t>
  </si>
  <si>
    <t>Xã Quốc Khánh</t>
  </si>
  <si>
    <t>06007</t>
  </si>
  <si>
    <t>06010</t>
  </si>
  <si>
    <t>Xã Cao Minh</t>
  </si>
  <si>
    <t>06013</t>
  </si>
  <si>
    <t>Xã Chí Minh</t>
  </si>
  <si>
    <t>06016</t>
  </si>
  <si>
    <t>06019</t>
  </si>
  <si>
    <t>06022</t>
  </si>
  <si>
    <t>Xã Tân Yên</t>
  </si>
  <si>
    <t>06025</t>
  </si>
  <si>
    <t>Xã Đội Cấn</t>
  </si>
  <si>
    <t>06028</t>
  </si>
  <si>
    <t>06031</t>
  </si>
  <si>
    <t>06034</t>
  </si>
  <si>
    <t>Xã Chi Lăng</t>
  </si>
  <si>
    <t>06037</t>
  </si>
  <si>
    <t>06040</t>
  </si>
  <si>
    <t>06043</t>
  </si>
  <si>
    <t>Xã Đào Viên</t>
  </si>
  <si>
    <t>06046</t>
  </si>
  <si>
    <t>Xã Đề Thám</t>
  </si>
  <si>
    <t>06049</t>
  </si>
  <si>
    <t>Xã Kháng Chiến</t>
  </si>
  <si>
    <t>06055</t>
  </si>
  <si>
    <t>06058</t>
  </si>
  <si>
    <t>Xã Quốc Việt</t>
  </si>
  <si>
    <t>06061</t>
  </si>
  <si>
    <t>Xã Hùng Việt</t>
  </si>
  <si>
    <t>06067</t>
  </si>
  <si>
    <t>181</t>
  </si>
  <si>
    <t>Huyện Bình Gia</t>
  </si>
  <si>
    <t>06070</t>
  </si>
  <si>
    <t>06073</t>
  </si>
  <si>
    <t>06076</t>
  </si>
  <si>
    <t>06079</t>
  </si>
  <si>
    <t>06082</t>
  </si>
  <si>
    <t>Xã Yên Lỗ</t>
  </si>
  <si>
    <t>06085</t>
  </si>
  <si>
    <t>Xã Thiện Hòa</t>
  </si>
  <si>
    <t>06088</t>
  </si>
  <si>
    <t>06091</t>
  </si>
  <si>
    <t>Xã Thiện Thuật</t>
  </si>
  <si>
    <t>06094</t>
  </si>
  <si>
    <t>06097</t>
  </si>
  <si>
    <t>Xã Thiện Long</t>
  </si>
  <si>
    <t>06100</t>
  </si>
  <si>
    <t>06103</t>
  </si>
  <si>
    <t>06106</t>
  </si>
  <si>
    <t>06109</t>
  </si>
  <si>
    <t>06112</t>
  </si>
  <si>
    <t>Thị trấn Bình Gia</t>
  </si>
  <si>
    <t>06115</t>
  </si>
  <si>
    <t>06118</t>
  </si>
  <si>
    <t>Xã Bình La</t>
  </si>
  <si>
    <t>06121</t>
  </si>
  <si>
    <t>Xã Tân Văn</t>
  </si>
  <si>
    <t>06124</t>
  </si>
  <si>
    <t>Thị trấn Na Sầm</t>
  </si>
  <si>
    <t>182</t>
  </si>
  <si>
    <t>Huyện Văn Lãng</t>
  </si>
  <si>
    <t>06127</t>
  </si>
  <si>
    <t>Xã Trùng Khánh</t>
  </si>
  <si>
    <t>06133</t>
  </si>
  <si>
    <t>Xã Bắc La</t>
  </si>
  <si>
    <t>06136</t>
  </si>
  <si>
    <t>06139</t>
  </si>
  <si>
    <t>Xã Bắc Hùng</t>
  </si>
  <si>
    <t>06142</t>
  </si>
  <si>
    <t>Xã Tân Tác</t>
  </si>
  <si>
    <t>06148</t>
  </si>
  <si>
    <t>06151</t>
  </si>
  <si>
    <t>Xã Hội Hoan</t>
  </si>
  <si>
    <t>06154</t>
  </si>
  <si>
    <t>Xã Bắc Việt</t>
  </si>
  <si>
    <t>06157</t>
  </si>
  <si>
    <t>Xã Hoàng Việt</t>
  </si>
  <si>
    <t>06160</t>
  </si>
  <si>
    <t>Xã Gia Miễn</t>
  </si>
  <si>
    <t>06163</t>
  </si>
  <si>
    <t>Xã Thành Hòa</t>
  </si>
  <si>
    <t>06166</t>
  </si>
  <si>
    <t>06172</t>
  </si>
  <si>
    <t>06175</t>
  </si>
  <si>
    <t>06178</t>
  </si>
  <si>
    <t>Xã  Hoàng Văn Thụ</t>
  </si>
  <si>
    <t>06181</t>
  </si>
  <si>
    <t>Xã Nhạc Kỳ</t>
  </si>
  <si>
    <t>06184</t>
  </si>
  <si>
    <t>Thị trấn Đồng Đăng</t>
  </si>
  <si>
    <t>183</t>
  </si>
  <si>
    <t>Huyện Cao Lộc</t>
  </si>
  <si>
    <t>06187</t>
  </si>
  <si>
    <t>Thị trấn Cao Lộc</t>
  </si>
  <si>
    <t>06190</t>
  </si>
  <si>
    <t>Xã Bảo Lâm</t>
  </si>
  <si>
    <t>06193</t>
  </si>
  <si>
    <t>Xã Thanh Lòa</t>
  </si>
  <si>
    <t>06196</t>
  </si>
  <si>
    <t>Xã Cao Lâu</t>
  </si>
  <si>
    <t>06199</t>
  </si>
  <si>
    <t>Xã Thạch Đạn</t>
  </si>
  <si>
    <t>06202</t>
  </si>
  <si>
    <t>Xã Xuất Lễ</t>
  </si>
  <si>
    <t>06205</t>
  </si>
  <si>
    <t>06208</t>
  </si>
  <si>
    <t>06211</t>
  </si>
  <si>
    <t>Xã Lộc Yên</t>
  </si>
  <si>
    <t>06214</t>
  </si>
  <si>
    <t>Xã Phú Xá</t>
  </si>
  <si>
    <t>06217</t>
  </si>
  <si>
    <t>06220</t>
  </si>
  <si>
    <t>Xã Hải Yến</t>
  </si>
  <si>
    <t>06223</t>
  </si>
  <si>
    <t>Xã Hòa Cư</t>
  </si>
  <si>
    <t>06226</t>
  </si>
  <si>
    <t>06232</t>
  </si>
  <si>
    <t>Xã Công Sơn</t>
  </si>
  <si>
    <t>06235</t>
  </si>
  <si>
    <t>Xã Gia Cát</t>
  </si>
  <si>
    <t>06238</t>
  </si>
  <si>
    <t>Xã Mẫu Sơn</t>
  </si>
  <si>
    <t>06241</t>
  </si>
  <si>
    <t>06244</t>
  </si>
  <si>
    <t>Xã Tân Liên</t>
  </si>
  <si>
    <t>06247</t>
  </si>
  <si>
    <t>06250</t>
  </si>
  <si>
    <t>06253</t>
  </si>
  <si>
    <t>Thị trấn Văn Quan</t>
  </si>
  <si>
    <t>184</t>
  </si>
  <si>
    <t>Huyện Văn Quan</t>
  </si>
  <si>
    <t>06256</t>
  </si>
  <si>
    <t>Xã Trấn Ninh</t>
  </si>
  <si>
    <t>06268</t>
  </si>
  <si>
    <t>Xã Liên Hội</t>
  </si>
  <si>
    <t>06274</t>
  </si>
  <si>
    <t>06277</t>
  </si>
  <si>
    <t>Xã Tú Xuyên</t>
  </si>
  <si>
    <t>06280</t>
  </si>
  <si>
    <t>Xã Điềm He</t>
  </si>
  <si>
    <t>06283</t>
  </si>
  <si>
    <t>Xã An Sơn</t>
  </si>
  <si>
    <t>06286</t>
  </si>
  <si>
    <t>Xã Khánh Khê</t>
  </si>
  <si>
    <t>06292</t>
  </si>
  <si>
    <t>Xã Lương Năng</t>
  </si>
  <si>
    <t>06295</t>
  </si>
  <si>
    <t>Xã Đồng Giáp</t>
  </si>
  <si>
    <t>06298</t>
  </si>
  <si>
    <t>Xã Bình Phúc</t>
  </si>
  <si>
    <t>06301</t>
  </si>
  <si>
    <t>Xã Tràng Các</t>
  </si>
  <si>
    <t>06307</t>
  </si>
  <si>
    <t>Xã Tân Đoàn</t>
  </si>
  <si>
    <t>06313</t>
  </si>
  <si>
    <t>Xã Tri Lễ</t>
  </si>
  <si>
    <t>06316</t>
  </si>
  <si>
    <t>Xã Tràng Phái</t>
  </si>
  <si>
    <t>06319</t>
  </si>
  <si>
    <t>Xã Yên Phúc</t>
  </si>
  <si>
    <t>06322</t>
  </si>
  <si>
    <t>Xã Hữu Lễ</t>
  </si>
  <si>
    <t>06325</t>
  </si>
  <si>
    <t>Thị trấn Bắc Sơn</t>
  </si>
  <si>
    <t>185</t>
  </si>
  <si>
    <t>Huyện Bắc Sơn</t>
  </si>
  <si>
    <t>06328</t>
  </si>
  <si>
    <t>Xã Long Đống</t>
  </si>
  <si>
    <t>06331</t>
  </si>
  <si>
    <t>Xã Vạn Thủy</t>
  </si>
  <si>
    <t>06337</t>
  </si>
  <si>
    <t>Xã Đồng ý</t>
  </si>
  <si>
    <t>06340</t>
  </si>
  <si>
    <t>Xã Tân Tri</t>
  </si>
  <si>
    <t>06343</t>
  </si>
  <si>
    <t>Xã Bắc Quỳnh</t>
  </si>
  <si>
    <t>06349</t>
  </si>
  <si>
    <t>Xã Hưng Vũ</t>
  </si>
  <si>
    <t>06352</t>
  </si>
  <si>
    <t>06355</t>
  </si>
  <si>
    <t>Xã Vũ Sơn</t>
  </si>
  <si>
    <t>06358</t>
  </si>
  <si>
    <t>Xã Chiêu Vũ</t>
  </si>
  <si>
    <t>06361</t>
  </si>
  <si>
    <t>06364</t>
  </si>
  <si>
    <t>Xã Chiến Thắng</t>
  </si>
  <si>
    <t>06367</t>
  </si>
  <si>
    <t>Xã Vũ Lăng</t>
  </si>
  <si>
    <t>06370</t>
  </si>
  <si>
    <t>Xã Trấn Yên</t>
  </si>
  <si>
    <t>06373</t>
  </si>
  <si>
    <t>Xã Vũ Lễ</t>
  </si>
  <si>
    <t>06376</t>
  </si>
  <si>
    <t>Xã Nhất Hòa</t>
  </si>
  <si>
    <t>06379</t>
  </si>
  <si>
    <t>06382</t>
  </si>
  <si>
    <t>Xã Nhất Tiến</t>
  </si>
  <si>
    <t>06385</t>
  </si>
  <si>
    <t>Thị trấn Hữu Lũng</t>
  </si>
  <si>
    <t>186</t>
  </si>
  <si>
    <t>Huyện Hữu Lũng</t>
  </si>
  <si>
    <t>06388</t>
  </si>
  <si>
    <t>Xã Hữu Liên</t>
  </si>
  <si>
    <t>06391</t>
  </si>
  <si>
    <t>06394</t>
  </si>
  <si>
    <t>06397</t>
  </si>
  <si>
    <t>06400</t>
  </si>
  <si>
    <t>06403</t>
  </si>
  <si>
    <t>06406</t>
  </si>
  <si>
    <t>Xã Thiện Tân</t>
  </si>
  <si>
    <t>06412</t>
  </si>
  <si>
    <t>Xã Yên Vượng</t>
  </si>
  <si>
    <t>06415</t>
  </si>
  <si>
    <t>06418</t>
  </si>
  <si>
    <t>Xã Nhật Tiến</t>
  </si>
  <si>
    <t>06421</t>
  </si>
  <si>
    <t>06424</t>
  </si>
  <si>
    <t>06427</t>
  </si>
  <si>
    <t>Xã Cai Kinh</t>
  </si>
  <si>
    <t>06430</t>
  </si>
  <si>
    <t>Xã Hòa Lạc</t>
  </si>
  <si>
    <t>06433</t>
  </si>
  <si>
    <t>Xã Vân Nham</t>
  </si>
  <si>
    <t>06436</t>
  </si>
  <si>
    <t>06442</t>
  </si>
  <si>
    <t>06445</t>
  </si>
  <si>
    <t>06448</t>
  </si>
  <si>
    <t>06451</t>
  </si>
  <si>
    <t>Xã Hồ Sơn</t>
  </si>
  <si>
    <t>06454</t>
  </si>
  <si>
    <t>06457</t>
  </si>
  <si>
    <t>Xã Minh Hòa</t>
  </si>
  <si>
    <t>06460</t>
  </si>
  <si>
    <t>Xã Hòa Thắng</t>
  </si>
  <si>
    <t>06463</t>
  </si>
  <si>
    <t>Thị trấn Đồng Mỏ</t>
  </si>
  <si>
    <t>187</t>
  </si>
  <si>
    <t>Huyện Chi Lăng</t>
  </si>
  <si>
    <t>06466</t>
  </si>
  <si>
    <t>Thị trấn Chi Lăng</t>
  </si>
  <si>
    <t>06469</t>
  </si>
  <si>
    <t>Xã Vân An</t>
  </si>
  <si>
    <t>06472</t>
  </si>
  <si>
    <t>Xã Vân Thủy</t>
  </si>
  <si>
    <t>06475</t>
  </si>
  <si>
    <t>Xã Gia Lộc</t>
  </si>
  <si>
    <t>06478</t>
  </si>
  <si>
    <t>Xã Bắc Thủy</t>
  </si>
  <si>
    <t>06481</t>
  </si>
  <si>
    <t>06484</t>
  </si>
  <si>
    <t>Xã Mai Sao</t>
  </si>
  <si>
    <t>06487</t>
  </si>
  <si>
    <t>Xã Bằng Hữu</t>
  </si>
  <si>
    <t>06490</t>
  </si>
  <si>
    <t>Xã Thượng Cường</t>
  </si>
  <si>
    <t>06493</t>
  </si>
  <si>
    <t>Xã Bằng Mạc</t>
  </si>
  <si>
    <t>06496</t>
  </si>
  <si>
    <t>06499</t>
  </si>
  <si>
    <t>06502</t>
  </si>
  <si>
    <t>06505</t>
  </si>
  <si>
    <t>Xã Vạn Linh</t>
  </si>
  <si>
    <t>06508</t>
  </si>
  <si>
    <t>06514</t>
  </si>
  <si>
    <t>Xã Hữu Kiên</t>
  </si>
  <si>
    <t>06517</t>
  </si>
  <si>
    <t>Xã Quan Sơn</t>
  </si>
  <si>
    <t>06520</t>
  </si>
  <si>
    <t>Xã Y Tịch</t>
  </si>
  <si>
    <t>06523</t>
  </si>
  <si>
    <t>06526</t>
  </si>
  <si>
    <t>Thị trấn Na Dương</t>
  </si>
  <si>
    <t>188</t>
  </si>
  <si>
    <t>Huyện Lộc Bình</t>
  </si>
  <si>
    <t>06529</t>
  </si>
  <si>
    <t>Thị trấn Lộc Bình</t>
  </si>
  <si>
    <t>06532</t>
  </si>
  <si>
    <t>06541</t>
  </si>
  <si>
    <t>Xã Yên Khoái</t>
  </si>
  <si>
    <t>06544</t>
  </si>
  <si>
    <t>06547</t>
  </si>
  <si>
    <t>Xã Tú Mịch</t>
  </si>
  <si>
    <t>06550</t>
  </si>
  <si>
    <t>Xã Hữu Khánh</t>
  </si>
  <si>
    <t>06553</t>
  </si>
  <si>
    <t>Xã Đồng Bục</t>
  </si>
  <si>
    <t>06559</t>
  </si>
  <si>
    <t>Xã Tam Gia</t>
  </si>
  <si>
    <t>06562</t>
  </si>
  <si>
    <t>Xã Tú Đoạn</t>
  </si>
  <si>
    <t>06565</t>
  </si>
  <si>
    <t>Xã Khuất Xá</t>
  </si>
  <si>
    <t>06574</t>
  </si>
  <si>
    <t>Xã Tĩnh Bắc</t>
  </si>
  <si>
    <t>06577</t>
  </si>
  <si>
    <t>06589</t>
  </si>
  <si>
    <t>Xã Sàn Viên</t>
  </si>
  <si>
    <t>06592</t>
  </si>
  <si>
    <t>Xã Đông Quan</t>
  </si>
  <si>
    <t>06595</t>
  </si>
  <si>
    <t>Xã Minh Hiệp</t>
  </si>
  <si>
    <t>06598</t>
  </si>
  <si>
    <t>Xã Hữu Lân</t>
  </si>
  <si>
    <t>06601</t>
  </si>
  <si>
    <t>Xã Lợi Bác</t>
  </si>
  <si>
    <t>06604</t>
  </si>
  <si>
    <t>Xã Nam Quan</t>
  </si>
  <si>
    <t>06607</t>
  </si>
  <si>
    <t>06610</t>
  </si>
  <si>
    <t>Xã Ái Quốc</t>
  </si>
  <si>
    <t>06613</t>
  </si>
  <si>
    <t>Thị trấn Đình Lập</t>
  </si>
  <si>
    <t>189</t>
  </si>
  <si>
    <t>Huyện Đình Lập</t>
  </si>
  <si>
    <t>06616</t>
  </si>
  <si>
    <t>Thị trấn NT Thái Bình</t>
  </si>
  <si>
    <t>06619</t>
  </si>
  <si>
    <t>Xã Bắc Xa</t>
  </si>
  <si>
    <t>06622</t>
  </si>
  <si>
    <t>Xã Bính Xá</t>
  </si>
  <si>
    <t>06625</t>
  </si>
  <si>
    <t>Xã Kiên Mộc</t>
  </si>
  <si>
    <t>06628</t>
  </si>
  <si>
    <t>Xã Đình Lập</t>
  </si>
  <si>
    <t>06631</t>
  </si>
  <si>
    <t>06634</t>
  </si>
  <si>
    <t>06637</t>
  </si>
  <si>
    <t>06640</t>
  </si>
  <si>
    <t>Xã Lâm Ca</t>
  </si>
  <si>
    <t>06643</t>
  </si>
  <si>
    <t>06646</t>
  </si>
  <si>
    <t>Xã Bắc Lãng</t>
  </si>
  <si>
    <t>06649</t>
  </si>
  <si>
    <t>Phường Hà Khánh</t>
  </si>
  <si>
    <t>193</t>
  </si>
  <si>
    <t>Thành phố Hạ Long</t>
  </si>
  <si>
    <t>Tỉnh Quảng Ninh</t>
  </si>
  <si>
    <t>06652</t>
  </si>
  <si>
    <t>Phường Hà Phong</t>
  </si>
  <si>
    <t>06655</t>
  </si>
  <si>
    <t>Phường Hà Khẩu</t>
  </si>
  <si>
    <t>06658</t>
  </si>
  <si>
    <t>Phường Cao Xanh</t>
  </si>
  <si>
    <t>06661</t>
  </si>
  <si>
    <t>Phường Giếng Đáy</t>
  </si>
  <si>
    <t>06664</t>
  </si>
  <si>
    <t>Phường Hà Tu</t>
  </si>
  <si>
    <t>06667</t>
  </si>
  <si>
    <t>Phường Hà Trung</t>
  </si>
  <si>
    <t>06670</t>
  </si>
  <si>
    <t>Phường Hà Lầm</t>
  </si>
  <si>
    <t>06673</t>
  </si>
  <si>
    <t>Phường Bãi Cháy</t>
  </si>
  <si>
    <t>06676</t>
  </si>
  <si>
    <t>Phường Cao Thắng</t>
  </si>
  <si>
    <t>06679</t>
  </si>
  <si>
    <t>Phường Hùng Thắng</t>
  </si>
  <si>
    <t>06682</t>
  </si>
  <si>
    <t>06685</t>
  </si>
  <si>
    <t>06688</t>
  </si>
  <si>
    <t>Phường Hồng Hải</t>
  </si>
  <si>
    <t>06691</t>
  </si>
  <si>
    <t>Phường Hồng Gai</t>
  </si>
  <si>
    <t>06694</t>
  </si>
  <si>
    <t>06697</t>
  </si>
  <si>
    <t>06700</t>
  </si>
  <si>
    <t>Phường Tuần Châu</t>
  </si>
  <si>
    <t>06703</t>
  </si>
  <si>
    <t>06706</t>
  </si>
  <si>
    <t>Phường Đại Yên</t>
  </si>
  <si>
    <t>07030</t>
  </si>
  <si>
    <t>Phường Hoành Bồ</t>
  </si>
  <si>
    <t>07033</t>
  </si>
  <si>
    <t>Xã Kỳ Thượng</t>
  </si>
  <si>
    <t>07036</t>
  </si>
  <si>
    <t>Xã Đồng Sơn</t>
  </si>
  <si>
    <t>07039</t>
  </si>
  <si>
    <t>07042</t>
  </si>
  <si>
    <t>Xã Đồng Lâm</t>
  </si>
  <si>
    <t>07045</t>
  </si>
  <si>
    <t>07048</t>
  </si>
  <si>
    <t>Xã Vũ Oai</t>
  </si>
  <si>
    <t>07051</t>
  </si>
  <si>
    <t>07054</t>
  </si>
  <si>
    <t>Xã Quảng La</t>
  </si>
  <si>
    <t>07057</t>
  </si>
  <si>
    <t>Xã Bằng Cả</t>
  </si>
  <si>
    <t>07060</t>
  </si>
  <si>
    <t>07063</t>
  </si>
  <si>
    <t>Xã Sơn Dương</t>
  </si>
  <si>
    <t>07066</t>
  </si>
  <si>
    <t>06709</t>
  </si>
  <si>
    <t>Phường Ka Long</t>
  </si>
  <si>
    <t>194</t>
  </si>
  <si>
    <t>Thành phố Móng Cái</t>
  </si>
  <si>
    <t>06712</t>
  </si>
  <si>
    <t>06715</t>
  </si>
  <si>
    <t>Phường Ninh Dương</t>
  </si>
  <si>
    <t>06718</t>
  </si>
  <si>
    <t>Phường Hoà Lạc</t>
  </si>
  <si>
    <t>06721</t>
  </si>
  <si>
    <t>Phường Trà Cổ</t>
  </si>
  <si>
    <t>06724</t>
  </si>
  <si>
    <t>Xã Hải Sơn</t>
  </si>
  <si>
    <t>06727</t>
  </si>
  <si>
    <t>06730</t>
  </si>
  <si>
    <t>Xã Hải Đông</t>
  </si>
  <si>
    <t>06733</t>
  </si>
  <si>
    <t>Xã Hải Tiến</t>
  </si>
  <si>
    <t>06736</t>
  </si>
  <si>
    <t>Phường Hải Yên</t>
  </si>
  <si>
    <t>06739</t>
  </si>
  <si>
    <t>Xã Quảng Nghĩa</t>
  </si>
  <si>
    <t>06742</t>
  </si>
  <si>
    <t>Phường Hải Hoà</t>
  </si>
  <si>
    <t>06745</t>
  </si>
  <si>
    <t>Xã Hải Xuân</t>
  </si>
  <si>
    <t>06748</t>
  </si>
  <si>
    <t>Xã Vạn Ninh</t>
  </si>
  <si>
    <t>06751</t>
  </si>
  <si>
    <t>Phường Bình Ngọc</t>
  </si>
  <si>
    <t>06754</t>
  </si>
  <si>
    <t>Xã Vĩnh Trung</t>
  </si>
  <si>
    <t>06757</t>
  </si>
  <si>
    <t>Xã Vĩnh Thực</t>
  </si>
  <si>
    <t>06760</t>
  </si>
  <si>
    <t>Phường Mông Dương</t>
  </si>
  <si>
    <t>195</t>
  </si>
  <si>
    <t>Thành phố Cẩm Phả</t>
  </si>
  <si>
    <t>06763</t>
  </si>
  <si>
    <t>Phường Cửa Ông</t>
  </si>
  <si>
    <t>06766</t>
  </si>
  <si>
    <t>Phường Cẩm Sơn</t>
  </si>
  <si>
    <t>06769</t>
  </si>
  <si>
    <t>Phường Cẩm Đông</t>
  </si>
  <si>
    <t>06772</t>
  </si>
  <si>
    <t>Phường Cẩm Phú</t>
  </si>
  <si>
    <t>06775</t>
  </si>
  <si>
    <t>Phường Cẩm Tây</t>
  </si>
  <si>
    <t>06778</t>
  </si>
  <si>
    <t>Phường Quang Hanh</t>
  </si>
  <si>
    <t>06781</t>
  </si>
  <si>
    <t>Phường Cẩm Thịnh</t>
  </si>
  <si>
    <t>06784</t>
  </si>
  <si>
    <t>Phường Cẩm Thủy</t>
  </si>
  <si>
    <t>06787</t>
  </si>
  <si>
    <t>Phường Cẩm Thạch</t>
  </si>
  <si>
    <t>06790</t>
  </si>
  <si>
    <t>Phường Cẩm Thành</t>
  </si>
  <si>
    <t>06793</t>
  </si>
  <si>
    <t>Phường Cẩm Trung</t>
  </si>
  <si>
    <t>06796</t>
  </si>
  <si>
    <t>Phường Cẩm Bình</t>
  </si>
  <si>
    <t>06799</t>
  </si>
  <si>
    <t>06802</t>
  </si>
  <si>
    <t>Xã Cẩm Hải</t>
  </si>
  <si>
    <t>06805</t>
  </si>
  <si>
    <t>Xã Dương Huy</t>
  </si>
  <si>
    <t>06808</t>
  </si>
  <si>
    <t>Phường Vàng Danh</t>
  </si>
  <si>
    <t>196</t>
  </si>
  <si>
    <t>Thành phố Uông Bí</t>
  </si>
  <si>
    <t>06811</t>
  </si>
  <si>
    <t>Phường Thanh Sơn</t>
  </si>
  <si>
    <t>06814</t>
  </si>
  <si>
    <t>06817</t>
  </si>
  <si>
    <t>06820</t>
  </si>
  <si>
    <t>06823</t>
  </si>
  <si>
    <t>Phường Nam Khê</t>
  </si>
  <si>
    <t>06826</t>
  </si>
  <si>
    <t>Phường Yên Thanh</t>
  </si>
  <si>
    <t>06829</t>
  </si>
  <si>
    <t>Xã Thượng Yên Công</t>
  </si>
  <si>
    <t>06832</t>
  </si>
  <si>
    <t>Phường Phương Đông</t>
  </si>
  <si>
    <t>06835</t>
  </si>
  <si>
    <t>Phường Phương Nam</t>
  </si>
  <si>
    <t>06838</t>
  </si>
  <si>
    <t>Thị trấn Bình Liêu</t>
  </si>
  <si>
    <t>198</t>
  </si>
  <si>
    <t>Huyện Bình Liêu</t>
  </si>
  <si>
    <t>06841</t>
  </si>
  <si>
    <t>Xã Hoành Mô</t>
  </si>
  <si>
    <t>06844</t>
  </si>
  <si>
    <t>06847</t>
  </si>
  <si>
    <t>Xã Đồng Văn</t>
  </si>
  <si>
    <t>06853</t>
  </si>
  <si>
    <t>Xã Vô Ngại</t>
  </si>
  <si>
    <t>06856</t>
  </si>
  <si>
    <t>Xã Lục Hồn</t>
  </si>
  <si>
    <t>06859</t>
  </si>
  <si>
    <t>Xã Húc Động</t>
  </si>
  <si>
    <t>06862</t>
  </si>
  <si>
    <t>Thị trấn Tiên Yên</t>
  </si>
  <si>
    <t>199</t>
  </si>
  <si>
    <t>Huyện Tiên Yên</t>
  </si>
  <si>
    <t>06865</t>
  </si>
  <si>
    <t>Xã Hà Lâu</t>
  </si>
  <si>
    <t>06868</t>
  </si>
  <si>
    <t>Xã Đại Dực</t>
  </si>
  <si>
    <t>06871</t>
  </si>
  <si>
    <t>Xã Phong Dụ</t>
  </si>
  <si>
    <t>06874</t>
  </si>
  <si>
    <t>Xã Điền Xá</t>
  </si>
  <si>
    <t>06877</t>
  </si>
  <si>
    <t>Xã Đông Ngũ</t>
  </si>
  <si>
    <t>06880</t>
  </si>
  <si>
    <t>Xã Yên Than</t>
  </si>
  <si>
    <t>06883</t>
  </si>
  <si>
    <t>Xã Đông Hải</t>
  </si>
  <si>
    <t>06886</t>
  </si>
  <si>
    <t>Xã Hải Lạng</t>
  </si>
  <si>
    <t>06889</t>
  </si>
  <si>
    <t>Xã Tiên Lãng</t>
  </si>
  <si>
    <t>06892</t>
  </si>
  <si>
    <t>Xã Đồng Rui</t>
  </si>
  <si>
    <t>06895</t>
  </si>
  <si>
    <t>Thị trấn Đầm Hà</t>
  </si>
  <si>
    <t>200</t>
  </si>
  <si>
    <t>Huyện Đầm Hà</t>
  </si>
  <si>
    <t>06898</t>
  </si>
  <si>
    <t>06901</t>
  </si>
  <si>
    <t>Xã Quảng An</t>
  </si>
  <si>
    <t>06904</t>
  </si>
  <si>
    <t>Xã Tân Bình</t>
  </si>
  <si>
    <t>06910</t>
  </si>
  <si>
    <t>Xã Dực Yên</t>
  </si>
  <si>
    <t>06913</t>
  </si>
  <si>
    <t>Xã Quảng Tân</t>
  </si>
  <si>
    <t>06916</t>
  </si>
  <si>
    <t>Xã Đầm Hà</t>
  </si>
  <si>
    <t>06917</t>
  </si>
  <si>
    <t>06919</t>
  </si>
  <si>
    <t>Xã Đại Bình</t>
  </si>
  <si>
    <t>06922</t>
  </si>
  <si>
    <t>Thị trấn Quảng Hà</t>
  </si>
  <si>
    <t>Huyện Hải Hà</t>
  </si>
  <si>
    <t>06925</t>
  </si>
  <si>
    <t>Xã Quảng Đức</t>
  </si>
  <si>
    <t>06928</t>
  </si>
  <si>
    <t>Xã Quảng Sơn</t>
  </si>
  <si>
    <t>06931</t>
  </si>
  <si>
    <t>Xã Quảng Thành</t>
  </si>
  <si>
    <t>06937</t>
  </si>
  <si>
    <t>Xã Quảng Thịnh</t>
  </si>
  <si>
    <t>06940</t>
  </si>
  <si>
    <t>Xã Quảng Minh</t>
  </si>
  <si>
    <t>06943</t>
  </si>
  <si>
    <t>Xã Quảng Chính</t>
  </si>
  <si>
    <t>06946</t>
  </si>
  <si>
    <t>Xã Quảng Long</t>
  </si>
  <si>
    <t>06949</t>
  </si>
  <si>
    <t>Xã Đường Hoa</t>
  </si>
  <si>
    <t>06952</t>
  </si>
  <si>
    <t>Xã Quảng Phong</t>
  </si>
  <si>
    <t>06967</t>
  </si>
  <si>
    <t>Xã Cái Chiên</t>
  </si>
  <si>
    <t>06970</t>
  </si>
  <si>
    <t>Thị trấn Ba Chẽ</t>
  </si>
  <si>
    <t>Huyện Ba Chẽ</t>
  </si>
  <si>
    <t>06973</t>
  </si>
  <si>
    <t>06976</t>
  </si>
  <si>
    <t>06979</t>
  </si>
  <si>
    <t>Xã Đạp Thanh</t>
  </si>
  <si>
    <t>06982</t>
  </si>
  <si>
    <t>06985</t>
  </si>
  <si>
    <t>Xã Lương Mông</t>
  </si>
  <si>
    <t>06988</t>
  </si>
  <si>
    <t>Xã Đồn Đạc</t>
  </si>
  <si>
    <t>06991</t>
  </si>
  <si>
    <t>Xã Minh Cầm</t>
  </si>
  <si>
    <t>06994</t>
  </si>
  <si>
    <t>Thị trấn Cái Rồng</t>
  </si>
  <si>
    <t>203</t>
  </si>
  <si>
    <t>Huyện Vân Đồn</t>
  </si>
  <si>
    <t>06997</t>
  </si>
  <si>
    <t>Xã Đài Xuyên</t>
  </si>
  <si>
    <t>07000</t>
  </si>
  <si>
    <t>Xã Bình Dân</t>
  </si>
  <si>
    <t>07003</t>
  </si>
  <si>
    <t>07006</t>
  </si>
  <si>
    <t>07009</t>
  </si>
  <si>
    <t>07012</t>
  </si>
  <si>
    <t>Xã Hạ Long</t>
  </si>
  <si>
    <t>07015</t>
  </si>
  <si>
    <t>Xã Đông Xá</t>
  </si>
  <si>
    <t>07018</t>
  </si>
  <si>
    <t>07021</t>
  </si>
  <si>
    <t>07024</t>
  </si>
  <si>
    <t>Xã Quan Lạn</t>
  </si>
  <si>
    <t>07027</t>
  </si>
  <si>
    <t>Xã Ngọc Vừng</t>
  </si>
  <si>
    <t>07069</t>
  </si>
  <si>
    <t>Phường Mạo Khê</t>
  </si>
  <si>
    <t>Thị xã Đông Triều</t>
  </si>
  <si>
    <t>07072</t>
  </si>
  <si>
    <t>Phường Đông Triều</t>
  </si>
  <si>
    <t>07075</t>
  </si>
  <si>
    <t>Xã An Sinh</t>
  </si>
  <si>
    <t>07078</t>
  </si>
  <si>
    <t>Xã Tràng Lương</t>
  </si>
  <si>
    <t>07081</t>
  </si>
  <si>
    <t>Xã Bình Khê</t>
  </si>
  <si>
    <t>07084</t>
  </si>
  <si>
    <t>Xã Việt Dân</t>
  </si>
  <si>
    <t>07087</t>
  </si>
  <si>
    <t>Xã Tân Việt</t>
  </si>
  <si>
    <t>07090</t>
  </si>
  <si>
    <t>07093</t>
  </si>
  <si>
    <t>Phường Đức Chính</t>
  </si>
  <si>
    <t>07096</t>
  </si>
  <si>
    <t>Phường Tràng An</t>
  </si>
  <si>
    <t>07099</t>
  </si>
  <si>
    <t>07102</t>
  </si>
  <si>
    <t>Xã Thủy An</t>
  </si>
  <si>
    <t>07105</t>
  </si>
  <si>
    <t>Phường Xuân Sơn</t>
  </si>
  <si>
    <t>07108</t>
  </si>
  <si>
    <t>Xã Hồng Thái Tây</t>
  </si>
  <si>
    <t>07111</t>
  </si>
  <si>
    <t>Xã Hồng Thái Đông</t>
  </si>
  <si>
    <t>07114</t>
  </si>
  <si>
    <t>Phường Hoàng Quế</t>
  </si>
  <si>
    <t>07117</t>
  </si>
  <si>
    <t>Phường Yên Thọ</t>
  </si>
  <si>
    <t>07120</t>
  </si>
  <si>
    <t>Phường Hồng Phong</t>
  </si>
  <si>
    <t>07123</t>
  </si>
  <si>
    <t>Phường Kim Sơn</t>
  </si>
  <si>
    <t>07126</t>
  </si>
  <si>
    <t>Phường Hưng Đạo</t>
  </si>
  <si>
    <t>07129</t>
  </si>
  <si>
    <t>Xã Yên Đức</t>
  </si>
  <si>
    <t>07132</t>
  </si>
  <si>
    <t>Phường Quảng Yên</t>
  </si>
  <si>
    <t>206</t>
  </si>
  <si>
    <t>Thị xã Quảng Yên</t>
  </si>
  <si>
    <t>07135</t>
  </si>
  <si>
    <t>Phường Đông Mai</t>
  </si>
  <si>
    <t>07138</t>
  </si>
  <si>
    <t>Phường Minh Thành</t>
  </si>
  <si>
    <t>07144</t>
  </si>
  <si>
    <t>Xã Sông Khoai</t>
  </si>
  <si>
    <t>07147</t>
  </si>
  <si>
    <t>Xã Hiệp Hòa</t>
  </si>
  <si>
    <t>07150</t>
  </si>
  <si>
    <t>Phường Cộng Hòa</t>
  </si>
  <si>
    <t>07153</t>
  </si>
  <si>
    <t>Xã Tiền An</t>
  </si>
  <si>
    <t>07156</t>
  </si>
  <si>
    <t>Xã Hoàng Tân</t>
  </si>
  <si>
    <t>07159</t>
  </si>
  <si>
    <t>07162</t>
  </si>
  <si>
    <t>Phường Yên Giang</t>
  </si>
  <si>
    <t>07165</t>
  </si>
  <si>
    <t>Phường Nam Hoà</t>
  </si>
  <si>
    <t>07168</t>
  </si>
  <si>
    <t>Phường Hà An</t>
  </si>
  <si>
    <t>07171</t>
  </si>
  <si>
    <t>Xã Cẩm La</t>
  </si>
  <si>
    <t>07174</t>
  </si>
  <si>
    <t>Phường Phong Hải</t>
  </si>
  <si>
    <t>07177</t>
  </si>
  <si>
    <t>Phường Yên Hải</t>
  </si>
  <si>
    <t>07180</t>
  </si>
  <si>
    <t>Xã Liên Hòa</t>
  </si>
  <si>
    <t>07183</t>
  </si>
  <si>
    <t>Phường Phong Cốc</t>
  </si>
  <si>
    <t>07186</t>
  </si>
  <si>
    <t>Xã Liên Vị</t>
  </si>
  <si>
    <t>07189</t>
  </si>
  <si>
    <t>07192</t>
  </si>
  <si>
    <t>Thị trấn Cô Tô</t>
  </si>
  <si>
    <t>Huyện Cô Tô</t>
  </si>
  <si>
    <t>07195</t>
  </si>
  <si>
    <t>07198</t>
  </si>
  <si>
    <t>Xã Thanh Lân</t>
  </si>
  <si>
    <t>07201</t>
  </si>
  <si>
    <t>Phường Thọ Xương</t>
  </si>
  <si>
    <t>Thành phố Bắc Giang</t>
  </si>
  <si>
    <t>Tỉnh Bắc Giang</t>
  </si>
  <si>
    <t>07204</t>
  </si>
  <si>
    <t>Phường Trần Nguyên Hãn</t>
  </si>
  <si>
    <t>07207</t>
  </si>
  <si>
    <t>07210</t>
  </si>
  <si>
    <t>07213</t>
  </si>
  <si>
    <t>07216</t>
  </si>
  <si>
    <t>Phường Mỹ Độ</t>
  </si>
  <si>
    <t>07219</t>
  </si>
  <si>
    <t>07222</t>
  </si>
  <si>
    <t>Xã Song Mai</t>
  </si>
  <si>
    <t>07225</t>
  </si>
  <si>
    <t>Phường Xương Giang</t>
  </si>
  <si>
    <t>07228</t>
  </si>
  <si>
    <t>Phường Đa Mai</t>
  </si>
  <si>
    <t>07231</t>
  </si>
  <si>
    <t>Phường Dĩnh Kế</t>
  </si>
  <si>
    <t>07441</t>
  </si>
  <si>
    <t>Xã Dĩnh Trì</t>
  </si>
  <si>
    <t>07687</t>
  </si>
  <si>
    <t>07696</t>
  </si>
  <si>
    <t>07699</t>
  </si>
  <si>
    <t>07705</t>
  </si>
  <si>
    <t>Xã Song Khê</t>
  </si>
  <si>
    <t>07243</t>
  </si>
  <si>
    <t>Huyện Yên Thế</t>
  </si>
  <si>
    <t>07246</t>
  </si>
  <si>
    <t>07249</t>
  </si>
  <si>
    <t>Xã Xuân Lương</t>
  </si>
  <si>
    <t>07252</t>
  </si>
  <si>
    <t>Xã Tam Tiến</t>
  </si>
  <si>
    <t>07255</t>
  </si>
  <si>
    <t>Xã Đồng Vương</t>
  </si>
  <si>
    <t>07258</t>
  </si>
  <si>
    <t>Xã Đồng Hưu</t>
  </si>
  <si>
    <t>07260</t>
  </si>
  <si>
    <t>07261</t>
  </si>
  <si>
    <t>07264</t>
  </si>
  <si>
    <t>07267</t>
  </si>
  <si>
    <t>07270</t>
  </si>
  <si>
    <t>07273</t>
  </si>
  <si>
    <t>07276</t>
  </si>
  <si>
    <t>Xã Tân Hiệp</t>
  </si>
  <si>
    <t>07279</t>
  </si>
  <si>
    <t>Xã Hương Vĩ</t>
  </si>
  <si>
    <t>07282</t>
  </si>
  <si>
    <t>Xã Đồng Kỳ</t>
  </si>
  <si>
    <t>07285</t>
  </si>
  <si>
    <t>07288</t>
  </si>
  <si>
    <t>Thị trấn Phồn Xương</t>
  </si>
  <si>
    <t>07291</t>
  </si>
  <si>
    <t>Xã Tân Sỏi</t>
  </si>
  <si>
    <t>07294</t>
  </si>
  <si>
    <t>Thị trấn Bố Hạ</t>
  </si>
  <si>
    <t>07303</t>
  </si>
  <si>
    <t>Xã Lan Giới</t>
  </si>
  <si>
    <t>Huyện Tân Yên</t>
  </si>
  <si>
    <t>07306</t>
  </si>
  <si>
    <t>Thị trấn Nhã Nam</t>
  </si>
  <si>
    <t>07309</t>
  </si>
  <si>
    <t>Xã Tân Trung</t>
  </si>
  <si>
    <t>07312</t>
  </si>
  <si>
    <t>Xã Đại Hóa</t>
  </si>
  <si>
    <t>07315</t>
  </si>
  <si>
    <t>07318</t>
  </si>
  <si>
    <t>07321</t>
  </si>
  <si>
    <t>Xã An Dương</t>
  </si>
  <si>
    <t>07324</t>
  </si>
  <si>
    <t>07327</t>
  </si>
  <si>
    <t>07330</t>
  </si>
  <si>
    <t>Xã Hợp Đức</t>
  </si>
  <si>
    <t>07333</t>
  </si>
  <si>
    <t>Xã Lam Cốt</t>
  </si>
  <si>
    <t>07336</t>
  </si>
  <si>
    <t>Xã Cao Xá</t>
  </si>
  <si>
    <t>07339</t>
  </si>
  <si>
    <t>Thị trấn Cao Thượng</t>
  </si>
  <si>
    <t>07342</t>
  </si>
  <si>
    <t>Xã Việt Ngọc</t>
  </si>
  <si>
    <t>07345</t>
  </si>
  <si>
    <t>Xã Song Vân</t>
  </si>
  <si>
    <t>07348</t>
  </si>
  <si>
    <t>Xã Ngọc Châu</t>
  </si>
  <si>
    <t>07351</t>
  </si>
  <si>
    <t>Xã Ngọc Vân</t>
  </si>
  <si>
    <t>07354</t>
  </si>
  <si>
    <t>Xã Việt Lập</t>
  </si>
  <si>
    <t>07357</t>
  </si>
  <si>
    <t>Xã Liên Chung</t>
  </si>
  <si>
    <t>07360</t>
  </si>
  <si>
    <t>Xã Ngọc Thiện</t>
  </si>
  <si>
    <t>07363</t>
  </si>
  <si>
    <t>Xã Ngọc Lý</t>
  </si>
  <si>
    <t>07366</t>
  </si>
  <si>
    <t>Xã Quế Nham</t>
  </si>
  <si>
    <t>07375</t>
  </si>
  <si>
    <t>Thị trấn Vôi</t>
  </si>
  <si>
    <t>Huyện Lạng Giang</t>
  </si>
  <si>
    <t>07378</t>
  </si>
  <si>
    <t>Xã Nghĩa Hòa</t>
  </si>
  <si>
    <t>07381</t>
  </si>
  <si>
    <t>Xã Nghĩa Hưng</t>
  </si>
  <si>
    <t>07384</t>
  </si>
  <si>
    <t>Xã Quang Thịnh</t>
  </si>
  <si>
    <t>07387</t>
  </si>
  <si>
    <t>07390</t>
  </si>
  <si>
    <t>Xã Đào Mỹ</t>
  </si>
  <si>
    <t>07393</t>
  </si>
  <si>
    <t>Xã Tiên Lục</t>
  </si>
  <si>
    <t>07396</t>
  </si>
  <si>
    <t>Xã An Hà</t>
  </si>
  <si>
    <t>07399</t>
  </si>
  <si>
    <t>Thị trấn Kép</t>
  </si>
  <si>
    <t>07402</t>
  </si>
  <si>
    <t>Xã Mỹ Hà</t>
  </si>
  <si>
    <t>07405</t>
  </si>
  <si>
    <t>Xã Hương Lạc</t>
  </si>
  <si>
    <t>07408</t>
  </si>
  <si>
    <t>Xã Dương Đức</t>
  </si>
  <si>
    <t>07411</t>
  </si>
  <si>
    <t>07414</t>
  </si>
  <si>
    <t>07417</t>
  </si>
  <si>
    <t>07420</t>
  </si>
  <si>
    <t>Xã Mỹ Thái</t>
  </si>
  <si>
    <t>07426</t>
  </si>
  <si>
    <t>Xã Xương Lâm</t>
  </si>
  <si>
    <t>07429</t>
  </si>
  <si>
    <t>Xã Xuân Hương</t>
  </si>
  <si>
    <t>07432</t>
  </si>
  <si>
    <t>Xã Tân Dĩnh</t>
  </si>
  <si>
    <t>07435</t>
  </si>
  <si>
    <t>Xã Đại Lâm</t>
  </si>
  <si>
    <t>07438</t>
  </si>
  <si>
    <t>Xã Thái Đào</t>
  </si>
  <si>
    <t>07444</t>
  </si>
  <si>
    <t>Thị trấn Đồi Ngô</t>
  </si>
  <si>
    <t>Huyện Lục Nam</t>
  </si>
  <si>
    <t>07450</t>
  </si>
  <si>
    <t>Xã Đông Hưng</t>
  </si>
  <si>
    <t>07453</t>
  </si>
  <si>
    <t>Xã Đông Phú</t>
  </si>
  <si>
    <t>07456</t>
  </si>
  <si>
    <t>Xã Tam Dị</t>
  </si>
  <si>
    <t>07459</t>
  </si>
  <si>
    <t>Xã Bảo Sơn</t>
  </si>
  <si>
    <t>07462</t>
  </si>
  <si>
    <t>Xã Bảo Đài</t>
  </si>
  <si>
    <t>07465</t>
  </si>
  <si>
    <t>07468</t>
  </si>
  <si>
    <t>Xã Tiên Nha</t>
  </si>
  <si>
    <t>07471</t>
  </si>
  <si>
    <t>Xã Trường Giang</t>
  </si>
  <si>
    <t>07477</t>
  </si>
  <si>
    <t>Thị trấn Phương Sơn</t>
  </si>
  <si>
    <t>07480</t>
  </si>
  <si>
    <t>Xã Chu Điện</t>
  </si>
  <si>
    <t>07483</t>
  </si>
  <si>
    <t>Xã Cương Sơn</t>
  </si>
  <si>
    <t>07486</t>
  </si>
  <si>
    <t>Xã Nghĩa Phương</t>
  </si>
  <si>
    <t>07489</t>
  </si>
  <si>
    <t>07492</t>
  </si>
  <si>
    <t>07495</t>
  </si>
  <si>
    <t>Xã Lan Mẫu</t>
  </si>
  <si>
    <t>07498</t>
  </si>
  <si>
    <t>07501</t>
  </si>
  <si>
    <t>Xã Khám Lạng</t>
  </si>
  <si>
    <t>07504</t>
  </si>
  <si>
    <t>Xã Huyền Sơn</t>
  </si>
  <si>
    <t>07507</t>
  </si>
  <si>
    <t>Xã Trường Sơn</t>
  </si>
  <si>
    <t>07510</t>
  </si>
  <si>
    <t>Xã Lục Sơn</t>
  </si>
  <si>
    <t>07513</t>
  </si>
  <si>
    <t>Xã Bắc Lũng</t>
  </si>
  <si>
    <t>07516</t>
  </si>
  <si>
    <t>Xã Vũ Xá</t>
  </si>
  <si>
    <t>07519</t>
  </si>
  <si>
    <t>Xã Cẩm Lý</t>
  </si>
  <si>
    <t>07522</t>
  </si>
  <si>
    <t>Xã Đan Hội</t>
  </si>
  <si>
    <t>07525</t>
  </si>
  <si>
    <t>Thị trấn Chũ</t>
  </si>
  <si>
    <t>Huyện Lục Ngạn</t>
  </si>
  <si>
    <t>07528</t>
  </si>
  <si>
    <t>Xã Cấm Sơn</t>
  </si>
  <si>
    <t>07531</t>
  </si>
  <si>
    <t>07534</t>
  </si>
  <si>
    <t>Xã Phong Minh</t>
  </si>
  <si>
    <t>07537</t>
  </si>
  <si>
    <t>07540</t>
  </si>
  <si>
    <t>Xã Xa Lý</t>
  </si>
  <si>
    <t>07543</t>
  </si>
  <si>
    <t>Xã Hộ Đáp</t>
  </si>
  <si>
    <t>07546</t>
  </si>
  <si>
    <t>07549</t>
  </si>
  <si>
    <t>Xã Thanh Hải</t>
  </si>
  <si>
    <t>07552</t>
  </si>
  <si>
    <t>Xã Kiên Lao</t>
  </si>
  <si>
    <t>07555</t>
  </si>
  <si>
    <t>Xã Biên Sơn</t>
  </si>
  <si>
    <t>07558</t>
  </si>
  <si>
    <t>07561</t>
  </si>
  <si>
    <t>Xã Hồng Giang</t>
  </si>
  <si>
    <t>07564</t>
  </si>
  <si>
    <t>07567</t>
  </si>
  <si>
    <t>Xã Tân Hoa</t>
  </si>
  <si>
    <t>07570</t>
  </si>
  <si>
    <t>Xã Giáp Sơn</t>
  </si>
  <si>
    <t>07573</t>
  </si>
  <si>
    <t>Xã Biển Động</t>
  </si>
  <si>
    <t>07576</t>
  </si>
  <si>
    <t>Xã Quý Sơn</t>
  </si>
  <si>
    <t>07579</t>
  </si>
  <si>
    <t>Xã Trù Hựu</t>
  </si>
  <si>
    <t>07582</t>
  </si>
  <si>
    <t>Xã Phì Điền</t>
  </si>
  <si>
    <t>07588</t>
  </si>
  <si>
    <t>07591</t>
  </si>
  <si>
    <t>Xã Đồng Cốc</t>
  </si>
  <si>
    <t>07594</t>
  </si>
  <si>
    <t>07597</t>
  </si>
  <si>
    <t>07600</t>
  </si>
  <si>
    <t>Xã Mỹ An</t>
  </si>
  <si>
    <t>07603</t>
  </si>
  <si>
    <t>Xã Nam Dương</t>
  </si>
  <si>
    <t>07606</t>
  </si>
  <si>
    <t>Xã Tân Mộc</t>
  </si>
  <si>
    <t>07609</t>
  </si>
  <si>
    <t>Xã Đèo Gia</t>
  </si>
  <si>
    <t>07612</t>
  </si>
  <si>
    <t>Xã Phượng Sơn</t>
  </si>
  <si>
    <t>07615</t>
  </si>
  <si>
    <t>Thị trấn An Châu</t>
  </si>
  <si>
    <t>Huyện Sơn Động</t>
  </si>
  <si>
    <t>07616</t>
  </si>
  <si>
    <t>Thị trấn Tây Yên Tử</t>
  </si>
  <si>
    <t>07621</t>
  </si>
  <si>
    <t>07624</t>
  </si>
  <si>
    <t>07627</t>
  </si>
  <si>
    <t>07630</t>
  </si>
  <si>
    <t>07636</t>
  </si>
  <si>
    <t>Xã Giáo Liêm</t>
  </si>
  <si>
    <t>07642</t>
  </si>
  <si>
    <t>Xã Cẩm Đàn</t>
  </si>
  <si>
    <t>07645</t>
  </si>
  <si>
    <t>07648</t>
  </si>
  <si>
    <t>Xã Vĩnh An</t>
  </si>
  <si>
    <t>07651</t>
  </si>
  <si>
    <t>07654</t>
  </si>
  <si>
    <t>Xã Lệ Viễn</t>
  </si>
  <si>
    <t>07660</t>
  </si>
  <si>
    <t>Xã An Bá</t>
  </si>
  <si>
    <t>07663</t>
  </si>
  <si>
    <t>Xã Tuấn Đạo</t>
  </si>
  <si>
    <t>07666</t>
  </si>
  <si>
    <t>Xã Dương Hưu</t>
  </si>
  <si>
    <t>07672</t>
  </si>
  <si>
    <t>Xã Long Sơn</t>
  </si>
  <si>
    <t>07678</t>
  </si>
  <si>
    <t>Xã Thanh Luận</t>
  </si>
  <si>
    <t>07681</t>
  </si>
  <si>
    <t>Thị trấn Nham Biền</t>
  </si>
  <si>
    <t>Huyện Yên Dũng</t>
  </si>
  <si>
    <t>07682</t>
  </si>
  <si>
    <t>Thị trấn Tân An</t>
  </si>
  <si>
    <t>07684</t>
  </si>
  <si>
    <t>Xã Lão Hộ</t>
  </si>
  <si>
    <t>07690</t>
  </si>
  <si>
    <t>Xã Hương Gián</t>
  </si>
  <si>
    <t>07702</t>
  </si>
  <si>
    <t>Xã Quỳnh Sơn</t>
  </si>
  <si>
    <t>07708</t>
  </si>
  <si>
    <t>Xã Nội Hoàng</t>
  </si>
  <si>
    <t>07711</t>
  </si>
  <si>
    <t>07714</t>
  </si>
  <si>
    <t>Xã Xuân Phú</t>
  </si>
  <si>
    <t>07717</t>
  </si>
  <si>
    <t>Xã Tân Liễu</t>
  </si>
  <si>
    <t>07720</t>
  </si>
  <si>
    <t>Xã Trí Yên</t>
  </si>
  <si>
    <t>07723</t>
  </si>
  <si>
    <t>Xã Lãng Sơn</t>
  </si>
  <si>
    <t>07726</t>
  </si>
  <si>
    <t>Xã Yên Lư</t>
  </si>
  <si>
    <t>07729</t>
  </si>
  <si>
    <t>Xã Tiến Dũng</t>
  </si>
  <si>
    <t>07735</t>
  </si>
  <si>
    <t>07738</t>
  </si>
  <si>
    <t>Xã Cảnh Thụy</t>
  </si>
  <si>
    <t>07741</t>
  </si>
  <si>
    <t>Xã Tư Mại</t>
  </si>
  <si>
    <t>07747</t>
  </si>
  <si>
    <t>Xã Đồng Việt</t>
  </si>
  <si>
    <t>07750</t>
  </si>
  <si>
    <t>07759</t>
  </si>
  <si>
    <t>Xã Thượng Lan</t>
  </si>
  <si>
    <t>Huyện Việt Yên</t>
  </si>
  <si>
    <t>07762</t>
  </si>
  <si>
    <t>07765</t>
  </si>
  <si>
    <t>Xã Nghĩa Trung</t>
  </si>
  <si>
    <t>07768</t>
  </si>
  <si>
    <t>07771</t>
  </si>
  <si>
    <t>Xã Hương Mai</t>
  </si>
  <si>
    <t>07774</t>
  </si>
  <si>
    <t>Xã Tự Lạn</t>
  </si>
  <si>
    <t>07777</t>
  </si>
  <si>
    <t>Thị trấn Bích Động</t>
  </si>
  <si>
    <t>07780</t>
  </si>
  <si>
    <t>07783</t>
  </si>
  <si>
    <t>07786</t>
  </si>
  <si>
    <t>Xã Tiên Sơn</t>
  </si>
  <si>
    <t>07789</t>
  </si>
  <si>
    <t>Xã Tăng Tiến</t>
  </si>
  <si>
    <t>07792</t>
  </si>
  <si>
    <t>07795</t>
  </si>
  <si>
    <t>Thị trấn Nếnh</t>
  </si>
  <si>
    <t>07798</t>
  </si>
  <si>
    <t>Xã Ninh Sơn</t>
  </si>
  <si>
    <t>07801</t>
  </si>
  <si>
    <t>Xã Vân Trung</t>
  </si>
  <si>
    <t>07804</t>
  </si>
  <si>
    <t>07807</t>
  </si>
  <si>
    <t>Xã Quang Châu</t>
  </si>
  <si>
    <t>07813</t>
  </si>
  <si>
    <t>223</t>
  </si>
  <si>
    <t>Huyện Hiệp Hòa</t>
  </si>
  <si>
    <t>07816</t>
  </si>
  <si>
    <t>07819</t>
  </si>
  <si>
    <t>Xã Hoàng Lương</t>
  </si>
  <si>
    <t>07822</t>
  </si>
  <si>
    <t>Xã Hoàng Vân</t>
  </si>
  <si>
    <t>07825</t>
  </si>
  <si>
    <t>Xã Hoàng Thanh</t>
  </si>
  <si>
    <t>07828</t>
  </si>
  <si>
    <t>Xã Hoàng An</t>
  </si>
  <si>
    <t>07831</t>
  </si>
  <si>
    <t>07834</t>
  </si>
  <si>
    <t>07837</t>
  </si>
  <si>
    <t>07840</t>
  </si>
  <si>
    <t>Thị trấn Thắng</t>
  </si>
  <si>
    <t>07843</t>
  </si>
  <si>
    <t>07846</t>
  </si>
  <si>
    <t>Xã Lương Phong</t>
  </si>
  <si>
    <t>07849</t>
  </si>
  <si>
    <t>07852</t>
  </si>
  <si>
    <t>07855</t>
  </si>
  <si>
    <t>Xã Thường Thắng</t>
  </si>
  <si>
    <t>07858</t>
  </si>
  <si>
    <t>Xã Hợp Thịnh</t>
  </si>
  <si>
    <t>07861</t>
  </si>
  <si>
    <t>Xã Danh Thắng</t>
  </si>
  <si>
    <t>07864</t>
  </si>
  <si>
    <t>Xã Mai Trung</t>
  </si>
  <si>
    <t>07867</t>
  </si>
  <si>
    <t>Xã Đoan Bái</t>
  </si>
  <si>
    <t>07870</t>
  </si>
  <si>
    <t>Thị trấn Bắc Lý</t>
  </si>
  <si>
    <t>07873</t>
  </si>
  <si>
    <t>Xã Xuân Cẩm</t>
  </si>
  <si>
    <t>07876</t>
  </si>
  <si>
    <t>Xã Hương Lâm</t>
  </si>
  <si>
    <t>07879</t>
  </si>
  <si>
    <t>07882</t>
  </si>
  <si>
    <t>Xã Châu Minh</t>
  </si>
  <si>
    <t>07885</t>
  </si>
  <si>
    <t>07888</t>
  </si>
  <si>
    <t>Phường Dữu Lâu</t>
  </si>
  <si>
    <t>Thành phố Việt Trì</t>
  </si>
  <si>
    <t>Tỉnh Phú Thọ</t>
  </si>
  <si>
    <t>07891</t>
  </si>
  <si>
    <t>Phường Vân Cơ</t>
  </si>
  <si>
    <t>07894</t>
  </si>
  <si>
    <t>Phường Nông Trang</t>
  </si>
  <si>
    <t>07897</t>
  </si>
  <si>
    <t>Phường Tân Dân</t>
  </si>
  <si>
    <t>07900</t>
  </si>
  <si>
    <t>Phường Gia Cẩm</t>
  </si>
  <si>
    <t>07903</t>
  </si>
  <si>
    <t>Phường Tiên Cát</t>
  </si>
  <si>
    <t>07906</t>
  </si>
  <si>
    <t>Phường Thọ Sơn</t>
  </si>
  <si>
    <t>07909</t>
  </si>
  <si>
    <t>Phường Thanh Miếu</t>
  </si>
  <si>
    <t>07912</t>
  </si>
  <si>
    <t>Phường Bạch Hạc</t>
  </si>
  <si>
    <t>07915</t>
  </si>
  <si>
    <t>Phường Bến Gót</t>
  </si>
  <si>
    <t>07918</t>
  </si>
  <si>
    <t>Phường Vân Phú</t>
  </si>
  <si>
    <t>07921</t>
  </si>
  <si>
    <t>Xã Phượng Lâu</t>
  </si>
  <si>
    <t>07924</t>
  </si>
  <si>
    <t>Xã Thụy Vân</t>
  </si>
  <si>
    <t>07927</t>
  </si>
  <si>
    <t>Phường Minh Phương</t>
  </si>
  <si>
    <t>07930</t>
  </si>
  <si>
    <t>Xã Trưng Vương</t>
  </si>
  <si>
    <t>07933</t>
  </si>
  <si>
    <t>Phường Minh Nông</t>
  </si>
  <si>
    <t>07936</t>
  </si>
  <si>
    <t>Xã Sông Lô</t>
  </si>
  <si>
    <t>08281</t>
  </si>
  <si>
    <t>Xã Kim Đức</t>
  </si>
  <si>
    <t>08287</t>
  </si>
  <si>
    <t>Xã Hùng Lô</t>
  </si>
  <si>
    <t>08503</t>
  </si>
  <si>
    <t>Xã Hy Cương</t>
  </si>
  <si>
    <t>08506</t>
  </si>
  <si>
    <t>Xã Chu Hóa</t>
  </si>
  <si>
    <t>08515</t>
  </si>
  <si>
    <t>Xã Thanh Đình</t>
  </si>
  <si>
    <t>07942</t>
  </si>
  <si>
    <t>Phường Hùng Vương</t>
  </si>
  <si>
    <t>Thị xã Phú Thọ</t>
  </si>
  <si>
    <t>07945</t>
  </si>
  <si>
    <t>Phường Phong Châu</t>
  </si>
  <si>
    <t>07948</t>
  </si>
  <si>
    <t>Phường Âu Cơ</t>
  </si>
  <si>
    <t>07951</t>
  </si>
  <si>
    <t>Xã Hà Lộc</t>
  </si>
  <si>
    <t>07954</t>
  </si>
  <si>
    <t>Xã Phú Hộ</t>
  </si>
  <si>
    <t>07957</t>
  </si>
  <si>
    <t>Xã Văn Lung</t>
  </si>
  <si>
    <t>07960</t>
  </si>
  <si>
    <t>07963</t>
  </si>
  <si>
    <t>Xã Hà Thạch</t>
  </si>
  <si>
    <t>07966</t>
  </si>
  <si>
    <t>Phường Thanh Vinh</t>
  </si>
  <si>
    <t>07969</t>
  </si>
  <si>
    <t>Thị trấn Đoan Hùng</t>
  </si>
  <si>
    <t>230</t>
  </si>
  <si>
    <t>Huyện Đoan Hùng</t>
  </si>
  <si>
    <t>07975</t>
  </si>
  <si>
    <t>Xã Hùng Xuyên</t>
  </si>
  <si>
    <t>07981</t>
  </si>
  <si>
    <t>Xã Bằng Luân</t>
  </si>
  <si>
    <t>07984</t>
  </si>
  <si>
    <t>Xã Vân Du</t>
  </si>
  <si>
    <t>07987</t>
  </si>
  <si>
    <t>Xã Phú Lâm</t>
  </si>
  <si>
    <t>07993</t>
  </si>
  <si>
    <t>07996</t>
  </si>
  <si>
    <t>Xã Bằng Doãn</t>
  </si>
  <si>
    <t>07999</t>
  </si>
  <si>
    <t>Xã Chí Đám</t>
  </si>
  <si>
    <t>08005</t>
  </si>
  <si>
    <t>Xã Phúc Lai</t>
  </si>
  <si>
    <t>08008</t>
  </si>
  <si>
    <t>Xã Ngọc Quan</t>
  </si>
  <si>
    <t>08014</t>
  </si>
  <si>
    <t>Xã Hợp Nhất</t>
  </si>
  <si>
    <t>08017</t>
  </si>
  <si>
    <t>Xã Sóc Đăng</t>
  </si>
  <si>
    <t>08023</t>
  </si>
  <si>
    <t>Xã Tây Cốc</t>
  </si>
  <si>
    <t>08026</t>
  </si>
  <si>
    <t>Xã Yên Kiện</t>
  </si>
  <si>
    <t>08029</t>
  </si>
  <si>
    <t>Xã Hùng Long</t>
  </si>
  <si>
    <t>08032</t>
  </si>
  <si>
    <t>Xã Vụ Quang</t>
  </si>
  <si>
    <t>08035</t>
  </si>
  <si>
    <t>Xã Vân Đồn</t>
  </si>
  <si>
    <t>08038</t>
  </si>
  <si>
    <t>Xã Tiêu Sơn</t>
  </si>
  <si>
    <t>08041</t>
  </si>
  <si>
    <t>08044</t>
  </si>
  <si>
    <t>08047</t>
  </si>
  <si>
    <t>Xã Chân Mộng</t>
  </si>
  <si>
    <t>08050</t>
  </si>
  <si>
    <t>Xã Ca Đình</t>
  </si>
  <si>
    <t>08053</t>
  </si>
  <si>
    <t>Thị trấn Hạ Hoà</t>
  </si>
  <si>
    <t>Huyện Hạ Hoà</t>
  </si>
  <si>
    <t>08056</t>
  </si>
  <si>
    <t>Xã Đại Phạm</t>
  </si>
  <si>
    <t>08062</t>
  </si>
  <si>
    <t>Xã Đan Thượng</t>
  </si>
  <si>
    <t>08065</t>
  </si>
  <si>
    <t>Xã Hà Lương</t>
  </si>
  <si>
    <t>08071</t>
  </si>
  <si>
    <t>08080</t>
  </si>
  <si>
    <t>08089</t>
  </si>
  <si>
    <t>08092</t>
  </si>
  <si>
    <t>Xã Gia Điền</t>
  </si>
  <si>
    <t>08095</t>
  </si>
  <si>
    <t>Xã Ấm Hạ</t>
  </si>
  <si>
    <t>08104</t>
  </si>
  <si>
    <t>Xã Hương Xạ</t>
  </si>
  <si>
    <t>08110</t>
  </si>
  <si>
    <t>Xã Xuân Áng</t>
  </si>
  <si>
    <t>08113</t>
  </si>
  <si>
    <t>Xã Yên Kỳ</t>
  </si>
  <si>
    <t>08119</t>
  </si>
  <si>
    <t>Xã Minh Hạc</t>
  </si>
  <si>
    <t>08122</t>
  </si>
  <si>
    <t>Xã Lang Sơn</t>
  </si>
  <si>
    <t>08125</t>
  </si>
  <si>
    <t>Xã Bằng Giã</t>
  </si>
  <si>
    <t>08128</t>
  </si>
  <si>
    <t>Xã Yên Luật</t>
  </si>
  <si>
    <t>08131</t>
  </si>
  <si>
    <t>08134</t>
  </si>
  <si>
    <t>08140</t>
  </si>
  <si>
    <t>Xã Minh Côi</t>
  </si>
  <si>
    <t>08143</t>
  </si>
  <si>
    <t>Xã Vĩnh Chân</t>
  </si>
  <si>
    <t>08152</t>
  </si>
  <si>
    <t>Thị trấn Thanh Ba</t>
  </si>
  <si>
    <t>232</t>
  </si>
  <si>
    <t>Huyện Thanh Ba</t>
  </si>
  <si>
    <t>08156</t>
  </si>
  <si>
    <t>Xã Vân Lĩnh</t>
  </si>
  <si>
    <t>08158</t>
  </si>
  <si>
    <t>Xã Đông Lĩnh</t>
  </si>
  <si>
    <t>08161</t>
  </si>
  <si>
    <t>Xã Đại An</t>
  </si>
  <si>
    <t>08164</t>
  </si>
  <si>
    <t>Xã Hanh Cù</t>
  </si>
  <si>
    <t>08170</t>
  </si>
  <si>
    <t>Xã Đồng Xuân</t>
  </si>
  <si>
    <t>08173</t>
  </si>
  <si>
    <t>Xã Quảng Yên</t>
  </si>
  <si>
    <t>08179</t>
  </si>
  <si>
    <t>Xã Ninh Dân</t>
  </si>
  <si>
    <t>08194</t>
  </si>
  <si>
    <t>08197</t>
  </si>
  <si>
    <t>Xã Khải Xuân</t>
  </si>
  <si>
    <t>08200</t>
  </si>
  <si>
    <t>Xã Mạn Lạn</t>
  </si>
  <si>
    <t>08203</t>
  </si>
  <si>
    <t>Xã Hoàng Cương</t>
  </si>
  <si>
    <t>08206</t>
  </si>
  <si>
    <t>Xã Chí Tiên</t>
  </si>
  <si>
    <t>08209</t>
  </si>
  <si>
    <t>08215</t>
  </si>
  <si>
    <t>Xã Sơn Cương</t>
  </si>
  <si>
    <t>08218</t>
  </si>
  <si>
    <t>Xã Thanh Hà</t>
  </si>
  <si>
    <t>08221</t>
  </si>
  <si>
    <t>Xã Đỗ Sơn</t>
  </si>
  <si>
    <t>08224</t>
  </si>
  <si>
    <t>Xã Đỗ Xuyên</t>
  </si>
  <si>
    <t>08227</t>
  </si>
  <si>
    <t>Xã Lương Lỗ</t>
  </si>
  <si>
    <t>08230</t>
  </si>
  <si>
    <t>Thị trấn Phong Châu</t>
  </si>
  <si>
    <t>233</t>
  </si>
  <si>
    <t>Huyện Phù Ninh</t>
  </si>
  <si>
    <t>08233</t>
  </si>
  <si>
    <t>Xã Phú Mỹ</t>
  </si>
  <si>
    <t>08234</t>
  </si>
  <si>
    <t>Xã Lệ Mỹ</t>
  </si>
  <si>
    <t>08236</t>
  </si>
  <si>
    <t>Xã Liên Hoa</t>
  </si>
  <si>
    <t>08239</t>
  </si>
  <si>
    <t>Xã Trạm Thản</t>
  </si>
  <si>
    <t>08242</t>
  </si>
  <si>
    <t>Xã Trị Quận</t>
  </si>
  <si>
    <t>08245</t>
  </si>
  <si>
    <t>Xã Trung Giáp</t>
  </si>
  <si>
    <t>08248</t>
  </si>
  <si>
    <t>Xã Tiên Phú</t>
  </si>
  <si>
    <t>08251</t>
  </si>
  <si>
    <t>Xã Hạ Giáp</t>
  </si>
  <si>
    <t>08254</t>
  </si>
  <si>
    <t>Xã Bảo Thanh</t>
  </si>
  <si>
    <t>08257</t>
  </si>
  <si>
    <t>Xã Phú Lộc</t>
  </si>
  <si>
    <t>08260</t>
  </si>
  <si>
    <t>Xã Gia Thanh</t>
  </si>
  <si>
    <t>08263</t>
  </si>
  <si>
    <t>Xã Tiên Du</t>
  </si>
  <si>
    <t>08266</t>
  </si>
  <si>
    <t>Xã Phú Nham</t>
  </si>
  <si>
    <t>08272</t>
  </si>
  <si>
    <t>Xã An Đạo</t>
  </si>
  <si>
    <t>08275</t>
  </si>
  <si>
    <t>08278</t>
  </si>
  <si>
    <t>Xã Phù Ninh</t>
  </si>
  <si>
    <t>08290</t>
  </si>
  <si>
    <t>Thị trấn Yên Lập</t>
  </si>
  <si>
    <t>234</t>
  </si>
  <si>
    <t>Huyện Yên Lập</t>
  </si>
  <si>
    <t>08293</t>
  </si>
  <si>
    <t>Xã Mỹ Lung</t>
  </si>
  <si>
    <t>08296</t>
  </si>
  <si>
    <t>08299</t>
  </si>
  <si>
    <t>08302</t>
  </si>
  <si>
    <t>Xã Xuân An</t>
  </si>
  <si>
    <t>08305</t>
  </si>
  <si>
    <t>Xã Xuân Viên</t>
  </si>
  <si>
    <t>08308</t>
  </si>
  <si>
    <t>08311</t>
  </si>
  <si>
    <t>08314</t>
  </si>
  <si>
    <t>Xã Hưng Long</t>
  </si>
  <si>
    <t>08317</t>
  </si>
  <si>
    <t>Xã Nga Hoàng</t>
  </si>
  <si>
    <t>08320</t>
  </si>
  <si>
    <t>08323</t>
  </si>
  <si>
    <t>Xã Thượng Long</t>
  </si>
  <si>
    <t>08326</t>
  </si>
  <si>
    <t>08329</t>
  </si>
  <si>
    <t>08332</t>
  </si>
  <si>
    <t>08335</t>
  </si>
  <si>
    <t>Xã Ngọc Lập</t>
  </si>
  <si>
    <t>08338</t>
  </si>
  <si>
    <t>Xã Ngọc Đồng</t>
  </si>
  <si>
    <t>08341</t>
  </si>
  <si>
    <t>Thị trấn Cẩm Khê</t>
  </si>
  <si>
    <t>235</t>
  </si>
  <si>
    <t>Huyện Cẩm Khê</t>
  </si>
  <si>
    <t>08344</t>
  </si>
  <si>
    <t>Xã Tiên Lương</t>
  </si>
  <si>
    <t>08347</t>
  </si>
  <si>
    <t>08350</t>
  </si>
  <si>
    <t>Xã Ngô Xá</t>
  </si>
  <si>
    <t>08353</t>
  </si>
  <si>
    <t>08356</t>
  </si>
  <si>
    <t>Xã Phượng Vĩ</t>
  </si>
  <si>
    <t>08362</t>
  </si>
  <si>
    <t>Xã Thụy Liễu</t>
  </si>
  <si>
    <t>08374</t>
  </si>
  <si>
    <t>Xã Tùng Khê</t>
  </si>
  <si>
    <t>08377</t>
  </si>
  <si>
    <t>Xã Tam Sơn</t>
  </si>
  <si>
    <t>08380</t>
  </si>
  <si>
    <t>Xã Văn Bán</t>
  </si>
  <si>
    <t>08383</t>
  </si>
  <si>
    <t>Xã Cấp Dẫn</t>
  </si>
  <si>
    <t>08389</t>
  </si>
  <si>
    <t>Xã Xương Thịnh</t>
  </si>
  <si>
    <t>08392</t>
  </si>
  <si>
    <t>Xã Phú Khê</t>
  </si>
  <si>
    <t>08395</t>
  </si>
  <si>
    <t>Xã Sơn Tình</t>
  </si>
  <si>
    <t>08398</t>
  </si>
  <si>
    <t>Xã Yên Tập</t>
  </si>
  <si>
    <t>08401</t>
  </si>
  <si>
    <t>Xã Hương Lung</t>
  </si>
  <si>
    <t>08404</t>
  </si>
  <si>
    <t>Xã Tạ Xá</t>
  </si>
  <si>
    <t>08407</t>
  </si>
  <si>
    <t>08413</t>
  </si>
  <si>
    <t>Xã Chương Xá</t>
  </si>
  <si>
    <t>08416</t>
  </si>
  <si>
    <t>08419</t>
  </si>
  <si>
    <t>Xã Văn Khúc</t>
  </si>
  <si>
    <t>08422</t>
  </si>
  <si>
    <t>Xã Yên Dưỡng</t>
  </si>
  <si>
    <t>08428</t>
  </si>
  <si>
    <t>Xã Điêu Lương</t>
  </si>
  <si>
    <t>08431</t>
  </si>
  <si>
    <t>Xã Đồng Lương</t>
  </si>
  <si>
    <t>08434</t>
  </si>
  <si>
    <t>Thị trấn Hưng Hoá</t>
  </si>
  <si>
    <t>236</t>
  </si>
  <si>
    <t>Huyện Tam Nông</t>
  </si>
  <si>
    <t>08440</t>
  </si>
  <si>
    <t>Xã Hiền Quan</t>
  </si>
  <si>
    <t>08443</t>
  </si>
  <si>
    <t>08446</t>
  </si>
  <si>
    <t>Xã Thanh Uyên</t>
  </si>
  <si>
    <t>08461</t>
  </si>
  <si>
    <t>Xã Lam Sơn</t>
  </si>
  <si>
    <t>08467</t>
  </si>
  <si>
    <t>Xã Vạn Xuân</t>
  </si>
  <si>
    <t>08470</t>
  </si>
  <si>
    <t>Xã Quang Húc</t>
  </si>
  <si>
    <t>08473</t>
  </si>
  <si>
    <t>Xã Hương Nộn</t>
  </si>
  <si>
    <t>08476</t>
  </si>
  <si>
    <t>Xã Tề Lễ</t>
  </si>
  <si>
    <t>08479</t>
  </si>
  <si>
    <t>Xã Thọ Văn</t>
  </si>
  <si>
    <t>08482</t>
  </si>
  <si>
    <t>08491</t>
  </si>
  <si>
    <t>Xã Dân Quyền</t>
  </si>
  <si>
    <t>08494</t>
  </si>
  <si>
    <t>Thị trấn Lâm Thao</t>
  </si>
  <si>
    <t>237</t>
  </si>
  <si>
    <t>Huyện Lâm Thao</t>
  </si>
  <si>
    <t>08497</t>
  </si>
  <si>
    <t>Xã Tiên Kiên</t>
  </si>
  <si>
    <t>08498</t>
  </si>
  <si>
    <t>08500</t>
  </si>
  <si>
    <t>Xã Xuân Lũng</t>
  </si>
  <si>
    <t>08509</t>
  </si>
  <si>
    <t>Xã Xuân Huy</t>
  </si>
  <si>
    <t>08512</t>
  </si>
  <si>
    <t>Xã Thạch Sơn</t>
  </si>
  <si>
    <t>08518</t>
  </si>
  <si>
    <t>Xã Sơn Vi</t>
  </si>
  <si>
    <t>08521</t>
  </si>
  <si>
    <t>Xã Phùng Nguyên</t>
  </si>
  <si>
    <t>08527</t>
  </si>
  <si>
    <t>08533</t>
  </si>
  <si>
    <t>Xã Vĩnh Lại</t>
  </si>
  <si>
    <t>08536</t>
  </si>
  <si>
    <t>Xã Tứ Xã</t>
  </si>
  <si>
    <t>08539</t>
  </si>
  <si>
    <t>Xã Bản Nguyên</t>
  </si>
  <si>
    <t>08542</t>
  </si>
  <si>
    <t>Thị trấn Thanh Sơn</t>
  </si>
  <si>
    <t>238</t>
  </si>
  <si>
    <t>Huyện Thanh Sơn</t>
  </si>
  <si>
    <t>08563</t>
  </si>
  <si>
    <t>Xã Sơn Hùng</t>
  </si>
  <si>
    <t>08572</t>
  </si>
  <si>
    <t>Xã Địch Quả</t>
  </si>
  <si>
    <t>08575</t>
  </si>
  <si>
    <t>Xã Giáp Lai</t>
  </si>
  <si>
    <t>08581</t>
  </si>
  <si>
    <t>Xã Thục Luyện</t>
  </si>
  <si>
    <t>08584</t>
  </si>
  <si>
    <t>Xã Võ Miếu</t>
  </si>
  <si>
    <t>08587</t>
  </si>
  <si>
    <t>Xã Thạch Khoán</t>
  </si>
  <si>
    <t>08602</t>
  </si>
  <si>
    <t>Xã Cự Thắng</t>
  </si>
  <si>
    <t>08605</t>
  </si>
  <si>
    <t>Xã Tất Thắng</t>
  </si>
  <si>
    <t>08611</t>
  </si>
  <si>
    <t>Xã Văn Miếu</t>
  </si>
  <si>
    <t>08614</t>
  </si>
  <si>
    <t>Xã Cự Đồng</t>
  </si>
  <si>
    <t>08623</t>
  </si>
  <si>
    <t>Xã Thắng Sơn</t>
  </si>
  <si>
    <t>08629</t>
  </si>
  <si>
    <t>08632</t>
  </si>
  <si>
    <t>Xã Hương Cần</t>
  </si>
  <si>
    <t>08635</t>
  </si>
  <si>
    <t>Xã Khả Cửu</t>
  </si>
  <si>
    <t>08638</t>
  </si>
  <si>
    <t>Xã Đông Cửu</t>
  </si>
  <si>
    <t>08641</t>
  </si>
  <si>
    <t>08644</t>
  </si>
  <si>
    <t>08647</t>
  </si>
  <si>
    <t>Xã Yên Lương</t>
  </si>
  <si>
    <t>08650</t>
  </si>
  <si>
    <t>Xã Thượng Cửu</t>
  </si>
  <si>
    <t>08653</t>
  </si>
  <si>
    <t>Xã Lương Nha</t>
  </si>
  <si>
    <t>08656</t>
  </si>
  <si>
    <t>08659</t>
  </si>
  <si>
    <t>Xã Tinh Nhuệ</t>
  </si>
  <si>
    <t>08662</t>
  </si>
  <si>
    <t>239</t>
  </si>
  <si>
    <t>Huyện Thanh Thuỷ</t>
  </si>
  <si>
    <t>08665</t>
  </si>
  <si>
    <t>Xã Thạch Đồng</t>
  </si>
  <si>
    <t>08668</t>
  </si>
  <si>
    <t>Xã Xuân Lộc</t>
  </si>
  <si>
    <t>08671</t>
  </si>
  <si>
    <t>Xã Tân Phương</t>
  </si>
  <si>
    <t>08674</t>
  </si>
  <si>
    <t>Thị trấn Thanh Thủy</t>
  </si>
  <si>
    <t>08677</t>
  </si>
  <si>
    <t>08680</t>
  </si>
  <si>
    <t>Xã Bảo Yên</t>
  </si>
  <si>
    <t>08683</t>
  </si>
  <si>
    <t>Xã Đoan Hạ</t>
  </si>
  <si>
    <t>08686</t>
  </si>
  <si>
    <t>Xã Đồng Trung</t>
  </si>
  <si>
    <t>08689</t>
  </si>
  <si>
    <t>Xã Hoàng Xá</t>
  </si>
  <si>
    <t>08701</t>
  </si>
  <si>
    <t>Xã Tu Vũ</t>
  </si>
  <si>
    <t>08545</t>
  </si>
  <si>
    <t>Xã Thu Cúc</t>
  </si>
  <si>
    <t>Huyện Tân Sơn</t>
  </si>
  <si>
    <t>08548</t>
  </si>
  <si>
    <t>Xã Thạch Kiệt</t>
  </si>
  <si>
    <t>08551</t>
  </si>
  <si>
    <t>Xã Thu Ngạc</t>
  </si>
  <si>
    <t>08554</t>
  </si>
  <si>
    <t>Xã Kiệt Sơn</t>
  </si>
  <si>
    <t>08557</t>
  </si>
  <si>
    <t>08560</t>
  </si>
  <si>
    <t>Xã Lai Đồng</t>
  </si>
  <si>
    <t>08566</t>
  </si>
  <si>
    <t>08569</t>
  </si>
  <si>
    <t>Xã Mỹ Thuận</t>
  </si>
  <si>
    <t>08578</t>
  </si>
  <si>
    <t>08590</t>
  </si>
  <si>
    <t>Xã Xuân Đài</t>
  </si>
  <si>
    <t>08593</t>
  </si>
  <si>
    <t>Xã Minh Đài</t>
  </si>
  <si>
    <t>08596</t>
  </si>
  <si>
    <t>Xã Văn Luông</t>
  </si>
  <si>
    <t>08599</t>
  </si>
  <si>
    <t>08608</t>
  </si>
  <si>
    <t>Xã Long Cốc</t>
  </si>
  <si>
    <t>08617</t>
  </si>
  <si>
    <t>Xã Kim Thượng</t>
  </si>
  <si>
    <t>08620</t>
  </si>
  <si>
    <t>Xã Tam Thanh</t>
  </si>
  <si>
    <t>08626</t>
  </si>
  <si>
    <t>Xã Vinh Tiền</t>
  </si>
  <si>
    <t>08707</t>
  </si>
  <si>
    <t>Phường Tích Sơn</t>
  </si>
  <si>
    <t>Thành phố Vĩnh Yên</t>
  </si>
  <si>
    <t>Tỉnh Vĩnh Phúc</t>
  </si>
  <si>
    <t>08710</t>
  </si>
  <si>
    <t>Phường Liên Bảo</t>
  </si>
  <si>
    <t>08713</t>
  </si>
  <si>
    <t>Phường Hội Hợp</t>
  </si>
  <si>
    <t>08716</t>
  </si>
  <si>
    <t>Phường Đống Đa</t>
  </si>
  <si>
    <t>08719</t>
  </si>
  <si>
    <t>08722</t>
  </si>
  <si>
    <t>08725</t>
  </si>
  <si>
    <t>Xã Định Trung</t>
  </si>
  <si>
    <t>08728</t>
  </si>
  <si>
    <t>Phường Khai Quang</t>
  </si>
  <si>
    <t>08731</t>
  </si>
  <si>
    <t>Xã Thanh Trù</t>
  </si>
  <si>
    <t>08734</t>
  </si>
  <si>
    <t>Phường Trưng Trắc</t>
  </si>
  <si>
    <t>Thành phố Phúc Yên</t>
  </si>
  <si>
    <t>08737</t>
  </si>
  <si>
    <t>08740</t>
  </si>
  <si>
    <t>Phường Trưng Nhị</t>
  </si>
  <si>
    <t>08743</t>
  </si>
  <si>
    <t>Phường Phúc Thắng</t>
  </si>
  <si>
    <t>08746</t>
  </si>
  <si>
    <t>Phường Xuân Hoà</t>
  </si>
  <si>
    <t>08747</t>
  </si>
  <si>
    <t>08749</t>
  </si>
  <si>
    <t>Xã Ngọc Thanh</t>
  </si>
  <si>
    <t>08752</t>
  </si>
  <si>
    <t>08755</t>
  </si>
  <si>
    <t>Phường Nam Viêm</t>
  </si>
  <si>
    <t>08758</t>
  </si>
  <si>
    <t>Phường Tiền Châu</t>
  </si>
  <si>
    <t>08761</t>
  </si>
  <si>
    <t>Thị trấn Lập Thạch</t>
  </si>
  <si>
    <t>246</t>
  </si>
  <si>
    <t>Huyện Lập Thạch</t>
  </si>
  <si>
    <t>08764</t>
  </si>
  <si>
    <t>08767</t>
  </si>
  <si>
    <t>08770</t>
  </si>
  <si>
    <t>Xã Hợp Lý</t>
  </si>
  <si>
    <t>08785</t>
  </si>
  <si>
    <t>Xã Bắc Bình</t>
  </si>
  <si>
    <t>08788</t>
  </si>
  <si>
    <t>08789</t>
  </si>
  <si>
    <t>Thị trấn Hoa Sơn</t>
  </si>
  <si>
    <t>08791</t>
  </si>
  <si>
    <t>Xã Liễn Sơn</t>
  </si>
  <si>
    <t>08794</t>
  </si>
  <si>
    <t>Xã Xuân Hòa</t>
  </si>
  <si>
    <t>08797</t>
  </si>
  <si>
    <t>Xã Vân Trục</t>
  </si>
  <si>
    <t>08812</t>
  </si>
  <si>
    <t>08815</t>
  </si>
  <si>
    <t>Xã Tử Du</t>
  </si>
  <si>
    <t>08833</t>
  </si>
  <si>
    <t>Xã Bàn Giản</t>
  </si>
  <si>
    <t>08836</t>
  </si>
  <si>
    <t>Xã Xuân Lôi</t>
  </si>
  <si>
    <t>08839</t>
  </si>
  <si>
    <t>Xã Đồng Ích</t>
  </si>
  <si>
    <t>08842</t>
  </si>
  <si>
    <t>Xã Tiên Lữ</t>
  </si>
  <si>
    <t>08845</t>
  </si>
  <si>
    <t>Xã Văn Quán</t>
  </si>
  <si>
    <t>08857</t>
  </si>
  <si>
    <t>Xã Đình Chu</t>
  </si>
  <si>
    <t>08863</t>
  </si>
  <si>
    <t>Xã Triệu Đề</t>
  </si>
  <si>
    <t>08866</t>
  </si>
  <si>
    <t>08869</t>
  </si>
  <si>
    <t>Thị trấn Hợp Hòa</t>
  </si>
  <si>
    <t>247</t>
  </si>
  <si>
    <t>Huyện Tam Dương</t>
  </si>
  <si>
    <t>08872</t>
  </si>
  <si>
    <t>Xã Hoàng Hoa</t>
  </si>
  <si>
    <t>08875</t>
  </si>
  <si>
    <t>Xã Đồng Tĩnh</t>
  </si>
  <si>
    <t>08878</t>
  </si>
  <si>
    <t>Xã Kim Long</t>
  </si>
  <si>
    <t>08881</t>
  </si>
  <si>
    <t>Xã Hướng Đạo</t>
  </si>
  <si>
    <t>08884</t>
  </si>
  <si>
    <t>Xã Đạo Tú</t>
  </si>
  <si>
    <t>08887</t>
  </si>
  <si>
    <t>Xã An Hòa</t>
  </si>
  <si>
    <t>08890</t>
  </si>
  <si>
    <t>08893</t>
  </si>
  <si>
    <t>Xã Duy Phiên</t>
  </si>
  <si>
    <t>08896</t>
  </si>
  <si>
    <t>Xã Hoàng Đan</t>
  </si>
  <si>
    <t>08899</t>
  </si>
  <si>
    <t>Xã Hoàng Lâu</t>
  </si>
  <si>
    <t>08902</t>
  </si>
  <si>
    <t>08905</t>
  </si>
  <si>
    <t>08908</t>
  </si>
  <si>
    <t>Thị trấn Tam Đảo</t>
  </si>
  <si>
    <t>248</t>
  </si>
  <si>
    <t>Huyện Tam Đảo</t>
  </si>
  <si>
    <t>08911</t>
  </si>
  <si>
    <t>Thị trấn Hợp Châu</t>
  </si>
  <si>
    <t>08914</t>
  </si>
  <si>
    <t>Xã Đạo Trù</t>
  </si>
  <si>
    <t>08917</t>
  </si>
  <si>
    <t>Xã Yên Dương</t>
  </si>
  <si>
    <t>08920</t>
  </si>
  <si>
    <t>Xã Bồ Lý</t>
  </si>
  <si>
    <t>08923</t>
  </si>
  <si>
    <t>Thị trấn Đại Đình</t>
  </si>
  <si>
    <t>08926</t>
  </si>
  <si>
    <t>Xã Tam Quan</t>
  </si>
  <si>
    <t>08929</t>
  </si>
  <si>
    <t>08932</t>
  </si>
  <si>
    <t>08935</t>
  </si>
  <si>
    <t>Thị trấn Hương Canh</t>
  </si>
  <si>
    <t>249</t>
  </si>
  <si>
    <t>Huyện Bình Xuyên</t>
  </si>
  <si>
    <t>08936</t>
  </si>
  <si>
    <t>Thị trấn Gia Khánh</t>
  </si>
  <si>
    <t>08938</t>
  </si>
  <si>
    <t>Xã Trung Mỹ</t>
  </si>
  <si>
    <t>08944</t>
  </si>
  <si>
    <t>Thị trấn Bá Hiến</t>
  </si>
  <si>
    <t>08947</t>
  </si>
  <si>
    <t>08950</t>
  </si>
  <si>
    <t>08953</t>
  </si>
  <si>
    <t>Xã Tam Hợp</t>
  </si>
  <si>
    <t>08956</t>
  </si>
  <si>
    <t>Xã Quất Lưu</t>
  </si>
  <si>
    <t>08959</t>
  </si>
  <si>
    <t>Xã Sơn Lôi</t>
  </si>
  <si>
    <t>08962</t>
  </si>
  <si>
    <t>Thị trấn Đạo Đức</t>
  </si>
  <si>
    <t>08965</t>
  </si>
  <si>
    <t>08968</t>
  </si>
  <si>
    <t>Thị trấn Thanh Lãng</t>
  </si>
  <si>
    <t>08971</t>
  </si>
  <si>
    <t>Xã Phú Xuân</t>
  </si>
  <si>
    <t>09025</t>
  </si>
  <si>
    <t>Thị trấn Yên Lạc</t>
  </si>
  <si>
    <t>251</t>
  </si>
  <si>
    <t>Huyện Yên Lạc</t>
  </si>
  <si>
    <t>09028</t>
  </si>
  <si>
    <t>Xã Đồng Cương</t>
  </si>
  <si>
    <t>09031</t>
  </si>
  <si>
    <t>09034</t>
  </si>
  <si>
    <t>Xã Bình Định</t>
  </si>
  <si>
    <t>09037</t>
  </si>
  <si>
    <t>Xã Trung Nguyên</t>
  </si>
  <si>
    <t>09040</t>
  </si>
  <si>
    <t>Xã Tề Lỗ</t>
  </si>
  <si>
    <t>09043</t>
  </si>
  <si>
    <t>Xã Tam Hồng</t>
  </si>
  <si>
    <t>09046</t>
  </si>
  <si>
    <t>Xã Yên Đồng</t>
  </si>
  <si>
    <t>09049</t>
  </si>
  <si>
    <t>Xã Văn Tiến</t>
  </si>
  <si>
    <t>09052</t>
  </si>
  <si>
    <t>Xã Nguyệt Đức</t>
  </si>
  <si>
    <t>09055</t>
  </si>
  <si>
    <t>Xã Yên Phương</t>
  </si>
  <si>
    <t>09058</t>
  </si>
  <si>
    <t>Xã Hồng Phương</t>
  </si>
  <si>
    <t>09061</t>
  </si>
  <si>
    <t>Xã Trung Kiên</t>
  </si>
  <si>
    <t>09064</t>
  </si>
  <si>
    <t>09067</t>
  </si>
  <si>
    <t>Xã Đại Tự</t>
  </si>
  <si>
    <t>09070</t>
  </si>
  <si>
    <t>Xã Hồng Châu</t>
  </si>
  <si>
    <t>09073</t>
  </si>
  <si>
    <t>09076</t>
  </si>
  <si>
    <t>Thị trấn Vĩnh Tường</t>
  </si>
  <si>
    <t>252</t>
  </si>
  <si>
    <t>Huyện Vĩnh Tường</t>
  </si>
  <si>
    <t>09079</t>
  </si>
  <si>
    <t>Xã Kim Xá</t>
  </si>
  <si>
    <t>09082</t>
  </si>
  <si>
    <t>09085</t>
  </si>
  <si>
    <t>Xã Chấn Hưng</t>
  </si>
  <si>
    <t>09088</t>
  </si>
  <si>
    <t>09091</t>
  </si>
  <si>
    <t>09094</t>
  </si>
  <si>
    <t>Xã Việt Xuân</t>
  </si>
  <si>
    <t>09097</t>
  </si>
  <si>
    <t>Xã Bồ Sao</t>
  </si>
  <si>
    <t>09100</t>
  </si>
  <si>
    <t>09103</t>
  </si>
  <si>
    <t>09106</t>
  </si>
  <si>
    <t>Xã Lũng Hoà</t>
  </si>
  <si>
    <t>09109</t>
  </si>
  <si>
    <t>Xã Cao Đại</t>
  </si>
  <si>
    <t>09112</t>
  </si>
  <si>
    <t>Thị Trấn Thổ Tang</t>
  </si>
  <si>
    <t>09115</t>
  </si>
  <si>
    <t>Xã Vĩnh Sơn</t>
  </si>
  <si>
    <t>09118</t>
  </si>
  <si>
    <t>09124</t>
  </si>
  <si>
    <t>09127</t>
  </si>
  <si>
    <t>Xã Thượng Trưng</t>
  </si>
  <si>
    <t>09130</t>
  </si>
  <si>
    <t>Xã Vũ Di</t>
  </si>
  <si>
    <t>09133</t>
  </si>
  <si>
    <t>Xã Lý Nhân</t>
  </si>
  <si>
    <t>09136</t>
  </si>
  <si>
    <t>Xã Tuân Chính</t>
  </si>
  <si>
    <t>09139</t>
  </si>
  <si>
    <t>Xã Vân Xuân</t>
  </si>
  <si>
    <t>09142</t>
  </si>
  <si>
    <t>Xã Tam Phúc</t>
  </si>
  <si>
    <t>09145</t>
  </si>
  <si>
    <t>Thị trấn Tứ Trưng</t>
  </si>
  <si>
    <t>09148</t>
  </si>
  <si>
    <t>Xã Ngũ Kiên</t>
  </si>
  <si>
    <t>09151</t>
  </si>
  <si>
    <t>Xã An Tường</t>
  </si>
  <si>
    <t>09154</t>
  </si>
  <si>
    <t>Xã Vĩnh Thịnh</t>
  </si>
  <si>
    <t>09157</t>
  </si>
  <si>
    <t>Xã Phú Đa</t>
  </si>
  <si>
    <t>09160</t>
  </si>
  <si>
    <t>Xã Vĩnh Ninh</t>
  </si>
  <si>
    <t>08773</t>
  </si>
  <si>
    <t>Xã Lãng Công</t>
  </si>
  <si>
    <t>253</t>
  </si>
  <si>
    <t>Huyện Sông Lô</t>
  </si>
  <si>
    <t>08776</t>
  </si>
  <si>
    <t>Xã Quang Yên</t>
  </si>
  <si>
    <t>08779</t>
  </si>
  <si>
    <t>Xã Bạch Lưu</t>
  </si>
  <si>
    <t>08782</t>
  </si>
  <si>
    <t>Xã Hải Lựu</t>
  </si>
  <si>
    <t>08800</t>
  </si>
  <si>
    <t>Xã Đồng Quế</t>
  </si>
  <si>
    <t>08803</t>
  </si>
  <si>
    <t>Xã Nhân Đạo</t>
  </si>
  <si>
    <t>08806</t>
  </si>
  <si>
    <t>Xã Đôn Nhân</t>
  </si>
  <si>
    <t>08809</t>
  </si>
  <si>
    <t>Xã Phương Khoan</t>
  </si>
  <si>
    <t>08818</t>
  </si>
  <si>
    <t>08821</t>
  </si>
  <si>
    <t>Xã Nhạo Sơn</t>
  </si>
  <si>
    <t>08824</t>
  </si>
  <si>
    <t>08827</t>
  </si>
  <si>
    <t>Xã Như Thụy</t>
  </si>
  <si>
    <t>08830</t>
  </si>
  <si>
    <t>Xã Yên Thạch</t>
  </si>
  <si>
    <t>08848</t>
  </si>
  <si>
    <t>08851</t>
  </si>
  <si>
    <t>Xã Tứ Yên</t>
  </si>
  <si>
    <t>08854</t>
  </si>
  <si>
    <t>Xã Đức Bác</t>
  </si>
  <si>
    <t>08860</t>
  </si>
  <si>
    <t>Xã Cao Phong</t>
  </si>
  <si>
    <t>09163</t>
  </si>
  <si>
    <t>Phường Vũ Ninh</t>
  </si>
  <si>
    <t>256</t>
  </si>
  <si>
    <t>Thành phố Bắc Ninh</t>
  </si>
  <si>
    <t>Tỉnh Bắc Ninh</t>
  </si>
  <si>
    <t>09166</t>
  </si>
  <si>
    <t>Phường Đáp Cầu</t>
  </si>
  <si>
    <t>09169</t>
  </si>
  <si>
    <t>Phường Thị Cầu</t>
  </si>
  <si>
    <t>09172</t>
  </si>
  <si>
    <t>Phường Kinh Bắc</t>
  </si>
  <si>
    <t>09175</t>
  </si>
  <si>
    <t>Phường Vệ An</t>
  </si>
  <si>
    <t>09178</t>
  </si>
  <si>
    <t>Phường Tiền An</t>
  </si>
  <si>
    <t>09181</t>
  </si>
  <si>
    <t>Phường Đại Phúc</t>
  </si>
  <si>
    <t>09184</t>
  </si>
  <si>
    <t>Phường Ninh Xá</t>
  </si>
  <si>
    <t>09187</t>
  </si>
  <si>
    <t>Phường Suối Hoa</t>
  </si>
  <si>
    <t>09190</t>
  </si>
  <si>
    <t>Phường Võ Cường</t>
  </si>
  <si>
    <t>09214</t>
  </si>
  <si>
    <t>Phường Hòa Long</t>
  </si>
  <si>
    <t>09226</t>
  </si>
  <si>
    <t>Phường Vạn An</t>
  </si>
  <si>
    <t>09235</t>
  </si>
  <si>
    <t>Phường Khúc Xuyên</t>
  </si>
  <si>
    <t>09244</t>
  </si>
  <si>
    <t>Phường Phong Khê</t>
  </si>
  <si>
    <t>09256</t>
  </si>
  <si>
    <t>Phường Kim Chân</t>
  </si>
  <si>
    <t>09271</t>
  </si>
  <si>
    <t>Phường Vân Dương</t>
  </si>
  <si>
    <t>09286</t>
  </si>
  <si>
    <t>Phường Nam Sơn</t>
  </si>
  <si>
    <t>09325</t>
  </si>
  <si>
    <t>Phường Khắc Niệm</t>
  </si>
  <si>
    <t>09331</t>
  </si>
  <si>
    <t>Phường Hạp Lĩnh</t>
  </si>
  <si>
    <t>09193</t>
  </si>
  <si>
    <t>Thị trấn Chờ</t>
  </si>
  <si>
    <t>258</t>
  </si>
  <si>
    <t>Huyện Yên Phong</t>
  </si>
  <si>
    <t>09196</t>
  </si>
  <si>
    <t>Xã Dũng Liệt</t>
  </si>
  <si>
    <t>09199</t>
  </si>
  <si>
    <t>09202</t>
  </si>
  <si>
    <t>Xã Tam Giang</t>
  </si>
  <si>
    <t>09205</t>
  </si>
  <si>
    <t>09208</t>
  </si>
  <si>
    <t>Xã Thụy Hòa</t>
  </si>
  <si>
    <t>09211</t>
  </si>
  <si>
    <t>Xã Hòa Tiến</t>
  </si>
  <si>
    <t>09217</t>
  </si>
  <si>
    <t>Xã Đông Tiến</t>
  </si>
  <si>
    <t>09220</t>
  </si>
  <si>
    <t>Xã Yên Phụ</t>
  </si>
  <si>
    <t>09223</t>
  </si>
  <si>
    <t>Xã Trung Nghĩa</t>
  </si>
  <si>
    <t>09229</t>
  </si>
  <si>
    <t>Xã Đông Phong</t>
  </si>
  <si>
    <t>09232</t>
  </si>
  <si>
    <t>Xã Long Châu</t>
  </si>
  <si>
    <t>09238</t>
  </si>
  <si>
    <t>Xã Văn Môn</t>
  </si>
  <si>
    <t>09241</t>
  </si>
  <si>
    <t>09247</t>
  </si>
  <si>
    <t>Thị trấn Phố Mới</t>
  </si>
  <si>
    <t>259</t>
  </si>
  <si>
    <t>Huyện Quế Võ</t>
  </si>
  <si>
    <t>09250</t>
  </si>
  <si>
    <t>Xã Việt Thống</t>
  </si>
  <si>
    <t>09253</t>
  </si>
  <si>
    <t>Xã Đại Xuân</t>
  </si>
  <si>
    <t>09259</t>
  </si>
  <si>
    <t>Xã Nhân Hòa</t>
  </si>
  <si>
    <t>09262</t>
  </si>
  <si>
    <t>Xã Bằng An</t>
  </si>
  <si>
    <t>09265</t>
  </si>
  <si>
    <t>Xã Phương Liễu</t>
  </si>
  <si>
    <t>09268</t>
  </si>
  <si>
    <t>Xã Quế Tân</t>
  </si>
  <si>
    <t>09274</t>
  </si>
  <si>
    <t>Xã Phù Lương</t>
  </si>
  <si>
    <t>09277</t>
  </si>
  <si>
    <t>Xã Phù Lãng</t>
  </si>
  <si>
    <t>09280</t>
  </si>
  <si>
    <t>Xã Phượng Mao</t>
  </si>
  <si>
    <t>09283</t>
  </si>
  <si>
    <t>09289</t>
  </si>
  <si>
    <t>Xã Ngọc Xá</t>
  </si>
  <si>
    <t>09292</t>
  </si>
  <si>
    <t>Xã Châu Phong</t>
  </si>
  <si>
    <t>09295</t>
  </si>
  <si>
    <t>Xã Bồng Lai</t>
  </si>
  <si>
    <t>09298</t>
  </si>
  <si>
    <t>Xã Cách Bi</t>
  </si>
  <si>
    <t>09301</t>
  </si>
  <si>
    <t>09304</t>
  </si>
  <si>
    <t>Xã Yên Giả</t>
  </si>
  <si>
    <t>09307</t>
  </si>
  <si>
    <t>Xã Mộ Đạo</t>
  </si>
  <si>
    <t>09310</t>
  </si>
  <si>
    <t>09313</t>
  </si>
  <si>
    <t>09316</t>
  </si>
  <si>
    <t>Xã Hán Quảng</t>
  </si>
  <si>
    <t>09319</t>
  </si>
  <si>
    <t>Thị trấn Lim</t>
  </si>
  <si>
    <t>260</t>
  </si>
  <si>
    <t>Huyện Tiên Du</t>
  </si>
  <si>
    <t>09322</t>
  </si>
  <si>
    <t>09328</t>
  </si>
  <si>
    <t>Xã Nội Duệ</t>
  </si>
  <si>
    <t>09334</t>
  </si>
  <si>
    <t>Xã Liên Bão</t>
  </si>
  <si>
    <t>09337</t>
  </si>
  <si>
    <t>Xã Hiên Vân</t>
  </si>
  <si>
    <t>09340</t>
  </si>
  <si>
    <t>Xã Hoàn Sơn</t>
  </si>
  <si>
    <t>09343</t>
  </si>
  <si>
    <t>Xã Lạc Vệ</t>
  </si>
  <si>
    <t>09346</t>
  </si>
  <si>
    <t>Xã Việt Đoàn</t>
  </si>
  <si>
    <t>09349</t>
  </si>
  <si>
    <t>Xã Phật Tích</t>
  </si>
  <si>
    <t>09352</t>
  </si>
  <si>
    <t>Xã Tân Chi</t>
  </si>
  <si>
    <t>09355</t>
  </si>
  <si>
    <t>09358</t>
  </si>
  <si>
    <t>09361</t>
  </si>
  <si>
    <t>Xã Minh Đạo</t>
  </si>
  <si>
    <t>09364</t>
  </si>
  <si>
    <t>Xã Cảnh Hưng</t>
  </si>
  <si>
    <t>09367</t>
  </si>
  <si>
    <t>Phường Đông Ngàn</t>
  </si>
  <si>
    <t>261</t>
  </si>
  <si>
    <t>Thành phố Từ Sơn</t>
  </si>
  <si>
    <t>09370</t>
  </si>
  <si>
    <t>Phường Tam Sơn</t>
  </si>
  <si>
    <t>09373</t>
  </si>
  <si>
    <t>Phường Hương Mạc</t>
  </si>
  <si>
    <t>09376</t>
  </si>
  <si>
    <t>Phường Tương Giang</t>
  </si>
  <si>
    <t>09379</t>
  </si>
  <si>
    <t>Phường Phù Khê</t>
  </si>
  <si>
    <t>09382</t>
  </si>
  <si>
    <t>Phường Đồng Kỵ</t>
  </si>
  <si>
    <t>09383</t>
  </si>
  <si>
    <t>Phường Trang Hạ</t>
  </si>
  <si>
    <t>09385</t>
  </si>
  <si>
    <t>Phường Đồng Nguyên</t>
  </si>
  <si>
    <t>09388</t>
  </si>
  <si>
    <t>Phường Châu Khê</t>
  </si>
  <si>
    <t>09391</t>
  </si>
  <si>
    <t>Phường Tân Hồng</t>
  </si>
  <si>
    <t>09394</t>
  </si>
  <si>
    <t>Phường Đình Bảng</t>
  </si>
  <si>
    <t>09397</t>
  </si>
  <si>
    <t>Phường Phù Chẩn</t>
  </si>
  <si>
    <t>09400</t>
  </si>
  <si>
    <t>Thị trấn Hồ</t>
  </si>
  <si>
    <t>262</t>
  </si>
  <si>
    <t>Huyện Thuận Thành</t>
  </si>
  <si>
    <t>09403</t>
  </si>
  <si>
    <t>Xã Hoài Thượng</t>
  </si>
  <si>
    <t>09406</t>
  </si>
  <si>
    <t>Xã Đại Đồng Thành</t>
  </si>
  <si>
    <t>09409</t>
  </si>
  <si>
    <t>Xã Mão Điền</t>
  </si>
  <si>
    <t>09412</t>
  </si>
  <si>
    <t>Xã Song Hồ</t>
  </si>
  <si>
    <t>09415</t>
  </si>
  <si>
    <t>Xã Đình Tổ</t>
  </si>
  <si>
    <t>09418</t>
  </si>
  <si>
    <t>09421</t>
  </si>
  <si>
    <t>Xã Trí Quả</t>
  </si>
  <si>
    <t>09424</t>
  </si>
  <si>
    <t>Xã Gia Đông</t>
  </si>
  <si>
    <t>09427</t>
  </si>
  <si>
    <t>Xã Thanh Khương</t>
  </si>
  <si>
    <t>09430</t>
  </si>
  <si>
    <t>Xã Trạm Lộ</t>
  </si>
  <si>
    <t>09433</t>
  </si>
  <si>
    <t>Xã Xuân Lâm</t>
  </si>
  <si>
    <t>09436</t>
  </si>
  <si>
    <t>Xã Hà Mãn</t>
  </si>
  <si>
    <t>09439</t>
  </si>
  <si>
    <t>Xã Ngũ Thái</t>
  </si>
  <si>
    <t>09442</t>
  </si>
  <si>
    <t>09445</t>
  </si>
  <si>
    <t>Xã Ninh Xá</t>
  </si>
  <si>
    <t>09448</t>
  </si>
  <si>
    <t>Xã Nghĩa Đạo</t>
  </si>
  <si>
    <t>09451</t>
  </si>
  <si>
    <t>Xã Song Liễu</t>
  </si>
  <si>
    <t>09454</t>
  </si>
  <si>
    <t>Thị trấn Gia Bình</t>
  </si>
  <si>
    <t>263</t>
  </si>
  <si>
    <t>Huyện Gia Bình</t>
  </si>
  <si>
    <t>09457</t>
  </si>
  <si>
    <t>09460</t>
  </si>
  <si>
    <t>Xã Thái Bảo</t>
  </si>
  <si>
    <t>09463</t>
  </si>
  <si>
    <t>Xã Giang Sơn</t>
  </si>
  <si>
    <t>09466</t>
  </si>
  <si>
    <t>Xã Cao Đức</t>
  </si>
  <si>
    <t>09469</t>
  </si>
  <si>
    <t>Xã Đại Lai</t>
  </si>
  <si>
    <t>09472</t>
  </si>
  <si>
    <t>Xã Song Giang</t>
  </si>
  <si>
    <t>09475</t>
  </si>
  <si>
    <t>09478</t>
  </si>
  <si>
    <t>Xã Lãng Ngâm</t>
  </si>
  <si>
    <t>09481</t>
  </si>
  <si>
    <t>Xã Nhân Thắng</t>
  </si>
  <si>
    <t>09484</t>
  </si>
  <si>
    <t>09487</t>
  </si>
  <si>
    <t>Xã Đông Cứu</t>
  </si>
  <si>
    <t>09490</t>
  </si>
  <si>
    <t>Xã Đại Bái</t>
  </si>
  <si>
    <t>09493</t>
  </si>
  <si>
    <t>Xã Quỳnh Phú</t>
  </si>
  <si>
    <t>09496</t>
  </si>
  <si>
    <t>Thị trấn Thứa</t>
  </si>
  <si>
    <t>264</t>
  </si>
  <si>
    <t>Huyện Lương Tài</t>
  </si>
  <si>
    <t>09499</t>
  </si>
  <si>
    <t>09502</t>
  </si>
  <si>
    <t>Xã Trung Kênh</t>
  </si>
  <si>
    <t>09505</t>
  </si>
  <si>
    <t>Xã Phú Hòa</t>
  </si>
  <si>
    <t>09508</t>
  </si>
  <si>
    <t>Xã Mỹ Hương</t>
  </si>
  <si>
    <t>09511</t>
  </si>
  <si>
    <t>Xã Tân Lãng</t>
  </si>
  <si>
    <t>09514</t>
  </si>
  <si>
    <t>Xã Quảng Phú</t>
  </si>
  <si>
    <t>09517</t>
  </si>
  <si>
    <t>Xã Trừng Xá</t>
  </si>
  <si>
    <t>09520</t>
  </si>
  <si>
    <t>Xã Lai Hạ</t>
  </si>
  <si>
    <t>09523</t>
  </si>
  <si>
    <t>Xã Trung Chính</t>
  </si>
  <si>
    <t>09526</t>
  </si>
  <si>
    <t>09529</t>
  </si>
  <si>
    <t>09532</t>
  </si>
  <si>
    <t>09535</t>
  </si>
  <si>
    <t>Xã Lâm Thao</t>
  </si>
  <si>
    <t>10507</t>
  </si>
  <si>
    <t>Phường Cẩm Thượng</t>
  </si>
  <si>
    <t>288</t>
  </si>
  <si>
    <t>Thành phố Hải Dương</t>
  </si>
  <si>
    <t>Tỉnh Hải Dương</t>
  </si>
  <si>
    <t>10510</t>
  </si>
  <si>
    <t>Phường Bình Hàn</t>
  </si>
  <si>
    <t>10513</t>
  </si>
  <si>
    <t>Phường Ngọc Châu</t>
  </si>
  <si>
    <t>10514</t>
  </si>
  <si>
    <t>Phường Nhị Châu</t>
  </si>
  <si>
    <t>10516</t>
  </si>
  <si>
    <t>10519</t>
  </si>
  <si>
    <t>10522</t>
  </si>
  <si>
    <t>Phường Phạm Ngũ Lão</t>
  </si>
  <si>
    <t>10525</t>
  </si>
  <si>
    <t>10528</t>
  </si>
  <si>
    <t>10531</t>
  </si>
  <si>
    <t>10532</t>
  </si>
  <si>
    <t>Phường Tân Bình</t>
  </si>
  <si>
    <t>10534</t>
  </si>
  <si>
    <t>Phường Lê Thanh Nghị</t>
  </si>
  <si>
    <t>10537</t>
  </si>
  <si>
    <t>Phường Hải Tân</t>
  </si>
  <si>
    <t>10540</t>
  </si>
  <si>
    <t>Phường Tứ Minh</t>
  </si>
  <si>
    <t>10543</t>
  </si>
  <si>
    <t>Phường Việt Hoà</t>
  </si>
  <si>
    <t>10660</t>
  </si>
  <si>
    <t>Phường Ái Quốc</t>
  </si>
  <si>
    <t>10663</t>
  </si>
  <si>
    <t>10672</t>
  </si>
  <si>
    <t>10822</t>
  </si>
  <si>
    <t>10837</t>
  </si>
  <si>
    <t>Xã Tiền Tiến</t>
  </si>
  <si>
    <t>11002</t>
  </si>
  <si>
    <t>Phường Thạch Khôi</t>
  </si>
  <si>
    <t>11005</t>
  </si>
  <si>
    <t>11011</t>
  </si>
  <si>
    <t>Phường Tân Hưng</t>
  </si>
  <si>
    <t>11017</t>
  </si>
  <si>
    <t>Xã Gia Xuyên</t>
  </si>
  <si>
    <t>11077</t>
  </si>
  <si>
    <t>10546</t>
  </si>
  <si>
    <t>Phường Phả Lại</t>
  </si>
  <si>
    <t>290</t>
  </si>
  <si>
    <t>Thành phố Chí Linh</t>
  </si>
  <si>
    <t>10549</t>
  </si>
  <si>
    <t>Phường Sao Đỏ</t>
  </si>
  <si>
    <t>10552</t>
  </si>
  <si>
    <t>Phường Bến Tắm</t>
  </si>
  <si>
    <t>10555</t>
  </si>
  <si>
    <t>Xã Hoàng Hoa Thám</t>
  </si>
  <si>
    <t>10558</t>
  </si>
  <si>
    <t>Xã Bắc An</t>
  </si>
  <si>
    <t>10561</t>
  </si>
  <si>
    <t>10564</t>
  </si>
  <si>
    <t>10567</t>
  </si>
  <si>
    <t>Phường Hoàng Tiến</t>
  </si>
  <si>
    <t>10570</t>
  </si>
  <si>
    <t>Phường Cộng Hoà</t>
  </si>
  <si>
    <t>10573</t>
  </si>
  <si>
    <t>Phường Hoàng Tân</t>
  </si>
  <si>
    <t>10576</t>
  </si>
  <si>
    <t>Phường Cổ Thành</t>
  </si>
  <si>
    <t>10579</t>
  </si>
  <si>
    <t>Phường Văn An</t>
  </si>
  <si>
    <t>10582</t>
  </si>
  <si>
    <t>Phường Chí Minh</t>
  </si>
  <si>
    <t>10585</t>
  </si>
  <si>
    <t>Phường Văn Đức</t>
  </si>
  <si>
    <t>10588</t>
  </si>
  <si>
    <t>Phường Thái Học</t>
  </si>
  <si>
    <t>10591</t>
  </si>
  <si>
    <t>Xã Nhân Huệ</t>
  </si>
  <si>
    <t>10594</t>
  </si>
  <si>
    <t>Phường An Lạc</t>
  </si>
  <si>
    <t>10600</t>
  </si>
  <si>
    <t>Phường Đồng Lạc</t>
  </si>
  <si>
    <t>10603</t>
  </si>
  <si>
    <t>10606</t>
  </si>
  <si>
    <t>Thị trấn Nam Sách</t>
  </si>
  <si>
    <t>291</t>
  </si>
  <si>
    <t>Huyện Nam Sách</t>
  </si>
  <si>
    <t>10609</t>
  </si>
  <si>
    <t>Xã Nam Hưng</t>
  </si>
  <si>
    <t>10612</t>
  </si>
  <si>
    <t>Xã Nam Tân</t>
  </si>
  <si>
    <t>10615</t>
  </si>
  <si>
    <t>10618</t>
  </si>
  <si>
    <t>Xã Hiệp Cát</t>
  </si>
  <si>
    <t>10621</t>
  </si>
  <si>
    <t>Xã Thanh Quang</t>
  </si>
  <si>
    <t>10624</t>
  </si>
  <si>
    <t>Xã Quốc Tuấn</t>
  </si>
  <si>
    <t>10627</t>
  </si>
  <si>
    <t>Xã Nam Chính</t>
  </si>
  <si>
    <t>10630</t>
  </si>
  <si>
    <t>10633</t>
  </si>
  <si>
    <t>Xã Nam Trung</t>
  </si>
  <si>
    <t>10636</t>
  </si>
  <si>
    <t>10639</t>
  </si>
  <si>
    <t>10642</t>
  </si>
  <si>
    <t>Xã Thái Tân</t>
  </si>
  <si>
    <t>10645</t>
  </si>
  <si>
    <t>Xã An Lâm</t>
  </si>
  <si>
    <t>10648</t>
  </si>
  <si>
    <t>Xã Phú Điền</t>
  </si>
  <si>
    <t>10651</t>
  </si>
  <si>
    <t>10654</t>
  </si>
  <si>
    <t>10657</t>
  </si>
  <si>
    <t>10666</t>
  </si>
  <si>
    <t>10675</t>
  </si>
  <si>
    <t>Phường An Lưu</t>
  </si>
  <si>
    <t>292</t>
  </si>
  <si>
    <t>Thị xã Kinh Môn</t>
  </si>
  <si>
    <t>10678</t>
  </si>
  <si>
    <t>10681</t>
  </si>
  <si>
    <t>Phường Thất Hùng</t>
  </si>
  <si>
    <t>10684</t>
  </si>
  <si>
    <t>Xã Lê Ninh</t>
  </si>
  <si>
    <t>10687</t>
  </si>
  <si>
    <t>Xã Hoành Sơn</t>
  </si>
  <si>
    <t>10693</t>
  </si>
  <si>
    <t>Phường Phạm Thái</t>
  </si>
  <si>
    <t>10696</t>
  </si>
  <si>
    <t>Phường Duy Tân</t>
  </si>
  <si>
    <t>10699</t>
  </si>
  <si>
    <t>10702</t>
  </si>
  <si>
    <t>10705</t>
  </si>
  <si>
    <t>10708</t>
  </si>
  <si>
    <t>10714</t>
  </si>
  <si>
    <t>Phường Phú Thứ</t>
  </si>
  <si>
    <t>10717</t>
  </si>
  <si>
    <t>Xã Thăng Long</t>
  </si>
  <si>
    <t>10720</t>
  </si>
  <si>
    <t>Xã Lạc Long</t>
  </si>
  <si>
    <t>10723</t>
  </si>
  <si>
    <t>Phường An Sinh</t>
  </si>
  <si>
    <t>10726</t>
  </si>
  <si>
    <t>Phường Hiệp Sơn</t>
  </si>
  <si>
    <t>10729</t>
  </si>
  <si>
    <t>Xã Thượng Quận</t>
  </si>
  <si>
    <t>10732</t>
  </si>
  <si>
    <t>Phường An Phụ</t>
  </si>
  <si>
    <t>10735</t>
  </si>
  <si>
    <t>Phường Hiệp An</t>
  </si>
  <si>
    <t>10738</t>
  </si>
  <si>
    <t>Phường Long Xuyên</t>
  </si>
  <si>
    <t>10741</t>
  </si>
  <si>
    <t>Phường Thái Thịnh</t>
  </si>
  <si>
    <t>10744</t>
  </si>
  <si>
    <t>Phường Hiến Thành</t>
  </si>
  <si>
    <t>10747</t>
  </si>
  <si>
    <t>10750</t>
  </si>
  <si>
    <t>Thị trấn Phú Thái</t>
  </si>
  <si>
    <t>293</t>
  </si>
  <si>
    <t>Huyện Kim Thành</t>
  </si>
  <si>
    <t>10753</t>
  </si>
  <si>
    <t>Xã Lai Vu</t>
  </si>
  <si>
    <t>10756</t>
  </si>
  <si>
    <t>10759</t>
  </si>
  <si>
    <t>Xã Thượng Vũ</t>
  </si>
  <si>
    <t>10762</t>
  </si>
  <si>
    <t>Xã Cổ Dũng</t>
  </si>
  <si>
    <t>10768</t>
  </si>
  <si>
    <t>Xã Tuấn Việt</t>
  </si>
  <si>
    <t>10771</t>
  </si>
  <si>
    <t>Xã Kim Xuyên</t>
  </si>
  <si>
    <t>10774</t>
  </si>
  <si>
    <t>Xã Phúc Thành A</t>
  </si>
  <si>
    <t>10777</t>
  </si>
  <si>
    <t>Xã Ngũ Phúc</t>
  </si>
  <si>
    <t>10780</t>
  </si>
  <si>
    <t>Xã Kim Anh</t>
  </si>
  <si>
    <t>10783</t>
  </si>
  <si>
    <t>Xã Kim Liên</t>
  </si>
  <si>
    <t>10786</t>
  </si>
  <si>
    <t>Xã Kim Tân</t>
  </si>
  <si>
    <t>10792</t>
  </si>
  <si>
    <t>Xã Kim Đính</t>
  </si>
  <si>
    <t>10798</t>
  </si>
  <si>
    <t>10801</t>
  </si>
  <si>
    <t>Xã Tam Kỳ</t>
  </si>
  <si>
    <t>10804</t>
  </si>
  <si>
    <t>Xã Đồng Cẩm</t>
  </si>
  <si>
    <t>10807</t>
  </si>
  <si>
    <t>10810</t>
  </si>
  <si>
    <t>Xã Đại Đức</t>
  </si>
  <si>
    <t>10813</t>
  </si>
  <si>
    <t>Thị trấn Thanh Hà</t>
  </si>
  <si>
    <t>294</t>
  </si>
  <si>
    <t>Huyện Thanh Hà</t>
  </si>
  <si>
    <t>10816</t>
  </si>
  <si>
    <t>10819</t>
  </si>
  <si>
    <t>10825</t>
  </si>
  <si>
    <t>10828</t>
  </si>
  <si>
    <t>Xã Cẩm Chế</t>
  </si>
  <si>
    <t>10831</t>
  </si>
  <si>
    <t>10834</t>
  </si>
  <si>
    <t>Xã Thanh Lang</t>
  </si>
  <si>
    <t>10840</t>
  </si>
  <si>
    <t>10843</t>
  </si>
  <si>
    <t>10846</t>
  </si>
  <si>
    <t>10849</t>
  </si>
  <si>
    <t>Xã Thanh Khê</t>
  </si>
  <si>
    <t>10852</t>
  </si>
  <si>
    <t>Xã Thanh Xá</t>
  </si>
  <si>
    <t>10855</t>
  </si>
  <si>
    <t>10861</t>
  </si>
  <si>
    <t>10864</t>
  </si>
  <si>
    <t>Xã An Phượng</t>
  </si>
  <si>
    <t>10867</t>
  </si>
  <si>
    <t>10876</t>
  </si>
  <si>
    <t>10879</t>
  </si>
  <si>
    <t>Xã Thanh Hồng</t>
  </si>
  <si>
    <t>10882</t>
  </si>
  <si>
    <t>Xã Thanh Cường</t>
  </si>
  <si>
    <t>10885</t>
  </si>
  <si>
    <t>Xã Vĩnh Lập</t>
  </si>
  <si>
    <t>10888</t>
  </si>
  <si>
    <t>Thị trấn Cẩm Giang</t>
  </si>
  <si>
    <t>295</t>
  </si>
  <si>
    <t>Huyện Cẩm Giàng</t>
  </si>
  <si>
    <t>10891</t>
  </si>
  <si>
    <t>Thị trấn Lai Cách</t>
  </si>
  <si>
    <t>10894</t>
  </si>
  <si>
    <t>Xã Cẩm Hưng</t>
  </si>
  <si>
    <t>10897</t>
  </si>
  <si>
    <t>Xã Cẩm Hoàng</t>
  </si>
  <si>
    <t>10900</t>
  </si>
  <si>
    <t>Xã Cẩm Văn</t>
  </si>
  <si>
    <t>10903</t>
  </si>
  <si>
    <t>Xã Ngọc Liên</t>
  </si>
  <si>
    <t>10906</t>
  </si>
  <si>
    <t>Xã Thạch Lỗi</t>
  </si>
  <si>
    <t>10909</t>
  </si>
  <si>
    <t>Xã Cẩm Vũ</t>
  </si>
  <si>
    <t>10912</t>
  </si>
  <si>
    <t>Xã Đức Chính</t>
  </si>
  <si>
    <t>10918</t>
  </si>
  <si>
    <t>Xã Định Sơn</t>
  </si>
  <si>
    <t>10924</t>
  </si>
  <si>
    <t>Xã Lương Điền</t>
  </si>
  <si>
    <t>10927</t>
  </si>
  <si>
    <t>Xã Cao An</t>
  </si>
  <si>
    <t>10930</t>
  </si>
  <si>
    <t>Xã Tân Trường</t>
  </si>
  <si>
    <t>10933</t>
  </si>
  <si>
    <t>Xã Cẩm Phúc</t>
  </si>
  <si>
    <t>10936</t>
  </si>
  <si>
    <t>Xã Cẩm Điền</t>
  </si>
  <si>
    <t>10939</t>
  </si>
  <si>
    <t>Xã Cẩm Đông</t>
  </si>
  <si>
    <t>10942</t>
  </si>
  <si>
    <t>Xã Cẩm Đoài</t>
  </si>
  <si>
    <t>10945</t>
  </si>
  <si>
    <t>Thị trấn Kẻ Sặt</t>
  </si>
  <si>
    <t>296</t>
  </si>
  <si>
    <t>Huyện Bình Giang</t>
  </si>
  <si>
    <t>10951</t>
  </si>
  <si>
    <t>Xã Vĩnh Hưng</t>
  </si>
  <si>
    <t>10954</t>
  </si>
  <si>
    <t>Xã Hùng Thắng</t>
  </si>
  <si>
    <t>10960</t>
  </si>
  <si>
    <t>Xã Vĩnh Hồng</t>
  </si>
  <si>
    <t>10963</t>
  </si>
  <si>
    <t>10966</t>
  </si>
  <si>
    <t>10969</t>
  </si>
  <si>
    <t>Xã Thúc Kháng</t>
  </si>
  <si>
    <t>10972</t>
  </si>
  <si>
    <t>Xã Tân Hồng</t>
  </si>
  <si>
    <t>10975</t>
  </si>
  <si>
    <t>10978</t>
  </si>
  <si>
    <t>Xã Hồng Khê</t>
  </si>
  <si>
    <t>10981</t>
  </si>
  <si>
    <t>10984</t>
  </si>
  <si>
    <t>Xã Cổ Bì</t>
  </si>
  <si>
    <t>10987</t>
  </si>
  <si>
    <t>Xã Nhân Quyền</t>
  </si>
  <si>
    <t>10990</t>
  </si>
  <si>
    <t>Xã Thái Dương</t>
  </si>
  <si>
    <t>10993</t>
  </si>
  <si>
    <t>10996</t>
  </si>
  <si>
    <t>Xã Bình Xuyên</t>
  </si>
  <si>
    <t>10999</t>
  </si>
  <si>
    <t>Thị trấn Gia Lộc</t>
  </si>
  <si>
    <t>297</t>
  </si>
  <si>
    <t>Huyện Gia Lộc</t>
  </si>
  <si>
    <t>11008</t>
  </si>
  <si>
    <t>11020</t>
  </si>
  <si>
    <t>Xã Yết Kiêu</t>
  </si>
  <si>
    <t>11029</t>
  </si>
  <si>
    <t>Xã Gia Tân</t>
  </si>
  <si>
    <t>11032</t>
  </si>
  <si>
    <t>11035</t>
  </si>
  <si>
    <t>Xã Gia Khánh</t>
  </si>
  <si>
    <t>11038</t>
  </si>
  <si>
    <t>Xã Gia Lương</t>
  </si>
  <si>
    <t>11041</t>
  </si>
  <si>
    <t>11044</t>
  </si>
  <si>
    <t>Xã Toàn Thắng</t>
  </si>
  <si>
    <t>11047</t>
  </si>
  <si>
    <t>11050</t>
  </si>
  <si>
    <t>Xã Hồng Hưng</t>
  </si>
  <si>
    <t>11053</t>
  </si>
  <si>
    <t>Xã Phạm Trấn</t>
  </si>
  <si>
    <t>11056</t>
  </si>
  <si>
    <t>Xã Đoàn Thượng</t>
  </si>
  <si>
    <t>11059</t>
  </si>
  <si>
    <t>Xã Thống Kênh</t>
  </si>
  <si>
    <t>11062</t>
  </si>
  <si>
    <t>11065</t>
  </si>
  <si>
    <t>11068</t>
  </si>
  <si>
    <t>Xã Nhật Tân</t>
  </si>
  <si>
    <t>11071</t>
  </si>
  <si>
    <t>Xã Đức Xương</t>
  </si>
  <si>
    <t>11074</t>
  </si>
  <si>
    <t>Thị trấn Tứ Kỳ</t>
  </si>
  <si>
    <t>298</t>
  </si>
  <si>
    <t>Huyện Tứ Kỳ</t>
  </si>
  <si>
    <t>11083</t>
  </si>
  <si>
    <t>11086</t>
  </si>
  <si>
    <t>11089</t>
  </si>
  <si>
    <t>Xã Ngọc Kỳ</t>
  </si>
  <si>
    <t>11092</t>
  </si>
  <si>
    <t>Xã Bình Lăng</t>
  </si>
  <si>
    <t>11095</t>
  </si>
  <si>
    <t>11098</t>
  </si>
  <si>
    <t>Xã Tái Sơn</t>
  </si>
  <si>
    <t>11101</t>
  </si>
  <si>
    <t>Xã Quang Phục</t>
  </si>
  <si>
    <t>11110</t>
  </si>
  <si>
    <t>11113</t>
  </si>
  <si>
    <t>Xã Tân Kỳ</t>
  </si>
  <si>
    <t>11116</t>
  </si>
  <si>
    <t>Xã Quang Khải</t>
  </si>
  <si>
    <t>11119</t>
  </si>
  <si>
    <t>Xã Đại Hợp</t>
  </si>
  <si>
    <t>11122</t>
  </si>
  <si>
    <t>Xã Quảng Nghiệp</t>
  </si>
  <si>
    <t>11125</t>
  </si>
  <si>
    <t>Xã An Thanh</t>
  </si>
  <si>
    <t>11128</t>
  </si>
  <si>
    <t>11131</t>
  </si>
  <si>
    <t>Xã Văn Tố</t>
  </si>
  <si>
    <t>11134</t>
  </si>
  <si>
    <t>11137</t>
  </si>
  <si>
    <t>Xã Phượng Kỳ</t>
  </si>
  <si>
    <t>11140</t>
  </si>
  <si>
    <t>Xã Cộng Lạc</t>
  </si>
  <si>
    <t>11143</t>
  </si>
  <si>
    <t>Xã Tiên Động</t>
  </si>
  <si>
    <t>11146</t>
  </si>
  <si>
    <t>Xã Nguyên Giáp</t>
  </si>
  <si>
    <t>11149</t>
  </si>
  <si>
    <t>Xã Hà Kỳ</t>
  </si>
  <si>
    <t>11152</t>
  </si>
  <si>
    <t>Xã Hà Thanh</t>
  </si>
  <si>
    <t>11155</t>
  </si>
  <si>
    <t>Thị trấn Ninh Giang</t>
  </si>
  <si>
    <t>299</t>
  </si>
  <si>
    <t>Huyện Ninh Giang</t>
  </si>
  <si>
    <t>11161</t>
  </si>
  <si>
    <t>Xã Ứng Hoè</t>
  </si>
  <si>
    <t>11164</t>
  </si>
  <si>
    <t>11167</t>
  </si>
  <si>
    <t>Xã Hồng Đức</t>
  </si>
  <si>
    <t>11173</t>
  </si>
  <si>
    <t>Xã An Đức</t>
  </si>
  <si>
    <t>11176</t>
  </si>
  <si>
    <t>11179</t>
  </si>
  <si>
    <t>11185</t>
  </si>
  <si>
    <t>Xã Vĩnh Hòa</t>
  </si>
  <si>
    <t>11188</t>
  </si>
  <si>
    <t>Xã Đông Xuyên</t>
  </si>
  <si>
    <t>11197</t>
  </si>
  <si>
    <t>11200</t>
  </si>
  <si>
    <t>Xã Ninh Hải</t>
  </si>
  <si>
    <t>11203</t>
  </si>
  <si>
    <t>11206</t>
  </si>
  <si>
    <t>11209</t>
  </si>
  <si>
    <t>Xã Kiến Quốc</t>
  </si>
  <si>
    <t>11215</t>
  </si>
  <si>
    <t>Xã Hồng Dụ</t>
  </si>
  <si>
    <t>11218</t>
  </si>
  <si>
    <t>Xã Văn Hội</t>
  </si>
  <si>
    <t>11224</t>
  </si>
  <si>
    <t>11227</t>
  </si>
  <si>
    <t>11230</t>
  </si>
  <si>
    <t>Xã Hồng Phúc</t>
  </si>
  <si>
    <t>11233</t>
  </si>
  <si>
    <t>11239</t>
  </si>
  <si>
    <t>Thị trấn Thanh Miện</t>
  </si>
  <si>
    <t>Huyện Thanh Miện</t>
  </si>
  <si>
    <t>11242</t>
  </si>
  <si>
    <t>Xã Thanh Tùng</t>
  </si>
  <si>
    <t>11245</t>
  </si>
  <si>
    <t>Xã Phạm Kha</t>
  </si>
  <si>
    <t>11248</t>
  </si>
  <si>
    <t>Xã Ngô Quyền</t>
  </si>
  <si>
    <t>11251</t>
  </si>
  <si>
    <t>Xã Đoàn Tùng</t>
  </si>
  <si>
    <t>11254</t>
  </si>
  <si>
    <t>11257</t>
  </si>
  <si>
    <t>11260</t>
  </si>
  <si>
    <t>11263</t>
  </si>
  <si>
    <t>11266</t>
  </si>
  <si>
    <t>Xã Lê Hồng</t>
  </si>
  <si>
    <t>11269</t>
  </si>
  <si>
    <t>Xã Tứ Cường</t>
  </si>
  <si>
    <t>11275</t>
  </si>
  <si>
    <t>Xã Ngũ Hùng</t>
  </si>
  <si>
    <t>11278</t>
  </si>
  <si>
    <t>Xã Cao Thắng</t>
  </si>
  <si>
    <t>11281</t>
  </si>
  <si>
    <t>Xã Chi Lăng Bắc</t>
  </si>
  <si>
    <t>11284</t>
  </si>
  <si>
    <t>Xã Chi Lăng Nam</t>
  </si>
  <si>
    <t>11287</t>
  </si>
  <si>
    <t>Xã Thanh Giang</t>
  </si>
  <si>
    <t>11293</t>
  </si>
  <si>
    <t>11296</t>
  </si>
  <si>
    <t>Phường Quán Toan</t>
  </si>
  <si>
    <t>303</t>
  </si>
  <si>
    <t>Quận Hồng Bàng</t>
  </si>
  <si>
    <t>Thành phố Hải Phòng</t>
  </si>
  <si>
    <t>11299</t>
  </si>
  <si>
    <t>11302</t>
  </si>
  <si>
    <t>Phường Sở Dầu</t>
  </si>
  <si>
    <t>11305</t>
  </si>
  <si>
    <t>Phường Thượng Lý</t>
  </si>
  <si>
    <t>11308</t>
  </si>
  <si>
    <t>Phường Hạ Lý</t>
  </si>
  <si>
    <t>11311</t>
  </si>
  <si>
    <t>11314</t>
  </si>
  <si>
    <t>Phường Trại Chuối</t>
  </si>
  <si>
    <t>11320</t>
  </si>
  <si>
    <t>11323</t>
  </si>
  <si>
    <t>Phường Phan Bội Châu</t>
  </si>
  <si>
    <t>11329</t>
  </si>
  <si>
    <t>Phường Máy Chai</t>
  </si>
  <si>
    <t>304</t>
  </si>
  <si>
    <t>Quận Ngô Quyền</t>
  </si>
  <si>
    <t>11332</t>
  </si>
  <si>
    <t>Phường Máy Tơ</t>
  </si>
  <si>
    <t>11335</t>
  </si>
  <si>
    <t>Phường Vạn Mỹ</t>
  </si>
  <si>
    <t>11338</t>
  </si>
  <si>
    <t>Phường Cầu Tre</t>
  </si>
  <si>
    <t>11341</t>
  </si>
  <si>
    <t>Phường Lạc Viên</t>
  </si>
  <si>
    <t>11344</t>
  </si>
  <si>
    <t>Phường Cầu Đất</t>
  </si>
  <si>
    <t>11347</t>
  </si>
  <si>
    <t>Phường Gia Viên</t>
  </si>
  <si>
    <t>11350</t>
  </si>
  <si>
    <t>Phường Đông Khê</t>
  </si>
  <si>
    <t>11356</t>
  </si>
  <si>
    <t>11359</t>
  </si>
  <si>
    <t>Phường Đằng Giang</t>
  </si>
  <si>
    <t>11362</t>
  </si>
  <si>
    <t>Phường Lạch Tray</t>
  </si>
  <si>
    <t>11365</t>
  </si>
  <si>
    <t>Phường Đổng Quốc Bình</t>
  </si>
  <si>
    <t>11368</t>
  </si>
  <si>
    <t>Phường Cát Dài</t>
  </si>
  <si>
    <t>305</t>
  </si>
  <si>
    <t>Quận Lê Chân</t>
  </si>
  <si>
    <t>11371</t>
  </si>
  <si>
    <t>Phường An Biên</t>
  </si>
  <si>
    <t>11374</t>
  </si>
  <si>
    <t>Phường Lam Sơn</t>
  </si>
  <si>
    <t>11377</t>
  </si>
  <si>
    <t>Phường An Dương</t>
  </si>
  <si>
    <t>11380</t>
  </si>
  <si>
    <t>11383</t>
  </si>
  <si>
    <t>Phường Hồ Nam</t>
  </si>
  <si>
    <t>11386</t>
  </si>
  <si>
    <t>Phường Trại Cau</t>
  </si>
  <si>
    <t>11389</t>
  </si>
  <si>
    <t>Phường Dư Hàng</t>
  </si>
  <si>
    <t>11392</t>
  </si>
  <si>
    <t>Phường Hàng Kênh</t>
  </si>
  <si>
    <t>11395</t>
  </si>
  <si>
    <t>Phường Đông Hải</t>
  </si>
  <si>
    <t>11398</t>
  </si>
  <si>
    <t>Phường Niệm Nghĩa</t>
  </si>
  <si>
    <t>11401</t>
  </si>
  <si>
    <t>Phường Nghĩa Xá</t>
  </si>
  <si>
    <t>11404</t>
  </si>
  <si>
    <t>Phường Dư Hàng Kênh</t>
  </si>
  <si>
    <t>11405</t>
  </si>
  <si>
    <t>Phường Kênh Dương</t>
  </si>
  <si>
    <t>11407</t>
  </si>
  <si>
    <t>Phường Vĩnh Niệm</t>
  </si>
  <si>
    <t>11410</t>
  </si>
  <si>
    <t>Phường Đông Hải 1</t>
  </si>
  <si>
    <t>306</t>
  </si>
  <si>
    <t>Quận Hải An</t>
  </si>
  <si>
    <t>11411</t>
  </si>
  <si>
    <t>Phường Đông Hải 2</t>
  </si>
  <si>
    <t>11413</t>
  </si>
  <si>
    <t>Phường Đằng Lâm</t>
  </si>
  <si>
    <t>11414</t>
  </si>
  <si>
    <t>Phường Thành Tô</t>
  </si>
  <si>
    <t>11416</t>
  </si>
  <si>
    <t>Phường Đằng Hải</t>
  </si>
  <si>
    <t>11419</t>
  </si>
  <si>
    <t>Phường Nam Hải</t>
  </si>
  <si>
    <t>11422</t>
  </si>
  <si>
    <t>Phường Cát Bi</t>
  </si>
  <si>
    <t>11425</t>
  </si>
  <si>
    <t>Phường Tràng Cát</t>
  </si>
  <si>
    <t>11428</t>
  </si>
  <si>
    <t>Phường Quán Trữ</t>
  </si>
  <si>
    <t>307</t>
  </si>
  <si>
    <t>Quận Kiến An</t>
  </si>
  <si>
    <t>11429</t>
  </si>
  <si>
    <t>Phường Lãm Hà</t>
  </si>
  <si>
    <t>11431</t>
  </si>
  <si>
    <t>Phường Đồng Hoà</t>
  </si>
  <si>
    <t>11434</t>
  </si>
  <si>
    <t>11437</t>
  </si>
  <si>
    <t>11440</t>
  </si>
  <si>
    <t>Phường Ngọc Sơn</t>
  </si>
  <si>
    <t>11443</t>
  </si>
  <si>
    <t>Phường Trần Thành Ngọ</t>
  </si>
  <si>
    <t>11446</t>
  </si>
  <si>
    <t>Phường Văn Đẩu</t>
  </si>
  <si>
    <t>11449</t>
  </si>
  <si>
    <t>Phường Phù Liễn</t>
  </si>
  <si>
    <t>11452</t>
  </si>
  <si>
    <t>Phường Tràng Minh</t>
  </si>
  <si>
    <t>11455</t>
  </si>
  <si>
    <t>Phường Ngọc Xuyên</t>
  </si>
  <si>
    <t>308</t>
  </si>
  <si>
    <t>Quận Đồ Sơn</t>
  </si>
  <si>
    <t>11458</t>
  </si>
  <si>
    <t>Phường Hải Sơn</t>
  </si>
  <si>
    <t>11461</t>
  </si>
  <si>
    <t>Phường Vạn Hương</t>
  </si>
  <si>
    <t>11465</t>
  </si>
  <si>
    <t>Phường Minh Đức</t>
  </si>
  <si>
    <t>11467</t>
  </si>
  <si>
    <t>Phường Bàng La</t>
  </si>
  <si>
    <t>11737</t>
  </si>
  <si>
    <t>Phường Hợp Đức</t>
  </si>
  <si>
    <t>11683</t>
  </si>
  <si>
    <t>Phường Đa Phúc</t>
  </si>
  <si>
    <t>309</t>
  </si>
  <si>
    <t>Quận Dương Kinh</t>
  </si>
  <si>
    <t>11686</t>
  </si>
  <si>
    <t>11689</t>
  </si>
  <si>
    <t>Phường Anh Dũng</t>
  </si>
  <si>
    <t>11692</t>
  </si>
  <si>
    <t>Phường Hải Thành</t>
  </si>
  <si>
    <t>11707</t>
  </si>
  <si>
    <t>Phường Hoà Nghĩa</t>
  </si>
  <si>
    <t>11740</t>
  </si>
  <si>
    <t>11470</t>
  </si>
  <si>
    <t>Thị trấn Núi Đèo</t>
  </si>
  <si>
    <t>311</t>
  </si>
  <si>
    <t>Huyện Thuỷ Nguyên</t>
  </si>
  <si>
    <t>11473</t>
  </si>
  <si>
    <t>Thị trấn Minh Đức</t>
  </si>
  <si>
    <t>11476</t>
  </si>
  <si>
    <t>Xã Lại Xuân</t>
  </si>
  <si>
    <t>11479</t>
  </si>
  <si>
    <t>11482</t>
  </si>
  <si>
    <t>Xã Kỳ Sơn</t>
  </si>
  <si>
    <t>11485</t>
  </si>
  <si>
    <t>Xã Liên Khê</t>
  </si>
  <si>
    <t>11488</t>
  </si>
  <si>
    <t>Xã Lưu Kiếm</t>
  </si>
  <si>
    <t>11491</t>
  </si>
  <si>
    <t>Xã Lưu Kỳ</t>
  </si>
  <si>
    <t>11494</t>
  </si>
  <si>
    <t>Xã Gia Minh</t>
  </si>
  <si>
    <t>11497</t>
  </si>
  <si>
    <t>Xã Gia Đức</t>
  </si>
  <si>
    <t>11500</t>
  </si>
  <si>
    <t>11503</t>
  </si>
  <si>
    <t>11506</t>
  </si>
  <si>
    <t>Xã Quảng Thanh</t>
  </si>
  <si>
    <t>11509</t>
  </si>
  <si>
    <t>Xã Chính Mỹ</t>
  </si>
  <si>
    <t>11512</t>
  </si>
  <si>
    <t>Xã Kênh Giang</t>
  </si>
  <si>
    <t>11515</t>
  </si>
  <si>
    <t>11518</t>
  </si>
  <si>
    <t>Xã Cao Nhân</t>
  </si>
  <si>
    <t>11521</t>
  </si>
  <si>
    <t>Xã Mỹ Đồng</t>
  </si>
  <si>
    <t>11524</t>
  </si>
  <si>
    <t>11527</t>
  </si>
  <si>
    <t>Xã Hoà Bình</t>
  </si>
  <si>
    <t>11530</t>
  </si>
  <si>
    <t>11533</t>
  </si>
  <si>
    <t>Xã An Lư</t>
  </si>
  <si>
    <t>11536</t>
  </si>
  <si>
    <t>Xã Thuỷ Triều</t>
  </si>
  <si>
    <t>11539</t>
  </si>
  <si>
    <t>11542</t>
  </si>
  <si>
    <t>Xã Phục Lễ</t>
  </si>
  <si>
    <t>11545</t>
  </si>
  <si>
    <t>11548</t>
  </si>
  <si>
    <t>Xã Phả Lễ</t>
  </si>
  <si>
    <t>11551</t>
  </si>
  <si>
    <t>Xã Lập Lễ</t>
  </si>
  <si>
    <t>11554</t>
  </si>
  <si>
    <t>Xã Kiền Bái</t>
  </si>
  <si>
    <t>11557</t>
  </si>
  <si>
    <t>Xã Thiên Hương</t>
  </si>
  <si>
    <t>11560</t>
  </si>
  <si>
    <t>Xã Thuỷ Sơn</t>
  </si>
  <si>
    <t>11563</t>
  </si>
  <si>
    <t>Xã Thuỷ Đường</t>
  </si>
  <si>
    <t>11566</t>
  </si>
  <si>
    <t>Xã Hoàng Động</t>
  </si>
  <si>
    <t>11569</t>
  </si>
  <si>
    <t>Xã Lâm Động</t>
  </si>
  <si>
    <t>11572</t>
  </si>
  <si>
    <t>Xã Hoa Động</t>
  </si>
  <si>
    <t>11575</t>
  </si>
  <si>
    <t>11578</t>
  </si>
  <si>
    <t>Xã Dương Quan</t>
  </si>
  <si>
    <t>11581</t>
  </si>
  <si>
    <t>Thị trấn An Dương</t>
  </si>
  <si>
    <t>312</t>
  </si>
  <si>
    <t>Huyện An Dương</t>
  </si>
  <si>
    <t>11584</t>
  </si>
  <si>
    <t>Xã Lê Thiện</t>
  </si>
  <si>
    <t>11587</t>
  </si>
  <si>
    <t>Xã Đại Bản</t>
  </si>
  <si>
    <t>11590</t>
  </si>
  <si>
    <t>Xã An Hoà</t>
  </si>
  <si>
    <t>11593</t>
  </si>
  <si>
    <t>11596</t>
  </si>
  <si>
    <t>11599</t>
  </si>
  <si>
    <t>Xã An Hưng</t>
  </si>
  <si>
    <t>11602</t>
  </si>
  <si>
    <t>Xã An Hồng</t>
  </si>
  <si>
    <t>11605</t>
  </si>
  <si>
    <t>11608</t>
  </si>
  <si>
    <t>11611</t>
  </si>
  <si>
    <t>11614</t>
  </si>
  <si>
    <t>Xã Đặng Cương</t>
  </si>
  <si>
    <t>11617</t>
  </si>
  <si>
    <t>11620</t>
  </si>
  <si>
    <t>11623</t>
  </si>
  <si>
    <t>Xã An Đồng</t>
  </si>
  <si>
    <t>11626</t>
  </si>
  <si>
    <t>11629</t>
  </si>
  <si>
    <t>Thị trấn An Lão</t>
  </si>
  <si>
    <t>Huyện An Lão</t>
  </si>
  <si>
    <t>11632</t>
  </si>
  <si>
    <t>Xã Bát Trang</t>
  </si>
  <si>
    <t>11635</t>
  </si>
  <si>
    <t>Xã Trường Thọ</t>
  </si>
  <si>
    <t>11638</t>
  </si>
  <si>
    <t>Xã Trường Thành</t>
  </si>
  <si>
    <t>11641</t>
  </si>
  <si>
    <t>11644</t>
  </si>
  <si>
    <t>Xã Quang Hưng</t>
  </si>
  <si>
    <t>11647</t>
  </si>
  <si>
    <t>11650</t>
  </si>
  <si>
    <t>11653</t>
  </si>
  <si>
    <t>11656</t>
  </si>
  <si>
    <t>Thị trấn Trường Sơn</t>
  </si>
  <si>
    <t>11659</t>
  </si>
  <si>
    <t>11662</t>
  </si>
  <si>
    <t>11665</t>
  </si>
  <si>
    <t>Xã Tân Viên</t>
  </si>
  <si>
    <t>11668</t>
  </si>
  <si>
    <t>Xã Mỹ Đức</t>
  </si>
  <si>
    <t>11671</t>
  </si>
  <si>
    <t>11674</t>
  </si>
  <si>
    <t>Xã An Thọ</t>
  </si>
  <si>
    <t>11677</t>
  </si>
  <si>
    <t>Xã An Thái</t>
  </si>
  <si>
    <t>11680</t>
  </si>
  <si>
    <t>Thị trấn Núi Đối</t>
  </si>
  <si>
    <t>314</t>
  </si>
  <si>
    <t>Huyện Kiến Thuỵ</t>
  </si>
  <si>
    <t>11695</t>
  </si>
  <si>
    <t>Xã Đông Phương</t>
  </si>
  <si>
    <t>11698</t>
  </si>
  <si>
    <t>Xã Thuận Thiên</t>
  </si>
  <si>
    <t>11701</t>
  </si>
  <si>
    <t>11704</t>
  </si>
  <si>
    <t>11710</t>
  </si>
  <si>
    <t>11713</t>
  </si>
  <si>
    <t>11716</t>
  </si>
  <si>
    <t>Xã Du Lễ</t>
  </si>
  <si>
    <t>11719</t>
  </si>
  <si>
    <t>Xã Thuỵ Hương</t>
  </si>
  <si>
    <t>11722</t>
  </si>
  <si>
    <t>11725</t>
  </si>
  <si>
    <t>11728</t>
  </si>
  <si>
    <t>Xã Đại Hà</t>
  </si>
  <si>
    <t>11731</t>
  </si>
  <si>
    <t>Xã Ngũ Đoan</t>
  </si>
  <si>
    <t>11734</t>
  </si>
  <si>
    <t>11743</t>
  </si>
  <si>
    <t>11746</t>
  </si>
  <si>
    <t>Xã Đoàn Xá</t>
  </si>
  <si>
    <t>11749</t>
  </si>
  <si>
    <t>11752</t>
  </si>
  <si>
    <t>11755</t>
  </si>
  <si>
    <t>Thị trấn Tiên Lãng</t>
  </si>
  <si>
    <t>315</t>
  </si>
  <si>
    <t>Huyện Tiên Lãng</t>
  </si>
  <si>
    <t>11758</t>
  </si>
  <si>
    <t>11761</t>
  </si>
  <si>
    <t>Xã Tiên Cường</t>
  </si>
  <si>
    <t>11764</t>
  </si>
  <si>
    <t>Xã Tự Cường</t>
  </si>
  <si>
    <t>11770</t>
  </si>
  <si>
    <t>11773</t>
  </si>
  <si>
    <t>Xã Khởi Nghĩa</t>
  </si>
  <si>
    <t>11776</t>
  </si>
  <si>
    <t>Xã Tiên Thanh</t>
  </si>
  <si>
    <t>11779</t>
  </si>
  <si>
    <t>11782</t>
  </si>
  <si>
    <t>11785</t>
  </si>
  <si>
    <t>Xã Đoàn Lập</t>
  </si>
  <si>
    <t>11788</t>
  </si>
  <si>
    <t>11791</t>
  </si>
  <si>
    <t>11794</t>
  </si>
  <si>
    <t>11797</t>
  </si>
  <si>
    <t>Xã Tiên Thắng</t>
  </si>
  <si>
    <t>11800</t>
  </si>
  <si>
    <t>Xã Tiên Minh</t>
  </si>
  <si>
    <t>11803</t>
  </si>
  <si>
    <t>Xã Bắc Hưng</t>
  </si>
  <si>
    <t>11806</t>
  </si>
  <si>
    <t>11809</t>
  </si>
  <si>
    <t>11812</t>
  </si>
  <si>
    <t>Xã Tây Hưng</t>
  </si>
  <si>
    <t>11815</t>
  </si>
  <si>
    <t>11821</t>
  </si>
  <si>
    <t>11824</t>
  </si>
  <si>
    <t>Thị trấn Vĩnh Bảo</t>
  </si>
  <si>
    <t>316</t>
  </si>
  <si>
    <t>Huyện Vĩnh Bảo</t>
  </si>
  <si>
    <t>11827</t>
  </si>
  <si>
    <t>11830</t>
  </si>
  <si>
    <t>Xã Giang Biên</t>
  </si>
  <si>
    <t>11833</t>
  </si>
  <si>
    <t>Xã Thắng Thuỷ</t>
  </si>
  <si>
    <t>11836</t>
  </si>
  <si>
    <t>Xã Trung Lập</t>
  </si>
  <si>
    <t>11839</t>
  </si>
  <si>
    <t>11842</t>
  </si>
  <si>
    <t>11845</t>
  </si>
  <si>
    <t>Xã Vĩnh Long</t>
  </si>
  <si>
    <t>11848</t>
  </si>
  <si>
    <t>Xã Hiệp Hoà</t>
  </si>
  <si>
    <t>11851</t>
  </si>
  <si>
    <t>11854</t>
  </si>
  <si>
    <t>11857</t>
  </si>
  <si>
    <t>11860</t>
  </si>
  <si>
    <t>11863</t>
  </si>
  <si>
    <t>Xã Nhân Hoà</t>
  </si>
  <si>
    <t>11866</t>
  </si>
  <si>
    <t>11869</t>
  </si>
  <si>
    <t>Xã Hưng Nhân</t>
  </si>
  <si>
    <t>11872</t>
  </si>
  <si>
    <t>11875</t>
  </si>
  <si>
    <t>Xã Đồng Minh</t>
  </si>
  <si>
    <t>11878</t>
  </si>
  <si>
    <t>11881</t>
  </si>
  <si>
    <t>Xã Liên Am</t>
  </si>
  <si>
    <t>11884</t>
  </si>
  <si>
    <t>Xã Lý Học</t>
  </si>
  <si>
    <t>11887</t>
  </si>
  <si>
    <t>Xã Tam Cường</t>
  </si>
  <si>
    <t>11890</t>
  </si>
  <si>
    <t>11893</t>
  </si>
  <si>
    <t>11896</t>
  </si>
  <si>
    <t>11899</t>
  </si>
  <si>
    <t>Xã Cộng Hiền</t>
  </si>
  <si>
    <t>11902</t>
  </si>
  <si>
    <t>11905</t>
  </si>
  <si>
    <t>Xã Cổ Am</t>
  </si>
  <si>
    <t>11908</t>
  </si>
  <si>
    <t>11911</t>
  </si>
  <si>
    <t>Xã Trấn Dương</t>
  </si>
  <si>
    <t>11914</t>
  </si>
  <si>
    <t>Thị trấn Cát Bà</t>
  </si>
  <si>
    <t>317</t>
  </si>
  <si>
    <t>Huyện Cát Hải</t>
  </si>
  <si>
    <t>11917</t>
  </si>
  <si>
    <t>Thị trấn Cát Hải</t>
  </si>
  <si>
    <t>11920</t>
  </si>
  <si>
    <t>11923</t>
  </si>
  <si>
    <t>Xã Đồng Bài</t>
  </si>
  <si>
    <t>11926</t>
  </si>
  <si>
    <t>Xã Hoàng Châu</t>
  </si>
  <si>
    <t>11929</t>
  </si>
  <si>
    <t>Xã Văn Phong</t>
  </si>
  <si>
    <t>11932</t>
  </si>
  <si>
    <t>Xã Phù Long</t>
  </si>
  <si>
    <t>11935</t>
  </si>
  <si>
    <t>Xã Gia Luận</t>
  </si>
  <si>
    <t>11938</t>
  </si>
  <si>
    <t>Xã Hiền Hào</t>
  </si>
  <si>
    <t>11941</t>
  </si>
  <si>
    <t>Xã Trân Châu</t>
  </si>
  <si>
    <t>11944</t>
  </si>
  <si>
    <t>Xã Việt Hải</t>
  </si>
  <si>
    <t>11947</t>
  </si>
  <si>
    <t>Xã Xuân Đám</t>
  </si>
  <si>
    <t>11950</t>
  </si>
  <si>
    <t>323</t>
  </si>
  <si>
    <t>Thành phố Hưng Yên</t>
  </si>
  <si>
    <t>Tỉnh Hưng Yên</t>
  </si>
  <si>
    <t>11953</t>
  </si>
  <si>
    <t>Phường Hiến Nam</t>
  </si>
  <si>
    <t>11956</t>
  </si>
  <si>
    <t>Phường An Tảo</t>
  </si>
  <si>
    <t>11959</t>
  </si>
  <si>
    <t>11962</t>
  </si>
  <si>
    <t>11965</t>
  </si>
  <si>
    <t>11968</t>
  </si>
  <si>
    <t>Phường Hồng Châu</t>
  </si>
  <si>
    <t>11971</t>
  </si>
  <si>
    <t>11974</t>
  </si>
  <si>
    <t>11977</t>
  </si>
  <si>
    <t>11980</t>
  </si>
  <si>
    <t>Xã Quảng Châu</t>
  </si>
  <si>
    <t>11983</t>
  </si>
  <si>
    <t>Xã Bảo Khê</t>
  </si>
  <si>
    <t>12331</t>
  </si>
  <si>
    <t>12334</t>
  </si>
  <si>
    <t>Xã Hùng Cường</t>
  </si>
  <si>
    <t>12382</t>
  </si>
  <si>
    <t>Xã Phương Chiểu</t>
  </si>
  <si>
    <t>12385</t>
  </si>
  <si>
    <t>12388</t>
  </si>
  <si>
    <t>Xã Hoàng Hanh</t>
  </si>
  <si>
    <t>11986</t>
  </si>
  <si>
    <t>Thị trấn Như Quỳnh</t>
  </si>
  <si>
    <t>325</t>
  </si>
  <si>
    <t>Huyện Văn Lâm</t>
  </si>
  <si>
    <t>11989</t>
  </si>
  <si>
    <t>Xã Lạc Đạo</t>
  </si>
  <si>
    <t>11992</t>
  </si>
  <si>
    <t>Xã Chỉ Đạo</t>
  </si>
  <si>
    <t>11995</t>
  </si>
  <si>
    <t>11998</t>
  </si>
  <si>
    <t>Xã Việt Hưng</t>
  </si>
  <si>
    <t>12001</t>
  </si>
  <si>
    <t>12004</t>
  </si>
  <si>
    <t>Xã Đình Dù</t>
  </si>
  <si>
    <t>12007</t>
  </si>
  <si>
    <t>Xã Minh Hải</t>
  </si>
  <si>
    <t>12010</t>
  </si>
  <si>
    <t>Xã Lương Tài</t>
  </si>
  <si>
    <t>12013</t>
  </si>
  <si>
    <t>Xã Trưng Trắc</t>
  </si>
  <si>
    <t>12016</t>
  </si>
  <si>
    <t>Xã Lạc Hồng</t>
  </si>
  <si>
    <t>12019</t>
  </si>
  <si>
    <t>Thị trấn Văn Giang</t>
  </si>
  <si>
    <t>326</t>
  </si>
  <si>
    <t>Huyện Văn Giang</t>
  </si>
  <si>
    <t>12022</t>
  </si>
  <si>
    <t>Xã Xuân Quan</t>
  </si>
  <si>
    <t>12025</t>
  </si>
  <si>
    <t>Xã Cửu Cao</t>
  </si>
  <si>
    <t>12028</t>
  </si>
  <si>
    <t>Xã Phụng Công</t>
  </si>
  <si>
    <t>12031</t>
  </si>
  <si>
    <t>Xã Nghĩa Trụ</t>
  </si>
  <si>
    <t>12034</t>
  </si>
  <si>
    <t>Xã Long Hưng</t>
  </si>
  <si>
    <t>12037</t>
  </si>
  <si>
    <t>Xã Vĩnh Khúc</t>
  </si>
  <si>
    <t>12040</t>
  </si>
  <si>
    <t>Xã Liên Nghĩa</t>
  </si>
  <si>
    <t>12043</t>
  </si>
  <si>
    <t>12046</t>
  </si>
  <si>
    <t>12049</t>
  </si>
  <si>
    <t>Xã Mễ Sở</t>
  </si>
  <si>
    <t>12052</t>
  </si>
  <si>
    <t>Thị trấn Yên Mỹ</t>
  </si>
  <si>
    <t>327</t>
  </si>
  <si>
    <t>Huyện Yên Mỹ</t>
  </si>
  <si>
    <t>12055</t>
  </si>
  <si>
    <t>Xã Giai Phạm</t>
  </si>
  <si>
    <t>12058</t>
  </si>
  <si>
    <t>Xã Nghĩa Hiệp</t>
  </si>
  <si>
    <t>12061</t>
  </si>
  <si>
    <t>Xã Đồng Than</t>
  </si>
  <si>
    <t>12064</t>
  </si>
  <si>
    <t>12067</t>
  </si>
  <si>
    <t>Xã Liêu Xá</t>
  </si>
  <si>
    <t>12070</t>
  </si>
  <si>
    <t>Xã Hoàn Long</t>
  </si>
  <si>
    <t>12073</t>
  </si>
  <si>
    <t>12076</t>
  </si>
  <si>
    <t>12079</t>
  </si>
  <si>
    <t>12082</t>
  </si>
  <si>
    <t>12085</t>
  </si>
  <si>
    <t>12088</t>
  </si>
  <si>
    <t>12091</t>
  </si>
  <si>
    <t>12094</t>
  </si>
  <si>
    <t>Xã Trung Hưng</t>
  </si>
  <si>
    <t>12097</t>
  </si>
  <si>
    <t>Xã Lý Thường Kiệt</t>
  </si>
  <si>
    <t>12100</t>
  </si>
  <si>
    <t>12103</t>
  </si>
  <si>
    <t>Phường Bần Yên Nhân</t>
  </si>
  <si>
    <t>328</t>
  </si>
  <si>
    <t>Thị xã Mỹ Hào</t>
  </si>
  <si>
    <t>12106</t>
  </si>
  <si>
    <t>12109</t>
  </si>
  <si>
    <t>Xã Cẩm Xá</t>
  </si>
  <si>
    <t>12112</t>
  </si>
  <si>
    <t>12115</t>
  </si>
  <si>
    <t>Xã Hòa Phong</t>
  </si>
  <si>
    <t>12118</t>
  </si>
  <si>
    <t>Phường Nhân Hòa</t>
  </si>
  <si>
    <t>12121</t>
  </si>
  <si>
    <t>Phường Dị Sử</t>
  </si>
  <si>
    <t>12124</t>
  </si>
  <si>
    <t>Phường Bạch Sam</t>
  </si>
  <si>
    <t>12127</t>
  </si>
  <si>
    <t>12130</t>
  </si>
  <si>
    <t>12133</t>
  </si>
  <si>
    <t>Xã Xuân Dục</t>
  </si>
  <si>
    <t>12136</t>
  </si>
  <si>
    <t>Xã Ngọc Lâm</t>
  </si>
  <si>
    <t>12139</t>
  </si>
  <si>
    <t>12142</t>
  </si>
  <si>
    <t>Thị trấn Ân Thi</t>
  </si>
  <si>
    <t>329</t>
  </si>
  <si>
    <t>Huyện Ân Thi</t>
  </si>
  <si>
    <t>12145</t>
  </si>
  <si>
    <t>Xã Phù Ủng</t>
  </si>
  <si>
    <t>12148</t>
  </si>
  <si>
    <t>12151</t>
  </si>
  <si>
    <t>Xã Bãi Sậy</t>
  </si>
  <si>
    <t>12154</t>
  </si>
  <si>
    <t>Xã Đào Dương</t>
  </si>
  <si>
    <t>12157</t>
  </si>
  <si>
    <t>Xã Tân Phúc</t>
  </si>
  <si>
    <t>12160</t>
  </si>
  <si>
    <t>12163</t>
  </si>
  <si>
    <t>12166</t>
  </si>
  <si>
    <t>Xã Xuân Trúc</t>
  </si>
  <si>
    <t>12169</t>
  </si>
  <si>
    <t>12172</t>
  </si>
  <si>
    <t>Xã Quảng Lãng</t>
  </si>
  <si>
    <t>12175</t>
  </si>
  <si>
    <t>Xã Văn Nhuệ</t>
  </si>
  <si>
    <t>12178</t>
  </si>
  <si>
    <t>Xã Đặng Lễ</t>
  </si>
  <si>
    <t>12181</t>
  </si>
  <si>
    <t>Xã Cẩm Ninh</t>
  </si>
  <si>
    <t>12184</t>
  </si>
  <si>
    <t>12187</t>
  </si>
  <si>
    <t>Xã Đa Lộc</t>
  </si>
  <si>
    <t>12190</t>
  </si>
  <si>
    <t>Xã Hồ Tùng Mậu</t>
  </si>
  <si>
    <t>12193</t>
  </si>
  <si>
    <t>12196</t>
  </si>
  <si>
    <t>12199</t>
  </si>
  <si>
    <t>12202</t>
  </si>
  <si>
    <t>Xã Hạ Lễ</t>
  </si>
  <si>
    <t>12205</t>
  </si>
  <si>
    <t>Thị trấn Khoái Châu</t>
  </si>
  <si>
    <t>330</t>
  </si>
  <si>
    <t>Huyện Khoái Châu</t>
  </si>
  <si>
    <t>12208</t>
  </si>
  <si>
    <t>Xã Đông Tảo</t>
  </si>
  <si>
    <t>12211</t>
  </si>
  <si>
    <t>12214</t>
  </si>
  <si>
    <t>Xã Dạ Trạch</t>
  </si>
  <si>
    <t>12217</t>
  </si>
  <si>
    <t>Xã Hàm Tử</t>
  </si>
  <si>
    <t>12220</t>
  </si>
  <si>
    <t>Xã Ông Đình</t>
  </si>
  <si>
    <t>12223</t>
  </si>
  <si>
    <t>12226</t>
  </si>
  <si>
    <t>Xã Tứ Dân</t>
  </si>
  <si>
    <t>12229</t>
  </si>
  <si>
    <t>Xã An Vĩ</t>
  </si>
  <si>
    <t>12232</t>
  </si>
  <si>
    <t>Xã Đông Kết</t>
  </si>
  <si>
    <t>12235</t>
  </si>
  <si>
    <t>Xã Bình Kiều</t>
  </si>
  <si>
    <t>12238</t>
  </si>
  <si>
    <t>12241</t>
  </si>
  <si>
    <t>12244</t>
  </si>
  <si>
    <t>Xã Hồng Tiến</t>
  </si>
  <si>
    <t>12247</t>
  </si>
  <si>
    <t>Xã Tân Châu</t>
  </si>
  <si>
    <t>12250</t>
  </si>
  <si>
    <t>12253</t>
  </si>
  <si>
    <t>Xã Phùng Hưng</t>
  </si>
  <si>
    <t>12256</t>
  </si>
  <si>
    <t>Xã Việt Hòa</t>
  </si>
  <si>
    <t>12259</t>
  </si>
  <si>
    <t>Xã Đông Ninh</t>
  </si>
  <si>
    <t>12262</t>
  </si>
  <si>
    <t>Xã Đại Tập</t>
  </si>
  <si>
    <t>12265</t>
  </si>
  <si>
    <t>Xã Chí Tân</t>
  </si>
  <si>
    <t>12268</t>
  </si>
  <si>
    <t>12271</t>
  </si>
  <si>
    <t>Xã Thuần Hưng</t>
  </si>
  <si>
    <t>12274</t>
  </si>
  <si>
    <t>12277</t>
  </si>
  <si>
    <t>Xã Nhuế Dương</t>
  </si>
  <si>
    <t>12280</t>
  </si>
  <si>
    <t>Thị trấn Lương Bằng</t>
  </si>
  <si>
    <t>331</t>
  </si>
  <si>
    <t>Huyện Kim Động</t>
  </si>
  <si>
    <t>12283</t>
  </si>
  <si>
    <t>Xã Nghĩa Dân</t>
  </si>
  <si>
    <t>12286</t>
  </si>
  <si>
    <t>12289</t>
  </si>
  <si>
    <t>Xã Vĩnh Xá</t>
  </si>
  <si>
    <t>12292</t>
  </si>
  <si>
    <t>Xã Phạm Ngũ Lão</t>
  </si>
  <si>
    <t>12295</t>
  </si>
  <si>
    <t>Xã Thọ Vinh</t>
  </si>
  <si>
    <t>12298</t>
  </si>
  <si>
    <t>Xã Đồng Thanh</t>
  </si>
  <si>
    <t>12301</t>
  </si>
  <si>
    <t>12304</t>
  </si>
  <si>
    <t>Xã Chính Nghĩa</t>
  </si>
  <si>
    <t>12307</t>
  </si>
  <si>
    <t>Xã Nhân La</t>
  </si>
  <si>
    <t>12310</t>
  </si>
  <si>
    <t>12313</t>
  </si>
  <si>
    <t>Xã Mai Động</t>
  </si>
  <si>
    <t>12316</t>
  </si>
  <si>
    <t>Xã Đức Hợp</t>
  </si>
  <si>
    <t>12319</t>
  </si>
  <si>
    <t>12322</t>
  </si>
  <si>
    <t>12325</t>
  </si>
  <si>
    <t>12328</t>
  </si>
  <si>
    <t>Xã Hiệp Cường</t>
  </si>
  <si>
    <t>12337</t>
  </si>
  <si>
    <t>Thị trấn Vương</t>
  </si>
  <si>
    <t>332</t>
  </si>
  <si>
    <t>Huyện Tiên Lữ</t>
  </si>
  <si>
    <t>12340</t>
  </si>
  <si>
    <t>12343</t>
  </si>
  <si>
    <t>12346</t>
  </si>
  <si>
    <t>12349</t>
  </si>
  <si>
    <t>Xã Dị Chế</t>
  </si>
  <si>
    <t>12352</t>
  </si>
  <si>
    <t>Xã Lệ Xá</t>
  </si>
  <si>
    <t>12355</t>
  </si>
  <si>
    <t>Xã An Viên</t>
  </si>
  <si>
    <t>12358</t>
  </si>
  <si>
    <t>Xã Đức Thắng</t>
  </si>
  <si>
    <t>12361</t>
  </si>
  <si>
    <t>Xã Trung Dũng</t>
  </si>
  <si>
    <t>12364</t>
  </si>
  <si>
    <t>Xã Hải Triều</t>
  </si>
  <si>
    <t>12367</t>
  </si>
  <si>
    <t>Xã Thủ Sỹ</t>
  </si>
  <si>
    <t>12370</t>
  </si>
  <si>
    <t>Xã Thiện Phiến</t>
  </si>
  <si>
    <t>12373</t>
  </si>
  <si>
    <t>Xã Thụy Lôi</t>
  </si>
  <si>
    <t>12376</t>
  </si>
  <si>
    <t>Xã Cương Chính</t>
  </si>
  <si>
    <t>12379</t>
  </si>
  <si>
    <t>Xã Minh Phượng</t>
  </si>
  <si>
    <t>12391</t>
  </si>
  <si>
    <t>Thị trấn Trần Cao</t>
  </si>
  <si>
    <t>333</t>
  </si>
  <si>
    <t>Huyện Phù Cừ</t>
  </si>
  <si>
    <t>12394</t>
  </si>
  <si>
    <t>12397</t>
  </si>
  <si>
    <t>Xã Phan Sào Nam</t>
  </si>
  <si>
    <t>12400</t>
  </si>
  <si>
    <t>12403</t>
  </si>
  <si>
    <t>Xã Minh Hoàng</t>
  </si>
  <si>
    <t>12406</t>
  </si>
  <si>
    <t>Xã Đoàn Đào</t>
  </si>
  <si>
    <t>12409</t>
  </si>
  <si>
    <t>Xã Tống Phan</t>
  </si>
  <si>
    <t>12412</t>
  </si>
  <si>
    <t>Xã Đình Cao</t>
  </si>
  <si>
    <t>12415</t>
  </si>
  <si>
    <t>Xã Nhật Quang</t>
  </si>
  <si>
    <t>12418</t>
  </si>
  <si>
    <t>12421</t>
  </si>
  <si>
    <t>12424</t>
  </si>
  <si>
    <t>12427</t>
  </si>
  <si>
    <t>Xã Nguyên Hòa</t>
  </si>
  <si>
    <t>12430</t>
  </si>
  <si>
    <t>Xã Tống Trân</t>
  </si>
  <si>
    <t>12433</t>
  </si>
  <si>
    <t>Phường Lê Hồng Phong</t>
  </si>
  <si>
    <t>336</t>
  </si>
  <si>
    <t>Thành phố Thái Bình</t>
  </si>
  <si>
    <t>Tỉnh Thái Bình</t>
  </si>
  <si>
    <t>12436</t>
  </si>
  <si>
    <t>Phường Bồ Xuyên</t>
  </si>
  <si>
    <t>12439</t>
  </si>
  <si>
    <t>12442</t>
  </si>
  <si>
    <t>Phường Kỳ Bá</t>
  </si>
  <si>
    <t>12445</t>
  </si>
  <si>
    <t>12448</t>
  </si>
  <si>
    <t>Phường Phú Khánh</t>
  </si>
  <si>
    <t>12451</t>
  </si>
  <si>
    <t>Phường Tiền Phong</t>
  </si>
  <si>
    <t>12452</t>
  </si>
  <si>
    <t>12454</t>
  </si>
  <si>
    <t>Phường Trần Lãm</t>
  </si>
  <si>
    <t>12457</t>
  </si>
  <si>
    <t>Xã Đông Hòa</t>
  </si>
  <si>
    <t>12460</t>
  </si>
  <si>
    <t>Phường Hoàng Diệu</t>
  </si>
  <si>
    <t>12463</t>
  </si>
  <si>
    <t>12466</t>
  </si>
  <si>
    <t>Xã Vũ Phúc</t>
  </si>
  <si>
    <t>12469</t>
  </si>
  <si>
    <t>Xã Vũ Chính</t>
  </si>
  <si>
    <t>12817</t>
  </si>
  <si>
    <t>12820</t>
  </si>
  <si>
    <t>13084</t>
  </si>
  <si>
    <t>Xã Vũ Đông</t>
  </si>
  <si>
    <t>13108</t>
  </si>
  <si>
    <t>Xã Vũ Lạc</t>
  </si>
  <si>
    <t>13225</t>
  </si>
  <si>
    <t>12472</t>
  </si>
  <si>
    <t>Thị trấn Quỳnh Côi</t>
  </si>
  <si>
    <t>338</t>
  </si>
  <si>
    <t>Huyện Quỳnh Phụ</t>
  </si>
  <si>
    <t>12475</t>
  </si>
  <si>
    <t>Xã An Khê</t>
  </si>
  <si>
    <t>12478</t>
  </si>
  <si>
    <t>12481</t>
  </si>
  <si>
    <t>Xã Quỳnh Hoa</t>
  </si>
  <si>
    <t>12484</t>
  </si>
  <si>
    <t>Xã Quỳnh Lâm</t>
  </si>
  <si>
    <t>12487</t>
  </si>
  <si>
    <t>Xã Quỳnh Thọ</t>
  </si>
  <si>
    <t>12490</t>
  </si>
  <si>
    <t>Xã An Hiệp</t>
  </si>
  <si>
    <t>12493</t>
  </si>
  <si>
    <t>Xã Quỳnh Hoàng</t>
  </si>
  <si>
    <t>12496</t>
  </si>
  <si>
    <t>Xã Quỳnh Giao</t>
  </si>
  <si>
    <t>12499</t>
  </si>
  <si>
    <t>12502</t>
  </si>
  <si>
    <t>Xã An Cầu</t>
  </si>
  <si>
    <t>12505</t>
  </si>
  <si>
    <t>Xã Quỳnh Hồng</t>
  </si>
  <si>
    <t>12508</t>
  </si>
  <si>
    <t>Xã Quỳnh Khê</t>
  </si>
  <si>
    <t>12511</t>
  </si>
  <si>
    <t>Xã Quỳnh Minh</t>
  </si>
  <si>
    <t>12514</t>
  </si>
  <si>
    <t>Xã An Ninh</t>
  </si>
  <si>
    <t>12517</t>
  </si>
  <si>
    <t>Xã Quỳnh Ngọc</t>
  </si>
  <si>
    <t>12520</t>
  </si>
  <si>
    <t>Xã Quỳnh Hải</t>
  </si>
  <si>
    <t>12523</t>
  </si>
  <si>
    <t>Thị trấn An Bài</t>
  </si>
  <si>
    <t>12526</t>
  </si>
  <si>
    <t>Xã An Ấp</t>
  </si>
  <si>
    <t>12529</t>
  </si>
  <si>
    <t>Xã Quỳnh Hội</t>
  </si>
  <si>
    <t>12532</t>
  </si>
  <si>
    <t>12535</t>
  </si>
  <si>
    <t>Xã Quỳnh Mỹ</t>
  </si>
  <si>
    <t>12538</t>
  </si>
  <si>
    <t>Xã An Quí</t>
  </si>
  <si>
    <t>12541</t>
  </si>
  <si>
    <t>12547</t>
  </si>
  <si>
    <t>Xã An Vũ</t>
  </si>
  <si>
    <t>12550</t>
  </si>
  <si>
    <t>Xã An Lễ</t>
  </si>
  <si>
    <t>12553</t>
  </si>
  <si>
    <t>Xã Quỳnh Hưng</t>
  </si>
  <si>
    <t>12556</t>
  </si>
  <si>
    <t>Xã Quỳnh Bảo</t>
  </si>
  <si>
    <t>12559</t>
  </si>
  <si>
    <t>12562</t>
  </si>
  <si>
    <t>Xã Quỳnh Nguyên</t>
  </si>
  <si>
    <t>12565</t>
  </si>
  <si>
    <t>Xã An Vinh</t>
  </si>
  <si>
    <t>12568</t>
  </si>
  <si>
    <t>Xã Quỳnh Xá</t>
  </si>
  <si>
    <t>12571</t>
  </si>
  <si>
    <t>Xã An Dục</t>
  </si>
  <si>
    <t>12574</t>
  </si>
  <si>
    <t>12577</t>
  </si>
  <si>
    <t>Xã Quỳnh Trang</t>
  </si>
  <si>
    <t>12580</t>
  </si>
  <si>
    <t>Xã An Tràng</t>
  </si>
  <si>
    <t>12583</t>
  </si>
  <si>
    <t>12586</t>
  </si>
  <si>
    <t>Thị trấn Hưng Hà</t>
  </si>
  <si>
    <t>339</t>
  </si>
  <si>
    <t>Huyện Hưng Hà</t>
  </si>
  <si>
    <t>12589</t>
  </si>
  <si>
    <t>Xã Điệp Nông</t>
  </si>
  <si>
    <t>12592</t>
  </si>
  <si>
    <t>Xã Tân Lễ</t>
  </si>
  <si>
    <t>12595</t>
  </si>
  <si>
    <t>12598</t>
  </si>
  <si>
    <t>12601</t>
  </si>
  <si>
    <t>12604</t>
  </si>
  <si>
    <t>12607</t>
  </si>
  <si>
    <t>Xã Hùng Dũng</t>
  </si>
  <si>
    <t>12610</t>
  </si>
  <si>
    <t>12613</t>
  </si>
  <si>
    <t>Thị trấn Hưng Nhân</t>
  </si>
  <si>
    <t>12616</t>
  </si>
  <si>
    <t>Xã Đoan Hùng</t>
  </si>
  <si>
    <t>12619</t>
  </si>
  <si>
    <t>Xã Duyên Hải</t>
  </si>
  <si>
    <t>12622</t>
  </si>
  <si>
    <t>12625</t>
  </si>
  <si>
    <t>Xã Văn Cẩm</t>
  </si>
  <si>
    <t>12628</t>
  </si>
  <si>
    <t>12631</t>
  </si>
  <si>
    <t>Xã Đông Đô</t>
  </si>
  <si>
    <t>12634</t>
  </si>
  <si>
    <t>12637</t>
  </si>
  <si>
    <t>12640</t>
  </si>
  <si>
    <t>Xã Tây Đô</t>
  </si>
  <si>
    <t>12643</t>
  </si>
  <si>
    <t>12646</t>
  </si>
  <si>
    <t>Xã Tiến Đức</t>
  </si>
  <si>
    <t>12649</t>
  </si>
  <si>
    <t>Xã Thái Hưng</t>
  </si>
  <si>
    <t>12652</t>
  </si>
  <si>
    <t>Xã Thái Phương</t>
  </si>
  <si>
    <t>12655</t>
  </si>
  <si>
    <t>12656</t>
  </si>
  <si>
    <t>12658</t>
  </si>
  <si>
    <t>12661</t>
  </si>
  <si>
    <t>12664</t>
  </si>
  <si>
    <t>12667</t>
  </si>
  <si>
    <t>Xã Hồng Lĩnh</t>
  </si>
  <si>
    <t>12670</t>
  </si>
  <si>
    <t>12673</t>
  </si>
  <si>
    <t>12676</t>
  </si>
  <si>
    <t>12679</t>
  </si>
  <si>
    <t>Xã Chí Hòa</t>
  </si>
  <si>
    <t>12682</t>
  </si>
  <si>
    <t>12685</t>
  </si>
  <si>
    <t>12688</t>
  </si>
  <si>
    <t>Thị trấn Đông Hưng</t>
  </si>
  <si>
    <t>340</t>
  </si>
  <si>
    <t>Huyện Đông Hưng</t>
  </si>
  <si>
    <t>12691</t>
  </si>
  <si>
    <t>Xã Đô Lương</t>
  </si>
  <si>
    <t>12694</t>
  </si>
  <si>
    <t>12697</t>
  </si>
  <si>
    <t>Xã Liên Giang</t>
  </si>
  <si>
    <t>12700</t>
  </si>
  <si>
    <t>Xã An Châu</t>
  </si>
  <si>
    <t>12703</t>
  </si>
  <si>
    <t>12706</t>
  </si>
  <si>
    <t>Xã Đông Cường</t>
  </si>
  <si>
    <t>12709</t>
  </si>
  <si>
    <t>12712</t>
  </si>
  <si>
    <t>12715</t>
  </si>
  <si>
    <t>Xã Lô Giang</t>
  </si>
  <si>
    <t>12718</t>
  </si>
  <si>
    <t>12721</t>
  </si>
  <si>
    <t>12724</t>
  </si>
  <si>
    <t>12727</t>
  </si>
  <si>
    <t>12730</t>
  </si>
  <si>
    <t>Xã Nguyên Xá</t>
  </si>
  <si>
    <t>12733</t>
  </si>
  <si>
    <t>12736</t>
  </si>
  <si>
    <t>12739</t>
  </si>
  <si>
    <t>12745</t>
  </si>
  <si>
    <t>Xã Hà Giang</t>
  </si>
  <si>
    <t>12748</t>
  </si>
  <si>
    <t>Xã Đông Kinh</t>
  </si>
  <si>
    <t>12751</t>
  </si>
  <si>
    <t>Xã Đông Hợp</t>
  </si>
  <si>
    <t>12754</t>
  </si>
  <si>
    <t>12757</t>
  </si>
  <si>
    <t>Xã Đông Các</t>
  </si>
  <si>
    <t>12760</t>
  </si>
  <si>
    <t>12763</t>
  </si>
  <si>
    <t>12769</t>
  </si>
  <si>
    <t>Xã Đông Tân</t>
  </si>
  <si>
    <t>12772</t>
  </si>
  <si>
    <t>Xã Đông Vinh</t>
  </si>
  <si>
    <t>12775</t>
  </si>
  <si>
    <t>Xã Đông Động</t>
  </si>
  <si>
    <t>12778</t>
  </si>
  <si>
    <t>Xã Hồng Bạch</t>
  </si>
  <si>
    <t>12784</t>
  </si>
  <si>
    <t>Xã Trọng Quan</t>
  </si>
  <si>
    <t>12790</t>
  </si>
  <si>
    <t>12793</t>
  </si>
  <si>
    <t>12796</t>
  </si>
  <si>
    <t>12799</t>
  </si>
  <si>
    <t>12802</t>
  </si>
  <si>
    <t>Xã Đông Á</t>
  </si>
  <si>
    <t>12808</t>
  </si>
  <si>
    <t>Xã Đông Hoàng</t>
  </si>
  <si>
    <t>12811</t>
  </si>
  <si>
    <t>Xã Đông Dương</t>
  </si>
  <si>
    <t>12823</t>
  </si>
  <si>
    <t>12826</t>
  </si>
  <si>
    <t>Thị trấn Diêm Điền</t>
  </si>
  <si>
    <t>341</t>
  </si>
  <si>
    <t>Huyện Thái Thụy</t>
  </si>
  <si>
    <t>12832</t>
  </si>
  <si>
    <t>Xã Thụy Trường</t>
  </si>
  <si>
    <t>12841</t>
  </si>
  <si>
    <t>Xã Hồng Dũng</t>
  </si>
  <si>
    <t>12844</t>
  </si>
  <si>
    <t>Xã Thụy Quỳnh</t>
  </si>
  <si>
    <t>12847</t>
  </si>
  <si>
    <t>Xã An Tân</t>
  </si>
  <si>
    <t>12850</t>
  </si>
  <si>
    <t>Xã Thụy Ninh</t>
  </si>
  <si>
    <t>12853</t>
  </si>
  <si>
    <t>Xã Thụy Hưng</t>
  </si>
  <si>
    <t>12856</t>
  </si>
  <si>
    <t>Xã Thụy Việt</t>
  </si>
  <si>
    <t>12859</t>
  </si>
  <si>
    <t>Xã Thụy Văn</t>
  </si>
  <si>
    <t>12862</t>
  </si>
  <si>
    <t>Xã Thụy Xuân</t>
  </si>
  <si>
    <t>12865</t>
  </si>
  <si>
    <t>Xã Dương Phúc</t>
  </si>
  <si>
    <t>12868</t>
  </si>
  <si>
    <t>Xã Thụy Trình</t>
  </si>
  <si>
    <t>12871</t>
  </si>
  <si>
    <t>Xã Thụy Bình</t>
  </si>
  <si>
    <t>12874</t>
  </si>
  <si>
    <t>Xã Thụy Chính</t>
  </si>
  <si>
    <t>12877</t>
  </si>
  <si>
    <t>Xã Thụy Dân</t>
  </si>
  <si>
    <t>12880</t>
  </si>
  <si>
    <t>Xã Thụy Hải</t>
  </si>
  <si>
    <t>12889</t>
  </si>
  <si>
    <t>Xã Thụy Liên</t>
  </si>
  <si>
    <t>12892</t>
  </si>
  <si>
    <t>Xã Thụy Duyên</t>
  </si>
  <si>
    <t>12898</t>
  </si>
  <si>
    <t>Xã Thụy Thanh</t>
  </si>
  <si>
    <t>12901</t>
  </si>
  <si>
    <t>Xã Thụy Sơn</t>
  </si>
  <si>
    <t>12904</t>
  </si>
  <si>
    <t>Xã Thụy Phong</t>
  </si>
  <si>
    <t>12907</t>
  </si>
  <si>
    <t>Xã Thái Thượng</t>
  </si>
  <si>
    <t>12910</t>
  </si>
  <si>
    <t>Xã Thái Nguyên</t>
  </si>
  <si>
    <t>12916</t>
  </si>
  <si>
    <t>Xã Dương Hồng  Thủy</t>
  </si>
  <si>
    <t>12919</t>
  </si>
  <si>
    <t>Xã Thái Giang</t>
  </si>
  <si>
    <t>12922</t>
  </si>
  <si>
    <t>12925</t>
  </si>
  <si>
    <t>12934</t>
  </si>
  <si>
    <t>Xã Thái Phúc</t>
  </si>
  <si>
    <t>12937</t>
  </si>
  <si>
    <t>12940</t>
  </si>
  <si>
    <t>Xã Thái Đô</t>
  </si>
  <si>
    <t>12943</t>
  </si>
  <si>
    <t>Xã Thái Xuyên</t>
  </si>
  <si>
    <t>12949</t>
  </si>
  <si>
    <t>Xã  Mỹ Lộc</t>
  </si>
  <si>
    <t>12958</t>
  </si>
  <si>
    <t>Xã Tân Học</t>
  </si>
  <si>
    <t>12961</t>
  </si>
  <si>
    <t>Xã Thái Thịnh</t>
  </si>
  <si>
    <t>12964</t>
  </si>
  <si>
    <t>Xã Thuần Thành</t>
  </si>
  <si>
    <t>12967</t>
  </si>
  <si>
    <t>Xã Thái Thọ</t>
  </si>
  <si>
    <t>12970</t>
  </si>
  <si>
    <t>Thị trấn Tiền Hải</t>
  </si>
  <si>
    <t>342</t>
  </si>
  <si>
    <t>Huyện Tiền Hải</t>
  </si>
  <si>
    <t>12976</t>
  </si>
  <si>
    <t>Xã Đông Trà</t>
  </si>
  <si>
    <t>12979</t>
  </si>
  <si>
    <t>Xã Đông Long</t>
  </si>
  <si>
    <t>12982</t>
  </si>
  <si>
    <t>Xã Đông Quí</t>
  </si>
  <si>
    <t>12985</t>
  </si>
  <si>
    <t>12988</t>
  </si>
  <si>
    <t>12991</t>
  </si>
  <si>
    <t>Xã Tây Lương</t>
  </si>
  <si>
    <t>12994</t>
  </si>
  <si>
    <t>Xã Tây Ninh</t>
  </si>
  <si>
    <t>12997</t>
  </si>
  <si>
    <t>Xã Đông Trung</t>
  </si>
  <si>
    <t>13000</t>
  </si>
  <si>
    <t>13003</t>
  </si>
  <si>
    <t>13009</t>
  </si>
  <si>
    <t>13012</t>
  </si>
  <si>
    <t>13018</t>
  </si>
  <si>
    <t>Xã Đông Cơ</t>
  </si>
  <si>
    <t>13021</t>
  </si>
  <si>
    <t>Xã Tây Giang</t>
  </si>
  <si>
    <t>13024</t>
  </si>
  <si>
    <t>Xã Đông Lâm</t>
  </si>
  <si>
    <t>13027</t>
  </si>
  <si>
    <t>Xã Phương Công</t>
  </si>
  <si>
    <t>13030</t>
  </si>
  <si>
    <t>13033</t>
  </si>
  <si>
    <t>Xã Tây Tiến</t>
  </si>
  <si>
    <t>13036</t>
  </si>
  <si>
    <t>13039</t>
  </si>
  <si>
    <t>Xã Vân Trường</t>
  </si>
  <si>
    <t>13042</t>
  </si>
  <si>
    <t>Xã Nam Thắng</t>
  </si>
  <si>
    <t>13045</t>
  </si>
  <si>
    <t>13048</t>
  </si>
  <si>
    <t>Xã Bắc Hải</t>
  </si>
  <si>
    <t>13051</t>
  </si>
  <si>
    <t>Xã Nam Thịnh</t>
  </si>
  <si>
    <t>13054</t>
  </si>
  <si>
    <t>Xã Nam Hà</t>
  </si>
  <si>
    <t>13057</t>
  </si>
  <si>
    <t>Xã Nam Thanh</t>
  </si>
  <si>
    <t>13060</t>
  </si>
  <si>
    <t>13063</t>
  </si>
  <si>
    <t>13066</t>
  </si>
  <si>
    <t>13069</t>
  </si>
  <si>
    <t>Xã Nam Hải</t>
  </si>
  <si>
    <t>13072</t>
  </si>
  <si>
    <t>Xã Nam Phú</t>
  </si>
  <si>
    <t>13075</t>
  </si>
  <si>
    <t>Thị trấn Kiến Xương</t>
  </si>
  <si>
    <t>343</t>
  </si>
  <si>
    <t>Huyện Kiến Xương</t>
  </si>
  <si>
    <t>13078</t>
  </si>
  <si>
    <t>Xã Trà Giang</t>
  </si>
  <si>
    <t>13081</t>
  </si>
  <si>
    <t>13087</t>
  </si>
  <si>
    <t>13090</t>
  </si>
  <si>
    <t>Xã Tây Sơn</t>
  </si>
  <si>
    <t>13093</t>
  </si>
  <si>
    <t>13096</t>
  </si>
  <si>
    <t>Xã Bình Nguyên</t>
  </si>
  <si>
    <t>13102</t>
  </si>
  <si>
    <t>13111</t>
  </si>
  <si>
    <t>13114</t>
  </si>
  <si>
    <t>Xã Thanh Tân</t>
  </si>
  <si>
    <t>13117</t>
  </si>
  <si>
    <t>Xã Thượng Hiền</t>
  </si>
  <si>
    <t>13120</t>
  </si>
  <si>
    <t>13123</t>
  </si>
  <si>
    <t>13126</t>
  </si>
  <si>
    <t>Xã Vũ Ninh</t>
  </si>
  <si>
    <t>13129</t>
  </si>
  <si>
    <t>Xã Vũ An</t>
  </si>
  <si>
    <t>13132</t>
  </si>
  <si>
    <t>Xã Quang Lịch</t>
  </si>
  <si>
    <t>13135</t>
  </si>
  <si>
    <t>13138</t>
  </si>
  <si>
    <t>13141</t>
  </si>
  <si>
    <t>Xã Vũ Quí</t>
  </si>
  <si>
    <t>13144</t>
  </si>
  <si>
    <t>Xã Quang Bình</t>
  </si>
  <si>
    <t>13150</t>
  </si>
  <si>
    <t>Xã Vũ Trung</t>
  </si>
  <si>
    <t>13153</t>
  </si>
  <si>
    <t>Xã Vũ Thắng</t>
  </si>
  <si>
    <t>13156</t>
  </si>
  <si>
    <t>Xã Vũ Công</t>
  </si>
  <si>
    <t>13159</t>
  </si>
  <si>
    <t>Xã Vũ Hòa</t>
  </si>
  <si>
    <t>13162</t>
  </si>
  <si>
    <t>13165</t>
  </si>
  <si>
    <t>13171</t>
  </si>
  <si>
    <t>13174</t>
  </si>
  <si>
    <t>13177</t>
  </si>
  <si>
    <t>13180</t>
  </si>
  <si>
    <t>Xã Nam Bình</t>
  </si>
  <si>
    <t>13183</t>
  </si>
  <si>
    <t>13186</t>
  </si>
  <si>
    <t>13189</t>
  </si>
  <si>
    <t>13192</t>
  </si>
  <si>
    <t>Thị trấn Vũ Thư</t>
  </si>
  <si>
    <t>344</t>
  </si>
  <si>
    <t>Huyện Vũ Thư</t>
  </si>
  <si>
    <t>13195</t>
  </si>
  <si>
    <t>Xã Hồng Lý</t>
  </si>
  <si>
    <t>13198</t>
  </si>
  <si>
    <t>13201</t>
  </si>
  <si>
    <t>13204</t>
  </si>
  <si>
    <t>13207</t>
  </si>
  <si>
    <t>Xã Phúc Thành</t>
  </si>
  <si>
    <t>13210</t>
  </si>
  <si>
    <t>13213</t>
  </si>
  <si>
    <t>Xã Song Lãng</t>
  </si>
  <si>
    <t>13216</t>
  </si>
  <si>
    <t>13219</t>
  </si>
  <si>
    <t>13222</t>
  </si>
  <si>
    <t>Xã Minh Lãng</t>
  </si>
  <si>
    <t>13228</t>
  </si>
  <si>
    <t>13231</t>
  </si>
  <si>
    <t>Xã Dũng Nghĩa</t>
  </si>
  <si>
    <t>13234</t>
  </si>
  <si>
    <t>13237</t>
  </si>
  <si>
    <t>Xã Tam Quang</t>
  </si>
  <si>
    <t>13240</t>
  </si>
  <si>
    <t>13243</t>
  </si>
  <si>
    <t>Xã Bách Thuận</t>
  </si>
  <si>
    <t>13246</t>
  </si>
  <si>
    <t>Xã Tự Tân</t>
  </si>
  <si>
    <t>13249</t>
  </si>
  <si>
    <t>Xã Song An</t>
  </si>
  <si>
    <t>13252</t>
  </si>
  <si>
    <t>Xã Trung An</t>
  </si>
  <si>
    <t>13255</t>
  </si>
  <si>
    <t>Xã Vũ Hội</t>
  </si>
  <si>
    <t>13258</t>
  </si>
  <si>
    <t>13261</t>
  </si>
  <si>
    <t>13264</t>
  </si>
  <si>
    <t>Xã Việt Thuận</t>
  </si>
  <si>
    <t>13267</t>
  </si>
  <si>
    <t>Xã Vũ Vinh</t>
  </si>
  <si>
    <t>13270</t>
  </si>
  <si>
    <t>Xã Vũ Đoài</t>
  </si>
  <si>
    <t>13273</t>
  </si>
  <si>
    <t>Xã Vũ Tiến</t>
  </si>
  <si>
    <t>13276</t>
  </si>
  <si>
    <t>Xã Vũ Vân</t>
  </si>
  <si>
    <t>13279</t>
  </si>
  <si>
    <t>Xã Duy Nhất</t>
  </si>
  <si>
    <t>13282</t>
  </si>
  <si>
    <t>13285</t>
  </si>
  <si>
    <t>347</t>
  </si>
  <si>
    <t>Thành phố Phủ Lý</t>
  </si>
  <si>
    <t>Tỉnh Hà Nam</t>
  </si>
  <si>
    <t>13288</t>
  </si>
  <si>
    <t>Phường Lương Khánh Thiện</t>
  </si>
  <si>
    <t>13291</t>
  </si>
  <si>
    <t>13294</t>
  </si>
  <si>
    <t>13297</t>
  </si>
  <si>
    <t>Phường Hai Bà Trưng</t>
  </si>
  <si>
    <t>13300</t>
  </si>
  <si>
    <t>13303</t>
  </si>
  <si>
    <t>Phường Lam Hạ</t>
  </si>
  <si>
    <t>13306</t>
  </si>
  <si>
    <t>Xã Phù Vân</t>
  </si>
  <si>
    <t>13309</t>
  </si>
  <si>
    <t>Phường Liêm Chính</t>
  </si>
  <si>
    <t>13312</t>
  </si>
  <si>
    <t>Xã Liêm Chung</t>
  </si>
  <si>
    <t>13315</t>
  </si>
  <si>
    <t>Phường Thanh Châu</t>
  </si>
  <si>
    <t>13318</t>
  </si>
  <si>
    <t>13366</t>
  </si>
  <si>
    <t>Xã Tiên Tân</t>
  </si>
  <si>
    <t>13372</t>
  </si>
  <si>
    <t>Xã Tiên Hiệp</t>
  </si>
  <si>
    <t>13381</t>
  </si>
  <si>
    <t>Xã Tiên Hải</t>
  </si>
  <si>
    <t>13426</t>
  </si>
  <si>
    <t>13444</t>
  </si>
  <si>
    <t>Xã Liêm Tuyền</t>
  </si>
  <si>
    <t>13447</t>
  </si>
  <si>
    <t>Xã Liêm Tiết</t>
  </si>
  <si>
    <t>13459</t>
  </si>
  <si>
    <t>Phường Thanh Tuyền</t>
  </si>
  <si>
    <t>13507</t>
  </si>
  <si>
    <t>Xã Đinh Xá</t>
  </si>
  <si>
    <t>13513</t>
  </si>
  <si>
    <t>Xã Trịnh Xá</t>
  </si>
  <si>
    <t>13321</t>
  </si>
  <si>
    <t>Phường Đồng Văn</t>
  </si>
  <si>
    <t>349</t>
  </si>
  <si>
    <t>Thị xã Duy Tiên</t>
  </si>
  <si>
    <t>13324</t>
  </si>
  <si>
    <t>Phường Hòa Mạc</t>
  </si>
  <si>
    <t>13327</t>
  </si>
  <si>
    <t>Xã Mộc Bắc</t>
  </si>
  <si>
    <t>13330</t>
  </si>
  <si>
    <t>Phường Châu Giang</t>
  </si>
  <si>
    <t>13333</t>
  </si>
  <si>
    <t>Phường Bạch Thượng</t>
  </si>
  <si>
    <t>13336</t>
  </si>
  <si>
    <t>Phường Duy Minh</t>
  </si>
  <si>
    <t>13339</t>
  </si>
  <si>
    <t>Xã Mộc Nam</t>
  </si>
  <si>
    <t>13342</t>
  </si>
  <si>
    <t>Phường Duy Hải</t>
  </si>
  <si>
    <t>13345</t>
  </si>
  <si>
    <t>Xã Chuyên Ngoại</t>
  </si>
  <si>
    <t>13348</t>
  </si>
  <si>
    <t>Phường Yên Bắc</t>
  </si>
  <si>
    <t>13351</t>
  </si>
  <si>
    <t>Xã Trác Văn</t>
  </si>
  <si>
    <t>13354</t>
  </si>
  <si>
    <t>Phường Tiên Nội</t>
  </si>
  <si>
    <t>13357</t>
  </si>
  <si>
    <t>Phường Hoàng Đông</t>
  </si>
  <si>
    <t>13360</t>
  </si>
  <si>
    <t>Xã Yên Nam</t>
  </si>
  <si>
    <t>13363</t>
  </si>
  <si>
    <t>Xã Tiên Ngoại</t>
  </si>
  <si>
    <t>13369</t>
  </si>
  <si>
    <t>13384</t>
  </si>
  <si>
    <t>Thị trấn Quế</t>
  </si>
  <si>
    <t>350</t>
  </si>
  <si>
    <t>Huyện Kim Bảng</t>
  </si>
  <si>
    <t>13387</t>
  </si>
  <si>
    <t>Xã Nguyễn Úy</t>
  </si>
  <si>
    <t>13390</t>
  </si>
  <si>
    <t>Xã Đại Cương</t>
  </si>
  <si>
    <t>13393</t>
  </si>
  <si>
    <t>Xã Lê Hồ</t>
  </si>
  <si>
    <t>13396</t>
  </si>
  <si>
    <t>Xã Tượng Lĩnh</t>
  </si>
  <si>
    <t>13399</t>
  </si>
  <si>
    <t>Xã Nhật Tựu</t>
  </si>
  <si>
    <t>13402</t>
  </si>
  <si>
    <t>13405</t>
  </si>
  <si>
    <t>Xã Đồng Hóa</t>
  </si>
  <si>
    <t>13408</t>
  </si>
  <si>
    <t>Xã Hoàng Tây</t>
  </si>
  <si>
    <t>13411</t>
  </si>
  <si>
    <t>13414</t>
  </si>
  <si>
    <t>13417</t>
  </si>
  <si>
    <t>Xã Văn Xá</t>
  </si>
  <si>
    <t>13420</t>
  </si>
  <si>
    <t>Xã Khả Phong</t>
  </si>
  <si>
    <t>13423</t>
  </si>
  <si>
    <t>13429</t>
  </si>
  <si>
    <t>Thị trấn Ba Sao</t>
  </si>
  <si>
    <t>13432</t>
  </si>
  <si>
    <t>13435</t>
  </si>
  <si>
    <t>Xã Thi Sơn</t>
  </si>
  <si>
    <t>13438</t>
  </si>
  <si>
    <t>13441</t>
  </si>
  <si>
    <t>Thị trấn Kiện Khê</t>
  </si>
  <si>
    <t>351</t>
  </si>
  <si>
    <t>Huyện Thanh Liêm</t>
  </si>
  <si>
    <t>13450</t>
  </si>
  <si>
    <t>Xã Liêm Phong</t>
  </si>
  <si>
    <t>13453</t>
  </si>
  <si>
    <t>13456</t>
  </si>
  <si>
    <t>Xã Liêm Cần</t>
  </si>
  <si>
    <t>13465</t>
  </si>
  <si>
    <t>Xã Liêm Thuận</t>
  </si>
  <si>
    <t>13468</t>
  </si>
  <si>
    <t>13471</t>
  </si>
  <si>
    <t>Xã Thanh Phong</t>
  </si>
  <si>
    <t>13474</t>
  </si>
  <si>
    <t>Thị trấn Tân Thanh</t>
  </si>
  <si>
    <t>13477</t>
  </si>
  <si>
    <t>13480</t>
  </si>
  <si>
    <t>Xã Liêm Túc</t>
  </si>
  <si>
    <t>13483</t>
  </si>
  <si>
    <t>Xã Liêm Sơn</t>
  </si>
  <si>
    <t>13486</t>
  </si>
  <si>
    <t>Xã Thanh Hương</t>
  </si>
  <si>
    <t>13489</t>
  </si>
  <si>
    <t>Xã Thanh Nghị</t>
  </si>
  <si>
    <t>13492</t>
  </si>
  <si>
    <t>Xã Thanh Tâm</t>
  </si>
  <si>
    <t>13495</t>
  </si>
  <si>
    <t>Xã Thanh Nguyên</t>
  </si>
  <si>
    <t>13498</t>
  </si>
  <si>
    <t>13501</t>
  </si>
  <si>
    <t>Thị trấn Bình Mỹ</t>
  </si>
  <si>
    <t>352</t>
  </si>
  <si>
    <t>Huyện Bình Lục</t>
  </si>
  <si>
    <t>13504</t>
  </si>
  <si>
    <t>Xã Bình Nghĩa</t>
  </si>
  <si>
    <t>13510</t>
  </si>
  <si>
    <t>Xã Tràng An</t>
  </si>
  <si>
    <t>13516</t>
  </si>
  <si>
    <t>Xã Đồng Du</t>
  </si>
  <si>
    <t>13519</t>
  </si>
  <si>
    <t>Xã Ngọc Lũ</t>
  </si>
  <si>
    <t>13522</t>
  </si>
  <si>
    <t>Xã Hưng Công</t>
  </si>
  <si>
    <t>13525</t>
  </si>
  <si>
    <t>Xã Đồn Xá</t>
  </si>
  <si>
    <t>13528</t>
  </si>
  <si>
    <t>13531</t>
  </si>
  <si>
    <t>Xã Bồ Đề</t>
  </si>
  <si>
    <t>13534</t>
  </si>
  <si>
    <t>Xã Bối Cầu</t>
  </si>
  <si>
    <t>13540</t>
  </si>
  <si>
    <t>Xã An Nội</t>
  </si>
  <si>
    <t>13543</t>
  </si>
  <si>
    <t>Xã Vũ Bản</t>
  </si>
  <si>
    <t>13546</t>
  </si>
  <si>
    <t>13552</t>
  </si>
  <si>
    <t>Xã An Đổ</t>
  </si>
  <si>
    <t>13555</t>
  </si>
  <si>
    <t>Xã La Sơn</t>
  </si>
  <si>
    <t>13558</t>
  </si>
  <si>
    <t>Xã Tiêu Động</t>
  </si>
  <si>
    <t>13561</t>
  </si>
  <si>
    <t>Xã An Lão</t>
  </si>
  <si>
    <t>13567</t>
  </si>
  <si>
    <t>353</t>
  </si>
  <si>
    <t>Huyện Lý Nhân</t>
  </si>
  <si>
    <t>13570</t>
  </si>
  <si>
    <t>Xã Nguyên Lý</t>
  </si>
  <si>
    <t>13573</t>
  </si>
  <si>
    <t>Xã Chính Lý</t>
  </si>
  <si>
    <t>13576</t>
  </si>
  <si>
    <t>Xã Chân Lý</t>
  </si>
  <si>
    <t>13579</t>
  </si>
  <si>
    <t>Xã Đạo Lý</t>
  </si>
  <si>
    <t>13582</t>
  </si>
  <si>
    <t>Xã Công Lý</t>
  </si>
  <si>
    <t>13585</t>
  </si>
  <si>
    <t>Xã Văn Lý</t>
  </si>
  <si>
    <t>13588</t>
  </si>
  <si>
    <t>Xã Bắc Lý</t>
  </si>
  <si>
    <t>13591</t>
  </si>
  <si>
    <t>Xã Đức Lý</t>
  </si>
  <si>
    <t>13594</t>
  </si>
  <si>
    <t>Xã Trần Hưng Đạo</t>
  </si>
  <si>
    <t>13597</t>
  </si>
  <si>
    <t>Thị trấn Vĩnh Trụ</t>
  </si>
  <si>
    <t>13600</t>
  </si>
  <si>
    <t>Xã Nhân Thịnh</t>
  </si>
  <si>
    <t>13606</t>
  </si>
  <si>
    <t>Xã Nhân Khang</t>
  </si>
  <si>
    <t>13609</t>
  </si>
  <si>
    <t>13612</t>
  </si>
  <si>
    <t>13615</t>
  </si>
  <si>
    <t>Xã Nhân Chính</t>
  </si>
  <si>
    <t>13618</t>
  </si>
  <si>
    <t>Xã Nhân Bình</t>
  </si>
  <si>
    <t>13621</t>
  </si>
  <si>
    <t>Xã Phú Phúc</t>
  </si>
  <si>
    <t>13624</t>
  </si>
  <si>
    <t>Xã Xuân Khê</t>
  </si>
  <si>
    <t>13627</t>
  </si>
  <si>
    <t>13630</t>
  </si>
  <si>
    <t>Xã Hòa Hậu</t>
  </si>
  <si>
    <t>13633</t>
  </si>
  <si>
    <t>Phường Hạ Long</t>
  </si>
  <si>
    <t>356</t>
  </si>
  <si>
    <t>Thành phố Nam Định</t>
  </si>
  <si>
    <t>Tỉnh Nam Định</t>
  </si>
  <si>
    <t>13636</t>
  </si>
  <si>
    <t>Phường Trần Tế Xương</t>
  </si>
  <si>
    <t>13639</t>
  </si>
  <si>
    <t>Phường Vị Hoàng</t>
  </si>
  <si>
    <t>13642</t>
  </si>
  <si>
    <t>Phường Vị Xuyên</t>
  </si>
  <si>
    <t>13645</t>
  </si>
  <si>
    <t>13648</t>
  </si>
  <si>
    <t>Phường Cửa Bắc</t>
  </si>
  <si>
    <t>13651</t>
  </si>
  <si>
    <t>13654</t>
  </si>
  <si>
    <t>Phường Bà Triệu</t>
  </si>
  <si>
    <t>13657</t>
  </si>
  <si>
    <t>Phường Trường Thi</t>
  </si>
  <si>
    <t>13660</t>
  </si>
  <si>
    <t>13663</t>
  </si>
  <si>
    <t>13666</t>
  </si>
  <si>
    <t>13669</t>
  </si>
  <si>
    <t>Phường Trần Đăng Ninh</t>
  </si>
  <si>
    <t>13672</t>
  </si>
  <si>
    <t>Phường Năng Tĩnh</t>
  </si>
  <si>
    <t>13675</t>
  </si>
  <si>
    <t>13678</t>
  </si>
  <si>
    <t>Phường Trần Quang Khải</t>
  </si>
  <si>
    <t>13681</t>
  </si>
  <si>
    <t>13684</t>
  </si>
  <si>
    <t>Phường Lộc Hạ</t>
  </si>
  <si>
    <t>13687</t>
  </si>
  <si>
    <t>Phường Lộc Vượng</t>
  </si>
  <si>
    <t>13690</t>
  </si>
  <si>
    <t>13693</t>
  </si>
  <si>
    <t>Phường Lộc Hòa</t>
  </si>
  <si>
    <t>13696</t>
  </si>
  <si>
    <t>13699</t>
  </si>
  <si>
    <t>Phường Mỹ Xá</t>
  </si>
  <si>
    <t>13702</t>
  </si>
  <si>
    <t>Xã Lộc An</t>
  </si>
  <si>
    <t>13705</t>
  </si>
  <si>
    <t>Xã Nam Vân</t>
  </si>
  <si>
    <t>13708</t>
  </si>
  <si>
    <t>Thị trấn Mỹ Lộc</t>
  </si>
  <si>
    <t>358</t>
  </si>
  <si>
    <t>Huyện Mỹ Lộc</t>
  </si>
  <si>
    <t>13711</t>
  </si>
  <si>
    <t>13714</t>
  </si>
  <si>
    <t>Xã Mỹ Tiến</t>
  </si>
  <si>
    <t>13717</t>
  </si>
  <si>
    <t>Xã Mỹ Thắng</t>
  </si>
  <si>
    <t>13720</t>
  </si>
  <si>
    <t>Xã Mỹ Trung</t>
  </si>
  <si>
    <t>13723</t>
  </si>
  <si>
    <t>Xã Mỹ Tân</t>
  </si>
  <si>
    <t>13726</t>
  </si>
  <si>
    <t>Xã Mỹ Phúc</t>
  </si>
  <si>
    <t>13729</t>
  </si>
  <si>
    <t>13732</t>
  </si>
  <si>
    <t>13735</t>
  </si>
  <si>
    <t>Xã Mỹ Thịnh</t>
  </si>
  <si>
    <t>13738</t>
  </si>
  <si>
    <t>13741</t>
  </si>
  <si>
    <t>Thị trấn Gôi</t>
  </si>
  <si>
    <t>359</t>
  </si>
  <si>
    <t>Huyện Vụ Bản</t>
  </si>
  <si>
    <t>13744</t>
  </si>
  <si>
    <t>Xã Minh Thuận</t>
  </si>
  <si>
    <t>13747</t>
  </si>
  <si>
    <t>Xã Hiển Khánh</t>
  </si>
  <si>
    <t>13750</t>
  </si>
  <si>
    <t>13753</t>
  </si>
  <si>
    <t>Xã Hợp Hưng</t>
  </si>
  <si>
    <t>13756</t>
  </si>
  <si>
    <t>13759</t>
  </si>
  <si>
    <t>13762</t>
  </si>
  <si>
    <t>13765</t>
  </si>
  <si>
    <t>13768</t>
  </si>
  <si>
    <t>13771</t>
  </si>
  <si>
    <t>13774</t>
  </si>
  <si>
    <t>Xã Liên Bảo</t>
  </si>
  <si>
    <t>13777</t>
  </si>
  <si>
    <t>Xã Thành Lợi</t>
  </si>
  <si>
    <t>13780</t>
  </si>
  <si>
    <t>Xã Kim Thái</t>
  </si>
  <si>
    <t>13783</t>
  </si>
  <si>
    <t>13786</t>
  </si>
  <si>
    <t>13789</t>
  </si>
  <si>
    <t>13792</t>
  </si>
  <si>
    <t>Xã Vĩnh Hào</t>
  </si>
  <si>
    <t>13795</t>
  </si>
  <si>
    <t>Thị trấn Lâm</t>
  </si>
  <si>
    <t>360</t>
  </si>
  <si>
    <t>Huyện Ý Yên</t>
  </si>
  <si>
    <t>13798</t>
  </si>
  <si>
    <t>13801</t>
  </si>
  <si>
    <t>13804</t>
  </si>
  <si>
    <t>Xã Yên Tân</t>
  </si>
  <si>
    <t>13807</t>
  </si>
  <si>
    <t>Xã Yên Lợi</t>
  </si>
  <si>
    <t>13810</t>
  </si>
  <si>
    <t>Xã Yên Thọ</t>
  </si>
  <si>
    <t>13813</t>
  </si>
  <si>
    <t>Xã Yên Nghĩa</t>
  </si>
  <si>
    <t>13816</t>
  </si>
  <si>
    <t>Xã Yên Minh</t>
  </si>
  <si>
    <t>13819</t>
  </si>
  <si>
    <t>13822</t>
  </si>
  <si>
    <t>Xã Yên Chính</t>
  </si>
  <si>
    <t>13825</t>
  </si>
  <si>
    <t>13828</t>
  </si>
  <si>
    <t>13831</t>
  </si>
  <si>
    <t>13834</t>
  </si>
  <si>
    <t>13840</t>
  </si>
  <si>
    <t>13843</t>
  </si>
  <si>
    <t>Xã Yên Khánh</t>
  </si>
  <si>
    <t>13846</t>
  </si>
  <si>
    <t>13849</t>
  </si>
  <si>
    <t>13852</t>
  </si>
  <si>
    <t>13855</t>
  </si>
  <si>
    <t>Xã Yên Hồng</t>
  </si>
  <si>
    <t>13858</t>
  </si>
  <si>
    <t>Xã Yên Quang</t>
  </si>
  <si>
    <t>13861</t>
  </si>
  <si>
    <t>Xã Yên Tiến</t>
  </si>
  <si>
    <t>13864</t>
  </si>
  <si>
    <t>13867</t>
  </si>
  <si>
    <t>13870</t>
  </si>
  <si>
    <t>13873</t>
  </si>
  <si>
    <t>Xã Yên Lộc</t>
  </si>
  <si>
    <t>13876</t>
  </si>
  <si>
    <t>Xã Yên Bằng</t>
  </si>
  <si>
    <t>13879</t>
  </si>
  <si>
    <t>13882</t>
  </si>
  <si>
    <t>Xã Yên Khang</t>
  </si>
  <si>
    <t>13885</t>
  </si>
  <si>
    <t>Xã Yên Nhân</t>
  </si>
  <si>
    <t>13888</t>
  </si>
  <si>
    <t>13891</t>
  </si>
  <si>
    <t>Thị trấn Liễu Đề</t>
  </si>
  <si>
    <t>361</t>
  </si>
  <si>
    <t>Huyện Nghĩa Hưng</t>
  </si>
  <si>
    <t>13894</t>
  </si>
  <si>
    <t>Thị trấn Rạng Đông</t>
  </si>
  <si>
    <t>13897</t>
  </si>
  <si>
    <t>Xã Nghĩa Đồng</t>
  </si>
  <si>
    <t>13900</t>
  </si>
  <si>
    <t>Xã Nghĩa Thịnh</t>
  </si>
  <si>
    <t>13903</t>
  </si>
  <si>
    <t>Xã Nghĩa Minh</t>
  </si>
  <si>
    <t>13906</t>
  </si>
  <si>
    <t>Xã Nghĩa Thái</t>
  </si>
  <si>
    <t>13909</t>
  </si>
  <si>
    <t>Xã Hoàng Nam</t>
  </si>
  <si>
    <t>13912</t>
  </si>
  <si>
    <t>Xã Nghĩa Châu</t>
  </si>
  <si>
    <t>13915</t>
  </si>
  <si>
    <t>13918</t>
  </si>
  <si>
    <t>13921</t>
  </si>
  <si>
    <t>Xã Nghĩa Lạc</t>
  </si>
  <si>
    <t>13924</t>
  </si>
  <si>
    <t>Xã Nghĩa Hồng</t>
  </si>
  <si>
    <t>13927</t>
  </si>
  <si>
    <t>Xã Nghĩa Phong</t>
  </si>
  <si>
    <t>13930</t>
  </si>
  <si>
    <t>Xã Nghĩa Phú</t>
  </si>
  <si>
    <t>13933</t>
  </si>
  <si>
    <t>Xã Nghĩa Bình</t>
  </si>
  <si>
    <t>13936</t>
  </si>
  <si>
    <t>Thị trấn Quỹ Nhất</t>
  </si>
  <si>
    <t>13939</t>
  </si>
  <si>
    <t>Xã Nghĩa Tân</t>
  </si>
  <si>
    <t>13942</t>
  </si>
  <si>
    <t>Xã Nghĩa Hùng</t>
  </si>
  <si>
    <t>13945</t>
  </si>
  <si>
    <t>Xã Nghĩa Lâm</t>
  </si>
  <si>
    <t>13948</t>
  </si>
  <si>
    <t>Xã Nghĩa Thành</t>
  </si>
  <si>
    <t>13951</t>
  </si>
  <si>
    <t>Xã Phúc Thắng</t>
  </si>
  <si>
    <t>13954</t>
  </si>
  <si>
    <t>13957</t>
  </si>
  <si>
    <t>Xã Nghĩa Hải</t>
  </si>
  <si>
    <t>13963</t>
  </si>
  <si>
    <t>Xã Nam Điền</t>
  </si>
  <si>
    <t>13966</t>
  </si>
  <si>
    <t>Thị trấn Nam Giang</t>
  </si>
  <si>
    <t>362</t>
  </si>
  <si>
    <t>Huyện Nam Trực</t>
  </si>
  <si>
    <t>13969</t>
  </si>
  <si>
    <t>Xã Nam Mỹ</t>
  </si>
  <si>
    <t>13972</t>
  </si>
  <si>
    <t>13975</t>
  </si>
  <si>
    <t>13978</t>
  </si>
  <si>
    <t>13981</t>
  </si>
  <si>
    <t>Xã Nam Toàn</t>
  </si>
  <si>
    <t>13984</t>
  </si>
  <si>
    <t>13987</t>
  </si>
  <si>
    <t>13990</t>
  </si>
  <si>
    <t>13993</t>
  </si>
  <si>
    <t>13996</t>
  </si>
  <si>
    <t>Xã Nam Hùng</t>
  </si>
  <si>
    <t>13999</t>
  </si>
  <si>
    <t>Xã Nam Hoa</t>
  </si>
  <si>
    <t>14002</t>
  </si>
  <si>
    <t>14005</t>
  </si>
  <si>
    <t>14008</t>
  </si>
  <si>
    <t>Xã Nam Lợi</t>
  </si>
  <si>
    <t>14011</t>
  </si>
  <si>
    <t>14014</t>
  </si>
  <si>
    <t>14017</t>
  </si>
  <si>
    <t>14020</t>
  </si>
  <si>
    <t>14023</t>
  </si>
  <si>
    <t>Xã Nam Thái</t>
  </si>
  <si>
    <t>14026</t>
  </si>
  <si>
    <t>Thị trấn Cổ Lễ</t>
  </si>
  <si>
    <t>363</t>
  </si>
  <si>
    <t>Huyện Trực Ninh</t>
  </si>
  <si>
    <t>14029</t>
  </si>
  <si>
    <t>Xã Phương Định</t>
  </si>
  <si>
    <t>14032</t>
  </si>
  <si>
    <t>Xã Trực Chính</t>
  </si>
  <si>
    <t>14035</t>
  </si>
  <si>
    <t>Xã Trung Đông</t>
  </si>
  <si>
    <t>14038</t>
  </si>
  <si>
    <t>Xã Liêm Hải</t>
  </si>
  <si>
    <t>14041</t>
  </si>
  <si>
    <t>Xã Trực Tuấn</t>
  </si>
  <si>
    <t>14044</t>
  </si>
  <si>
    <t>14047</t>
  </si>
  <si>
    <t>Xã Trực Đạo</t>
  </si>
  <si>
    <t>14050</t>
  </si>
  <si>
    <t>Xã Trực Hưng</t>
  </si>
  <si>
    <t>14053</t>
  </si>
  <si>
    <t>Xã Trực Nội</t>
  </si>
  <si>
    <t>14056</t>
  </si>
  <si>
    <t>Thị trấn Cát Thành</t>
  </si>
  <si>
    <t>14059</t>
  </si>
  <si>
    <t>Xã Trực Thanh</t>
  </si>
  <si>
    <t>14062</t>
  </si>
  <si>
    <t>Xã Trực Khang</t>
  </si>
  <si>
    <t>14065</t>
  </si>
  <si>
    <t>Xã Trực Thuận</t>
  </si>
  <si>
    <t>14068</t>
  </si>
  <si>
    <t>Xã Trực Mỹ</t>
  </si>
  <si>
    <t>14071</t>
  </si>
  <si>
    <t>Xã Trực Đại</t>
  </si>
  <si>
    <t>14074</t>
  </si>
  <si>
    <t>Xã Trực Cường</t>
  </si>
  <si>
    <t>14077</t>
  </si>
  <si>
    <t>Thị trấn Ninh Cường</t>
  </si>
  <si>
    <t>14080</t>
  </si>
  <si>
    <t>Xã Trực Thái</t>
  </si>
  <si>
    <t>14083</t>
  </si>
  <si>
    <t>Xã Trực Hùng</t>
  </si>
  <si>
    <t>14086</t>
  </si>
  <si>
    <t>Xã Trực Thắng</t>
  </si>
  <si>
    <t>14089</t>
  </si>
  <si>
    <t>Thị trấn Xuân Trường</t>
  </si>
  <si>
    <t>364</t>
  </si>
  <si>
    <t>Huyện Xuân Trường</t>
  </si>
  <si>
    <t>14092</t>
  </si>
  <si>
    <t>Xã Xuân Châu</t>
  </si>
  <si>
    <t>14095</t>
  </si>
  <si>
    <t>Xã Xuân Hồng</t>
  </si>
  <si>
    <t>14098</t>
  </si>
  <si>
    <t>Xã Xuân Thành</t>
  </si>
  <si>
    <t>14101</t>
  </si>
  <si>
    <t>14104</t>
  </si>
  <si>
    <t>Xã Xuân Phong</t>
  </si>
  <si>
    <t>14107</t>
  </si>
  <si>
    <t>14110</t>
  </si>
  <si>
    <t>Xã Xuân Tân</t>
  </si>
  <si>
    <t>14113</t>
  </si>
  <si>
    <t>14116</t>
  </si>
  <si>
    <t>Xã Xuân Ngọc</t>
  </si>
  <si>
    <t>14119</t>
  </si>
  <si>
    <t>Xã Xuân Bắc</t>
  </si>
  <si>
    <t>14122</t>
  </si>
  <si>
    <t>14125</t>
  </si>
  <si>
    <t>Xã Thọ Nghiệp</t>
  </si>
  <si>
    <t>14128</t>
  </si>
  <si>
    <t>14131</t>
  </si>
  <si>
    <t>Xã Xuân Trung</t>
  </si>
  <si>
    <t>14134</t>
  </si>
  <si>
    <t>Xã Xuân Vinh</t>
  </si>
  <si>
    <t>14137</t>
  </si>
  <si>
    <t>Xã Xuân Kiên</t>
  </si>
  <si>
    <t>14140</t>
  </si>
  <si>
    <t>Xã Xuân Tiến</t>
  </si>
  <si>
    <t>14143</t>
  </si>
  <si>
    <t>Xã Xuân Ninh</t>
  </si>
  <si>
    <t>14146</t>
  </si>
  <si>
    <t>14149</t>
  </si>
  <si>
    <t>Thị trấn Ngô Đồng</t>
  </si>
  <si>
    <t>365</t>
  </si>
  <si>
    <t>Huyện Giao Thủy</t>
  </si>
  <si>
    <t>14152</t>
  </si>
  <si>
    <t>Thị trấn Quất Lâm</t>
  </si>
  <si>
    <t>14155</t>
  </si>
  <si>
    <t>Xã Giao Hương</t>
  </si>
  <si>
    <t>14158</t>
  </si>
  <si>
    <t>Xã Hồng Thuận</t>
  </si>
  <si>
    <t>14161</t>
  </si>
  <si>
    <t>Xã Giao Thiện</t>
  </si>
  <si>
    <t>14164</t>
  </si>
  <si>
    <t>Xã Giao Thanh</t>
  </si>
  <si>
    <t>14167</t>
  </si>
  <si>
    <t>14170</t>
  </si>
  <si>
    <t>Xã Bình Hòa</t>
  </si>
  <si>
    <t>14173</t>
  </si>
  <si>
    <t>Xã Giao Tiến</t>
  </si>
  <si>
    <t>14176</t>
  </si>
  <si>
    <t>Xã Giao Hà</t>
  </si>
  <si>
    <t>14179</t>
  </si>
  <si>
    <t>Xã Giao Nhân</t>
  </si>
  <si>
    <t>14182</t>
  </si>
  <si>
    <t>Xã Giao An</t>
  </si>
  <si>
    <t>14185</t>
  </si>
  <si>
    <t>Xã Giao Lạc</t>
  </si>
  <si>
    <t>14188</t>
  </si>
  <si>
    <t>Xã Giao Châu</t>
  </si>
  <si>
    <t>14191</t>
  </si>
  <si>
    <t>Xã Giao Tân</t>
  </si>
  <si>
    <t>14194</t>
  </si>
  <si>
    <t>Xã Giao Yến</t>
  </si>
  <si>
    <t>14197</t>
  </si>
  <si>
    <t>Xã Giao Xuân</t>
  </si>
  <si>
    <t>14200</t>
  </si>
  <si>
    <t>Xã Giao Thịnh</t>
  </si>
  <si>
    <t>14203</t>
  </si>
  <si>
    <t>Xã Giao Hải</t>
  </si>
  <si>
    <t>14206</t>
  </si>
  <si>
    <t>Xã Bạch Long</t>
  </si>
  <si>
    <t>14209</t>
  </si>
  <si>
    <t>Xã Giao Long</t>
  </si>
  <si>
    <t>14212</t>
  </si>
  <si>
    <t>Xã Giao Phong</t>
  </si>
  <si>
    <t>14215</t>
  </si>
  <si>
    <t>Thị trấn Yên Định</t>
  </si>
  <si>
    <t>366</t>
  </si>
  <si>
    <t>Huyện Hải Hậu</t>
  </si>
  <si>
    <t>14218</t>
  </si>
  <si>
    <t>Thị trấn Cồn</t>
  </si>
  <si>
    <t>14221</t>
  </si>
  <si>
    <t>Thị trấn Thịnh Long</t>
  </si>
  <si>
    <t>14224</t>
  </si>
  <si>
    <t>Xã Hải Nam</t>
  </si>
  <si>
    <t>14227</t>
  </si>
  <si>
    <t>Xã Hải Trung</t>
  </si>
  <si>
    <t>14230</t>
  </si>
  <si>
    <t>Xã Hải Vân</t>
  </si>
  <si>
    <t>14233</t>
  </si>
  <si>
    <t>Xã Hải Minh</t>
  </si>
  <si>
    <t>14236</t>
  </si>
  <si>
    <t>Xã Hải Anh</t>
  </si>
  <si>
    <t>14239</t>
  </si>
  <si>
    <t>Xã Hải Hưng</t>
  </si>
  <si>
    <t>14242</t>
  </si>
  <si>
    <t>Xã Hải Bắc</t>
  </si>
  <si>
    <t>14245</t>
  </si>
  <si>
    <t>Xã Hải Phúc</t>
  </si>
  <si>
    <t>14248</t>
  </si>
  <si>
    <t>Xã Hải Thanh</t>
  </si>
  <si>
    <t>14251</t>
  </si>
  <si>
    <t>Xã Hải Hà</t>
  </si>
  <si>
    <t>14254</t>
  </si>
  <si>
    <t>Xã Hải Long</t>
  </si>
  <si>
    <t>14257</t>
  </si>
  <si>
    <t>Xã Hải Phương</t>
  </si>
  <si>
    <t>14260</t>
  </si>
  <si>
    <t>Xã Hải Đường</t>
  </si>
  <si>
    <t>14263</t>
  </si>
  <si>
    <t>Xã Hải Lộc</t>
  </si>
  <si>
    <t>14266</t>
  </si>
  <si>
    <t>Xã Hải Quang</t>
  </si>
  <si>
    <t>14269</t>
  </si>
  <si>
    <t>14272</t>
  </si>
  <si>
    <t>14275</t>
  </si>
  <si>
    <t>Xã Hải Tân</t>
  </si>
  <si>
    <t>14281</t>
  </si>
  <si>
    <t>Xã Hải Phong</t>
  </si>
  <si>
    <t>14284</t>
  </si>
  <si>
    <t>Xã Hải An</t>
  </si>
  <si>
    <t>14287</t>
  </si>
  <si>
    <t>Xã Hải Tây</t>
  </si>
  <si>
    <t>14290</t>
  </si>
  <si>
    <t>Xã Hải Lý</t>
  </si>
  <si>
    <t>14293</t>
  </si>
  <si>
    <t>Xã Hải Phú</t>
  </si>
  <si>
    <t>14296</t>
  </si>
  <si>
    <t>Xã Hải Giang</t>
  </si>
  <si>
    <t>14299</t>
  </si>
  <si>
    <t>Xã Hải Cường</t>
  </si>
  <si>
    <t>14302</t>
  </si>
  <si>
    <t>Xã Hải Ninh</t>
  </si>
  <si>
    <t>14305</t>
  </si>
  <si>
    <t>Xã Hải Chính</t>
  </si>
  <si>
    <t>14308</t>
  </si>
  <si>
    <t>14311</t>
  </si>
  <si>
    <t>Xã Hải Châu</t>
  </si>
  <si>
    <t>14314</t>
  </si>
  <si>
    <t>14317</t>
  </si>
  <si>
    <t>Xã Hải Hòa</t>
  </si>
  <si>
    <t>14320</t>
  </si>
  <si>
    <t>Phường Đông Thành</t>
  </si>
  <si>
    <t>369</t>
  </si>
  <si>
    <t>Thành phố Ninh Bình</t>
  </si>
  <si>
    <t>Tỉnh Ninh Bình</t>
  </si>
  <si>
    <t>14323</t>
  </si>
  <si>
    <t>14326</t>
  </si>
  <si>
    <t>14329</t>
  </si>
  <si>
    <t>Phường Vân Giang</t>
  </si>
  <si>
    <t>14332</t>
  </si>
  <si>
    <t>Phường Bích Đào</t>
  </si>
  <si>
    <t>14335</t>
  </si>
  <si>
    <t>Phường Phúc Thành</t>
  </si>
  <si>
    <t>14338</t>
  </si>
  <si>
    <t>Phường Nam Bình</t>
  </si>
  <si>
    <t>14341</t>
  </si>
  <si>
    <t>Phường Nam Thành</t>
  </si>
  <si>
    <t>14344</t>
  </si>
  <si>
    <t>Phường Ninh Khánh</t>
  </si>
  <si>
    <t>14347</t>
  </si>
  <si>
    <t>Xã Ninh Nhất</t>
  </si>
  <si>
    <t>14350</t>
  </si>
  <si>
    <t>Xã Ninh Tiến</t>
  </si>
  <si>
    <t>14353</t>
  </si>
  <si>
    <t>Xã Ninh Phúc</t>
  </si>
  <si>
    <t>14356</t>
  </si>
  <si>
    <t>Phường Ninh Sơn</t>
  </si>
  <si>
    <t>14359</t>
  </si>
  <si>
    <t>Phường Ninh Phong</t>
  </si>
  <si>
    <t>14362</t>
  </si>
  <si>
    <t>370</t>
  </si>
  <si>
    <t>Thành phố Tam Điệp</t>
  </si>
  <si>
    <t>14365</t>
  </si>
  <si>
    <t>Phường Trung Sơn</t>
  </si>
  <si>
    <t>14368</t>
  </si>
  <si>
    <t>14369</t>
  </si>
  <si>
    <t>Phường Tây Sơn</t>
  </si>
  <si>
    <t>14371</t>
  </si>
  <si>
    <t>14374</t>
  </si>
  <si>
    <t>Phường Yên Bình</t>
  </si>
  <si>
    <t>14375</t>
  </si>
  <si>
    <t>14377</t>
  </si>
  <si>
    <t>14380</t>
  </si>
  <si>
    <t>14383</t>
  </si>
  <si>
    <t>Thị trấn Nho Quan</t>
  </si>
  <si>
    <t>372</t>
  </si>
  <si>
    <t>Huyện Nho Quan</t>
  </si>
  <si>
    <t>14386</t>
  </si>
  <si>
    <t>Xã Xích Thổ</t>
  </si>
  <si>
    <t>14389</t>
  </si>
  <si>
    <t>Xã Gia Lâm</t>
  </si>
  <si>
    <t>14392</t>
  </si>
  <si>
    <t>Xã Gia Sơn</t>
  </si>
  <si>
    <t>14395</t>
  </si>
  <si>
    <t>Xã Thạch Bình</t>
  </si>
  <si>
    <t>14398</t>
  </si>
  <si>
    <t>Xã Gia Thủy</t>
  </si>
  <si>
    <t>14401</t>
  </si>
  <si>
    <t>Xã Gia Tường</t>
  </si>
  <si>
    <t>14404</t>
  </si>
  <si>
    <t>Xã Cúc Phương</t>
  </si>
  <si>
    <t>14407</t>
  </si>
  <si>
    <t>14410</t>
  </si>
  <si>
    <t>14413</t>
  </si>
  <si>
    <t>Xã Lạc Vân</t>
  </si>
  <si>
    <t>14416</t>
  </si>
  <si>
    <t>Xã Đồng Phong</t>
  </si>
  <si>
    <t>14419</t>
  </si>
  <si>
    <t>14422</t>
  </si>
  <si>
    <t>Xã Lạng Phong</t>
  </si>
  <si>
    <t>14425</t>
  </si>
  <si>
    <t>Xã Thượng Hòa</t>
  </si>
  <si>
    <t>14428</t>
  </si>
  <si>
    <t>14431</t>
  </si>
  <si>
    <t>Xã Văn Phương</t>
  </si>
  <si>
    <t>14434</t>
  </si>
  <si>
    <t>Xã Thanh Lạc</t>
  </si>
  <si>
    <t>14437</t>
  </si>
  <si>
    <t>Xã Sơn Lai</t>
  </si>
  <si>
    <t>14440</t>
  </si>
  <si>
    <t>14443</t>
  </si>
  <si>
    <t>14446</t>
  </si>
  <si>
    <t>14449</t>
  </si>
  <si>
    <t>Xã Kỳ Phú</t>
  </si>
  <si>
    <t>14452</t>
  </si>
  <si>
    <t>Xã Quỳnh Lưu</t>
  </si>
  <si>
    <t>14455</t>
  </si>
  <si>
    <t>14458</t>
  </si>
  <si>
    <t>Xã Phú Long</t>
  </si>
  <si>
    <t>14461</t>
  </si>
  <si>
    <t>14464</t>
  </si>
  <si>
    <t>Thị trấn Me</t>
  </si>
  <si>
    <t>373</t>
  </si>
  <si>
    <t>Huyện Gia Viễn</t>
  </si>
  <si>
    <t>14467</t>
  </si>
  <si>
    <t>Xã Gia Hòa</t>
  </si>
  <si>
    <t>14470</t>
  </si>
  <si>
    <t>Xã Gia Hưng</t>
  </si>
  <si>
    <t>14473</t>
  </si>
  <si>
    <t>14476</t>
  </si>
  <si>
    <t>14479</t>
  </si>
  <si>
    <t>Xã Gia Vân</t>
  </si>
  <si>
    <t>14482</t>
  </si>
  <si>
    <t>14485</t>
  </si>
  <si>
    <t>Xã Gia Xuân</t>
  </si>
  <si>
    <t>14488</t>
  </si>
  <si>
    <t>Xã Gia Lập</t>
  </si>
  <si>
    <t>14491</t>
  </si>
  <si>
    <t>Xã Gia Vượng</t>
  </si>
  <si>
    <t>14494</t>
  </si>
  <si>
    <t>Xã Gia Trấn</t>
  </si>
  <si>
    <t>14497</t>
  </si>
  <si>
    <t>Xã Gia Thịnh</t>
  </si>
  <si>
    <t>14500</t>
  </si>
  <si>
    <t>Xã Gia Phương</t>
  </si>
  <si>
    <t>14503</t>
  </si>
  <si>
    <t>14506</t>
  </si>
  <si>
    <t>Xã Gia Thắng</t>
  </si>
  <si>
    <t>14509</t>
  </si>
  <si>
    <t>Xã Gia Trung</t>
  </si>
  <si>
    <t>14512</t>
  </si>
  <si>
    <t>14515</t>
  </si>
  <si>
    <t>Xã Gia Lạc</t>
  </si>
  <si>
    <t>14518</t>
  </si>
  <si>
    <t>Xã Gia Tiến</t>
  </si>
  <si>
    <t>14521</t>
  </si>
  <si>
    <t>Xã Gia Sinh</t>
  </si>
  <si>
    <t>14524</t>
  </si>
  <si>
    <t>Xã Gia Phong</t>
  </si>
  <si>
    <t>14527</t>
  </si>
  <si>
    <t>Thị trấn Thiên Tôn</t>
  </si>
  <si>
    <t>374</t>
  </si>
  <si>
    <t>Huyện Hoa Lư</t>
  </si>
  <si>
    <t>14530</t>
  </si>
  <si>
    <t>Xã Ninh Giang</t>
  </si>
  <si>
    <t>14533</t>
  </si>
  <si>
    <t>14536</t>
  </si>
  <si>
    <t>Xã Ninh Khang</t>
  </si>
  <si>
    <t>14539</t>
  </si>
  <si>
    <t>Xã Ninh Mỹ</t>
  </si>
  <si>
    <t>14542</t>
  </si>
  <si>
    <t>Xã Ninh Hòa</t>
  </si>
  <si>
    <t>14545</t>
  </si>
  <si>
    <t>Xã Ninh Xuân</t>
  </si>
  <si>
    <t>14548</t>
  </si>
  <si>
    <t>14551</t>
  </si>
  <si>
    <t>Xã Ninh Thắng</t>
  </si>
  <si>
    <t>14554</t>
  </si>
  <si>
    <t>Xã Ninh Vân</t>
  </si>
  <si>
    <t>14557</t>
  </si>
  <si>
    <t>Xã Ninh An</t>
  </si>
  <si>
    <t>14560</t>
  </si>
  <si>
    <t>Thị trấn Yên Ninh</t>
  </si>
  <si>
    <t>375</t>
  </si>
  <si>
    <t>Huyện Yên Khánh</t>
  </si>
  <si>
    <t>14563</t>
  </si>
  <si>
    <t>Xã Khánh Tiên</t>
  </si>
  <si>
    <t>14566</t>
  </si>
  <si>
    <t>Xã Khánh Phú</t>
  </si>
  <si>
    <t>14569</t>
  </si>
  <si>
    <t>Xã Khánh Hòa</t>
  </si>
  <si>
    <t>14572</t>
  </si>
  <si>
    <t>Xã Khánh Lợi</t>
  </si>
  <si>
    <t>14575</t>
  </si>
  <si>
    <t>Xã Khánh An</t>
  </si>
  <si>
    <t>14578</t>
  </si>
  <si>
    <t>Xã Khánh Cường</t>
  </si>
  <si>
    <t>14581</t>
  </si>
  <si>
    <t>Xã Khánh Cư</t>
  </si>
  <si>
    <t>14584</t>
  </si>
  <si>
    <t>14587</t>
  </si>
  <si>
    <t>Xã Khánh Hải</t>
  </si>
  <si>
    <t>14590</t>
  </si>
  <si>
    <t>Xã Khánh Trung</t>
  </si>
  <si>
    <t>14593</t>
  </si>
  <si>
    <t>Xã Khánh Mậu</t>
  </si>
  <si>
    <t>14596</t>
  </si>
  <si>
    <t>Xã Khánh Vân</t>
  </si>
  <si>
    <t>14599</t>
  </si>
  <si>
    <t>Xã Khánh Hội</t>
  </si>
  <si>
    <t>14602</t>
  </si>
  <si>
    <t>Xã Khánh Công</t>
  </si>
  <si>
    <t>14608</t>
  </si>
  <si>
    <t>Xã Khánh Thành</t>
  </si>
  <si>
    <t>14611</t>
  </si>
  <si>
    <t>Xã Khánh Nhạc</t>
  </si>
  <si>
    <t>14614</t>
  </si>
  <si>
    <t>Xã Khánh Thủy</t>
  </si>
  <si>
    <t>14617</t>
  </si>
  <si>
    <t>Xã Khánh Hồng</t>
  </si>
  <si>
    <t>14620</t>
  </si>
  <si>
    <t>Thị trấn Phát Diệm</t>
  </si>
  <si>
    <t>376</t>
  </si>
  <si>
    <t>Huyện Kim Sơn</t>
  </si>
  <si>
    <t>14623</t>
  </si>
  <si>
    <t>Thị trấn Bình Minh</t>
  </si>
  <si>
    <t>14629</t>
  </si>
  <si>
    <t>Xã Hồi Ninh</t>
  </si>
  <si>
    <t>14632</t>
  </si>
  <si>
    <t>Xã Xuân Chính</t>
  </si>
  <si>
    <t>14635</t>
  </si>
  <si>
    <t>Xã Kim Định</t>
  </si>
  <si>
    <t>14638</t>
  </si>
  <si>
    <t>Xã Ân Hòa</t>
  </si>
  <si>
    <t>14641</t>
  </si>
  <si>
    <t>14647</t>
  </si>
  <si>
    <t>Xã Quang Thiện</t>
  </si>
  <si>
    <t>14650</t>
  </si>
  <si>
    <t>Xã Như Hòa</t>
  </si>
  <si>
    <t>14653</t>
  </si>
  <si>
    <t>Xã Chất Bình</t>
  </si>
  <si>
    <t>14656</t>
  </si>
  <si>
    <t>Xã Đồng Hướng</t>
  </si>
  <si>
    <t>14659</t>
  </si>
  <si>
    <t>Xã Kim Chính</t>
  </si>
  <si>
    <t>14662</t>
  </si>
  <si>
    <t>Xã Thượng Kiệm</t>
  </si>
  <si>
    <t>14665</t>
  </si>
  <si>
    <t>Xã Lưu Phương</t>
  </si>
  <si>
    <t>14668</t>
  </si>
  <si>
    <t>14671</t>
  </si>
  <si>
    <t>14674</t>
  </si>
  <si>
    <t>Xã Lai Thành</t>
  </si>
  <si>
    <t>14677</t>
  </si>
  <si>
    <t>Xã Định Hóa</t>
  </si>
  <si>
    <t>14680</t>
  </si>
  <si>
    <t>Xã Văn Hải</t>
  </si>
  <si>
    <t>14683</t>
  </si>
  <si>
    <t>14686</t>
  </si>
  <si>
    <t>Xã Kim Mỹ</t>
  </si>
  <si>
    <t>14689</t>
  </si>
  <si>
    <t>Xã Cồn Thoi</t>
  </si>
  <si>
    <t>14692</t>
  </si>
  <si>
    <t>Xã Kim Hải</t>
  </si>
  <si>
    <t>14695</t>
  </si>
  <si>
    <t>Xã Kim Trung</t>
  </si>
  <si>
    <t>14698</t>
  </si>
  <si>
    <t>Xã Kim Đông</t>
  </si>
  <si>
    <t>14701</t>
  </si>
  <si>
    <t>Thị trấn Yên Thịnh</t>
  </si>
  <si>
    <t>377</t>
  </si>
  <si>
    <t>Huyện Yên Mô</t>
  </si>
  <si>
    <t>14704</t>
  </si>
  <si>
    <t>14707</t>
  </si>
  <si>
    <t>Xã Khánh Dương</t>
  </si>
  <si>
    <t>14710</t>
  </si>
  <si>
    <t>14713</t>
  </si>
  <si>
    <t>Xã Khánh Thịnh</t>
  </si>
  <si>
    <t>14719</t>
  </si>
  <si>
    <t>14722</t>
  </si>
  <si>
    <t>14725</t>
  </si>
  <si>
    <t>14728</t>
  </si>
  <si>
    <t>Xã Yên Từ</t>
  </si>
  <si>
    <t>14731</t>
  </si>
  <si>
    <t>14734</t>
  </si>
  <si>
    <t>14737</t>
  </si>
  <si>
    <t>14740</t>
  </si>
  <si>
    <t>14743</t>
  </si>
  <si>
    <t>Xã Yên Mạc</t>
  </si>
  <si>
    <t>14746</t>
  </si>
  <si>
    <t>14749</t>
  </si>
  <si>
    <t>14752</t>
  </si>
  <si>
    <t>14755</t>
  </si>
  <si>
    <t>380</t>
  </si>
  <si>
    <t>Thành phố Thanh Hóa</t>
  </si>
  <si>
    <t>Tỉnh Thanh Hóa</t>
  </si>
  <si>
    <t>14758</t>
  </si>
  <si>
    <t>Phường Đông Thọ</t>
  </si>
  <si>
    <t>14761</t>
  </si>
  <si>
    <t>Phường Nam Ngạn</t>
  </si>
  <si>
    <t>14764</t>
  </si>
  <si>
    <t>14767</t>
  </si>
  <si>
    <t>14770</t>
  </si>
  <si>
    <t>Phường Phú Sơn</t>
  </si>
  <si>
    <t>14773</t>
  </si>
  <si>
    <t>14776</t>
  </si>
  <si>
    <t>Phường Ba Đình</t>
  </si>
  <si>
    <t>14779</t>
  </si>
  <si>
    <t>Phường Ngọc Trạo</t>
  </si>
  <si>
    <t>14782</t>
  </si>
  <si>
    <t>Phường Đông Vệ</t>
  </si>
  <si>
    <t>14785</t>
  </si>
  <si>
    <t>Phường Đông Sơn</t>
  </si>
  <si>
    <t>14788</t>
  </si>
  <si>
    <t>Phường Tân Sơn</t>
  </si>
  <si>
    <t>14791</t>
  </si>
  <si>
    <t>Phường Đông Cương</t>
  </si>
  <si>
    <t>14794</t>
  </si>
  <si>
    <t>Phường Đông Hương</t>
  </si>
  <si>
    <t>14797</t>
  </si>
  <si>
    <t>14800</t>
  </si>
  <si>
    <t>Phường Quảng Hưng</t>
  </si>
  <si>
    <t>14803</t>
  </si>
  <si>
    <t>Phường Quảng Thắng</t>
  </si>
  <si>
    <t>14806</t>
  </si>
  <si>
    <t>Phường Quảng Thành</t>
  </si>
  <si>
    <t>15850</t>
  </si>
  <si>
    <t>Xã Thiệu Vân</t>
  </si>
  <si>
    <t>15856</t>
  </si>
  <si>
    <t>Phường Thiệu Khánh</t>
  </si>
  <si>
    <t>15859</t>
  </si>
  <si>
    <t>Phường Thiệu Dương</t>
  </si>
  <si>
    <t>15913</t>
  </si>
  <si>
    <t>Phường Tào Xuyên</t>
  </si>
  <si>
    <t>15922</t>
  </si>
  <si>
    <t>Phường Long Anh</t>
  </si>
  <si>
    <t>15925</t>
  </si>
  <si>
    <t>Xã Hoằng Quang</t>
  </si>
  <si>
    <t>15970</t>
  </si>
  <si>
    <t>Xã Hoằng Đại</t>
  </si>
  <si>
    <t>16396</t>
  </si>
  <si>
    <t>Phường Đông Lĩnh</t>
  </si>
  <si>
    <t>16429</t>
  </si>
  <si>
    <t>16432</t>
  </si>
  <si>
    <t>Phường Đông Tân</t>
  </si>
  <si>
    <t>16435</t>
  </si>
  <si>
    <t>Phường An Hưng</t>
  </si>
  <si>
    <t>16441</t>
  </si>
  <si>
    <t>Phường Quảng Thịnh</t>
  </si>
  <si>
    <t>16459</t>
  </si>
  <si>
    <t>Phường Quảng Đông</t>
  </si>
  <si>
    <t>16507</t>
  </si>
  <si>
    <t>Phường Quảng Cát</t>
  </si>
  <si>
    <t>16522</t>
  </si>
  <si>
    <t>Phường Quảng Phú</t>
  </si>
  <si>
    <t>16525</t>
  </si>
  <si>
    <t>Phường Quảng Tâm</t>
  </si>
  <si>
    <t>14809</t>
  </si>
  <si>
    <t>381</t>
  </si>
  <si>
    <t>Thị xã Bỉm Sơn</t>
  </si>
  <si>
    <t>14812</t>
  </si>
  <si>
    <t>14815</t>
  </si>
  <si>
    <t>14818</t>
  </si>
  <si>
    <t>14821</t>
  </si>
  <si>
    <t>14823</t>
  </si>
  <si>
    <t>14824</t>
  </si>
  <si>
    <t>14830</t>
  </si>
  <si>
    <t>382</t>
  </si>
  <si>
    <t>Thành phố Sầm Sơn</t>
  </si>
  <si>
    <t>14833</t>
  </si>
  <si>
    <t>14836</t>
  </si>
  <si>
    <t>Phường Trường Sơn</t>
  </si>
  <si>
    <t>14839</t>
  </si>
  <si>
    <t>Phường Quảng Cư</t>
  </si>
  <si>
    <t>14842</t>
  </si>
  <si>
    <t>Phường Quảng Tiến</t>
  </si>
  <si>
    <t>16513</t>
  </si>
  <si>
    <t>16516</t>
  </si>
  <si>
    <t>Xã Quảng Hùng</t>
  </si>
  <si>
    <t>16528</t>
  </si>
  <si>
    <t>Phường Quảng Thọ</t>
  </si>
  <si>
    <t>16531</t>
  </si>
  <si>
    <t>Phường Quảng Châu</t>
  </si>
  <si>
    <t>16534</t>
  </si>
  <si>
    <t>Phường Quảng Vinh</t>
  </si>
  <si>
    <t>16537</t>
  </si>
  <si>
    <t>Xã Quảng Đại</t>
  </si>
  <si>
    <t>14845</t>
  </si>
  <si>
    <t>Thị trấn Mường Lát</t>
  </si>
  <si>
    <t>384</t>
  </si>
  <si>
    <t>Huyện Mường Lát</t>
  </si>
  <si>
    <t>14848</t>
  </si>
  <si>
    <t>Xã Tam Chung</t>
  </si>
  <si>
    <t>14854</t>
  </si>
  <si>
    <t>Xã Mường Lý</t>
  </si>
  <si>
    <t>14857</t>
  </si>
  <si>
    <t>Xã Trung Lý</t>
  </si>
  <si>
    <t>14860</t>
  </si>
  <si>
    <t>Xã Quang Chiểu</t>
  </si>
  <si>
    <t>14863</t>
  </si>
  <si>
    <t>Xã Pù Nhi</t>
  </si>
  <si>
    <t>14864</t>
  </si>
  <si>
    <t>Xã Nhi Sơn</t>
  </si>
  <si>
    <t>14866</t>
  </si>
  <si>
    <t>Xã Mường Chanh</t>
  </si>
  <si>
    <t>14869</t>
  </si>
  <si>
    <t>Thị trấn Hồi Xuân</t>
  </si>
  <si>
    <t>385</t>
  </si>
  <si>
    <t>Huyện Quan Hóa</t>
  </si>
  <si>
    <t>14872</t>
  </si>
  <si>
    <t>14875</t>
  </si>
  <si>
    <t>14878</t>
  </si>
  <si>
    <t>Xã Phú Thanh</t>
  </si>
  <si>
    <t>14881</t>
  </si>
  <si>
    <t>14884</t>
  </si>
  <si>
    <t>Xã Phú Lệ</t>
  </si>
  <si>
    <t>14887</t>
  </si>
  <si>
    <t>14890</t>
  </si>
  <si>
    <t>14896</t>
  </si>
  <si>
    <t>Xã Hiền Chung</t>
  </si>
  <si>
    <t>14899</t>
  </si>
  <si>
    <t>Xã Hiền Kiệt</t>
  </si>
  <si>
    <t>14902</t>
  </si>
  <si>
    <t>14908</t>
  </si>
  <si>
    <t>Xã Thiên Phủ</t>
  </si>
  <si>
    <t>14911</t>
  </si>
  <si>
    <t>Xã Phú Nghiêm</t>
  </si>
  <si>
    <t>14914</t>
  </si>
  <si>
    <t>Xã Nam Xuân</t>
  </si>
  <si>
    <t>14917</t>
  </si>
  <si>
    <t>Xã Nam Động</t>
  </si>
  <si>
    <t>14923</t>
  </si>
  <si>
    <t>Thị trấn Cành Nàng</t>
  </si>
  <si>
    <t>386</t>
  </si>
  <si>
    <t>Huyện Bá Thước</t>
  </si>
  <si>
    <t>14926</t>
  </si>
  <si>
    <t>Xã Điền Thượng</t>
  </si>
  <si>
    <t>14929</t>
  </si>
  <si>
    <t>Xã Điền Hạ</t>
  </si>
  <si>
    <t>14932</t>
  </si>
  <si>
    <t>Xã Điền Quang</t>
  </si>
  <si>
    <t>14935</t>
  </si>
  <si>
    <t>Xã Điền Trung</t>
  </si>
  <si>
    <t>14938</t>
  </si>
  <si>
    <t>14941</t>
  </si>
  <si>
    <t>Xã Lương Ngoại</t>
  </si>
  <si>
    <t>14944</t>
  </si>
  <si>
    <t>Xã Ái Thượng</t>
  </si>
  <si>
    <t>14947</t>
  </si>
  <si>
    <t>Xã Lương Nội</t>
  </si>
  <si>
    <t>14950</t>
  </si>
  <si>
    <t>Xã Điền Lư</t>
  </si>
  <si>
    <t>14953</t>
  </si>
  <si>
    <t>Xã Lương Trung</t>
  </si>
  <si>
    <t>14956</t>
  </si>
  <si>
    <t>Xã Lũng Niêm</t>
  </si>
  <si>
    <t>14959</t>
  </si>
  <si>
    <t>Xã Lũng Cao</t>
  </si>
  <si>
    <t>14962</t>
  </si>
  <si>
    <t>Xã Hạ Trung</t>
  </si>
  <si>
    <t>14965</t>
  </si>
  <si>
    <t>14968</t>
  </si>
  <si>
    <t>Xã Thành Lâm</t>
  </si>
  <si>
    <t>14971</t>
  </si>
  <si>
    <t>Xã Ban Công</t>
  </si>
  <si>
    <t>14974</t>
  </si>
  <si>
    <t>Xã Kỳ Tân</t>
  </si>
  <si>
    <t>14977</t>
  </si>
  <si>
    <t>Xã Văn Nho</t>
  </si>
  <si>
    <t>14980</t>
  </si>
  <si>
    <t>Xã Thiết Ống</t>
  </si>
  <si>
    <t>14986</t>
  </si>
  <si>
    <t>Xã Thiết Kế</t>
  </si>
  <si>
    <t>14995</t>
  </si>
  <si>
    <t>Xã Trung Xuân</t>
  </si>
  <si>
    <t>387</t>
  </si>
  <si>
    <t>Huyện Quan Sơn</t>
  </si>
  <si>
    <t>14998</t>
  </si>
  <si>
    <t>Xã Trung Thượng</t>
  </si>
  <si>
    <t>14999</t>
  </si>
  <si>
    <t>Xã Trung Tiến</t>
  </si>
  <si>
    <t>15001</t>
  </si>
  <si>
    <t>Xã Trung Hạ</t>
  </si>
  <si>
    <t>15004</t>
  </si>
  <si>
    <t>15007</t>
  </si>
  <si>
    <t>15010</t>
  </si>
  <si>
    <t>15013</t>
  </si>
  <si>
    <t>Xã Na Mèo</t>
  </si>
  <si>
    <t>15016</t>
  </si>
  <si>
    <t>Thị trấn Sơn Lư</t>
  </si>
  <si>
    <t>15019</t>
  </si>
  <si>
    <t>Xã Tam Lư</t>
  </si>
  <si>
    <t>15022</t>
  </si>
  <si>
    <t>Xã Sơn Điện</t>
  </si>
  <si>
    <t>15025</t>
  </si>
  <si>
    <t>Xã Mường Mìn</t>
  </si>
  <si>
    <t>15031</t>
  </si>
  <si>
    <t>Xã Yên Khương</t>
  </si>
  <si>
    <t>388</t>
  </si>
  <si>
    <t>Huyện Lang Chánh</t>
  </si>
  <si>
    <t>15034</t>
  </si>
  <si>
    <t>15037</t>
  </si>
  <si>
    <t>Xã Trí Nang</t>
  </si>
  <si>
    <t>15040</t>
  </si>
  <si>
    <t>15043</t>
  </si>
  <si>
    <t>15046</t>
  </si>
  <si>
    <t>15049</t>
  </si>
  <si>
    <t>Xã Tam Văn</t>
  </si>
  <si>
    <t>15052</t>
  </si>
  <si>
    <t>Xã Lâm Phú</t>
  </si>
  <si>
    <t>15055</t>
  </si>
  <si>
    <t>Thị trấn Lang Chánh</t>
  </si>
  <si>
    <t>15058</t>
  </si>
  <si>
    <t>15061</t>
  </si>
  <si>
    <t>Thị Trấn Ngọc Lặc</t>
  </si>
  <si>
    <t>389</t>
  </si>
  <si>
    <t>Huyện Ngọc Lặc</t>
  </si>
  <si>
    <t>15064</t>
  </si>
  <si>
    <t>15067</t>
  </si>
  <si>
    <t>15070</t>
  </si>
  <si>
    <t>Xã Thúy Sơn</t>
  </si>
  <si>
    <t>15073</t>
  </si>
  <si>
    <t>Xã Thạch Lập</t>
  </si>
  <si>
    <t>15076</t>
  </si>
  <si>
    <t>Xã Vân Âm</t>
  </si>
  <si>
    <t>15079</t>
  </si>
  <si>
    <t>Xã Cao Ngọc</t>
  </si>
  <si>
    <t>15085</t>
  </si>
  <si>
    <t>15088</t>
  </si>
  <si>
    <t>15091</t>
  </si>
  <si>
    <t>15094</t>
  </si>
  <si>
    <t>15097</t>
  </si>
  <si>
    <t>Xã Lộc Thịnh</t>
  </si>
  <si>
    <t>15100</t>
  </si>
  <si>
    <t>Xã Cao Thịnh</t>
  </si>
  <si>
    <t>15103</t>
  </si>
  <si>
    <t>Xã Ngọc Trung</t>
  </si>
  <si>
    <t>15106</t>
  </si>
  <si>
    <t>Xã Phùng Giáo</t>
  </si>
  <si>
    <t>15109</t>
  </si>
  <si>
    <t>Xã Phùng Minh</t>
  </si>
  <si>
    <t>15112</t>
  </si>
  <si>
    <t>15115</t>
  </si>
  <si>
    <t>Xã Nguyệt Ấn</t>
  </si>
  <si>
    <t>15118</t>
  </si>
  <si>
    <t>Xã Kiên Thọ</t>
  </si>
  <si>
    <t>15121</t>
  </si>
  <si>
    <t>15124</t>
  </si>
  <si>
    <t>15127</t>
  </si>
  <si>
    <t>Thị trấn Phong Sơn</t>
  </si>
  <si>
    <t>390</t>
  </si>
  <si>
    <t>Huyện Cẩm Thủy</t>
  </si>
  <si>
    <t>15133</t>
  </si>
  <si>
    <t>Xã Cẩm Thành</t>
  </si>
  <si>
    <t>15136</t>
  </si>
  <si>
    <t>Xã Cẩm Quý</t>
  </si>
  <si>
    <t>15139</t>
  </si>
  <si>
    <t>Xã Cẩm Lương</t>
  </si>
  <si>
    <t>15142</t>
  </si>
  <si>
    <t>Xã Cẩm Thạch</t>
  </si>
  <si>
    <t>15145</t>
  </si>
  <si>
    <t>Xã Cẩm Liên</t>
  </si>
  <si>
    <t>15148</t>
  </si>
  <si>
    <t>Xã Cẩm Giang</t>
  </si>
  <si>
    <t>15151</t>
  </si>
  <si>
    <t>Xã Cẩm Bình</t>
  </si>
  <si>
    <t>15154</t>
  </si>
  <si>
    <t>Xã Cẩm Tú</t>
  </si>
  <si>
    <t>15160</t>
  </si>
  <si>
    <t>Xã Cẩm Châu</t>
  </si>
  <si>
    <t>15163</t>
  </si>
  <si>
    <t>Xã Cẩm Tâm</t>
  </si>
  <si>
    <t>15169</t>
  </si>
  <si>
    <t>Xã Cẩm Ngọc</t>
  </si>
  <si>
    <t>15172</t>
  </si>
  <si>
    <t>Xã Cẩm Long</t>
  </si>
  <si>
    <t>15175</t>
  </si>
  <si>
    <t>15178</t>
  </si>
  <si>
    <t>Xã Cẩm Tân</t>
  </si>
  <si>
    <t>15181</t>
  </si>
  <si>
    <t>Xã Cẩm Phú</t>
  </si>
  <si>
    <t>15184</t>
  </si>
  <si>
    <t>Xã Cẩm Vân</t>
  </si>
  <si>
    <t>15187</t>
  </si>
  <si>
    <t>Thị trấn Kim Tân</t>
  </si>
  <si>
    <t>391</t>
  </si>
  <si>
    <t>Huyện Thạch Thành</t>
  </si>
  <si>
    <t>15190</t>
  </si>
  <si>
    <t>Thị trấn Vân Du</t>
  </si>
  <si>
    <t>15196</t>
  </si>
  <si>
    <t>15199</t>
  </si>
  <si>
    <t>Xã Thạch Quảng</t>
  </si>
  <si>
    <t>15202</t>
  </si>
  <si>
    <t>Xã Thạch Tượng</t>
  </si>
  <si>
    <t>15205</t>
  </si>
  <si>
    <t>Xã Thạch Cẩm</t>
  </si>
  <si>
    <t>15208</t>
  </si>
  <si>
    <t>15211</t>
  </si>
  <si>
    <t>15214</t>
  </si>
  <si>
    <t>Xã Thạch Định</t>
  </si>
  <si>
    <t>15217</t>
  </si>
  <si>
    <t>15220</t>
  </si>
  <si>
    <t>Xã Thạch Long</t>
  </si>
  <si>
    <t>15223</t>
  </si>
  <si>
    <t>Xã Thành Mỹ</t>
  </si>
  <si>
    <t>15226</t>
  </si>
  <si>
    <t>Xã Thành Yên</t>
  </si>
  <si>
    <t>15229</t>
  </si>
  <si>
    <t>Xã Thành Vinh</t>
  </si>
  <si>
    <t>15232</t>
  </si>
  <si>
    <t>Xã Thành Minh</t>
  </si>
  <si>
    <t>15235</t>
  </si>
  <si>
    <t>15238</t>
  </si>
  <si>
    <t>Xã Thành Tân</t>
  </si>
  <si>
    <t>15241</t>
  </si>
  <si>
    <t>Xã Thành Trực</t>
  </si>
  <si>
    <t>15247</t>
  </si>
  <si>
    <t>Xã Thành Tâm</t>
  </si>
  <si>
    <t>15250</t>
  </si>
  <si>
    <t>Xã Thành An</t>
  </si>
  <si>
    <t>15253</t>
  </si>
  <si>
    <t>Xã Thành Thọ</t>
  </si>
  <si>
    <t>15256</t>
  </si>
  <si>
    <t>Xã Thành Tiến</t>
  </si>
  <si>
    <t>15259</t>
  </si>
  <si>
    <t>15265</t>
  </si>
  <si>
    <t>Xã Thành Hưng</t>
  </si>
  <si>
    <t>15268</t>
  </si>
  <si>
    <t>Xã Ngọc Trạo</t>
  </si>
  <si>
    <t>15271</t>
  </si>
  <si>
    <t>Thị trấn Hà Trung</t>
  </si>
  <si>
    <t>392</t>
  </si>
  <si>
    <t>Huyện Hà Trung</t>
  </si>
  <si>
    <t>15274</t>
  </si>
  <si>
    <t>Xã Hà Long</t>
  </si>
  <si>
    <t>15277</t>
  </si>
  <si>
    <t>Xã Hà Vinh</t>
  </si>
  <si>
    <t>15280</t>
  </si>
  <si>
    <t>Xã Hà Bắc</t>
  </si>
  <si>
    <t>15283</t>
  </si>
  <si>
    <t>Xã Hoạt Giang</t>
  </si>
  <si>
    <t>15286</t>
  </si>
  <si>
    <t>15292</t>
  </si>
  <si>
    <t>15298</t>
  </si>
  <si>
    <t>Xã Lĩnh Toại</t>
  </si>
  <si>
    <t>15304</t>
  </si>
  <si>
    <t>Xã Hà Ngọc</t>
  </si>
  <si>
    <t>15307</t>
  </si>
  <si>
    <t>Xã Yến Sơn</t>
  </si>
  <si>
    <t>15313</t>
  </si>
  <si>
    <t>Xã Hà Sơn</t>
  </si>
  <si>
    <t>15316</t>
  </si>
  <si>
    <t>Xã Hà Lĩnh</t>
  </si>
  <si>
    <t>15319</t>
  </si>
  <si>
    <t>Xã Hà Đông</t>
  </si>
  <si>
    <t>15322</t>
  </si>
  <si>
    <t>Xã Hà Tân</t>
  </si>
  <si>
    <t>15325</t>
  </si>
  <si>
    <t>Xã Hà Tiến</t>
  </si>
  <si>
    <t>15328</t>
  </si>
  <si>
    <t>Xã Hà Bình</t>
  </si>
  <si>
    <t>15331</t>
  </si>
  <si>
    <t>Xã Hà Lai</t>
  </si>
  <si>
    <t>15334</t>
  </si>
  <si>
    <t>15340</t>
  </si>
  <si>
    <t>Xã Hà Thái</t>
  </si>
  <si>
    <t>15343</t>
  </si>
  <si>
    <t>Xã Hà Hải</t>
  </si>
  <si>
    <t>15349</t>
  </si>
  <si>
    <t>393</t>
  </si>
  <si>
    <t>Huyện Vĩnh Lộc</t>
  </si>
  <si>
    <t>15352</t>
  </si>
  <si>
    <t>15355</t>
  </si>
  <si>
    <t>15358</t>
  </si>
  <si>
    <t>15361</t>
  </si>
  <si>
    <t>15364</t>
  </si>
  <si>
    <t>15367</t>
  </si>
  <si>
    <t>15376</t>
  </si>
  <si>
    <t>15379</t>
  </si>
  <si>
    <t>Xã Vĩnh Hùng</t>
  </si>
  <si>
    <t>15382</t>
  </si>
  <si>
    <t>15385</t>
  </si>
  <si>
    <t>15388</t>
  </si>
  <si>
    <t>15391</t>
  </si>
  <si>
    <t>15397</t>
  </si>
  <si>
    <t>Thị trấn Thống Nhất</t>
  </si>
  <si>
    <t>394</t>
  </si>
  <si>
    <t>Huyện Yên Định</t>
  </si>
  <si>
    <t>15403</t>
  </si>
  <si>
    <t>Thị trấn Yên Lâm</t>
  </si>
  <si>
    <t>15406</t>
  </si>
  <si>
    <t>Xã Yên Tâm</t>
  </si>
  <si>
    <t>15409</t>
  </si>
  <si>
    <t>15412</t>
  </si>
  <si>
    <t>Thị trấn Quý Lộc</t>
  </si>
  <si>
    <t>15415</t>
  </si>
  <si>
    <t>15418</t>
  </si>
  <si>
    <t>15421</t>
  </si>
  <si>
    <t>Xã Yên Trường</t>
  </si>
  <si>
    <t>15427</t>
  </si>
  <si>
    <t>15430</t>
  </si>
  <si>
    <t>15433</t>
  </si>
  <si>
    <t>Xã Yên Hùng</t>
  </si>
  <si>
    <t>15436</t>
  </si>
  <si>
    <t>15439</t>
  </si>
  <si>
    <t>15442</t>
  </si>
  <si>
    <t>15445</t>
  </si>
  <si>
    <t>Xã Định Tăng</t>
  </si>
  <si>
    <t>15448</t>
  </si>
  <si>
    <t>Xã Định Hòa</t>
  </si>
  <si>
    <t>15451</t>
  </si>
  <si>
    <t>Xã Định Thành</t>
  </si>
  <si>
    <t>15454</t>
  </si>
  <si>
    <t>Xã Định Công</t>
  </si>
  <si>
    <t>15457</t>
  </si>
  <si>
    <t>Xã Định Tân</t>
  </si>
  <si>
    <t>15460</t>
  </si>
  <si>
    <t>Xã Định Tiến</t>
  </si>
  <si>
    <t>15463</t>
  </si>
  <si>
    <t>Xã Định Long</t>
  </si>
  <si>
    <t>15466</t>
  </si>
  <si>
    <t>Xã Định Liên</t>
  </si>
  <si>
    <t>15469</t>
  </si>
  <si>
    <t>Thị trấn Quán Lào</t>
  </si>
  <si>
    <t>15472</t>
  </si>
  <si>
    <t>Xã Định Hưng</t>
  </si>
  <si>
    <t>15475</t>
  </si>
  <si>
    <t>Xã Định Hải</t>
  </si>
  <si>
    <t>15478</t>
  </si>
  <si>
    <t>Xã Định Bình</t>
  </si>
  <si>
    <t>15493</t>
  </si>
  <si>
    <t>395</t>
  </si>
  <si>
    <t>Huyện Thọ Xuân</t>
  </si>
  <si>
    <t>15499</t>
  </si>
  <si>
    <t>Thị trấn Thọ Xuân</t>
  </si>
  <si>
    <t>15502</t>
  </si>
  <si>
    <t>Xã Bắc Lương</t>
  </si>
  <si>
    <t>15505</t>
  </si>
  <si>
    <t>Xã Nam Giang</t>
  </si>
  <si>
    <t>15508</t>
  </si>
  <si>
    <t>15511</t>
  </si>
  <si>
    <t>15514</t>
  </si>
  <si>
    <t>15517</t>
  </si>
  <si>
    <t>15520</t>
  </si>
  <si>
    <t>Xã Thọ Hải</t>
  </si>
  <si>
    <t>15523</t>
  </si>
  <si>
    <t>Xã Tây Hồ</t>
  </si>
  <si>
    <t>15526</t>
  </si>
  <si>
    <t>15532</t>
  </si>
  <si>
    <t>Xã Xuân Sinh</t>
  </si>
  <si>
    <t>15535</t>
  </si>
  <si>
    <t>Xã Xuân Hưng</t>
  </si>
  <si>
    <t>15538</t>
  </si>
  <si>
    <t>Xã Thọ Diên</t>
  </si>
  <si>
    <t>15541</t>
  </si>
  <si>
    <t>Xã Thọ Lâm</t>
  </si>
  <si>
    <t>15544</t>
  </si>
  <si>
    <t>Xã Thọ Xương</t>
  </si>
  <si>
    <t>15547</t>
  </si>
  <si>
    <t>Xã Xuân Bái</t>
  </si>
  <si>
    <t>15550</t>
  </si>
  <si>
    <t>15553</t>
  </si>
  <si>
    <t>Thị trấn Sao Vàng</t>
  </si>
  <si>
    <t>15556</t>
  </si>
  <si>
    <t>Thị trấn Lam Sơn</t>
  </si>
  <si>
    <t>15559</t>
  </si>
  <si>
    <t>Xã Xuân Thiên</t>
  </si>
  <si>
    <t>15565</t>
  </si>
  <si>
    <t>Xã Thuận Minh</t>
  </si>
  <si>
    <t>15568</t>
  </si>
  <si>
    <t>Xã Thọ Lập</t>
  </si>
  <si>
    <t>15571</t>
  </si>
  <si>
    <t>15574</t>
  </si>
  <si>
    <t>Xã Xuân Tín</t>
  </si>
  <si>
    <t>15577</t>
  </si>
  <si>
    <t>15583</t>
  </si>
  <si>
    <t>15586</t>
  </si>
  <si>
    <t>15592</t>
  </si>
  <si>
    <t>15598</t>
  </si>
  <si>
    <t>Xã Trường Xuân</t>
  </si>
  <si>
    <t>15607</t>
  </si>
  <si>
    <t>Xã Bát Mọt</t>
  </si>
  <si>
    <t>396</t>
  </si>
  <si>
    <t>Huyện Thường Xuân</t>
  </si>
  <si>
    <t>15610</t>
  </si>
  <si>
    <t>15619</t>
  </si>
  <si>
    <t>Xã Xuân Lẹ</t>
  </si>
  <si>
    <t>15622</t>
  </si>
  <si>
    <t>15628</t>
  </si>
  <si>
    <t>15631</t>
  </si>
  <si>
    <t>Xã Xuân Cao</t>
  </si>
  <si>
    <t>15634</t>
  </si>
  <si>
    <t>Xã Luận Thành</t>
  </si>
  <si>
    <t>15637</t>
  </si>
  <si>
    <t>Xã Luận Khê</t>
  </si>
  <si>
    <t>15640</t>
  </si>
  <si>
    <t>Xã Xuân Thắng</t>
  </si>
  <si>
    <t>15643</t>
  </si>
  <si>
    <t>15646</t>
  </si>
  <si>
    <t>Thị trấn Thường Xuân</t>
  </si>
  <si>
    <t>15649</t>
  </si>
  <si>
    <t>15652</t>
  </si>
  <si>
    <t>Xã Thọ Thanh</t>
  </si>
  <si>
    <t>15655</t>
  </si>
  <si>
    <t>Xã Ngọc Phụng</t>
  </si>
  <si>
    <t>15658</t>
  </si>
  <si>
    <t>Xã Xuân Chinh</t>
  </si>
  <si>
    <t>15661</t>
  </si>
  <si>
    <t>15664</t>
  </si>
  <si>
    <t>Thị trấn Triệu Sơn</t>
  </si>
  <si>
    <t>397</t>
  </si>
  <si>
    <t>Huyện Triệu Sơn</t>
  </si>
  <si>
    <t>15667</t>
  </si>
  <si>
    <t>Xã Thọ Sơn</t>
  </si>
  <si>
    <t>15670</t>
  </si>
  <si>
    <t>Xã Thọ Bình</t>
  </si>
  <si>
    <t>15673</t>
  </si>
  <si>
    <t>Xã Thọ Tiến</t>
  </si>
  <si>
    <t>15676</t>
  </si>
  <si>
    <t>15679</t>
  </si>
  <si>
    <t>15682</t>
  </si>
  <si>
    <t>15685</t>
  </si>
  <si>
    <t>Xã Triệu Thành</t>
  </si>
  <si>
    <t>15688</t>
  </si>
  <si>
    <t>Xã Hợp Thắng</t>
  </si>
  <si>
    <t>15691</t>
  </si>
  <si>
    <t>15700</t>
  </si>
  <si>
    <t>Xã Dân Lực</t>
  </si>
  <si>
    <t>15703</t>
  </si>
  <si>
    <t>Xã Dân Lý</t>
  </si>
  <si>
    <t>15706</t>
  </si>
  <si>
    <t>15709</t>
  </si>
  <si>
    <t>Xã An Nông</t>
  </si>
  <si>
    <t>15712</t>
  </si>
  <si>
    <t>15715</t>
  </si>
  <si>
    <t>15718</t>
  </si>
  <si>
    <t>Thị trấn Nưa</t>
  </si>
  <si>
    <t>15721</t>
  </si>
  <si>
    <t>Xã Đồng Lợi</t>
  </si>
  <si>
    <t>15724</t>
  </si>
  <si>
    <t>15727</t>
  </si>
  <si>
    <t>15730</t>
  </si>
  <si>
    <t>Xã Tiến Nông</t>
  </si>
  <si>
    <t>15733</t>
  </si>
  <si>
    <t>Xã Khuyến Nông</t>
  </si>
  <si>
    <t>15736</t>
  </si>
  <si>
    <t>Xã Xuân Thịnh</t>
  </si>
  <si>
    <t>15739</t>
  </si>
  <si>
    <t>15742</t>
  </si>
  <si>
    <t>Xã Thọ Dân</t>
  </si>
  <si>
    <t>15745</t>
  </si>
  <si>
    <t>Xã Xuân Thọ</t>
  </si>
  <si>
    <t>15748</t>
  </si>
  <si>
    <t>Xã Thọ Tân</t>
  </si>
  <si>
    <t>15751</t>
  </si>
  <si>
    <t>Xã Thọ Ngọc</t>
  </si>
  <si>
    <t>15754</t>
  </si>
  <si>
    <t>Xã Thọ Cường</t>
  </si>
  <si>
    <t>15757</t>
  </si>
  <si>
    <t>Xã Thọ Phú</t>
  </si>
  <si>
    <t>15760</t>
  </si>
  <si>
    <t>Xã Thọ Vực</t>
  </si>
  <si>
    <t>15763</t>
  </si>
  <si>
    <t>Xã Thọ Thế</t>
  </si>
  <si>
    <t>15766</t>
  </si>
  <si>
    <t>Xã Nông Trường</t>
  </si>
  <si>
    <t>15769</t>
  </si>
  <si>
    <t>15772</t>
  </si>
  <si>
    <t>Thị trấn Thiệu Hóa</t>
  </si>
  <si>
    <t>398</t>
  </si>
  <si>
    <t>Huyện Thiệu Hóa</t>
  </si>
  <si>
    <t>15775</t>
  </si>
  <si>
    <t>Xã Thiệu Ngọc</t>
  </si>
  <si>
    <t>15778</t>
  </si>
  <si>
    <t>Xã Thiệu Vũ</t>
  </si>
  <si>
    <t>15781</t>
  </si>
  <si>
    <t>Xã Thiệu Phúc</t>
  </si>
  <si>
    <t>15784</t>
  </si>
  <si>
    <t>Xã Thiệu Tiến</t>
  </si>
  <si>
    <t>15787</t>
  </si>
  <si>
    <t>Xã Thiệu Công</t>
  </si>
  <si>
    <t>15790</t>
  </si>
  <si>
    <t>Xã Thiệu Phú</t>
  </si>
  <si>
    <t>15793</t>
  </si>
  <si>
    <t>Xã Thiệu Long</t>
  </si>
  <si>
    <t>15796</t>
  </si>
  <si>
    <t>Xã Thiệu Giang</t>
  </si>
  <si>
    <t>15799</t>
  </si>
  <si>
    <t>Xã Thiệu Duy</t>
  </si>
  <si>
    <t>15802</t>
  </si>
  <si>
    <t>Xã Thiệu Nguyên</t>
  </si>
  <si>
    <t>15805</t>
  </si>
  <si>
    <t>Xã Thiệu Hợp</t>
  </si>
  <si>
    <t>15808</t>
  </si>
  <si>
    <t>Xã Thiệu Thịnh</t>
  </si>
  <si>
    <t>15811</t>
  </si>
  <si>
    <t>Xã Thiệu Quang</t>
  </si>
  <si>
    <t>15814</t>
  </si>
  <si>
    <t>Xã Thiệu Thành</t>
  </si>
  <si>
    <t>15817</t>
  </si>
  <si>
    <t>Xã Thiệu Toán</t>
  </si>
  <si>
    <t>15820</t>
  </si>
  <si>
    <t>Xã Thiệu Chính</t>
  </si>
  <si>
    <t>15823</t>
  </si>
  <si>
    <t>Xã Thiệu Hòa</t>
  </si>
  <si>
    <t>15829</t>
  </si>
  <si>
    <t>15832</t>
  </si>
  <si>
    <t>Xã Thiệu Viên</t>
  </si>
  <si>
    <t>15835</t>
  </si>
  <si>
    <t>Xã Thiệu Lý</t>
  </si>
  <si>
    <t>15838</t>
  </si>
  <si>
    <t>Xã Thiệu Vận</t>
  </si>
  <si>
    <t>15841</t>
  </si>
  <si>
    <t>Xã Thiệu Trung</t>
  </si>
  <si>
    <t>15847</t>
  </si>
  <si>
    <t>15853</t>
  </si>
  <si>
    <t>Xã Thiệu Giao</t>
  </si>
  <si>
    <t>15865</t>
  </si>
  <si>
    <t>Thị trấn Bút Sơn</t>
  </si>
  <si>
    <t>399</t>
  </si>
  <si>
    <t>Huyện Hoằng Hóa</t>
  </si>
  <si>
    <t>15871</t>
  </si>
  <si>
    <t>Xã Hoằng Giang</t>
  </si>
  <si>
    <t>15877</t>
  </si>
  <si>
    <t>Xã Hoằng Xuân</t>
  </si>
  <si>
    <t>15880</t>
  </si>
  <si>
    <t>Xã Hoằng Phượng</t>
  </si>
  <si>
    <t>15883</t>
  </si>
  <si>
    <t>Xã Hoằng Phú</t>
  </si>
  <si>
    <t>15886</t>
  </si>
  <si>
    <t>Xã Hoằng Quỳ</t>
  </si>
  <si>
    <t>15889</t>
  </si>
  <si>
    <t>Xã Hoằng Kim</t>
  </si>
  <si>
    <t>15892</t>
  </si>
  <si>
    <t>Xã Hoằng Trung</t>
  </si>
  <si>
    <t>15895</t>
  </si>
  <si>
    <t>Xã Hoằng Trinh</t>
  </si>
  <si>
    <t>15901</t>
  </si>
  <si>
    <t>Xã Hoằng Sơn</t>
  </si>
  <si>
    <t>15907</t>
  </si>
  <si>
    <t>Xã Hoằng Cát</t>
  </si>
  <si>
    <t>15910</t>
  </si>
  <si>
    <t>Xã Hoằng Xuyên</t>
  </si>
  <si>
    <t>15916</t>
  </si>
  <si>
    <t>Xã Hoằng Quý</t>
  </si>
  <si>
    <t>15919</t>
  </si>
  <si>
    <t>Xã Hoằng Hợp</t>
  </si>
  <si>
    <t>15928</t>
  </si>
  <si>
    <t>Xã Hoằng Đức</t>
  </si>
  <si>
    <t>15937</t>
  </si>
  <si>
    <t>Xã Hoằng Hà</t>
  </si>
  <si>
    <t>15940</t>
  </si>
  <si>
    <t>Xã Hoằng Đạt</t>
  </si>
  <si>
    <t>15946</t>
  </si>
  <si>
    <t>Xã Hoằng Đạo</t>
  </si>
  <si>
    <t>15949</t>
  </si>
  <si>
    <t>Xã Hoằng Thắng</t>
  </si>
  <si>
    <t>15952</t>
  </si>
  <si>
    <t>Xã Hoằng Đồng</t>
  </si>
  <si>
    <t>15955</t>
  </si>
  <si>
    <t>Xã Hoằng Thái</t>
  </si>
  <si>
    <t>15958</t>
  </si>
  <si>
    <t>Xã Hoằng Thịnh</t>
  </si>
  <si>
    <t>15961</t>
  </si>
  <si>
    <t>Xã Hoằng Thành</t>
  </si>
  <si>
    <t>15964</t>
  </si>
  <si>
    <t>Xã Hoằng Lộc</t>
  </si>
  <si>
    <t>15967</t>
  </si>
  <si>
    <t>Xã Hoằng Trạch</t>
  </si>
  <si>
    <t>15973</t>
  </si>
  <si>
    <t>Xã Hoằng Phong</t>
  </si>
  <si>
    <t>15976</t>
  </si>
  <si>
    <t>Xã Hoằng Lưu</t>
  </si>
  <si>
    <t>15979</t>
  </si>
  <si>
    <t>Xã Hoằng Châu</t>
  </si>
  <si>
    <t>15982</t>
  </si>
  <si>
    <t>Xã Hoằng Tân</t>
  </si>
  <si>
    <t>15985</t>
  </si>
  <si>
    <t>Xã Hoằng Yến</t>
  </si>
  <si>
    <t>15988</t>
  </si>
  <si>
    <t>Xã Hoằng Tiến</t>
  </si>
  <si>
    <t>15991</t>
  </si>
  <si>
    <t>Xã Hoằng Hải</t>
  </si>
  <si>
    <t>15994</t>
  </si>
  <si>
    <t>Xã Hoằng Ngọc</t>
  </si>
  <si>
    <t>15997</t>
  </si>
  <si>
    <t>Xã Hoằng Đông</t>
  </si>
  <si>
    <t>16000</t>
  </si>
  <si>
    <t>Xã Hoằng Thanh</t>
  </si>
  <si>
    <t>16003</t>
  </si>
  <si>
    <t>Xã Hoằng Phụ</t>
  </si>
  <si>
    <t>16006</t>
  </si>
  <si>
    <t>Xã Hoằng Trường</t>
  </si>
  <si>
    <t>16012</t>
  </si>
  <si>
    <t>Thị trấn Hậu Lộc</t>
  </si>
  <si>
    <t>400</t>
  </si>
  <si>
    <t>Huyện Hậu Lộc</t>
  </si>
  <si>
    <t>16015</t>
  </si>
  <si>
    <t>Xã Đồng Lộc</t>
  </si>
  <si>
    <t>16018</t>
  </si>
  <si>
    <t>Xã Đại Lộc</t>
  </si>
  <si>
    <t>16021</t>
  </si>
  <si>
    <t>Xã Triệu Lộc</t>
  </si>
  <si>
    <t>16027</t>
  </si>
  <si>
    <t>Xã Tiến Lộc</t>
  </si>
  <si>
    <t>16030</t>
  </si>
  <si>
    <t>Xã Lộc Sơn</t>
  </si>
  <si>
    <t>16033</t>
  </si>
  <si>
    <t>Xã Cầu Lộc</t>
  </si>
  <si>
    <t>16036</t>
  </si>
  <si>
    <t>Xã Thành Lộc</t>
  </si>
  <si>
    <t>16039</t>
  </si>
  <si>
    <t>16042</t>
  </si>
  <si>
    <t>Xã Phong Lộc</t>
  </si>
  <si>
    <t>16045</t>
  </si>
  <si>
    <t>Xã Mỹ Lộc</t>
  </si>
  <si>
    <t>16048</t>
  </si>
  <si>
    <t>Xã Thuần Lộc</t>
  </si>
  <si>
    <t>16057</t>
  </si>
  <si>
    <t>16063</t>
  </si>
  <si>
    <t>Xã Hoa Lộc</t>
  </si>
  <si>
    <t>16066</t>
  </si>
  <si>
    <t>Xã Liên Lộc</t>
  </si>
  <si>
    <t>16069</t>
  </si>
  <si>
    <t>Xã Quang Lộc</t>
  </si>
  <si>
    <t>16072</t>
  </si>
  <si>
    <t>16075</t>
  </si>
  <si>
    <t>Xã Hòa Lộc</t>
  </si>
  <si>
    <t>16078</t>
  </si>
  <si>
    <t>Xã Minh Lộc</t>
  </si>
  <si>
    <t>16081</t>
  </si>
  <si>
    <t>Xã Hưng Lộc</t>
  </si>
  <si>
    <t>16084</t>
  </si>
  <si>
    <t>16087</t>
  </si>
  <si>
    <t>16090</t>
  </si>
  <si>
    <t>Xã Ngư Lộc</t>
  </si>
  <si>
    <t>16093</t>
  </si>
  <si>
    <t>Thị trấn Nga Sơn</t>
  </si>
  <si>
    <t>401</t>
  </si>
  <si>
    <t>Huyện Nga Sơn</t>
  </si>
  <si>
    <t>16096</t>
  </si>
  <si>
    <t>Xã Ba Đình</t>
  </si>
  <si>
    <t>16099</t>
  </si>
  <si>
    <t>Xã Nga Vịnh</t>
  </si>
  <si>
    <t>16102</t>
  </si>
  <si>
    <t>Xã Nga Văn</t>
  </si>
  <si>
    <t>16105</t>
  </si>
  <si>
    <t>Xã Nga Thiện</t>
  </si>
  <si>
    <t>16108</t>
  </si>
  <si>
    <t>Xã Nga Tiến</t>
  </si>
  <si>
    <t>16114</t>
  </si>
  <si>
    <t>Xã Nga Phượng</t>
  </si>
  <si>
    <t>16117</t>
  </si>
  <si>
    <t>Xã Nga Trung</t>
  </si>
  <si>
    <t>16120</t>
  </si>
  <si>
    <t>Xã Nga Bạch</t>
  </si>
  <si>
    <t>16123</t>
  </si>
  <si>
    <t>Xã Nga Thanh</t>
  </si>
  <si>
    <t>16132</t>
  </si>
  <si>
    <t>Xã Nga Yên</t>
  </si>
  <si>
    <t>16135</t>
  </si>
  <si>
    <t>Xã Nga Giáp</t>
  </si>
  <si>
    <t>16138</t>
  </si>
  <si>
    <t>Xã Nga Hải</t>
  </si>
  <si>
    <t>16141</t>
  </si>
  <si>
    <t>Xã Nga Thành</t>
  </si>
  <si>
    <t>16144</t>
  </si>
  <si>
    <t>Xã Nga An</t>
  </si>
  <si>
    <t>16147</t>
  </si>
  <si>
    <t>Xã Nga Phú</t>
  </si>
  <si>
    <t>16150</t>
  </si>
  <si>
    <t>Xã Nga Điền</t>
  </si>
  <si>
    <t>16153</t>
  </si>
  <si>
    <t>Xã Nga Tân</t>
  </si>
  <si>
    <t>16156</t>
  </si>
  <si>
    <t>Xã Nga Thủy</t>
  </si>
  <si>
    <t>16159</t>
  </si>
  <si>
    <t>Xã Nga Liên</t>
  </si>
  <si>
    <t>16162</t>
  </si>
  <si>
    <t>Xã Nga Thái</t>
  </si>
  <si>
    <t>16165</t>
  </si>
  <si>
    <t>Xã Nga Thạch</t>
  </si>
  <si>
    <t>16168</t>
  </si>
  <si>
    <t>Xã Nga Thắng</t>
  </si>
  <si>
    <t>16171</t>
  </si>
  <si>
    <t>Xã Nga Trường</t>
  </si>
  <si>
    <t>16174</t>
  </si>
  <si>
    <t>Thị trấn Yên Cát</t>
  </si>
  <si>
    <t>402</t>
  </si>
  <si>
    <t>Huyện Như Xuân</t>
  </si>
  <si>
    <t>16177</t>
  </si>
  <si>
    <t>Xã Bãi Trành</t>
  </si>
  <si>
    <t>16180</t>
  </si>
  <si>
    <t>16183</t>
  </si>
  <si>
    <t>Xã Xuân Bình</t>
  </si>
  <si>
    <t>16186</t>
  </si>
  <si>
    <t>Xã Hóa Quỳ</t>
  </si>
  <si>
    <t>16195</t>
  </si>
  <si>
    <t>Xã Cát Vân</t>
  </si>
  <si>
    <t>16198</t>
  </si>
  <si>
    <t>Xã Cát Tân</t>
  </si>
  <si>
    <t>16201</t>
  </si>
  <si>
    <t>16204</t>
  </si>
  <si>
    <t>Xã Bình Lương</t>
  </si>
  <si>
    <t>16207</t>
  </si>
  <si>
    <t>Xã Thanh Quân</t>
  </si>
  <si>
    <t>16210</t>
  </si>
  <si>
    <t>16213</t>
  </si>
  <si>
    <t>Xã Thanh Hòa</t>
  </si>
  <si>
    <t>16216</t>
  </si>
  <si>
    <t>16219</t>
  </si>
  <si>
    <t>16222</t>
  </si>
  <si>
    <t>16225</t>
  </si>
  <si>
    <t>Xã Thượng Ninh</t>
  </si>
  <si>
    <t>16228</t>
  </si>
  <si>
    <t>Thị trấn Bến Sung</t>
  </si>
  <si>
    <t>403</t>
  </si>
  <si>
    <t>Huyện Như Thanh</t>
  </si>
  <si>
    <t>16231</t>
  </si>
  <si>
    <t>Xã Cán Khê</t>
  </si>
  <si>
    <t>16234</t>
  </si>
  <si>
    <t>Xã Xuân Du</t>
  </si>
  <si>
    <t>16240</t>
  </si>
  <si>
    <t>Xã Phượng Nghi</t>
  </si>
  <si>
    <t>16243</t>
  </si>
  <si>
    <t>Xã Mậu Lâm</t>
  </si>
  <si>
    <t>16246</t>
  </si>
  <si>
    <t>Xã Xuân Khang</t>
  </si>
  <si>
    <t>16249</t>
  </si>
  <si>
    <t>16252</t>
  </si>
  <si>
    <t>16258</t>
  </si>
  <si>
    <t>Xã Xuân Thái</t>
  </si>
  <si>
    <t>16261</t>
  </si>
  <si>
    <t>Xã Xuân Phúc</t>
  </si>
  <si>
    <t>16264</t>
  </si>
  <si>
    <t>16267</t>
  </si>
  <si>
    <t>16273</t>
  </si>
  <si>
    <t>16276</t>
  </si>
  <si>
    <t>Xã Thanh Kỳ</t>
  </si>
  <si>
    <t>16279</t>
  </si>
  <si>
    <t>Thị trấn Nông Cống</t>
  </si>
  <si>
    <t>404</t>
  </si>
  <si>
    <t>Huyện Nông Cống</t>
  </si>
  <si>
    <t>16282</t>
  </si>
  <si>
    <t>16285</t>
  </si>
  <si>
    <t>Xã Tân Thọ</t>
  </si>
  <si>
    <t>16288</t>
  </si>
  <si>
    <t>Xã Hoàng Sơn</t>
  </si>
  <si>
    <t>16291</t>
  </si>
  <si>
    <t>Xã Tân Khang</t>
  </si>
  <si>
    <t>16294</t>
  </si>
  <si>
    <t>Xã Hoàng Giang</t>
  </si>
  <si>
    <t>16297</t>
  </si>
  <si>
    <t>16303</t>
  </si>
  <si>
    <t>16309</t>
  </si>
  <si>
    <t>Xã Tế Thắng</t>
  </si>
  <si>
    <t>16315</t>
  </si>
  <si>
    <t>Xã Tế Lợi</t>
  </si>
  <si>
    <t>16318</t>
  </si>
  <si>
    <t>Xã Tế Nông</t>
  </si>
  <si>
    <t>16321</t>
  </si>
  <si>
    <t>Xã Minh Nghĩa</t>
  </si>
  <si>
    <t>16324</t>
  </si>
  <si>
    <t>Xã Minh Khôi</t>
  </si>
  <si>
    <t>16327</t>
  </si>
  <si>
    <t>Xã Vạn Hòa</t>
  </si>
  <si>
    <t>16330</t>
  </si>
  <si>
    <t>Xã Trường Trung</t>
  </si>
  <si>
    <t>16333</t>
  </si>
  <si>
    <t>16336</t>
  </si>
  <si>
    <t>16339</t>
  </si>
  <si>
    <t>Xã Vạn Thiện</t>
  </si>
  <si>
    <t>16342</t>
  </si>
  <si>
    <t>16345</t>
  </si>
  <si>
    <t>Xã Trường Minh</t>
  </si>
  <si>
    <t>16348</t>
  </si>
  <si>
    <t>16351</t>
  </si>
  <si>
    <t>Xã Thăng Bình</t>
  </si>
  <si>
    <t>16354</t>
  </si>
  <si>
    <t>Xã Công Liêm</t>
  </si>
  <si>
    <t>16357</t>
  </si>
  <si>
    <t>Xã Tượng Văn</t>
  </si>
  <si>
    <t>16360</t>
  </si>
  <si>
    <t>Xã Thăng Thọ</t>
  </si>
  <si>
    <t>16363</t>
  </si>
  <si>
    <t>16366</t>
  </si>
  <si>
    <t>Xã Tượng Sơn</t>
  </si>
  <si>
    <t>16369</t>
  </si>
  <si>
    <t>Xã Công Chính</t>
  </si>
  <si>
    <t>16375</t>
  </si>
  <si>
    <t>16378</t>
  </si>
  <si>
    <t>Thị trấn Rừng Thông</t>
  </si>
  <si>
    <t>405</t>
  </si>
  <si>
    <t>Huyện Đông Sơn</t>
  </si>
  <si>
    <t>16381</t>
  </si>
  <si>
    <t>16384</t>
  </si>
  <si>
    <t>16390</t>
  </si>
  <si>
    <t>16393</t>
  </si>
  <si>
    <t>16399</t>
  </si>
  <si>
    <t>16402</t>
  </si>
  <si>
    <t>Xã Đông Thanh</t>
  </si>
  <si>
    <t>16405</t>
  </si>
  <si>
    <t>16408</t>
  </si>
  <si>
    <t>Xã Đông Khê</t>
  </si>
  <si>
    <t>16414</t>
  </si>
  <si>
    <t>Xã Đông Thịnh</t>
  </si>
  <si>
    <t>16417</t>
  </si>
  <si>
    <t>Xã Đông Văn</t>
  </si>
  <si>
    <t>16420</t>
  </si>
  <si>
    <t>16423</t>
  </si>
  <si>
    <t>Xã Đông Nam</t>
  </si>
  <si>
    <t>16426</t>
  </si>
  <si>
    <t>16438</t>
  </si>
  <si>
    <t>Thị trấn Tân Phong</t>
  </si>
  <si>
    <t>406</t>
  </si>
  <si>
    <t>Huyện Quảng Xương</t>
  </si>
  <si>
    <t>16447</t>
  </si>
  <si>
    <t>Xã Quảng Trạch</t>
  </si>
  <si>
    <t>16453</t>
  </si>
  <si>
    <t>16456</t>
  </si>
  <si>
    <t>Xã Quảng Định</t>
  </si>
  <si>
    <t>16462</t>
  </si>
  <si>
    <t>Xã Quảng Nhân</t>
  </si>
  <si>
    <t>16465</t>
  </si>
  <si>
    <t>Xã Quảng Ninh</t>
  </si>
  <si>
    <t>16468</t>
  </si>
  <si>
    <t>Xã Quảng Bình</t>
  </si>
  <si>
    <t>16471</t>
  </si>
  <si>
    <t>Xã Quảng Hợp</t>
  </si>
  <si>
    <t>16474</t>
  </si>
  <si>
    <t>Xã Quảng Văn</t>
  </si>
  <si>
    <t>16477</t>
  </si>
  <si>
    <t>16480</t>
  </si>
  <si>
    <t>16483</t>
  </si>
  <si>
    <t>Xã Quảng Hòa</t>
  </si>
  <si>
    <t>16489</t>
  </si>
  <si>
    <t>16492</t>
  </si>
  <si>
    <t>Xã Quảng Trung</t>
  </si>
  <si>
    <t>16495</t>
  </si>
  <si>
    <t>16498</t>
  </si>
  <si>
    <t>Xã Quảng Ngọc</t>
  </si>
  <si>
    <t>16501</t>
  </si>
  <si>
    <t>Xã Quảng Trường</t>
  </si>
  <si>
    <t>16510</t>
  </si>
  <si>
    <t>Xã Quảng Phúc</t>
  </si>
  <si>
    <t>16519</t>
  </si>
  <si>
    <t>Xã Quảng Giao</t>
  </si>
  <si>
    <t>16540</t>
  </si>
  <si>
    <t>Xã Quảng Hải</t>
  </si>
  <si>
    <t>16543</t>
  </si>
  <si>
    <t>Xã Quảng Lưu</t>
  </si>
  <si>
    <t>16546</t>
  </si>
  <si>
    <t>Xã Quảng Lộc</t>
  </si>
  <si>
    <t>16549</t>
  </si>
  <si>
    <t>Xã Tiên Trang</t>
  </si>
  <si>
    <t>16552</t>
  </si>
  <si>
    <t>Xã Quảng Nham</t>
  </si>
  <si>
    <t>16555</t>
  </si>
  <si>
    <t>Xã Quảng Thạch</t>
  </si>
  <si>
    <t>16558</t>
  </si>
  <si>
    <t>Xã Quảng Thái</t>
  </si>
  <si>
    <t>16561</t>
  </si>
  <si>
    <t>Phường Hải Hòa</t>
  </si>
  <si>
    <t>407</t>
  </si>
  <si>
    <t>Thị xã Nghi Sơn</t>
  </si>
  <si>
    <t>16564</t>
  </si>
  <si>
    <t>Phường Hải Châu</t>
  </si>
  <si>
    <t>16567</t>
  </si>
  <si>
    <t>16570</t>
  </si>
  <si>
    <t>16576</t>
  </si>
  <si>
    <t>Phường Hải Ninh</t>
  </si>
  <si>
    <t>16579</t>
  </si>
  <si>
    <t>Xã Anh Sơn</t>
  </si>
  <si>
    <t>16582</t>
  </si>
  <si>
    <t>Xã Ngọc Lĩnh</t>
  </si>
  <si>
    <t>16585</t>
  </si>
  <si>
    <t>Phường Hải An</t>
  </si>
  <si>
    <t>16591</t>
  </si>
  <si>
    <t>Xã Các Sơn</t>
  </si>
  <si>
    <t>16594</t>
  </si>
  <si>
    <t>16597</t>
  </si>
  <si>
    <t>Phường Hải Lĩnh</t>
  </si>
  <si>
    <t>16600</t>
  </si>
  <si>
    <t>16603</t>
  </si>
  <si>
    <t>16606</t>
  </si>
  <si>
    <t>Phường Ninh Hải</t>
  </si>
  <si>
    <t>16609</t>
  </si>
  <si>
    <t>Phường Nguyên Bình</t>
  </si>
  <si>
    <t>16612</t>
  </si>
  <si>
    <t>Xã Hải Nhân</t>
  </si>
  <si>
    <t>16618</t>
  </si>
  <si>
    <t>16621</t>
  </si>
  <si>
    <t>Phường Hải Thanh</t>
  </si>
  <si>
    <t>16624</t>
  </si>
  <si>
    <t>16627</t>
  </si>
  <si>
    <t>Phường Xuân Lâm</t>
  </si>
  <si>
    <t>16630</t>
  </si>
  <si>
    <t>Phường Trúc Lâm</t>
  </si>
  <si>
    <t>16633</t>
  </si>
  <si>
    <t>Phường Hải Bình</t>
  </si>
  <si>
    <t>16636</t>
  </si>
  <si>
    <t>16639</t>
  </si>
  <si>
    <t>Xã Tùng Lâm</t>
  </si>
  <si>
    <t>16642</t>
  </si>
  <si>
    <t>Phường Tĩnh Hải</t>
  </si>
  <si>
    <t>16645</t>
  </si>
  <si>
    <t>Phường Mai Lâm</t>
  </si>
  <si>
    <t>16648</t>
  </si>
  <si>
    <t>Xã Trường Lâm</t>
  </si>
  <si>
    <t>16651</t>
  </si>
  <si>
    <t>16654</t>
  </si>
  <si>
    <t>Phường Hải Thượng</t>
  </si>
  <si>
    <t>16657</t>
  </si>
  <si>
    <t>Xã Nghi Sơn</t>
  </si>
  <si>
    <t>16660</t>
  </si>
  <si>
    <t>16663</t>
  </si>
  <si>
    <t>Phường Đông Vĩnh</t>
  </si>
  <si>
    <t>412</t>
  </si>
  <si>
    <t>Thành phố Vinh</t>
  </si>
  <si>
    <t>Tỉnh Nghệ An</t>
  </si>
  <si>
    <t>16666</t>
  </si>
  <si>
    <t>Phường Hà Huy Tập</t>
  </si>
  <si>
    <t>16669</t>
  </si>
  <si>
    <t>16670</t>
  </si>
  <si>
    <t>Phường Quán Bàu</t>
  </si>
  <si>
    <t>16672</t>
  </si>
  <si>
    <t>Phường Hưng Bình</t>
  </si>
  <si>
    <t>16673</t>
  </si>
  <si>
    <t>Phường Hưng Phúc</t>
  </si>
  <si>
    <t>16675</t>
  </si>
  <si>
    <t>Phường Hưng Dũng</t>
  </si>
  <si>
    <t>16678</t>
  </si>
  <si>
    <t>16681</t>
  </si>
  <si>
    <t>16684</t>
  </si>
  <si>
    <t>Phường Đội Cung</t>
  </si>
  <si>
    <t>16687</t>
  </si>
  <si>
    <t>Phường Lê Mao</t>
  </si>
  <si>
    <t>16690</t>
  </si>
  <si>
    <t>16693</t>
  </si>
  <si>
    <t>Phường Bến Thủy</t>
  </si>
  <si>
    <t>16696</t>
  </si>
  <si>
    <t>Phường Hồng Sơn</t>
  </si>
  <si>
    <t>16699</t>
  </si>
  <si>
    <t>Phường Trung Đô</t>
  </si>
  <si>
    <t>16702</t>
  </si>
  <si>
    <t>Xã Nghi Phú</t>
  </si>
  <si>
    <t>16705</t>
  </si>
  <si>
    <t>Xã Hưng Đông</t>
  </si>
  <si>
    <t>16708</t>
  </si>
  <si>
    <t>16711</t>
  </si>
  <si>
    <t>Xã Hưng Hòa</t>
  </si>
  <si>
    <t>16714</t>
  </si>
  <si>
    <t>Phường Vinh Tân</t>
  </si>
  <si>
    <t>17908</t>
  </si>
  <si>
    <t>Xã Nghi Liên</t>
  </si>
  <si>
    <t>17914</t>
  </si>
  <si>
    <t>Xã Nghi Ân</t>
  </si>
  <si>
    <t>17920</t>
  </si>
  <si>
    <t>Xã Nghi Kim</t>
  </si>
  <si>
    <t>17923</t>
  </si>
  <si>
    <t>Xã Nghi Đức</t>
  </si>
  <si>
    <t>18013</t>
  </si>
  <si>
    <t>Xã Hưng Chính</t>
  </si>
  <si>
    <t>16717</t>
  </si>
  <si>
    <t>Phường Nghi Thuỷ</t>
  </si>
  <si>
    <t>413</t>
  </si>
  <si>
    <t>Thị xã Cửa Lò</t>
  </si>
  <si>
    <t>16720</t>
  </si>
  <si>
    <t>Phường Nghi Tân</t>
  </si>
  <si>
    <t>16723</t>
  </si>
  <si>
    <t>Phường Thu Thuỷ</t>
  </si>
  <si>
    <t>16726</t>
  </si>
  <si>
    <t>Phường Nghi Hòa</t>
  </si>
  <si>
    <t>16729</t>
  </si>
  <si>
    <t>Phường Nghi Hải</t>
  </si>
  <si>
    <t>16732</t>
  </si>
  <si>
    <t>Phường Nghi Hương</t>
  </si>
  <si>
    <t>16735</t>
  </si>
  <si>
    <t>Phường Nghi Thu</t>
  </si>
  <si>
    <t>16939</t>
  </si>
  <si>
    <t>Phường Hoà Hiếu</t>
  </si>
  <si>
    <t>414</t>
  </si>
  <si>
    <t>Thị xã Thái Hoà</t>
  </si>
  <si>
    <t>16993</t>
  </si>
  <si>
    <t>Phường Quang Phong</t>
  </si>
  <si>
    <t>16994</t>
  </si>
  <si>
    <t>Phường Quang Tiến</t>
  </si>
  <si>
    <t>17003</t>
  </si>
  <si>
    <t>Phường Long Sơn</t>
  </si>
  <si>
    <t>17005</t>
  </si>
  <si>
    <t>Xã Nghĩa Tiến</t>
  </si>
  <si>
    <t>17008</t>
  </si>
  <si>
    <t>Xã Nghĩa Mỹ</t>
  </si>
  <si>
    <t>17011</t>
  </si>
  <si>
    <t>Xã Tây Hiếu</t>
  </si>
  <si>
    <t>17014</t>
  </si>
  <si>
    <t>17017</t>
  </si>
  <si>
    <t>Xã Đông Hiếu</t>
  </si>
  <si>
    <t>16738</t>
  </si>
  <si>
    <t>Thị trấn Kim Sơn</t>
  </si>
  <si>
    <t>415</t>
  </si>
  <si>
    <t>Huyện Quế Phong</t>
  </si>
  <si>
    <t>16741</t>
  </si>
  <si>
    <t>Xã Thông Thụ</t>
  </si>
  <si>
    <t>16744</t>
  </si>
  <si>
    <t>16747</t>
  </si>
  <si>
    <t>Xã Hạnh Dịch</t>
  </si>
  <si>
    <t>16750</t>
  </si>
  <si>
    <t>16753</t>
  </si>
  <si>
    <t>Xã Nậm Giải</t>
  </si>
  <si>
    <t>16756</t>
  </si>
  <si>
    <t>16759</t>
  </si>
  <si>
    <t>Xã Châu Kim</t>
  </si>
  <si>
    <t>16763</t>
  </si>
  <si>
    <t>Xã Mường Nọc</t>
  </si>
  <si>
    <t>16765</t>
  </si>
  <si>
    <t>Xã Châu Thôn</t>
  </si>
  <si>
    <t>16768</t>
  </si>
  <si>
    <t>Xã Nậm Nhoóng</t>
  </si>
  <si>
    <t>16771</t>
  </si>
  <si>
    <t>16774</t>
  </si>
  <si>
    <t>Xã Căm Muộn</t>
  </si>
  <si>
    <t>16777</t>
  </si>
  <si>
    <t>Thị trấn Tân Lạc</t>
  </si>
  <si>
    <t>416</t>
  </si>
  <si>
    <t>Huyện Quỳ Châu</t>
  </si>
  <si>
    <t>16780</t>
  </si>
  <si>
    <t>Xã Châu Bính</t>
  </si>
  <si>
    <t>16783</t>
  </si>
  <si>
    <t>Xã Châu Thuận</t>
  </si>
  <si>
    <t>16786</t>
  </si>
  <si>
    <t>Xã Châu Hội</t>
  </si>
  <si>
    <t>16789</t>
  </si>
  <si>
    <t>Xã Châu Nga</t>
  </si>
  <si>
    <t>16792</t>
  </si>
  <si>
    <t>Xã Châu Tiến</t>
  </si>
  <si>
    <t>16795</t>
  </si>
  <si>
    <t>Xã Châu Hạnh</t>
  </si>
  <si>
    <t>16798</t>
  </si>
  <si>
    <t>Xã Châu Thắng</t>
  </si>
  <si>
    <t>16801</t>
  </si>
  <si>
    <t>16804</t>
  </si>
  <si>
    <t>Xã Châu Bình</t>
  </si>
  <si>
    <t>16807</t>
  </si>
  <si>
    <t>Xã Châu Hoàn</t>
  </si>
  <si>
    <t>16810</t>
  </si>
  <si>
    <t>Xã Diên Lãm</t>
  </si>
  <si>
    <t>16813</t>
  </si>
  <si>
    <t>Thị trấn Mường Xén</t>
  </si>
  <si>
    <t>417</t>
  </si>
  <si>
    <t>Huyện Kỳ Sơn</t>
  </si>
  <si>
    <t>16816</t>
  </si>
  <si>
    <t>Xã Mỹ Lý</t>
  </si>
  <si>
    <t>16819</t>
  </si>
  <si>
    <t>16822</t>
  </si>
  <si>
    <t>Xã Keng Đu</t>
  </si>
  <si>
    <t>16825</t>
  </si>
  <si>
    <t>Xã Đoọc Mạy</t>
  </si>
  <si>
    <t>16828</t>
  </si>
  <si>
    <t>Xã Huồi Tụ</t>
  </si>
  <si>
    <t>16831</t>
  </si>
  <si>
    <t>Xã Mường Lống</t>
  </si>
  <si>
    <t>16834</t>
  </si>
  <si>
    <t>Xã Na Loi</t>
  </si>
  <si>
    <t>16837</t>
  </si>
  <si>
    <t>Xã Nậm Cắn</t>
  </si>
  <si>
    <t>16840</t>
  </si>
  <si>
    <t>Xã Bảo Nam</t>
  </si>
  <si>
    <t>16843</t>
  </si>
  <si>
    <t>Xã Phà Đánh</t>
  </si>
  <si>
    <t>16846</t>
  </si>
  <si>
    <t>Xã Bảo Thắng</t>
  </si>
  <si>
    <t>16849</t>
  </si>
  <si>
    <t>Xã Hữu Lập</t>
  </si>
  <si>
    <t>16852</t>
  </si>
  <si>
    <t>Xã Tà Cạ</t>
  </si>
  <si>
    <t>16855</t>
  </si>
  <si>
    <t>Xã Chiêu Lưu</t>
  </si>
  <si>
    <t>16858</t>
  </si>
  <si>
    <t>Xã Mường Típ</t>
  </si>
  <si>
    <t>16861</t>
  </si>
  <si>
    <t>Xã Hữu Kiệm</t>
  </si>
  <si>
    <t>16864</t>
  </si>
  <si>
    <t>16867</t>
  </si>
  <si>
    <t>Xã Mường Ải</t>
  </si>
  <si>
    <t>16870</t>
  </si>
  <si>
    <t>Xã Na Ngoi</t>
  </si>
  <si>
    <t>16873</t>
  </si>
  <si>
    <t>Xã Nậm Càn</t>
  </si>
  <si>
    <t>16876</t>
  </si>
  <si>
    <t>Thị trấn Thạch Giám</t>
  </si>
  <si>
    <t>418</t>
  </si>
  <si>
    <t>Huyện Tương Dương</t>
  </si>
  <si>
    <t>16879</t>
  </si>
  <si>
    <t>16882</t>
  </si>
  <si>
    <t>Xã Nhôn Mai</t>
  </si>
  <si>
    <t>16885</t>
  </si>
  <si>
    <t>Xã Hữu Khuông</t>
  </si>
  <si>
    <t>16900</t>
  </si>
  <si>
    <t>Xã Yên Tĩnh</t>
  </si>
  <si>
    <t>16903</t>
  </si>
  <si>
    <t>16904</t>
  </si>
  <si>
    <t>Xã Xiêng My</t>
  </si>
  <si>
    <t>16906</t>
  </si>
  <si>
    <t>Xã Lưỡng Minh</t>
  </si>
  <si>
    <t>16909</t>
  </si>
  <si>
    <t>16912</t>
  </si>
  <si>
    <t>Xã Yên Na</t>
  </si>
  <si>
    <t>16915</t>
  </si>
  <si>
    <t>Xã Lưu Kiền</t>
  </si>
  <si>
    <t>16921</t>
  </si>
  <si>
    <t>Xã Xá Lượng</t>
  </si>
  <si>
    <t>16924</t>
  </si>
  <si>
    <t>Xã Tam Thái</t>
  </si>
  <si>
    <t>16927</t>
  </si>
  <si>
    <t>Xã Tam Đình</t>
  </si>
  <si>
    <t>16930</t>
  </si>
  <si>
    <t>16933</t>
  </si>
  <si>
    <t>16936</t>
  </si>
  <si>
    <t>16941</t>
  </si>
  <si>
    <t>Thị trấn Nghĩa Đàn</t>
  </si>
  <si>
    <t>419</t>
  </si>
  <si>
    <t>Huyện Nghĩa Đàn</t>
  </si>
  <si>
    <t>16942</t>
  </si>
  <si>
    <t>Xã Nghĩa Mai</t>
  </si>
  <si>
    <t>16945</t>
  </si>
  <si>
    <t>Xã Nghĩa Yên</t>
  </si>
  <si>
    <t>16948</t>
  </si>
  <si>
    <t>16951</t>
  </si>
  <si>
    <t>16954</t>
  </si>
  <si>
    <t>16957</t>
  </si>
  <si>
    <t>16960</t>
  </si>
  <si>
    <t>16963</t>
  </si>
  <si>
    <t>Xã Nghĩa Thọ</t>
  </si>
  <si>
    <t>16966</t>
  </si>
  <si>
    <t>16969</t>
  </si>
  <si>
    <t>16972</t>
  </si>
  <si>
    <t>16975</t>
  </si>
  <si>
    <t>16978</t>
  </si>
  <si>
    <t>16981</t>
  </si>
  <si>
    <t>16984</t>
  </si>
  <si>
    <t>Xã Nghĩa Hội</t>
  </si>
  <si>
    <t>16987</t>
  </si>
  <si>
    <t>16996</t>
  </si>
  <si>
    <t>Xã Nghĩa Hiếu</t>
  </si>
  <si>
    <t>17020</t>
  </si>
  <si>
    <t>Xã Nghĩa Đức</t>
  </si>
  <si>
    <t>17023</t>
  </si>
  <si>
    <t>17026</t>
  </si>
  <si>
    <t>Xã Nghĩa Long</t>
  </si>
  <si>
    <t>17029</t>
  </si>
  <si>
    <t>Xã Nghĩa Lộc</t>
  </si>
  <si>
    <t>17032</t>
  </si>
  <si>
    <t>Xã Nghĩa Khánh</t>
  </si>
  <si>
    <t>17035</t>
  </si>
  <si>
    <t>Thị trấn Quỳ Hợp</t>
  </si>
  <si>
    <t>420</t>
  </si>
  <si>
    <t>Huyện Quỳ Hợp</t>
  </si>
  <si>
    <t>17038</t>
  </si>
  <si>
    <t>17041</t>
  </si>
  <si>
    <t>17044</t>
  </si>
  <si>
    <t>Xã Châu Hồng</t>
  </si>
  <si>
    <t>17047</t>
  </si>
  <si>
    <t>Xã Đồng Hợp</t>
  </si>
  <si>
    <t>17050</t>
  </si>
  <si>
    <t>Xã Châu Thành</t>
  </si>
  <si>
    <t>17053</t>
  </si>
  <si>
    <t>Xã Liên Hợp</t>
  </si>
  <si>
    <t>17056</t>
  </si>
  <si>
    <t>Xã Châu Lộc</t>
  </si>
  <si>
    <t>17059</t>
  </si>
  <si>
    <t>17062</t>
  </si>
  <si>
    <t>Xã Châu Cường</t>
  </si>
  <si>
    <t>17065</t>
  </si>
  <si>
    <t>Xã Châu Quang</t>
  </si>
  <si>
    <t>17068</t>
  </si>
  <si>
    <t>Xã Thọ Hợp</t>
  </si>
  <si>
    <t>17071</t>
  </si>
  <si>
    <t>Xã Minh Hợp</t>
  </si>
  <si>
    <t>17074</t>
  </si>
  <si>
    <t>Xã Nghĩa Xuân</t>
  </si>
  <si>
    <t>17077</t>
  </si>
  <si>
    <t>Xã Châu Thái</t>
  </si>
  <si>
    <t>17080</t>
  </si>
  <si>
    <t>Xã Châu Đình</t>
  </si>
  <si>
    <t>17083</t>
  </si>
  <si>
    <t>Xã Văn Lợi</t>
  </si>
  <si>
    <t>17086</t>
  </si>
  <si>
    <t>17089</t>
  </si>
  <si>
    <t>Xã Châu Lý</t>
  </si>
  <si>
    <t>17092</t>
  </si>
  <si>
    <t>Xã Hạ Sơn</t>
  </si>
  <si>
    <t>17095</t>
  </si>
  <si>
    <t>17098</t>
  </si>
  <si>
    <t>Thị trấn Cầu Giát</t>
  </si>
  <si>
    <t>421</t>
  </si>
  <si>
    <t>Huyện Quỳnh Lưu</t>
  </si>
  <si>
    <t>17101</t>
  </si>
  <si>
    <t>Xã Quỳnh Thắng</t>
  </si>
  <si>
    <t>17119</t>
  </si>
  <si>
    <t>Xã Quỳnh Tân</t>
  </si>
  <si>
    <t>17122</t>
  </si>
  <si>
    <t>Xã Quỳnh Châu</t>
  </si>
  <si>
    <t>17140</t>
  </si>
  <si>
    <t>17143</t>
  </si>
  <si>
    <t>Xã Quỳnh Văn</t>
  </si>
  <si>
    <t>17146</t>
  </si>
  <si>
    <t>17149</t>
  </si>
  <si>
    <t>Xã Quỳnh Tam</t>
  </si>
  <si>
    <t>17152</t>
  </si>
  <si>
    <t>17155</t>
  </si>
  <si>
    <t>Xã Quỳnh Thạch</t>
  </si>
  <si>
    <t>17158</t>
  </si>
  <si>
    <t>Xã Quỳnh Bảng</t>
  </si>
  <si>
    <t>17161</t>
  </si>
  <si>
    <t>17164</t>
  </si>
  <si>
    <t>Xã Quỳnh Thanh</t>
  </si>
  <si>
    <t>17167</t>
  </si>
  <si>
    <t>Xã Quỳnh Hậu</t>
  </si>
  <si>
    <t>17170</t>
  </si>
  <si>
    <t>17173</t>
  </si>
  <si>
    <t>Xã Quỳnh Đôi</t>
  </si>
  <si>
    <t>17176</t>
  </si>
  <si>
    <t>Xã Quỳnh Lương</t>
  </si>
  <si>
    <t>17179</t>
  </si>
  <si>
    <t>17182</t>
  </si>
  <si>
    <t>Xã Quỳnh Yên</t>
  </si>
  <si>
    <t>17185</t>
  </si>
  <si>
    <t>Xã Quỳnh Bá</t>
  </si>
  <si>
    <t>17188</t>
  </si>
  <si>
    <t>17191</t>
  </si>
  <si>
    <t>Xã Quỳnh Diễn</t>
  </si>
  <si>
    <t>17194</t>
  </si>
  <si>
    <t>17197</t>
  </si>
  <si>
    <t>Xã Quỳnh Giang</t>
  </si>
  <si>
    <t>17200</t>
  </si>
  <si>
    <t>17203</t>
  </si>
  <si>
    <t>Xã Quỳnh Nghĩa</t>
  </si>
  <si>
    <t>17206</t>
  </si>
  <si>
    <t>17209</t>
  </si>
  <si>
    <t>Xã Tiến Thủy</t>
  </si>
  <si>
    <t>17212</t>
  </si>
  <si>
    <t>17215</t>
  </si>
  <si>
    <t>17218</t>
  </si>
  <si>
    <t>Xã Quỳnh Thuận</t>
  </si>
  <si>
    <t>17221</t>
  </si>
  <si>
    <t>Xã Quỳnh Long</t>
  </si>
  <si>
    <t>17224</t>
  </si>
  <si>
    <t>Xã Tân Thắng</t>
  </si>
  <si>
    <t>17227</t>
  </si>
  <si>
    <t>Thị trấn Con Cuông</t>
  </si>
  <si>
    <t>422</t>
  </si>
  <si>
    <t>Huyện Con Cuông</t>
  </si>
  <si>
    <t>17230</t>
  </si>
  <si>
    <t>Xã Bình Chuẩn</t>
  </si>
  <si>
    <t>17233</t>
  </si>
  <si>
    <t>Xã Lạng Khê</t>
  </si>
  <si>
    <t>17236</t>
  </si>
  <si>
    <t>Xã Cam Lâm</t>
  </si>
  <si>
    <t>17239</t>
  </si>
  <si>
    <t>Xã Thạch Ngàn</t>
  </si>
  <si>
    <t>17242</t>
  </si>
  <si>
    <t>Xã Đôn Phục</t>
  </si>
  <si>
    <t>17245</t>
  </si>
  <si>
    <t>Xã Mậu Đức</t>
  </si>
  <si>
    <t>17248</t>
  </si>
  <si>
    <t>Xã Châu Khê</t>
  </si>
  <si>
    <t>17251</t>
  </si>
  <si>
    <t>Xã Chi Khê</t>
  </si>
  <si>
    <t>17254</t>
  </si>
  <si>
    <t>Xã Bồng Khê</t>
  </si>
  <si>
    <t>17257</t>
  </si>
  <si>
    <t>Xã Yên Khê</t>
  </si>
  <si>
    <t>17260</t>
  </si>
  <si>
    <t>Xã Lục Dạ</t>
  </si>
  <si>
    <t>17263</t>
  </si>
  <si>
    <t>Xã Môn Sơn</t>
  </si>
  <si>
    <t>17266</t>
  </si>
  <si>
    <t>Thị trấn Tân Kỳ</t>
  </si>
  <si>
    <t>423</t>
  </si>
  <si>
    <t>Huyện Tân Kỳ</t>
  </si>
  <si>
    <t>17269</t>
  </si>
  <si>
    <t>17272</t>
  </si>
  <si>
    <t>17275</t>
  </si>
  <si>
    <t>17278</t>
  </si>
  <si>
    <t>Xã Giai Xuân</t>
  </si>
  <si>
    <t>17281</t>
  </si>
  <si>
    <t>17284</t>
  </si>
  <si>
    <t>17287</t>
  </si>
  <si>
    <t>17290</t>
  </si>
  <si>
    <t>17293</t>
  </si>
  <si>
    <t>Xã Nghĩa Hợp</t>
  </si>
  <si>
    <t>17296</t>
  </si>
  <si>
    <t>Xã Nghĩa Hoàn</t>
  </si>
  <si>
    <t>17299</t>
  </si>
  <si>
    <t>17302</t>
  </si>
  <si>
    <t>Xã Tiên Kỳ</t>
  </si>
  <si>
    <t>17305</t>
  </si>
  <si>
    <t>17308</t>
  </si>
  <si>
    <t>Xã Nghĩa Dũng</t>
  </si>
  <si>
    <t>17311</t>
  </si>
  <si>
    <t>17314</t>
  </si>
  <si>
    <t>17317</t>
  </si>
  <si>
    <t>17320</t>
  </si>
  <si>
    <t>17323</t>
  </si>
  <si>
    <t>17325</t>
  </si>
  <si>
    <t>17326</t>
  </si>
  <si>
    <t>Xã Nghĩa Hành</t>
  </si>
  <si>
    <t>17329</t>
  </si>
  <si>
    <t>Thị trấn Anh Sơn</t>
  </si>
  <si>
    <t>424</t>
  </si>
  <si>
    <t>Huyện Anh Sơn</t>
  </si>
  <si>
    <t>17332</t>
  </si>
  <si>
    <t>17335</t>
  </si>
  <si>
    <t>17338</t>
  </si>
  <si>
    <t>17341</t>
  </si>
  <si>
    <t>17344</t>
  </si>
  <si>
    <t>Xã Đỉnh Sơn</t>
  </si>
  <si>
    <t>17347</t>
  </si>
  <si>
    <t>17350</t>
  </si>
  <si>
    <t>Xã Cẩm Sơn</t>
  </si>
  <si>
    <t>17353</t>
  </si>
  <si>
    <t>Xã Đức Sơn</t>
  </si>
  <si>
    <t>17356</t>
  </si>
  <si>
    <t>Xã Tường Sơn</t>
  </si>
  <si>
    <t>17357</t>
  </si>
  <si>
    <t>17359</t>
  </si>
  <si>
    <t>Xã Tào Sơn</t>
  </si>
  <si>
    <t>17362</t>
  </si>
  <si>
    <t>17365</t>
  </si>
  <si>
    <t>Xã Lạng Sơn</t>
  </si>
  <si>
    <t>17368</t>
  </si>
  <si>
    <t>Xã Hội Sơn</t>
  </si>
  <si>
    <t>17371</t>
  </si>
  <si>
    <t>17374</t>
  </si>
  <si>
    <t>17377</t>
  </si>
  <si>
    <t>17380</t>
  </si>
  <si>
    <t>Xã Khai Sơn</t>
  </si>
  <si>
    <t>17383</t>
  </si>
  <si>
    <t>Xã Lĩnh Sơn</t>
  </si>
  <si>
    <t>17386</t>
  </si>
  <si>
    <t>17389</t>
  </si>
  <si>
    <t>Thị trấn Diễn Châu</t>
  </si>
  <si>
    <t>425</t>
  </si>
  <si>
    <t>Huyện Diễn Châu</t>
  </si>
  <si>
    <t>17392</t>
  </si>
  <si>
    <t>Xã Diễn Lâm</t>
  </si>
  <si>
    <t>17395</t>
  </si>
  <si>
    <t>Xã Diễn Đoài</t>
  </si>
  <si>
    <t>17398</t>
  </si>
  <si>
    <t>Xã Diễn Trường</t>
  </si>
  <si>
    <t>17401</t>
  </si>
  <si>
    <t>Xã Diễn Yên</t>
  </si>
  <si>
    <t>17404</t>
  </si>
  <si>
    <t>Xã Diễn Hoàng</t>
  </si>
  <si>
    <t>17407</t>
  </si>
  <si>
    <t>Xã Diễn Hùng</t>
  </si>
  <si>
    <t>17410</t>
  </si>
  <si>
    <t>Xã Diễn Mỹ</t>
  </si>
  <si>
    <t>17413</t>
  </si>
  <si>
    <t>Xã Diễn Hồng</t>
  </si>
  <si>
    <t>17416</t>
  </si>
  <si>
    <t>Xã Diễn Phong</t>
  </si>
  <si>
    <t>17419</t>
  </si>
  <si>
    <t>Xã Diễn Hải</t>
  </si>
  <si>
    <t>17422</t>
  </si>
  <si>
    <t>Xã Diễn Tháp</t>
  </si>
  <si>
    <t>17425</t>
  </si>
  <si>
    <t>Xã Diễn Liên</t>
  </si>
  <si>
    <t>17428</t>
  </si>
  <si>
    <t>Xã Diễn Vạn</t>
  </si>
  <si>
    <t>17431</t>
  </si>
  <si>
    <t>Xã Diễn Kim</t>
  </si>
  <si>
    <t>17434</t>
  </si>
  <si>
    <t>Xã Diễn Kỷ</t>
  </si>
  <si>
    <t>17437</t>
  </si>
  <si>
    <t>Xã Diễn Xuân</t>
  </si>
  <si>
    <t>17440</t>
  </si>
  <si>
    <t>Xã Diễn Thái</t>
  </si>
  <si>
    <t>17443</t>
  </si>
  <si>
    <t>Xã Diễn Đồng</t>
  </si>
  <si>
    <t>17446</t>
  </si>
  <si>
    <t>Xã Diễn Bích</t>
  </si>
  <si>
    <t>17449</t>
  </si>
  <si>
    <t>Xã Diễn Hạnh</t>
  </si>
  <si>
    <t>17452</t>
  </si>
  <si>
    <t>Xã Diễn Ngọc</t>
  </si>
  <si>
    <t>17455</t>
  </si>
  <si>
    <t>Xã Diễn Quảng</t>
  </si>
  <si>
    <t>17458</t>
  </si>
  <si>
    <t>Xã Diễn Nguyên</t>
  </si>
  <si>
    <t>17461</t>
  </si>
  <si>
    <t>Xã Diễn Hoa</t>
  </si>
  <si>
    <t>17464</t>
  </si>
  <si>
    <t>Xã Diễn Thành</t>
  </si>
  <si>
    <t>17467</t>
  </si>
  <si>
    <t>Xã Diễn Phúc</t>
  </si>
  <si>
    <t>17476</t>
  </si>
  <si>
    <t>Xã Diễn Cát</t>
  </si>
  <si>
    <t>17479</t>
  </si>
  <si>
    <t>Xã Diễn Thịnh</t>
  </si>
  <si>
    <t>17482</t>
  </si>
  <si>
    <t>Xã Diễn Tân</t>
  </si>
  <si>
    <t>17485</t>
  </si>
  <si>
    <t>17488</t>
  </si>
  <si>
    <t>Xã Diễn Thọ</t>
  </si>
  <si>
    <t>17491</t>
  </si>
  <si>
    <t>Xã Diễn Lợi</t>
  </si>
  <si>
    <t>17494</t>
  </si>
  <si>
    <t>Xã Diễn Lộc</t>
  </si>
  <si>
    <t>17497</t>
  </si>
  <si>
    <t>Xã Diễn Trung</t>
  </si>
  <si>
    <t>17500</t>
  </si>
  <si>
    <t>Xã Diễn An</t>
  </si>
  <si>
    <t>17503</t>
  </si>
  <si>
    <t>Xã Diễn Phú</t>
  </si>
  <si>
    <t>17506</t>
  </si>
  <si>
    <t>Thị trấn Yên Thành</t>
  </si>
  <si>
    <t>426</t>
  </si>
  <si>
    <t>Huyện Yên Thành</t>
  </si>
  <si>
    <t>17509</t>
  </si>
  <si>
    <t>Xã Mã Thành</t>
  </si>
  <si>
    <t>17510</t>
  </si>
  <si>
    <t>Xã Tiến Thành</t>
  </si>
  <si>
    <t>17512</t>
  </si>
  <si>
    <t>Xã Lăng Thành</t>
  </si>
  <si>
    <t>17515</t>
  </si>
  <si>
    <t>17518</t>
  </si>
  <si>
    <t>Xã Đức Thành</t>
  </si>
  <si>
    <t>17521</t>
  </si>
  <si>
    <t>Xã Kim Thành</t>
  </si>
  <si>
    <t>17524</t>
  </si>
  <si>
    <t>Xã Hậu Thành</t>
  </si>
  <si>
    <t>17525</t>
  </si>
  <si>
    <t>Xã Hùng Thành</t>
  </si>
  <si>
    <t>17527</t>
  </si>
  <si>
    <t>Xã Đô Thành</t>
  </si>
  <si>
    <t>17530</t>
  </si>
  <si>
    <t>Xã Thọ Thành</t>
  </si>
  <si>
    <t>17533</t>
  </si>
  <si>
    <t>17536</t>
  </si>
  <si>
    <t>Xã Tây Thành</t>
  </si>
  <si>
    <t>17539</t>
  </si>
  <si>
    <t>17542</t>
  </si>
  <si>
    <t>Xã Hồng Thành</t>
  </si>
  <si>
    <t>17545</t>
  </si>
  <si>
    <t>Xã Đồng Thành</t>
  </si>
  <si>
    <t>17548</t>
  </si>
  <si>
    <t>17551</t>
  </si>
  <si>
    <t>Xã Hoa Thành</t>
  </si>
  <si>
    <t>17554</t>
  </si>
  <si>
    <t>Xã Tăng Thành</t>
  </si>
  <si>
    <t>17557</t>
  </si>
  <si>
    <t>Xã Văn Thành</t>
  </si>
  <si>
    <t>17560</t>
  </si>
  <si>
    <t>Xã Thịnh Thành</t>
  </si>
  <si>
    <t>17563</t>
  </si>
  <si>
    <t>17566</t>
  </si>
  <si>
    <t>17569</t>
  </si>
  <si>
    <t>Xã Bắc Thành</t>
  </si>
  <si>
    <t>17572</t>
  </si>
  <si>
    <t>Xã Nhân Thành</t>
  </si>
  <si>
    <t>17575</t>
  </si>
  <si>
    <t>17578</t>
  </si>
  <si>
    <t>Xã Long Thành</t>
  </si>
  <si>
    <t>17581</t>
  </si>
  <si>
    <t>Xã Minh Thành</t>
  </si>
  <si>
    <t>17584</t>
  </si>
  <si>
    <t>Xã Nam Thành</t>
  </si>
  <si>
    <t>17587</t>
  </si>
  <si>
    <t>Xã Vĩnh Thành</t>
  </si>
  <si>
    <t>17590</t>
  </si>
  <si>
    <t>Xã Lý Thành</t>
  </si>
  <si>
    <t>17593</t>
  </si>
  <si>
    <t>17596</t>
  </si>
  <si>
    <t>Xã Viên Thành</t>
  </si>
  <si>
    <t>17599</t>
  </si>
  <si>
    <t>17602</t>
  </si>
  <si>
    <t>Xã Liên Thành</t>
  </si>
  <si>
    <t>17605</t>
  </si>
  <si>
    <t>Xã Bảo Thành</t>
  </si>
  <si>
    <t>17608</t>
  </si>
  <si>
    <t>17611</t>
  </si>
  <si>
    <t>Xã Công Thành</t>
  </si>
  <si>
    <t>17614</t>
  </si>
  <si>
    <t>17617</t>
  </si>
  <si>
    <t>Thị trấn Đô Lương</t>
  </si>
  <si>
    <t>427</t>
  </si>
  <si>
    <t>Huyện Đô Lương</t>
  </si>
  <si>
    <t>17619</t>
  </si>
  <si>
    <t>Xã Giang Sơn Đông</t>
  </si>
  <si>
    <t>17620</t>
  </si>
  <si>
    <t>Xã Giang Sơn Tây</t>
  </si>
  <si>
    <t>17623</t>
  </si>
  <si>
    <t>17626</t>
  </si>
  <si>
    <t>Xã Bồi Sơn</t>
  </si>
  <si>
    <t>17629</t>
  </si>
  <si>
    <t>17632</t>
  </si>
  <si>
    <t>Xã Bài Sơn</t>
  </si>
  <si>
    <t>17635</t>
  </si>
  <si>
    <t>17638</t>
  </si>
  <si>
    <t>17641</t>
  </si>
  <si>
    <t>Xã Tràng Sơn</t>
  </si>
  <si>
    <t>17644</t>
  </si>
  <si>
    <t>17647</t>
  </si>
  <si>
    <t>17650</t>
  </si>
  <si>
    <t>Xã Đặng Sơn</t>
  </si>
  <si>
    <t>17653</t>
  </si>
  <si>
    <t>17656</t>
  </si>
  <si>
    <t>17659</t>
  </si>
  <si>
    <t>Xã Lưu Sơn</t>
  </si>
  <si>
    <t>17662</t>
  </si>
  <si>
    <t>17665</t>
  </si>
  <si>
    <t>17668</t>
  </si>
  <si>
    <t>Xã Đà Sơn</t>
  </si>
  <si>
    <t>17671</t>
  </si>
  <si>
    <t>Xã Lạc Sơn</t>
  </si>
  <si>
    <t>17674</t>
  </si>
  <si>
    <t>17677</t>
  </si>
  <si>
    <t>17680</t>
  </si>
  <si>
    <t>17683</t>
  </si>
  <si>
    <t>Xã Thịnh Sơn</t>
  </si>
  <si>
    <t>17686</t>
  </si>
  <si>
    <t>17689</t>
  </si>
  <si>
    <t>17692</t>
  </si>
  <si>
    <t>17695</t>
  </si>
  <si>
    <t>Xã Thuận Sơn</t>
  </si>
  <si>
    <t>17698</t>
  </si>
  <si>
    <t>Xã Nhân Sơn</t>
  </si>
  <si>
    <t>17701</t>
  </si>
  <si>
    <t>Xã Hiến Sơn</t>
  </si>
  <si>
    <t>17704</t>
  </si>
  <si>
    <t>Xã Mỹ Sơn</t>
  </si>
  <si>
    <t>17707</t>
  </si>
  <si>
    <t>Xã Trù Sơn</t>
  </si>
  <si>
    <t>17710</t>
  </si>
  <si>
    <t>17713</t>
  </si>
  <si>
    <t>Thị trấn Thanh Chương</t>
  </si>
  <si>
    <t>428</t>
  </si>
  <si>
    <t>Huyện Thanh Chương</t>
  </si>
  <si>
    <t>17716</t>
  </si>
  <si>
    <t>Xã Cát Văn</t>
  </si>
  <si>
    <t>17719</t>
  </si>
  <si>
    <t>Xã Thanh Nho</t>
  </si>
  <si>
    <t>17722</t>
  </si>
  <si>
    <t>Xã Hạnh Lâm</t>
  </si>
  <si>
    <t>17723</t>
  </si>
  <si>
    <t>17725</t>
  </si>
  <si>
    <t>17728</t>
  </si>
  <si>
    <t>Xã Phong Thịnh</t>
  </si>
  <si>
    <t>17731</t>
  </si>
  <si>
    <t>17734</t>
  </si>
  <si>
    <t>17737</t>
  </si>
  <si>
    <t>Xã Thanh Tiên</t>
  </si>
  <si>
    <t>17743</t>
  </si>
  <si>
    <t>Xã Thanh Liên</t>
  </si>
  <si>
    <t>17749</t>
  </si>
  <si>
    <t>17752</t>
  </si>
  <si>
    <t>Xã Thanh Đồng</t>
  </si>
  <si>
    <t>17755</t>
  </si>
  <si>
    <t>Xã Thanh Ngọc</t>
  </si>
  <si>
    <t>17758</t>
  </si>
  <si>
    <t>17759</t>
  </si>
  <si>
    <t>17761</t>
  </si>
  <si>
    <t>Xã Thanh Lĩnh</t>
  </si>
  <si>
    <t>17764</t>
  </si>
  <si>
    <t>17767</t>
  </si>
  <si>
    <t>17770</t>
  </si>
  <si>
    <t>17773</t>
  </si>
  <si>
    <t>17776</t>
  </si>
  <si>
    <t>Xã Thanh Chi</t>
  </si>
  <si>
    <t>17779</t>
  </si>
  <si>
    <t>Xã Xuân Tường</t>
  </si>
  <si>
    <t>17782</t>
  </si>
  <si>
    <t>Xã Thanh Dương</t>
  </si>
  <si>
    <t>17785</t>
  </si>
  <si>
    <t>17788</t>
  </si>
  <si>
    <t>17791</t>
  </si>
  <si>
    <t>Xã Võ Liệt</t>
  </si>
  <si>
    <t>17794</t>
  </si>
  <si>
    <t>17797</t>
  </si>
  <si>
    <t>17800</t>
  </si>
  <si>
    <t>Xã Thanh Khai</t>
  </si>
  <si>
    <t>17803</t>
  </si>
  <si>
    <t>17806</t>
  </si>
  <si>
    <t>17809</t>
  </si>
  <si>
    <t>17812</t>
  </si>
  <si>
    <t>17815</t>
  </si>
  <si>
    <t>17818</t>
  </si>
  <si>
    <t>17821</t>
  </si>
  <si>
    <t>17824</t>
  </si>
  <si>
    <t>17827</t>
  </si>
  <si>
    <t>Thị trấn Quán Hành</t>
  </si>
  <si>
    <t>429</t>
  </si>
  <si>
    <t>Huyện Nghi Lộc</t>
  </si>
  <si>
    <t>17830</t>
  </si>
  <si>
    <t>Xã Nghi Văn</t>
  </si>
  <si>
    <t>17833</t>
  </si>
  <si>
    <t>Xã Nghi Yên</t>
  </si>
  <si>
    <t>17836</t>
  </si>
  <si>
    <t>Xã Nghi Tiến</t>
  </si>
  <si>
    <t>17839</t>
  </si>
  <si>
    <t>Xã Nghi Hưng</t>
  </si>
  <si>
    <t>17842</t>
  </si>
  <si>
    <t>Xã Nghi Đồng</t>
  </si>
  <si>
    <t>17845</t>
  </si>
  <si>
    <t>Xã Nghi Thiết</t>
  </si>
  <si>
    <t>17848</t>
  </si>
  <si>
    <t>Xã Nghi Lâm</t>
  </si>
  <si>
    <t>17851</t>
  </si>
  <si>
    <t>Xã Nghi Quang</t>
  </si>
  <si>
    <t>17854</t>
  </si>
  <si>
    <t>Xã Nghi Kiều</t>
  </si>
  <si>
    <t>17857</t>
  </si>
  <si>
    <t>Xã Nghi Mỹ</t>
  </si>
  <si>
    <t>17860</t>
  </si>
  <si>
    <t>Xã Nghi Phương</t>
  </si>
  <si>
    <t>17863</t>
  </si>
  <si>
    <t>Xã Nghi Thuận</t>
  </si>
  <si>
    <t>17866</t>
  </si>
  <si>
    <t>Xã Nghi Long</t>
  </si>
  <si>
    <t>17869</t>
  </si>
  <si>
    <t>Xã Nghi Xá</t>
  </si>
  <si>
    <t>17875</t>
  </si>
  <si>
    <t>Xã Nghi Hoa</t>
  </si>
  <si>
    <t>17878</t>
  </si>
  <si>
    <t>Xã Khánh Hợp</t>
  </si>
  <si>
    <t>17881</t>
  </si>
  <si>
    <t>Xã Nghi Thịnh</t>
  </si>
  <si>
    <t>17884</t>
  </si>
  <si>
    <t>Xã Nghi Công Bắc</t>
  </si>
  <si>
    <t>17887</t>
  </si>
  <si>
    <t>Xã Nghi Công Nam</t>
  </si>
  <si>
    <t>17890</t>
  </si>
  <si>
    <t>Xã Nghi Thạch</t>
  </si>
  <si>
    <t>17893</t>
  </si>
  <si>
    <t>Xã Nghi Trung</t>
  </si>
  <si>
    <t>17896</t>
  </si>
  <si>
    <t>Xã Nghi Trường</t>
  </si>
  <si>
    <t>17899</t>
  </si>
  <si>
    <t>Xã Nghi Diên</t>
  </si>
  <si>
    <t>17902</t>
  </si>
  <si>
    <t>Xã Nghi Phong</t>
  </si>
  <si>
    <t>17905</t>
  </si>
  <si>
    <t>Xã Nghi Xuân</t>
  </si>
  <si>
    <t>17911</t>
  </si>
  <si>
    <t>Xã Nghi Vạn</t>
  </si>
  <si>
    <t>17917</t>
  </si>
  <si>
    <t>Xã Phúc Thọ</t>
  </si>
  <si>
    <t>17926</t>
  </si>
  <si>
    <t>Xã Nghi Thái</t>
  </si>
  <si>
    <t>17932</t>
  </si>
  <si>
    <t>430</t>
  </si>
  <si>
    <t>Huyện Nam Đàn</t>
  </si>
  <si>
    <t>17935</t>
  </si>
  <si>
    <t>Xã Nam Nghĩa</t>
  </si>
  <si>
    <t>17938</t>
  </si>
  <si>
    <t>17941</t>
  </si>
  <si>
    <t>Xã Nam Anh</t>
  </si>
  <si>
    <t>17944</t>
  </si>
  <si>
    <t>17947</t>
  </si>
  <si>
    <t>17950</t>
  </si>
  <si>
    <t>Thị trấn Nam Đàn</t>
  </si>
  <si>
    <t>17953</t>
  </si>
  <si>
    <t>Xã Nam Lĩnh</t>
  </si>
  <si>
    <t>17956</t>
  </si>
  <si>
    <t>17959</t>
  </si>
  <si>
    <t>17962</t>
  </si>
  <si>
    <t>17968</t>
  </si>
  <si>
    <t>Xã Thượng Tân Lộc</t>
  </si>
  <si>
    <t>17971</t>
  </si>
  <si>
    <t>17977</t>
  </si>
  <si>
    <t>Xã Hồng Long</t>
  </si>
  <si>
    <t>17980</t>
  </si>
  <si>
    <t>17983</t>
  </si>
  <si>
    <t>Xã Nam Cát</t>
  </si>
  <si>
    <t>17986</t>
  </si>
  <si>
    <t>Xã Khánh Sơn</t>
  </si>
  <si>
    <t>17989</t>
  </si>
  <si>
    <t>Xã Trung Phúc Cường</t>
  </si>
  <si>
    <t>17998</t>
  </si>
  <si>
    <t>Xã Nam Kim</t>
  </si>
  <si>
    <t>18001</t>
  </si>
  <si>
    <t>Thị trấn Hưng Nguyên</t>
  </si>
  <si>
    <t>431</t>
  </si>
  <si>
    <t>Huyện Hưng Nguyên</t>
  </si>
  <si>
    <t>18004</t>
  </si>
  <si>
    <t>Xã Hưng Trung</t>
  </si>
  <si>
    <t>18007</t>
  </si>
  <si>
    <t>Xã Hưng Yên</t>
  </si>
  <si>
    <t>18008</t>
  </si>
  <si>
    <t>Xã Hưng Yên Bắc</t>
  </si>
  <si>
    <t>18010</t>
  </si>
  <si>
    <t>Xã Hưng Tây</t>
  </si>
  <si>
    <t>18016</t>
  </si>
  <si>
    <t>18019</t>
  </si>
  <si>
    <t>Xã Hưng Mỹ</t>
  </si>
  <si>
    <t>18022</t>
  </si>
  <si>
    <t>18025</t>
  </si>
  <si>
    <t>Xã Hưng Lĩnh</t>
  </si>
  <si>
    <t>18028</t>
  </si>
  <si>
    <t>Xã Hưng Thông</t>
  </si>
  <si>
    <t>18031</t>
  </si>
  <si>
    <t>Xã Hưng Tân</t>
  </si>
  <si>
    <t>18034</t>
  </si>
  <si>
    <t>Xã Hưng Lợi</t>
  </si>
  <si>
    <t>18037</t>
  </si>
  <si>
    <t>Xã Hưng Nghĩa</t>
  </si>
  <si>
    <t>18040</t>
  </si>
  <si>
    <t>Xã Hưng Phúc</t>
  </si>
  <si>
    <t>18043</t>
  </si>
  <si>
    <t>Xã Long Xá</t>
  </si>
  <si>
    <t>18052</t>
  </si>
  <si>
    <t>Xã Châu Nhân</t>
  </si>
  <si>
    <t>18055</t>
  </si>
  <si>
    <t>Xã Xuân Lam</t>
  </si>
  <si>
    <t>18064</t>
  </si>
  <si>
    <t>Xã Hưng Thành</t>
  </si>
  <si>
    <t>17104</t>
  </si>
  <si>
    <t>Xã Quỳnh Vinh</t>
  </si>
  <si>
    <t>432</t>
  </si>
  <si>
    <t>Thị xã Hoàng Mai</t>
  </si>
  <si>
    <t>17107</t>
  </si>
  <si>
    <t>Xã Quỳnh Lộc</t>
  </si>
  <si>
    <t>17110</t>
  </si>
  <si>
    <t>Phường Quỳnh Thiện</t>
  </si>
  <si>
    <t>17113</t>
  </si>
  <si>
    <t>Xã Quỳnh Lập</t>
  </si>
  <si>
    <t>17116</t>
  </si>
  <si>
    <t>17125</t>
  </si>
  <si>
    <t>Phường Mai Hùng</t>
  </si>
  <si>
    <t>17128</t>
  </si>
  <si>
    <t>Phường Quỳnh Dị</t>
  </si>
  <si>
    <t>17131</t>
  </si>
  <si>
    <t>Phường Quỳnh Xuân</t>
  </si>
  <si>
    <t>17134</t>
  </si>
  <si>
    <t>Phường Quỳnh Phương</t>
  </si>
  <si>
    <t>17137</t>
  </si>
  <si>
    <t>Xã Quỳnh Liên</t>
  </si>
  <si>
    <t>18070</t>
  </si>
  <si>
    <t>436</t>
  </si>
  <si>
    <t>Thành phố Hà Tĩnh</t>
  </si>
  <si>
    <t>Tỉnh Hà Tĩnh</t>
  </si>
  <si>
    <t>18073</t>
  </si>
  <si>
    <t>Phường Nam Hà</t>
  </si>
  <si>
    <t>18076</t>
  </si>
  <si>
    <t>Phường Bắc Hà</t>
  </si>
  <si>
    <t>18077</t>
  </si>
  <si>
    <t>18079</t>
  </si>
  <si>
    <t>18082</t>
  </si>
  <si>
    <t>Phường Đại Nài</t>
  </si>
  <si>
    <t>18085</t>
  </si>
  <si>
    <t>18088</t>
  </si>
  <si>
    <t>Xã Thạch Trung</t>
  </si>
  <si>
    <t>18091</t>
  </si>
  <si>
    <t>Phường Thạch Quý</t>
  </si>
  <si>
    <t>18094</t>
  </si>
  <si>
    <t>Phường Thạch Linh</t>
  </si>
  <si>
    <t>18097</t>
  </si>
  <si>
    <t>Phường Văn Yên</t>
  </si>
  <si>
    <t>18100</t>
  </si>
  <si>
    <t>Xã Thạch Hạ</t>
  </si>
  <si>
    <t>18103</t>
  </si>
  <si>
    <t>Xã Đồng Môn</t>
  </si>
  <si>
    <t>18109</t>
  </si>
  <si>
    <t>Xã Thạch Hưng</t>
  </si>
  <si>
    <t>18112</t>
  </si>
  <si>
    <t>18115</t>
  </si>
  <si>
    <t>Phường Bắc Hồng</t>
  </si>
  <si>
    <t>437</t>
  </si>
  <si>
    <t>Thị xã Hồng Lĩnh</t>
  </si>
  <si>
    <t>18118</t>
  </si>
  <si>
    <t>Phường Nam Hồng</t>
  </si>
  <si>
    <t>18121</t>
  </si>
  <si>
    <t>Phường Trung Lương</t>
  </si>
  <si>
    <t>18124</t>
  </si>
  <si>
    <t>Phường Đức Thuận</t>
  </si>
  <si>
    <t>18127</t>
  </si>
  <si>
    <t>Phường Đậu Liêu</t>
  </si>
  <si>
    <t>18130</t>
  </si>
  <si>
    <t>Xã Thuận Lộc</t>
  </si>
  <si>
    <t>18133</t>
  </si>
  <si>
    <t>Thị trấn Phố Châu</t>
  </si>
  <si>
    <t>439</t>
  </si>
  <si>
    <t>Huyện Hương Sơn</t>
  </si>
  <si>
    <t>18136</t>
  </si>
  <si>
    <t>Thị trấn  Tây Sơn</t>
  </si>
  <si>
    <t>18139</t>
  </si>
  <si>
    <t>Xã Sơn Hồng</t>
  </si>
  <si>
    <t>18142</t>
  </si>
  <si>
    <t>Xã Sơn Tiến</t>
  </si>
  <si>
    <t>18145</t>
  </si>
  <si>
    <t>Xã Sơn Lâm</t>
  </si>
  <si>
    <t>18148</t>
  </si>
  <si>
    <t>Xã Sơn Lễ</t>
  </si>
  <si>
    <t>18157</t>
  </si>
  <si>
    <t>Xã Sơn Giang</t>
  </si>
  <si>
    <t>18160</t>
  </si>
  <si>
    <t>Xã Sơn Lĩnh</t>
  </si>
  <si>
    <t>18163</t>
  </si>
  <si>
    <t>Xã An Hòa Thịnh</t>
  </si>
  <si>
    <t>18172</t>
  </si>
  <si>
    <t>Xã Sơn Tây</t>
  </si>
  <si>
    <t>18175</t>
  </si>
  <si>
    <t>Xã Sơn Ninh</t>
  </si>
  <si>
    <t>18178</t>
  </si>
  <si>
    <t>Xã Sơn Châu</t>
  </si>
  <si>
    <t>18181</t>
  </si>
  <si>
    <t>Xã Tân Mỹ Hà</t>
  </si>
  <si>
    <t>18184</t>
  </si>
  <si>
    <t>Xã Quang Diệm</t>
  </si>
  <si>
    <t>18187</t>
  </si>
  <si>
    <t>Xã Sơn Trung</t>
  </si>
  <si>
    <t>18190</t>
  </si>
  <si>
    <t>Xã Sơn Bằng</t>
  </si>
  <si>
    <t>18193</t>
  </si>
  <si>
    <t>18196</t>
  </si>
  <si>
    <t>Xã Sơn Kim 1</t>
  </si>
  <si>
    <t>18199</t>
  </si>
  <si>
    <t>Xã Sơn Kim 2</t>
  </si>
  <si>
    <t>18202</t>
  </si>
  <si>
    <t>Xã Sơn Trà</t>
  </si>
  <si>
    <t>18205</t>
  </si>
  <si>
    <t>Xã Sơn Long</t>
  </si>
  <si>
    <t>18211</t>
  </si>
  <si>
    <t>18214</t>
  </si>
  <si>
    <t>Xã Sơn Hàm</t>
  </si>
  <si>
    <t>18217</t>
  </si>
  <si>
    <t>18223</t>
  </si>
  <si>
    <t>Xã Sơn Trường</t>
  </si>
  <si>
    <t>18229</t>
  </si>
  <si>
    <t>Thị trấn Đức Thọ</t>
  </si>
  <si>
    <t>440</t>
  </si>
  <si>
    <t>Huyện Đức Thọ</t>
  </si>
  <si>
    <t>18235</t>
  </si>
  <si>
    <t>Xã Quang Vĩnh</t>
  </si>
  <si>
    <t>18241</t>
  </si>
  <si>
    <t>Xã Tùng Châu</t>
  </si>
  <si>
    <t>18244</t>
  </si>
  <si>
    <t>18247</t>
  </si>
  <si>
    <t>18253</t>
  </si>
  <si>
    <t>Xã Yên Hồ</t>
  </si>
  <si>
    <t>18259</t>
  </si>
  <si>
    <t>Xã Tùng Ảnh</t>
  </si>
  <si>
    <t>18262</t>
  </si>
  <si>
    <t>Xã Bùi La Nhân</t>
  </si>
  <si>
    <t>18274</t>
  </si>
  <si>
    <t>Xã Thanh Bình Thịnh</t>
  </si>
  <si>
    <t>18277</t>
  </si>
  <si>
    <t>Xã Lâm Trung Thủy</t>
  </si>
  <si>
    <t>18280</t>
  </si>
  <si>
    <t>18283</t>
  </si>
  <si>
    <t>18298</t>
  </si>
  <si>
    <t>Xã An Dũng</t>
  </si>
  <si>
    <t>18304</t>
  </si>
  <si>
    <t>Xã Đức Đồng</t>
  </si>
  <si>
    <t>18307</t>
  </si>
  <si>
    <t>Xã Đức Lạng</t>
  </si>
  <si>
    <t>18310</t>
  </si>
  <si>
    <t>18313</t>
  </si>
  <si>
    <t>Thị trấn Vũ Quang</t>
  </si>
  <si>
    <t>441</t>
  </si>
  <si>
    <t>Huyện Vũ Quang</t>
  </si>
  <si>
    <t>18316</t>
  </si>
  <si>
    <t>Xã Ân Phú</t>
  </si>
  <si>
    <t>18319</t>
  </si>
  <si>
    <t>18322</t>
  </si>
  <si>
    <t>Xã Đức Lĩnh</t>
  </si>
  <si>
    <t>18325</t>
  </si>
  <si>
    <t>Xã Thọ Điền</t>
  </si>
  <si>
    <t>18328</t>
  </si>
  <si>
    <t>Xã Đức Hương</t>
  </si>
  <si>
    <t>18331</t>
  </si>
  <si>
    <t>Xã Đức Bồng</t>
  </si>
  <si>
    <t>18334</t>
  </si>
  <si>
    <t>Xã Đức Liên</t>
  </si>
  <si>
    <t>18340</t>
  </si>
  <si>
    <t>Xã Hương Minh</t>
  </si>
  <si>
    <t>18343</t>
  </si>
  <si>
    <t>Xã Quang Thọ</t>
  </si>
  <si>
    <t>18352</t>
  </si>
  <si>
    <t>Thị trấn Xuân An</t>
  </si>
  <si>
    <t>442</t>
  </si>
  <si>
    <t>Huyện Nghi Xuân</t>
  </si>
  <si>
    <t>18355</t>
  </si>
  <si>
    <t>Xã Xuân Hội</t>
  </si>
  <si>
    <t>18358</t>
  </si>
  <si>
    <t>Xã Đan Trường</t>
  </si>
  <si>
    <t>18364</t>
  </si>
  <si>
    <t>Xã Xuân Phổ</t>
  </si>
  <si>
    <t>18367</t>
  </si>
  <si>
    <t>Xã Xuân Hải</t>
  </si>
  <si>
    <t>18370</t>
  </si>
  <si>
    <t>18373</t>
  </si>
  <si>
    <t>Thị trấn Tiên Điền</t>
  </si>
  <si>
    <t>18376</t>
  </si>
  <si>
    <t>Xã Xuân Yên</t>
  </si>
  <si>
    <t>18379</t>
  </si>
  <si>
    <t>Xã Xuân Mỹ</t>
  </si>
  <si>
    <t>18382</t>
  </si>
  <si>
    <t>18385</t>
  </si>
  <si>
    <t>18388</t>
  </si>
  <si>
    <t>18391</t>
  </si>
  <si>
    <t>Xã Cỗ Đạm</t>
  </si>
  <si>
    <t>18394</t>
  </si>
  <si>
    <t>Xã Xuân Liên</t>
  </si>
  <si>
    <t>18397</t>
  </si>
  <si>
    <t>Xã Xuân Lĩnh</t>
  </si>
  <si>
    <t>18400</t>
  </si>
  <si>
    <t>18403</t>
  </si>
  <si>
    <t>Xã Cương Gián</t>
  </si>
  <si>
    <t>18406</t>
  </si>
  <si>
    <t>Thị trấn Nghèn</t>
  </si>
  <si>
    <t>443</t>
  </si>
  <si>
    <t>Huyện Can Lộc</t>
  </si>
  <si>
    <t>18415</t>
  </si>
  <si>
    <t>Xã Thiên Lộc</t>
  </si>
  <si>
    <t>18418</t>
  </si>
  <si>
    <t>Xã Thuần Thiện</t>
  </si>
  <si>
    <t>18427</t>
  </si>
  <si>
    <t>Xã Vượng Lộc</t>
  </si>
  <si>
    <t>18433</t>
  </si>
  <si>
    <t>Xã Thanh Lộc</t>
  </si>
  <si>
    <t>18436</t>
  </si>
  <si>
    <t>Xã Kim Song Trường</t>
  </si>
  <si>
    <t>18439</t>
  </si>
  <si>
    <t>Xã Thường Nga</t>
  </si>
  <si>
    <t>18445</t>
  </si>
  <si>
    <t>Xã Tùng Lộc</t>
  </si>
  <si>
    <t>18454</t>
  </si>
  <si>
    <t>18463</t>
  </si>
  <si>
    <t>Xã Gia Hanh</t>
  </si>
  <si>
    <t>18466</t>
  </si>
  <si>
    <t>Xã Khánh Vĩnh Yên</t>
  </si>
  <si>
    <t>18472</t>
  </si>
  <si>
    <t>Xã Trung Lộc</t>
  </si>
  <si>
    <t>18475</t>
  </si>
  <si>
    <t>18478</t>
  </si>
  <si>
    <t>Xã Thượng Lộc</t>
  </si>
  <si>
    <t>18481</t>
  </si>
  <si>
    <t>18484</t>
  </si>
  <si>
    <t>Thị trấn Đồng Lộc</t>
  </si>
  <si>
    <t>18487</t>
  </si>
  <si>
    <t>18490</t>
  </si>
  <si>
    <t>Xã Sơn Lộc</t>
  </si>
  <si>
    <t>18496</t>
  </si>
  <si>
    <t>Thị trấn Hương Khê</t>
  </si>
  <si>
    <t>Huyện Hương Khê</t>
  </si>
  <si>
    <t>18499</t>
  </si>
  <si>
    <t>Xã Điền Mỹ</t>
  </si>
  <si>
    <t>18502</t>
  </si>
  <si>
    <t>Xã Hà Linh</t>
  </si>
  <si>
    <t>18505</t>
  </si>
  <si>
    <t>Xã Hương Thủy</t>
  </si>
  <si>
    <t>18508</t>
  </si>
  <si>
    <t>Xã Hòa Hải</t>
  </si>
  <si>
    <t>18514</t>
  </si>
  <si>
    <t>Xã Phúc Đồng</t>
  </si>
  <si>
    <t>18517</t>
  </si>
  <si>
    <t>Xã Hương Giang</t>
  </si>
  <si>
    <t>18520</t>
  </si>
  <si>
    <t>18523</t>
  </si>
  <si>
    <t>Xã Hương Bình</t>
  </si>
  <si>
    <t>18526</t>
  </si>
  <si>
    <t>Xã Hương Long</t>
  </si>
  <si>
    <t>18529</t>
  </si>
  <si>
    <t>Xã Phú Gia</t>
  </si>
  <si>
    <t>18532</t>
  </si>
  <si>
    <t>Xã Gia Phố</t>
  </si>
  <si>
    <t>18535</t>
  </si>
  <si>
    <t>Xã Phú Phong</t>
  </si>
  <si>
    <t>18538</t>
  </si>
  <si>
    <t>Xã Hương Đô</t>
  </si>
  <si>
    <t>18541</t>
  </si>
  <si>
    <t>Xã Hương Vĩnh</t>
  </si>
  <si>
    <t>18544</t>
  </si>
  <si>
    <t>Xã Hương Xuân</t>
  </si>
  <si>
    <t>18547</t>
  </si>
  <si>
    <t>Xã Phúc Trạch</t>
  </si>
  <si>
    <t>18550</t>
  </si>
  <si>
    <t>Xã Hương Trà</t>
  </si>
  <si>
    <t>18553</t>
  </si>
  <si>
    <t>Xã Hương Trạch</t>
  </si>
  <si>
    <t>18556</t>
  </si>
  <si>
    <t>18559</t>
  </si>
  <si>
    <t>Xã Hương Liên</t>
  </si>
  <si>
    <t>18562</t>
  </si>
  <si>
    <t>Thị trấn Thạch Hà</t>
  </si>
  <si>
    <t>445</t>
  </si>
  <si>
    <t>Huyện Thạch Hà</t>
  </si>
  <si>
    <t>18565</t>
  </si>
  <si>
    <t>18571</t>
  </si>
  <si>
    <t>Xã Thạch Hải</t>
  </si>
  <si>
    <t>18586</t>
  </si>
  <si>
    <t>Xã Thạch Kênh</t>
  </si>
  <si>
    <t>18589</t>
  </si>
  <si>
    <t>18592</t>
  </si>
  <si>
    <t>Xã Thạch Liên</t>
  </si>
  <si>
    <t>18595</t>
  </si>
  <si>
    <t>Xã Đỉnh Bàn</t>
  </si>
  <si>
    <t>18601</t>
  </si>
  <si>
    <t>18604</t>
  </si>
  <si>
    <t>Xã Thạch Khê</t>
  </si>
  <si>
    <t>18607</t>
  </si>
  <si>
    <t>18619</t>
  </si>
  <si>
    <t>Xã Thạch Trị</t>
  </si>
  <si>
    <t>18622</t>
  </si>
  <si>
    <t>Xã Thạch Lạc</t>
  </si>
  <si>
    <t>18625</t>
  </si>
  <si>
    <t>Xã Thạch Ngọc</t>
  </si>
  <si>
    <t>18628</t>
  </si>
  <si>
    <t>18631</t>
  </si>
  <si>
    <t>Xã Thạch Văn</t>
  </si>
  <si>
    <t>18634</t>
  </si>
  <si>
    <t>Xã Lưu Vĩnh Sơn</t>
  </si>
  <si>
    <t>18637</t>
  </si>
  <si>
    <t>Xã Thạch Thắng</t>
  </si>
  <si>
    <t>18643</t>
  </si>
  <si>
    <t>Xã Thạch Đài</t>
  </si>
  <si>
    <t>18649</t>
  </si>
  <si>
    <t>Xã Thạch Hội</t>
  </si>
  <si>
    <t>18652</t>
  </si>
  <si>
    <t>Xã Tân Lâm Hương</t>
  </si>
  <si>
    <t>18658</t>
  </si>
  <si>
    <t>Xã Thạch Xuân</t>
  </si>
  <si>
    <t>18667</t>
  </si>
  <si>
    <t>18673</t>
  </si>
  <si>
    <t>Thị trấn Cẩm Xuyên</t>
  </si>
  <si>
    <t>446</t>
  </si>
  <si>
    <t>Huyện Cẩm Xuyên</t>
  </si>
  <si>
    <t>18676</t>
  </si>
  <si>
    <t>Thị trấn Thiên Cầm</t>
  </si>
  <si>
    <t>18679</t>
  </si>
  <si>
    <t>18682</t>
  </si>
  <si>
    <t>Xã Cẩm Dương</t>
  </si>
  <si>
    <t>18685</t>
  </si>
  <si>
    <t>18691</t>
  </si>
  <si>
    <t>Xã Cẩm Vĩnh</t>
  </si>
  <si>
    <t>18694</t>
  </si>
  <si>
    <t>18697</t>
  </si>
  <si>
    <t>Xã Cẩm Quang</t>
  </si>
  <si>
    <t>18706</t>
  </si>
  <si>
    <t>18709</t>
  </si>
  <si>
    <t>Xã Cẩm Nhượng</t>
  </si>
  <si>
    <t>18712</t>
  </si>
  <si>
    <t>Xã Nam Phúc Thăng</t>
  </si>
  <si>
    <t>18715</t>
  </si>
  <si>
    <t>Xã Cẩm Duệ</t>
  </si>
  <si>
    <t>18721</t>
  </si>
  <si>
    <t>18724</t>
  </si>
  <si>
    <t>Xã Cẩm Quan</t>
  </si>
  <si>
    <t>18727</t>
  </si>
  <si>
    <t>Xã Cẩm Hà</t>
  </si>
  <si>
    <t>18730</t>
  </si>
  <si>
    <t>Xã Cẩm Lộc</t>
  </si>
  <si>
    <t>18733</t>
  </si>
  <si>
    <t>18736</t>
  </si>
  <si>
    <t>Xã Cẩm Thịnh</t>
  </si>
  <si>
    <t>18739</t>
  </si>
  <si>
    <t>Xã Cẩm Mỹ</t>
  </si>
  <si>
    <t>18742</t>
  </si>
  <si>
    <t>Xã Cẩm Trung</t>
  </si>
  <si>
    <t>18745</t>
  </si>
  <si>
    <t>18748</t>
  </si>
  <si>
    <t>Xã Cẩm Lạc</t>
  </si>
  <si>
    <t>18751</t>
  </si>
  <si>
    <t>Xã Cẩm Minh</t>
  </si>
  <si>
    <t>18757</t>
  </si>
  <si>
    <t>Xã Kỳ Xuân</t>
  </si>
  <si>
    <t>447</t>
  </si>
  <si>
    <t>Huyện Kỳ Anh</t>
  </si>
  <si>
    <t>18760</t>
  </si>
  <si>
    <t>Xã Kỳ Bắc</t>
  </si>
  <si>
    <t>18763</t>
  </si>
  <si>
    <t>18766</t>
  </si>
  <si>
    <t>Xã Kỳ Phong</t>
  </si>
  <si>
    <t>18769</t>
  </si>
  <si>
    <t>Xã Kỳ Tiến</t>
  </si>
  <si>
    <t>18772</t>
  </si>
  <si>
    <t>Xã Kỳ Giang</t>
  </si>
  <si>
    <t>18775</t>
  </si>
  <si>
    <t>Xã Kỳ Đồng</t>
  </si>
  <si>
    <t>18778</t>
  </si>
  <si>
    <t>Xã Kỳ Khang</t>
  </si>
  <si>
    <t>18784</t>
  </si>
  <si>
    <t>Xã Kỳ Văn</t>
  </si>
  <si>
    <t>18787</t>
  </si>
  <si>
    <t>Xã Kỳ Trung</t>
  </si>
  <si>
    <t>18790</t>
  </si>
  <si>
    <t>Xã Kỳ Thọ</t>
  </si>
  <si>
    <t>18793</t>
  </si>
  <si>
    <t>Xã Kỳ Tây</t>
  </si>
  <si>
    <t>18799</t>
  </si>
  <si>
    <t>18802</t>
  </si>
  <si>
    <t>Xã Kỳ Hải</t>
  </si>
  <si>
    <t>18805</t>
  </si>
  <si>
    <t>Xã Kỳ Thư</t>
  </si>
  <si>
    <t>18811</t>
  </si>
  <si>
    <t>Xã Kỳ Châu</t>
  </si>
  <si>
    <t>18814</t>
  </si>
  <si>
    <t>18838</t>
  </si>
  <si>
    <t>Xã Lâm Hợp</t>
  </si>
  <si>
    <t>18844</t>
  </si>
  <si>
    <t>18850</t>
  </si>
  <si>
    <t>Xã Kỳ Lạc</t>
  </si>
  <si>
    <t>18409</t>
  </si>
  <si>
    <t>Xã Tân Lộc</t>
  </si>
  <si>
    <t>448</t>
  </si>
  <si>
    <t>Huyện Lộc Hà</t>
  </si>
  <si>
    <t>18412</t>
  </si>
  <si>
    <t>Xã Hồng Lộc</t>
  </si>
  <si>
    <t>18421</t>
  </si>
  <si>
    <t>Xã Thịnh Lộc</t>
  </si>
  <si>
    <t>18430</t>
  </si>
  <si>
    <t>18457</t>
  </si>
  <si>
    <t>Xã Ích Hậu</t>
  </si>
  <si>
    <t>18493</t>
  </si>
  <si>
    <t>18568</t>
  </si>
  <si>
    <t>Thị trấn Lộc Hà</t>
  </si>
  <si>
    <t>18577</t>
  </si>
  <si>
    <t>Xã Thạch Mỹ</t>
  </si>
  <si>
    <t>18580</t>
  </si>
  <si>
    <t>Xã Thạch Kim</t>
  </si>
  <si>
    <t>18583</t>
  </si>
  <si>
    <t>Xã Thạch Châu</t>
  </si>
  <si>
    <t>18598</t>
  </si>
  <si>
    <t>Xã Hộ Độ</t>
  </si>
  <si>
    <t>18670</t>
  </si>
  <si>
    <t>Xã Mai Phụ</t>
  </si>
  <si>
    <t>18754</t>
  </si>
  <si>
    <t>Phường Hưng Trí</t>
  </si>
  <si>
    <t>449</t>
  </si>
  <si>
    <t>Thị xã Kỳ Anh</t>
  </si>
  <si>
    <t>18781</t>
  </si>
  <si>
    <t>Xã Kỳ Ninh</t>
  </si>
  <si>
    <t>18796</t>
  </si>
  <si>
    <t>Xã Kỳ Lợi</t>
  </si>
  <si>
    <t>18808</t>
  </si>
  <si>
    <t>Xã Kỳ Hà</t>
  </si>
  <si>
    <t>18820</t>
  </si>
  <si>
    <t>Phường Kỳ Trinh</t>
  </si>
  <si>
    <t>18823</t>
  </si>
  <si>
    <t>Phường Kỳ Thịnh</t>
  </si>
  <si>
    <t>18829</t>
  </si>
  <si>
    <t>Xã Kỳ Hoa</t>
  </si>
  <si>
    <t>18832</t>
  </si>
  <si>
    <t>Phường Kỳ Phương</t>
  </si>
  <si>
    <t>18835</t>
  </si>
  <si>
    <t>Phường Kỳ Long</t>
  </si>
  <si>
    <t>18841</t>
  </si>
  <si>
    <t>Phường Kỳ Liên</t>
  </si>
  <si>
    <t>18847</t>
  </si>
  <si>
    <t>Xã Kỳ Nam</t>
  </si>
  <si>
    <t>18853</t>
  </si>
  <si>
    <t>450</t>
  </si>
  <si>
    <t>Thành Phố Đồng Hới</t>
  </si>
  <si>
    <t>Tỉnh Quảng Bình</t>
  </si>
  <si>
    <t>18856</t>
  </si>
  <si>
    <t>Phường Đồng Phú</t>
  </si>
  <si>
    <t>18859</t>
  </si>
  <si>
    <t>Phường Bắc Lý</t>
  </si>
  <si>
    <t>18865</t>
  </si>
  <si>
    <t>Phường Nam Lý</t>
  </si>
  <si>
    <t>18868</t>
  </si>
  <si>
    <t>Phường Đồng Hải</t>
  </si>
  <si>
    <t>18871</t>
  </si>
  <si>
    <t>Phường Đồng Sơn</t>
  </si>
  <si>
    <t>18874</t>
  </si>
  <si>
    <t>Phường Phú Hải</t>
  </si>
  <si>
    <t>18877</t>
  </si>
  <si>
    <t>Phường Bắc Nghĩa</t>
  </si>
  <si>
    <t>18880</t>
  </si>
  <si>
    <t>Phường Đức Ninh Đông</t>
  </si>
  <si>
    <t>18883</t>
  </si>
  <si>
    <t>Xã Quang Phú</t>
  </si>
  <si>
    <t>18886</t>
  </si>
  <si>
    <t>Xã Lộc Ninh</t>
  </si>
  <si>
    <t>18889</t>
  </si>
  <si>
    <t>Xã Bảo Ninh</t>
  </si>
  <si>
    <t>18892</t>
  </si>
  <si>
    <t>Xã Nghĩa Ninh</t>
  </si>
  <si>
    <t>18895</t>
  </si>
  <si>
    <t>Xã Thuận Đức</t>
  </si>
  <si>
    <t>18898</t>
  </si>
  <si>
    <t>18901</t>
  </si>
  <si>
    <t>Thị trấn Quy Đạt</t>
  </si>
  <si>
    <t>452</t>
  </si>
  <si>
    <t>Huyện Minh Hóa</t>
  </si>
  <si>
    <t>18904</t>
  </si>
  <si>
    <t>Xã Dân Hóa</t>
  </si>
  <si>
    <t>18907</t>
  </si>
  <si>
    <t>Xã Trọng Hóa</t>
  </si>
  <si>
    <t>18910</t>
  </si>
  <si>
    <t>Xã Hóa Phúc</t>
  </si>
  <si>
    <t>18913</t>
  </si>
  <si>
    <t>Xã Hồng Hóa</t>
  </si>
  <si>
    <t>18916</t>
  </si>
  <si>
    <t>Xã Hóa Thanh</t>
  </si>
  <si>
    <t>18919</t>
  </si>
  <si>
    <t>Xã Hóa Tiến</t>
  </si>
  <si>
    <t>18922</t>
  </si>
  <si>
    <t>Xã Hóa Hợp</t>
  </si>
  <si>
    <t>18925</t>
  </si>
  <si>
    <t>Xã Xuân Hóa</t>
  </si>
  <si>
    <t>18928</t>
  </si>
  <si>
    <t>Xã Yên Hóa</t>
  </si>
  <si>
    <t>18931</t>
  </si>
  <si>
    <t>Xã Minh Hóa</t>
  </si>
  <si>
    <t>18934</t>
  </si>
  <si>
    <t>Xã Tân Hóa</t>
  </si>
  <si>
    <t>18937</t>
  </si>
  <si>
    <t>Xã Hóa Sơn</t>
  </si>
  <si>
    <t>18943</t>
  </si>
  <si>
    <t>Xã Trung Hóa</t>
  </si>
  <si>
    <t>18946</t>
  </si>
  <si>
    <t>Xã Thượng Hóa</t>
  </si>
  <si>
    <t>18949</t>
  </si>
  <si>
    <t>Thị trấn Đồng Lê</t>
  </si>
  <si>
    <t>453</t>
  </si>
  <si>
    <t>Huyện Tuyên Hóa</t>
  </si>
  <si>
    <t>18952</t>
  </si>
  <si>
    <t>Xã Hương Hóa</t>
  </si>
  <si>
    <t>18955</t>
  </si>
  <si>
    <t>Xã Kim Hóa</t>
  </si>
  <si>
    <t>18958</t>
  </si>
  <si>
    <t>Xã Thanh Hóa</t>
  </si>
  <si>
    <t>18961</t>
  </si>
  <si>
    <t>Xã Thanh Thạch</t>
  </si>
  <si>
    <t>18964</t>
  </si>
  <si>
    <t>Xã Thuận Hóa</t>
  </si>
  <si>
    <t>18967</t>
  </si>
  <si>
    <t>Xã Lâm Hóa</t>
  </si>
  <si>
    <t>18970</t>
  </si>
  <si>
    <t>Xã Lê Hóa</t>
  </si>
  <si>
    <t>18973</t>
  </si>
  <si>
    <t>Xã Sơn Hóa</t>
  </si>
  <si>
    <t>18976</t>
  </si>
  <si>
    <t>18979</t>
  </si>
  <si>
    <t>Xã Ngư Hóa</t>
  </si>
  <si>
    <t>18985</t>
  </si>
  <si>
    <t>Xã Thạch Hóa</t>
  </si>
  <si>
    <t>18988</t>
  </si>
  <si>
    <t>Xã Đức Hóa</t>
  </si>
  <si>
    <t>18991</t>
  </si>
  <si>
    <t>Xã Phong Hóa</t>
  </si>
  <si>
    <t>18994</t>
  </si>
  <si>
    <t>Xã Mai Hóa</t>
  </si>
  <si>
    <t>18997</t>
  </si>
  <si>
    <t>Xã Tiến Hóa</t>
  </si>
  <si>
    <t>19000</t>
  </si>
  <si>
    <t>Xã Châu Hóa</t>
  </si>
  <si>
    <t>19003</t>
  </si>
  <si>
    <t>Xã Cao Quảng</t>
  </si>
  <si>
    <t>19006</t>
  </si>
  <si>
    <t>Xã Văn Hóa</t>
  </si>
  <si>
    <t>19012</t>
  </si>
  <si>
    <t>454</t>
  </si>
  <si>
    <t>Huyện Quảng Trạch</t>
  </si>
  <si>
    <t>19015</t>
  </si>
  <si>
    <t>Xã Quảng Kim</t>
  </si>
  <si>
    <t>19018</t>
  </si>
  <si>
    <t>Xã Quảng Đông</t>
  </si>
  <si>
    <t>19021</t>
  </si>
  <si>
    <t>19024</t>
  </si>
  <si>
    <t>19027</t>
  </si>
  <si>
    <t>19030</t>
  </si>
  <si>
    <t>19033</t>
  </si>
  <si>
    <t>Xã Quảng Tùng</t>
  </si>
  <si>
    <t>19036</t>
  </si>
  <si>
    <t>Xã Cảnh Dương</t>
  </si>
  <si>
    <t>19039</t>
  </si>
  <si>
    <t>Xã Quảng Tiến</t>
  </si>
  <si>
    <t>19042</t>
  </si>
  <si>
    <t>19045</t>
  </si>
  <si>
    <t>Xã Quảng Xuân</t>
  </si>
  <si>
    <t>19048</t>
  </si>
  <si>
    <t>Xã Cảnh Hóa</t>
  </si>
  <si>
    <t>19051</t>
  </si>
  <si>
    <t>Xã Liên Trường</t>
  </si>
  <si>
    <t>19057</t>
  </si>
  <si>
    <t>Xã Quảng Phương</t>
  </si>
  <si>
    <t>19063</t>
  </si>
  <si>
    <t>Xã Phù Hóa</t>
  </si>
  <si>
    <t>19072</t>
  </si>
  <si>
    <t>19111</t>
  </si>
  <si>
    <t>Thị trấn Hoàn Lão</t>
  </si>
  <si>
    <t>455</t>
  </si>
  <si>
    <t>Huyện Bố Trạch</t>
  </si>
  <si>
    <t>19114</t>
  </si>
  <si>
    <t>Thị trấn NT Việt Trung</t>
  </si>
  <si>
    <t>19117</t>
  </si>
  <si>
    <t>Xã Xuân Trạch</t>
  </si>
  <si>
    <t>19120</t>
  </si>
  <si>
    <t>Xã Mỹ Trạch</t>
  </si>
  <si>
    <t>19123</t>
  </si>
  <si>
    <t>Xã Hạ Trạch</t>
  </si>
  <si>
    <t>19126</t>
  </si>
  <si>
    <t>Xã Bắc Trạch</t>
  </si>
  <si>
    <t>19129</t>
  </si>
  <si>
    <t>Xã Lâm Trạch</t>
  </si>
  <si>
    <t>19132</t>
  </si>
  <si>
    <t>Xã Thanh Trạch</t>
  </si>
  <si>
    <t>19135</t>
  </si>
  <si>
    <t>Xã Liên Trạch</t>
  </si>
  <si>
    <t>19138</t>
  </si>
  <si>
    <t>19141</t>
  </si>
  <si>
    <t>Xã Cự Nẫm</t>
  </si>
  <si>
    <t>19144</t>
  </si>
  <si>
    <t>19147</t>
  </si>
  <si>
    <t>Xã Thượng Trạch</t>
  </si>
  <si>
    <t>19150</t>
  </si>
  <si>
    <t>19156</t>
  </si>
  <si>
    <t>Xã Hưng Trạch</t>
  </si>
  <si>
    <t>19159</t>
  </si>
  <si>
    <t>Xã Đồng Trạch</t>
  </si>
  <si>
    <t>19162</t>
  </si>
  <si>
    <t>Xã Đức Trạch</t>
  </si>
  <si>
    <t>19165</t>
  </si>
  <si>
    <t>Thị trấn Phong Nha</t>
  </si>
  <si>
    <t>19168</t>
  </si>
  <si>
    <t>Xã Vạn Trạch</t>
  </si>
  <si>
    <t>19174</t>
  </si>
  <si>
    <t>Xã Phú Định</t>
  </si>
  <si>
    <t>19177</t>
  </si>
  <si>
    <t>Xã Trung Trạch</t>
  </si>
  <si>
    <t>19180</t>
  </si>
  <si>
    <t>Xã Tây Trạch</t>
  </si>
  <si>
    <t>19183</t>
  </si>
  <si>
    <t>Xã Hòa Trạch</t>
  </si>
  <si>
    <t>19186</t>
  </si>
  <si>
    <t>Xã Đại Trạch</t>
  </si>
  <si>
    <t>19189</t>
  </si>
  <si>
    <t>Xã Nhân Trạch</t>
  </si>
  <si>
    <t>19192</t>
  </si>
  <si>
    <t>Xã Tân Trạch</t>
  </si>
  <si>
    <t>19195</t>
  </si>
  <si>
    <t>Xã Nam Trạch</t>
  </si>
  <si>
    <t>19198</t>
  </si>
  <si>
    <t>Xã Lý Trạch</t>
  </si>
  <si>
    <t>19201</t>
  </si>
  <si>
    <t>Thị trấn Quán Hàu</t>
  </si>
  <si>
    <t>456</t>
  </si>
  <si>
    <t>Huyện Quảng Ninh</t>
  </si>
  <si>
    <t>19204</t>
  </si>
  <si>
    <t>19207</t>
  </si>
  <si>
    <t>Xã Lương Ninh</t>
  </si>
  <si>
    <t>19210</t>
  </si>
  <si>
    <t>19213</t>
  </si>
  <si>
    <t>Xã Võ Ninh</t>
  </si>
  <si>
    <t>19216</t>
  </si>
  <si>
    <t>19219</t>
  </si>
  <si>
    <t>Xã Hàm Ninh</t>
  </si>
  <si>
    <t>19222</t>
  </si>
  <si>
    <t>Xã Duy Ninh</t>
  </si>
  <si>
    <t>19225</t>
  </si>
  <si>
    <t>Xã Gia Ninh</t>
  </si>
  <si>
    <t>19228</t>
  </si>
  <si>
    <t>19231</t>
  </si>
  <si>
    <t>19234</t>
  </si>
  <si>
    <t>Xã Tân Ninh</t>
  </si>
  <si>
    <t>19237</t>
  </si>
  <si>
    <t>19240</t>
  </si>
  <si>
    <t>19243</t>
  </si>
  <si>
    <t>19246</t>
  </si>
  <si>
    <t>Thị trấn NT Lệ Ninh</t>
  </si>
  <si>
    <t>457</t>
  </si>
  <si>
    <t>Huyện Lệ Thủy</t>
  </si>
  <si>
    <t>19249</t>
  </si>
  <si>
    <t>Thị trấn Kiến Giang</t>
  </si>
  <si>
    <t>19252</t>
  </si>
  <si>
    <t>Xã Hồng Thủy</t>
  </si>
  <si>
    <t>19255</t>
  </si>
  <si>
    <t>Xã Ngư Thủy Bắc</t>
  </si>
  <si>
    <t>19258</t>
  </si>
  <si>
    <t>Xã Hoa Thủy</t>
  </si>
  <si>
    <t>19261</t>
  </si>
  <si>
    <t>19264</t>
  </si>
  <si>
    <t>Xã An Thủy</t>
  </si>
  <si>
    <t>19267</t>
  </si>
  <si>
    <t>Xã Phong Thủy</t>
  </si>
  <si>
    <t>19270</t>
  </si>
  <si>
    <t>Xã Cam Thủy</t>
  </si>
  <si>
    <t>19273</t>
  </si>
  <si>
    <t>Xã Ngân Thủy</t>
  </si>
  <si>
    <t>19276</t>
  </si>
  <si>
    <t>19279</t>
  </si>
  <si>
    <t>Xã Lộc Thủy</t>
  </si>
  <si>
    <t>19285</t>
  </si>
  <si>
    <t>Xã Liên Thủy</t>
  </si>
  <si>
    <t>19288</t>
  </si>
  <si>
    <t>Xã Hưng Thủy</t>
  </si>
  <si>
    <t>19291</t>
  </si>
  <si>
    <t>Xã Dương Thủy</t>
  </si>
  <si>
    <t>19294</t>
  </si>
  <si>
    <t>Xã Tân Thủy</t>
  </si>
  <si>
    <t>19297</t>
  </si>
  <si>
    <t>Xã Phú Thủy</t>
  </si>
  <si>
    <t>19300</t>
  </si>
  <si>
    <t>19303</t>
  </si>
  <si>
    <t>Xã Mỹ Thủy</t>
  </si>
  <si>
    <t>19306</t>
  </si>
  <si>
    <t xml:space="preserve">Xã Ngư Thủy </t>
  </si>
  <si>
    <t>19309</t>
  </si>
  <si>
    <t>Xã Mai Thủy</t>
  </si>
  <si>
    <t>19312</t>
  </si>
  <si>
    <t>Xã Sen Thủy</t>
  </si>
  <si>
    <t>19315</t>
  </si>
  <si>
    <t>Xã Thái Thủy</t>
  </si>
  <si>
    <t>19318</t>
  </si>
  <si>
    <t>Xã Kim Thủy</t>
  </si>
  <si>
    <t>19321</t>
  </si>
  <si>
    <t>Xã Trường Thủy</t>
  </si>
  <si>
    <t>19327</t>
  </si>
  <si>
    <t>Xã Lâm Thủy</t>
  </si>
  <si>
    <t>19009</t>
  </si>
  <si>
    <t>Phường Ba Đồn</t>
  </si>
  <si>
    <t>458</t>
  </si>
  <si>
    <t>Thị xã Ba Đồn</t>
  </si>
  <si>
    <t>19060</t>
  </si>
  <si>
    <t>Phường Quảng Long</t>
  </si>
  <si>
    <t>19066</t>
  </si>
  <si>
    <t>19069</t>
  </si>
  <si>
    <t>Xã Quảng Tiên</t>
  </si>
  <si>
    <t>19075</t>
  </si>
  <si>
    <t>19078</t>
  </si>
  <si>
    <t>Phường Quảng Phong</t>
  </si>
  <si>
    <t>19081</t>
  </si>
  <si>
    <t>Phường Quảng Thuận</t>
  </si>
  <si>
    <t>19084</t>
  </si>
  <si>
    <t>19087</t>
  </si>
  <si>
    <t>19090</t>
  </si>
  <si>
    <t>19093</t>
  </si>
  <si>
    <t>19096</t>
  </si>
  <si>
    <t>Xã Quảng Thủy</t>
  </si>
  <si>
    <t>19099</t>
  </si>
  <si>
    <t>19102</t>
  </si>
  <si>
    <t>Phường Quảng Phúc</t>
  </si>
  <si>
    <t>19105</t>
  </si>
  <si>
    <t>19108</t>
  </si>
  <si>
    <t>19330</t>
  </si>
  <si>
    <t>Phường Đông Giang</t>
  </si>
  <si>
    <t>461</t>
  </si>
  <si>
    <t>Thành phố Đông Hà</t>
  </si>
  <si>
    <t>Tỉnh Quảng Trị</t>
  </si>
  <si>
    <t>19333</t>
  </si>
  <si>
    <t>Phường 1</t>
  </si>
  <si>
    <t>19336</t>
  </si>
  <si>
    <t>Phường Đông Lễ</t>
  </si>
  <si>
    <t>19339</t>
  </si>
  <si>
    <t>Phường Đông Thanh</t>
  </si>
  <si>
    <t>19342</t>
  </si>
  <si>
    <t>Phường 2</t>
  </si>
  <si>
    <t>19345</t>
  </si>
  <si>
    <t>Phường 4</t>
  </si>
  <si>
    <t>19348</t>
  </si>
  <si>
    <t>Phường 5</t>
  </si>
  <si>
    <t>19351</t>
  </si>
  <si>
    <t>Phường Đông Lương</t>
  </si>
  <si>
    <t>19354</t>
  </si>
  <si>
    <t>Phường 3</t>
  </si>
  <si>
    <t>19357</t>
  </si>
  <si>
    <t>462</t>
  </si>
  <si>
    <t>Thị xã Quảng Trị</t>
  </si>
  <si>
    <t>19358</t>
  </si>
  <si>
    <t>Phường An Đôn</t>
  </si>
  <si>
    <t>19360</t>
  </si>
  <si>
    <t>19361</t>
  </si>
  <si>
    <t>19705</t>
  </si>
  <si>
    <t>Xã Hải Lệ</t>
  </si>
  <si>
    <t>19363</t>
  </si>
  <si>
    <t>Thị trấn Hồ Xá</t>
  </si>
  <si>
    <t>464</t>
  </si>
  <si>
    <t>Huyện Vĩnh Linh</t>
  </si>
  <si>
    <t>19366</t>
  </si>
  <si>
    <t>Thị trấn Bến Quan</t>
  </si>
  <si>
    <t>19369</t>
  </si>
  <si>
    <t>Xã Vĩnh Thái</t>
  </si>
  <si>
    <t>19372</t>
  </si>
  <si>
    <t>Xã Vĩnh Tú</t>
  </si>
  <si>
    <t>19375</t>
  </si>
  <si>
    <t>Xã Vĩnh Chấp</t>
  </si>
  <si>
    <t>19378</t>
  </si>
  <si>
    <t>Xã Trung Nam</t>
  </si>
  <si>
    <t>19384</t>
  </si>
  <si>
    <t>19387</t>
  </si>
  <si>
    <t>19393</t>
  </si>
  <si>
    <t>Xã Vĩnh Khê</t>
  </si>
  <si>
    <t>19396</t>
  </si>
  <si>
    <t>19402</t>
  </si>
  <si>
    <t>Xã Vĩnh Thủy</t>
  </si>
  <si>
    <t>19405</t>
  </si>
  <si>
    <t>Xã Vĩnh Lâm</t>
  </si>
  <si>
    <t>19408</t>
  </si>
  <si>
    <t>Xã Hiền Thành</t>
  </si>
  <si>
    <t>19414</t>
  </si>
  <si>
    <t>Thị trấn Cửa Tùng</t>
  </si>
  <si>
    <t>19417</t>
  </si>
  <si>
    <t>Xã Vĩnh Hà</t>
  </si>
  <si>
    <t>19420</t>
  </si>
  <si>
    <t>19423</t>
  </si>
  <si>
    <t>Xã Vĩnh Giang</t>
  </si>
  <si>
    <t>19426</t>
  </si>
  <si>
    <t>Xã Vĩnh Ô</t>
  </si>
  <si>
    <t>19429</t>
  </si>
  <si>
    <t>Thị trấn Khe Sanh</t>
  </si>
  <si>
    <t>465</t>
  </si>
  <si>
    <t>Huyện Hướng Hóa</t>
  </si>
  <si>
    <t>19432</t>
  </si>
  <si>
    <t>Thị trấn Lao Bảo</t>
  </si>
  <si>
    <t>19435</t>
  </si>
  <si>
    <t>Xã Hướng Lập</t>
  </si>
  <si>
    <t>19438</t>
  </si>
  <si>
    <t>Xã Hướng Việt</t>
  </si>
  <si>
    <t>19441</t>
  </si>
  <si>
    <t>Xã Hướng Phùng</t>
  </si>
  <si>
    <t>19444</t>
  </si>
  <si>
    <t>Xã Hướng Sơn</t>
  </si>
  <si>
    <t>19447</t>
  </si>
  <si>
    <t>Xã Hướng Linh</t>
  </si>
  <si>
    <t>19450</t>
  </si>
  <si>
    <t>19453</t>
  </si>
  <si>
    <t>Xã Hướng Tân</t>
  </si>
  <si>
    <t>19456</t>
  </si>
  <si>
    <t>19459</t>
  </si>
  <si>
    <t>19462</t>
  </si>
  <si>
    <t>19465</t>
  </si>
  <si>
    <t>19468</t>
  </si>
  <si>
    <t>Xã Húc</t>
  </si>
  <si>
    <t>19471</t>
  </si>
  <si>
    <t>Xã Thuận</t>
  </si>
  <si>
    <t>19474</t>
  </si>
  <si>
    <t>Xã Hướng Lộc</t>
  </si>
  <si>
    <t>19477</t>
  </si>
  <si>
    <t>Xã Ba Tầng</t>
  </si>
  <si>
    <t>19480</t>
  </si>
  <si>
    <t>Xã Thanh</t>
  </si>
  <si>
    <t>19483</t>
  </si>
  <si>
    <t>Xã  A Dơi</t>
  </si>
  <si>
    <t>19489</t>
  </si>
  <si>
    <t>Xã Lìa</t>
  </si>
  <si>
    <t>19492</t>
  </si>
  <si>
    <t>Xã Xy</t>
  </si>
  <si>
    <t>19495</t>
  </si>
  <si>
    <t>Thị trấn Gio Linh</t>
  </si>
  <si>
    <t>466</t>
  </si>
  <si>
    <t>Huyện Gio Linh</t>
  </si>
  <si>
    <t>19496</t>
  </si>
  <si>
    <t>Thị trấn Cửa Việt</t>
  </si>
  <si>
    <t>19498</t>
  </si>
  <si>
    <t>Xã Trung Giang</t>
  </si>
  <si>
    <t>19501</t>
  </si>
  <si>
    <t>Xã Trung Hải</t>
  </si>
  <si>
    <t>19504</t>
  </si>
  <si>
    <t>19507</t>
  </si>
  <si>
    <t>Xã Phong Bình</t>
  </si>
  <si>
    <t>19510</t>
  </si>
  <si>
    <t>Xã Gio Mỹ</t>
  </si>
  <si>
    <t>19519</t>
  </si>
  <si>
    <t>Xã Gio Hải</t>
  </si>
  <si>
    <t>19522</t>
  </si>
  <si>
    <t>Xã Gio An</t>
  </si>
  <si>
    <t>19525</t>
  </si>
  <si>
    <t>Xã Gio Châu</t>
  </si>
  <si>
    <t>19531</t>
  </si>
  <si>
    <t>Xã Gio Việt</t>
  </si>
  <si>
    <t>19534</t>
  </si>
  <si>
    <t>Xã Linh Trường</t>
  </si>
  <si>
    <t>19537</t>
  </si>
  <si>
    <t>Xã Gio Sơn</t>
  </si>
  <si>
    <t>19543</t>
  </si>
  <si>
    <t>Xã Gio Mai</t>
  </si>
  <si>
    <t>19546</t>
  </si>
  <si>
    <t>Xã Hải Thái</t>
  </si>
  <si>
    <t>19549</t>
  </si>
  <si>
    <t>Xã Linh Hải</t>
  </si>
  <si>
    <t>19552</t>
  </si>
  <si>
    <t>Xã Gio Quang</t>
  </si>
  <si>
    <t>19555</t>
  </si>
  <si>
    <t>Thị trấn Krông Klang</t>
  </si>
  <si>
    <t>467</t>
  </si>
  <si>
    <t>Huyện Đa Krông</t>
  </si>
  <si>
    <t>19558</t>
  </si>
  <si>
    <t>Xã Mò Ó</t>
  </si>
  <si>
    <t>19561</t>
  </si>
  <si>
    <t>Xã Hướng Hiệp</t>
  </si>
  <si>
    <t>19564</t>
  </si>
  <si>
    <t>Xã Đa Krông</t>
  </si>
  <si>
    <t>19567</t>
  </si>
  <si>
    <t>19570</t>
  </si>
  <si>
    <t>Xã Ba Lòng</t>
  </si>
  <si>
    <t>19576</t>
  </si>
  <si>
    <t>Xã Ba Nang</t>
  </si>
  <si>
    <t>19579</t>
  </si>
  <si>
    <t>Xã Tà Long</t>
  </si>
  <si>
    <t>19582</t>
  </si>
  <si>
    <t>Xã Húc Nghì</t>
  </si>
  <si>
    <t>19585</t>
  </si>
  <si>
    <t>Xã A Vao</t>
  </si>
  <si>
    <t>19588</t>
  </si>
  <si>
    <t>Xã Tà Rụt</t>
  </si>
  <si>
    <t>19591</t>
  </si>
  <si>
    <t>Xã A Bung</t>
  </si>
  <si>
    <t>19594</t>
  </si>
  <si>
    <t>Xã A Ngo</t>
  </si>
  <si>
    <t>19597</t>
  </si>
  <si>
    <t>Thị trấn Cam Lộ</t>
  </si>
  <si>
    <t>468</t>
  </si>
  <si>
    <t>Huyện Cam Lộ</t>
  </si>
  <si>
    <t>19600</t>
  </si>
  <si>
    <t>Xã Cam Tuyền</t>
  </si>
  <si>
    <t>19603</t>
  </si>
  <si>
    <t>19606</t>
  </si>
  <si>
    <t>19612</t>
  </si>
  <si>
    <t>Xã Cam Thành</t>
  </si>
  <si>
    <t>19615</t>
  </si>
  <si>
    <t>Xã Cam Hiếu</t>
  </si>
  <si>
    <t>19618</t>
  </si>
  <si>
    <t>Xã Cam Chính</t>
  </si>
  <si>
    <t>19621</t>
  </si>
  <si>
    <t>Xã Cam Nghĩa</t>
  </si>
  <si>
    <t>19624</t>
  </si>
  <si>
    <t>Thị Trấn Ái Tử</t>
  </si>
  <si>
    <t>469</t>
  </si>
  <si>
    <t>Huyện Triệu Phong</t>
  </si>
  <si>
    <t>19627</t>
  </si>
  <si>
    <t>Xã Triệu An</t>
  </si>
  <si>
    <t>19630</t>
  </si>
  <si>
    <t>Xã Triệu Vân</t>
  </si>
  <si>
    <t>19633</t>
  </si>
  <si>
    <t>Xã Triệu Phước</t>
  </si>
  <si>
    <t>19636</t>
  </si>
  <si>
    <t>Xã Triệu Độ</t>
  </si>
  <si>
    <t>19639</t>
  </si>
  <si>
    <t>Xã Triệu Trạch</t>
  </si>
  <si>
    <t>19642</t>
  </si>
  <si>
    <t>Xã Triệu Thuận</t>
  </si>
  <si>
    <t>19645</t>
  </si>
  <si>
    <t>Xã Triệu Đại</t>
  </si>
  <si>
    <t>19648</t>
  </si>
  <si>
    <t>Xã Triệu Hòa</t>
  </si>
  <si>
    <t>19651</t>
  </si>
  <si>
    <t>Xã Triệu Lăng</t>
  </si>
  <si>
    <t>19654</t>
  </si>
  <si>
    <t>Xã Triệu Sơn</t>
  </si>
  <si>
    <t>19657</t>
  </si>
  <si>
    <t>Xã Triệu Long</t>
  </si>
  <si>
    <t>19660</t>
  </si>
  <si>
    <t>Xã Triệu Tài</t>
  </si>
  <si>
    <t>19666</t>
  </si>
  <si>
    <t>Xã Triệu Trung</t>
  </si>
  <si>
    <t>19669</t>
  </si>
  <si>
    <t>Xã Triệu Ái</t>
  </si>
  <si>
    <t>19672</t>
  </si>
  <si>
    <t>Xã Triệu Thượng</t>
  </si>
  <si>
    <t>19675</t>
  </si>
  <si>
    <t>Xã Triệu Giang</t>
  </si>
  <si>
    <t>19678</t>
  </si>
  <si>
    <t>19681</t>
  </si>
  <si>
    <t>Thị trấn Diên Sanh</t>
  </si>
  <si>
    <t>470</t>
  </si>
  <si>
    <t>Huyện Hải Lăng</t>
  </si>
  <si>
    <t>19684</t>
  </si>
  <si>
    <t>19687</t>
  </si>
  <si>
    <t>Xã Hải Ba</t>
  </si>
  <si>
    <t>19693</t>
  </si>
  <si>
    <t>Xã Hải Quy</t>
  </si>
  <si>
    <t>19696</t>
  </si>
  <si>
    <t>Xã Hải Quế</t>
  </si>
  <si>
    <t>19699</t>
  </si>
  <si>
    <t>19702</t>
  </si>
  <si>
    <t>19708</t>
  </si>
  <si>
    <t>Xã Hải Thượng</t>
  </si>
  <si>
    <t>19711</t>
  </si>
  <si>
    <t>Xã Hải Dương</t>
  </si>
  <si>
    <t>19714</t>
  </si>
  <si>
    <t>Xã Hải Định</t>
  </si>
  <si>
    <t>19717</t>
  </si>
  <si>
    <t>Xã Hải Lâm</t>
  </si>
  <si>
    <t>19726</t>
  </si>
  <si>
    <t>19729</t>
  </si>
  <si>
    <t>Xã Hải Trường</t>
  </si>
  <si>
    <t>19735</t>
  </si>
  <si>
    <t>19738</t>
  </si>
  <si>
    <t>Xã Hải Chánh</t>
  </si>
  <si>
    <t>19741</t>
  </si>
  <si>
    <t>Xã Hải Khê</t>
  </si>
  <si>
    <t>19750</t>
  </si>
  <si>
    <t>Phường Tây Lộc</t>
  </si>
  <si>
    <t>474</t>
  </si>
  <si>
    <t>Thành phố Huế</t>
  </si>
  <si>
    <t>Tỉnh Thừa Thiên Huế</t>
  </si>
  <si>
    <t>19753</t>
  </si>
  <si>
    <t>Phường Thuận Lộc</t>
  </si>
  <si>
    <t>19756</t>
  </si>
  <si>
    <t>Phường Gia Hội</t>
  </si>
  <si>
    <t>19759</t>
  </si>
  <si>
    <t>Phường Phú Hậu</t>
  </si>
  <si>
    <t>19762</t>
  </si>
  <si>
    <t>Phường Thuận Hòa</t>
  </si>
  <si>
    <t>19768</t>
  </si>
  <si>
    <t>Phường Đông Ba</t>
  </si>
  <si>
    <t>19774</t>
  </si>
  <si>
    <t>Phường Kim Long</t>
  </si>
  <si>
    <t>19777</t>
  </si>
  <si>
    <t>Phường Vỹ Dạ</t>
  </si>
  <si>
    <t>19780</t>
  </si>
  <si>
    <t>Phường Phường Đúc</t>
  </si>
  <si>
    <t>19783</t>
  </si>
  <si>
    <t>Phường Vĩnh Ninh</t>
  </si>
  <si>
    <t>19786</t>
  </si>
  <si>
    <t>Phường Phú Hội</t>
  </si>
  <si>
    <t>19789</t>
  </si>
  <si>
    <t>Phường Phú Nhuận</t>
  </si>
  <si>
    <t>19792</t>
  </si>
  <si>
    <t>Phường Xuân Phú</t>
  </si>
  <si>
    <t>19795</t>
  </si>
  <si>
    <t>Phường Trường An</t>
  </si>
  <si>
    <t>19798</t>
  </si>
  <si>
    <t>Phường Phước Vĩnh</t>
  </si>
  <si>
    <t>19801</t>
  </si>
  <si>
    <t>Phường An Cựu</t>
  </si>
  <si>
    <t>19803</t>
  </si>
  <si>
    <t>Phường An Hòa</t>
  </si>
  <si>
    <t>19804</t>
  </si>
  <si>
    <t>Phường Hương Sơ</t>
  </si>
  <si>
    <t>19807</t>
  </si>
  <si>
    <t>Phường Thuỷ Biều</t>
  </si>
  <si>
    <t>19810</t>
  </si>
  <si>
    <t>Phường Hương Long</t>
  </si>
  <si>
    <t>19813</t>
  </si>
  <si>
    <t>Phường Thuỷ Xuân</t>
  </si>
  <si>
    <t>19815</t>
  </si>
  <si>
    <t>Phường An Đông</t>
  </si>
  <si>
    <t>19816</t>
  </si>
  <si>
    <t>Phường An Tây</t>
  </si>
  <si>
    <t>19900</t>
  </si>
  <si>
    <t>Phường Thuận An</t>
  </si>
  <si>
    <t>19906</t>
  </si>
  <si>
    <t>Xã Phú Dương</t>
  </si>
  <si>
    <t>19909</t>
  </si>
  <si>
    <t>Xã Phú Mậu</t>
  </si>
  <si>
    <t>19924</t>
  </si>
  <si>
    <t>19930</t>
  </si>
  <si>
    <t>19963</t>
  </si>
  <si>
    <t>Phường Thủy Vân</t>
  </si>
  <si>
    <t>19981</t>
  </si>
  <si>
    <t>Xã Thủy Bằng</t>
  </si>
  <si>
    <t>19999</t>
  </si>
  <si>
    <t>20002</t>
  </si>
  <si>
    <t>Xã Hương Phong</t>
  </si>
  <si>
    <t>20014</t>
  </si>
  <si>
    <t>Phường Hương Vinh</t>
  </si>
  <si>
    <t>20023</t>
  </si>
  <si>
    <t>Phường Hương An</t>
  </si>
  <si>
    <t>20029</t>
  </si>
  <si>
    <t>Phường Hương Hồ</t>
  </si>
  <si>
    <t>20032</t>
  </si>
  <si>
    <t>Xã Hương Thọ</t>
  </si>
  <si>
    <t>19819</t>
  </si>
  <si>
    <t>Thị trấn Phong Điền</t>
  </si>
  <si>
    <t>476</t>
  </si>
  <si>
    <t>Huyện Phong Điền</t>
  </si>
  <si>
    <t>19822</t>
  </si>
  <si>
    <t>Xã Điền Hương</t>
  </si>
  <si>
    <t>19825</t>
  </si>
  <si>
    <t>Xã Điền Môn</t>
  </si>
  <si>
    <t>19828</t>
  </si>
  <si>
    <t>Xã Điền Lộc</t>
  </si>
  <si>
    <t>19831</t>
  </si>
  <si>
    <t>19834</t>
  </si>
  <si>
    <t>Xã Điền Hòa</t>
  </si>
  <si>
    <t>19837</t>
  </si>
  <si>
    <t>Xã Phong Chương</t>
  </si>
  <si>
    <t>19840</t>
  </si>
  <si>
    <t>Xã Phong Hải</t>
  </si>
  <si>
    <t>19843</t>
  </si>
  <si>
    <t>Xã Điền Hải</t>
  </si>
  <si>
    <t>19846</t>
  </si>
  <si>
    <t>Xã Phong Hòa</t>
  </si>
  <si>
    <t>19849</t>
  </si>
  <si>
    <t>Xã Phong Thu</t>
  </si>
  <si>
    <t>19852</t>
  </si>
  <si>
    <t>Xã Phong Hiền</t>
  </si>
  <si>
    <t>19855</t>
  </si>
  <si>
    <t>Xã Phong Mỹ</t>
  </si>
  <si>
    <t>19858</t>
  </si>
  <si>
    <t>Xã Phong An</t>
  </si>
  <si>
    <t>19861</t>
  </si>
  <si>
    <t>Xã Phong Xuân</t>
  </si>
  <si>
    <t>19864</t>
  </si>
  <si>
    <t>Xã Phong Sơn</t>
  </si>
  <si>
    <t>19867</t>
  </si>
  <si>
    <t>Thị trấn Sịa</t>
  </si>
  <si>
    <t>477</t>
  </si>
  <si>
    <t>Huyện Quảng Điền</t>
  </si>
  <si>
    <t>19870</t>
  </si>
  <si>
    <t>19873</t>
  </si>
  <si>
    <t>Xã Quảng Ngạn</t>
  </si>
  <si>
    <t>19876</t>
  </si>
  <si>
    <t>Xã Quảng Lợi</t>
  </si>
  <si>
    <t>19879</t>
  </si>
  <si>
    <t>Xã Quảng Công</t>
  </si>
  <si>
    <t>19882</t>
  </si>
  <si>
    <t>Xã Quảng Phước</t>
  </si>
  <si>
    <t>19885</t>
  </si>
  <si>
    <t>Xã Quảng Vinh</t>
  </si>
  <si>
    <t>19888</t>
  </si>
  <si>
    <t>19891</t>
  </si>
  <si>
    <t>19894</t>
  </si>
  <si>
    <t>Xã Quảng Thọ</t>
  </si>
  <si>
    <t>19897</t>
  </si>
  <si>
    <t>19903</t>
  </si>
  <si>
    <t>Xã Phú Thuận</t>
  </si>
  <si>
    <t>478</t>
  </si>
  <si>
    <t>Huyện Phú Vang</t>
  </si>
  <si>
    <t>19912</t>
  </si>
  <si>
    <t>Xã Phú An</t>
  </si>
  <si>
    <t>19915</t>
  </si>
  <si>
    <t>Xã Phú Hải</t>
  </si>
  <si>
    <t>19918</t>
  </si>
  <si>
    <t>19921</t>
  </si>
  <si>
    <t>Xã Phú Diên</t>
  </si>
  <si>
    <t>19927</t>
  </si>
  <si>
    <t>19933</t>
  </si>
  <si>
    <t>Xã Phú Hồ</t>
  </si>
  <si>
    <t>19936</t>
  </si>
  <si>
    <t>Xã Vinh Xuân</t>
  </si>
  <si>
    <t>19939</t>
  </si>
  <si>
    <t>19942</t>
  </si>
  <si>
    <t>Thị trấn Phú Đa</t>
  </si>
  <si>
    <t>19945</t>
  </si>
  <si>
    <t>Xã Vinh Thanh</t>
  </si>
  <si>
    <t>19948</t>
  </si>
  <si>
    <t>Xã Vinh An</t>
  </si>
  <si>
    <t>19954</t>
  </si>
  <si>
    <t>19957</t>
  </si>
  <si>
    <t>Xã Vinh Hà</t>
  </si>
  <si>
    <t>19960</t>
  </si>
  <si>
    <t>Phường Phú Bài</t>
  </si>
  <si>
    <t>479</t>
  </si>
  <si>
    <t>Thị xã Hương Thủy</t>
  </si>
  <si>
    <t>19966</t>
  </si>
  <si>
    <t>Xã Thủy Thanh</t>
  </si>
  <si>
    <t>19969</t>
  </si>
  <si>
    <t>Phường Thủy Dương</t>
  </si>
  <si>
    <t>19972</t>
  </si>
  <si>
    <t>Phường Thủy Phương</t>
  </si>
  <si>
    <t>19975</t>
  </si>
  <si>
    <t>Phường Thủy Châu</t>
  </si>
  <si>
    <t>19978</t>
  </si>
  <si>
    <t>Phường Thủy Lương</t>
  </si>
  <si>
    <t>19984</t>
  </si>
  <si>
    <t>Xã Thủy Tân</t>
  </si>
  <si>
    <t>19987</t>
  </si>
  <si>
    <t>Xã Thủy Phù</t>
  </si>
  <si>
    <t>19990</t>
  </si>
  <si>
    <t>19993</t>
  </si>
  <si>
    <t>Xã Dương Hòa</t>
  </si>
  <si>
    <t>19996</t>
  </si>
  <si>
    <t>Phường Tứ Hạ</t>
  </si>
  <si>
    <t>480</t>
  </si>
  <si>
    <t>Thị xã Hương Trà</t>
  </si>
  <si>
    <t>20005</t>
  </si>
  <si>
    <t>Xã Hương Toàn</t>
  </si>
  <si>
    <t>20008</t>
  </si>
  <si>
    <t>Phường Hương Vân</t>
  </si>
  <si>
    <t>20011</t>
  </si>
  <si>
    <t>Phường Hương Văn</t>
  </si>
  <si>
    <t>20017</t>
  </si>
  <si>
    <t>Phường Hương Xuân</t>
  </si>
  <si>
    <t>20020</t>
  </si>
  <si>
    <t>Phường Hương Chữ</t>
  </si>
  <si>
    <t>20026</t>
  </si>
  <si>
    <t>20035</t>
  </si>
  <si>
    <t>Xã Bình Tiến</t>
  </si>
  <si>
    <t>20041</t>
  </si>
  <si>
    <t>20044</t>
  </si>
  <si>
    <t>Thị trấn A Lưới</t>
  </si>
  <si>
    <t>481</t>
  </si>
  <si>
    <t>Huyện A Lưới</t>
  </si>
  <si>
    <t>20047</t>
  </si>
  <si>
    <t>20050</t>
  </si>
  <si>
    <t>Xã Hồng Hạ</t>
  </si>
  <si>
    <t>20053</t>
  </si>
  <si>
    <t>Xã Hồng Kim</t>
  </si>
  <si>
    <t>20056</t>
  </si>
  <si>
    <t>20059</t>
  </si>
  <si>
    <t>Xã Hương Nguyên</t>
  </si>
  <si>
    <t>20065</t>
  </si>
  <si>
    <t>Xã Hồng Bắc</t>
  </si>
  <si>
    <t>20068</t>
  </si>
  <si>
    <t>20071</t>
  </si>
  <si>
    <t>20074</t>
  </si>
  <si>
    <t>20080</t>
  </si>
  <si>
    <t>20083</t>
  </si>
  <si>
    <t>Xã Quảng Nhâm</t>
  </si>
  <si>
    <t>20086</t>
  </si>
  <si>
    <t>Xã Hồng Thượng</t>
  </si>
  <si>
    <t>20089</t>
  </si>
  <si>
    <t>20095</t>
  </si>
  <si>
    <t>Xã A Roàng</t>
  </si>
  <si>
    <t>20098</t>
  </si>
  <si>
    <t>20101</t>
  </si>
  <si>
    <t>Xã Lâm Đớt</t>
  </si>
  <si>
    <t>20104</t>
  </si>
  <si>
    <t>20107</t>
  </si>
  <si>
    <t>Thị trấn Phú Lộc</t>
  </si>
  <si>
    <t>482</t>
  </si>
  <si>
    <t>Huyện Phú Lộc</t>
  </si>
  <si>
    <t>20110</t>
  </si>
  <si>
    <t>Thị trấn Lăng Cô</t>
  </si>
  <si>
    <t>20113</t>
  </si>
  <si>
    <t>Xã Vinh Mỹ</t>
  </si>
  <si>
    <t>20116</t>
  </si>
  <si>
    <t>Xã Vinh Hưng</t>
  </si>
  <si>
    <t>20122</t>
  </si>
  <si>
    <t>Xã Giang Hải</t>
  </si>
  <si>
    <t>20125</t>
  </si>
  <si>
    <t>Xã Vinh Hiền</t>
  </si>
  <si>
    <t>20128</t>
  </si>
  <si>
    <t>Xã Lộc Bổn</t>
  </si>
  <si>
    <t>20131</t>
  </si>
  <si>
    <t>20134</t>
  </si>
  <si>
    <t>Xã Lộc Bình</t>
  </si>
  <si>
    <t>20137</t>
  </si>
  <si>
    <t>Xã Lộc Vĩnh</t>
  </si>
  <si>
    <t>20140</t>
  </si>
  <si>
    <t>20143</t>
  </si>
  <si>
    <t>Xã Lộc Điền</t>
  </si>
  <si>
    <t>20146</t>
  </si>
  <si>
    <t>20149</t>
  </si>
  <si>
    <t>Xã Lộc Trì</t>
  </si>
  <si>
    <t>20152</t>
  </si>
  <si>
    <t>Xã Lộc Tiến</t>
  </si>
  <si>
    <t>20155</t>
  </si>
  <si>
    <t>Xã Lộc Hòa</t>
  </si>
  <si>
    <t>20158</t>
  </si>
  <si>
    <t>20161</t>
  </si>
  <si>
    <t>Thị trấn Khe Tre</t>
  </si>
  <si>
    <t>483</t>
  </si>
  <si>
    <t>Huyện Nam Đông</t>
  </si>
  <si>
    <t>20164</t>
  </si>
  <si>
    <t>Xã Hương Phú</t>
  </si>
  <si>
    <t>20167</t>
  </si>
  <si>
    <t>20170</t>
  </si>
  <si>
    <t>Xã Hương Lộc</t>
  </si>
  <si>
    <t>20173</t>
  </si>
  <si>
    <t>Xã Thượng Quảng</t>
  </si>
  <si>
    <t>20179</t>
  </si>
  <si>
    <t>20182</t>
  </si>
  <si>
    <t>Xã Hương Hữu</t>
  </si>
  <si>
    <t>20185</t>
  </si>
  <si>
    <t>Xã Thượng Lộ</t>
  </si>
  <si>
    <t>20188</t>
  </si>
  <si>
    <t>20191</t>
  </si>
  <si>
    <t>Xã Thượng Nhật</t>
  </si>
  <si>
    <t>20194</t>
  </si>
  <si>
    <t>Phường Hòa Hiệp Bắc</t>
  </si>
  <si>
    <t>490</t>
  </si>
  <si>
    <t>Quận Liên Chiểu</t>
  </si>
  <si>
    <t>Thành phố Đà Nẵng</t>
  </si>
  <si>
    <t>20195</t>
  </si>
  <si>
    <t>Phường Hòa Hiệp Nam</t>
  </si>
  <si>
    <t>20197</t>
  </si>
  <si>
    <t>Phường Hòa Khánh Bắc</t>
  </si>
  <si>
    <t>20198</t>
  </si>
  <si>
    <t>Phường Hòa Khánh Nam</t>
  </si>
  <si>
    <t>20200</t>
  </si>
  <si>
    <t>Phường Hòa Minh</t>
  </si>
  <si>
    <t>20203</t>
  </si>
  <si>
    <t>Phường Tam Thuận</t>
  </si>
  <si>
    <t>491</t>
  </si>
  <si>
    <t>Quận Thanh Khê</t>
  </si>
  <si>
    <t>20206</t>
  </si>
  <si>
    <t>Phường Thanh Khê Tây</t>
  </si>
  <si>
    <t>20207</t>
  </si>
  <si>
    <t>Phường Thanh Khê Đông</t>
  </si>
  <si>
    <t>20209</t>
  </si>
  <si>
    <t>Phường Xuân Hà</t>
  </si>
  <si>
    <t>20212</t>
  </si>
  <si>
    <t>Phường Tân Chính</t>
  </si>
  <si>
    <t>20215</t>
  </si>
  <si>
    <t>Phường Chính Gián</t>
  </si>
  <si>
    <t>20218</t>
  </si>
  <si>
    <t>Phường Vĩnh Trung</t>
  </si>
  <si>
    <t>20221</t>
  </si>
  <si>
    <t>Phường Thạc Gián</t>
  </si>
  <si>
    <t>20224</t>
  </si>
  <si>
    <t>Phường An Khê</t>
  </si>
  <si>
    <t>20225</t>
  </si>
  <si>
    <t>Phường Hòa Khê</t>
  </si>
  <si>
    <t>20227</t>
  </si>
  <si>
    <t>492</t>
  </si>
  <si>
    <t>Quận Hải Châu</t>
  </si>
  <si>
    <t>20230</t>
  </si>
  <si>
    <t>Phường Thuận Phước</t>
  </si>
  <si>
    <t>20233</t>
  </si>
  <si>
    <t>Phường Thạch Thang</t>
  </si>
  <si>
    <t>20236</t>
  </si>
  <si>
    <t>Phường Hải Châu  I</t>
  </si>
  <si>
    <t>20239</t>
  </si>
  <si>
    <t>Phường Hải Châu II</t>
  </si>
  <si>
    <t>20242</t>
  </si>
  <si>
    <t>Phường Phước Ninh</t>
  </si>
  <si>
    <t>20245</t>
  </si>
  <si>
    <t>Phường Hòa Thuận Tây</t>
  </si>
  <si>
    <t>20246</t>
  </si>
  <si>
    <t>Phường Hòa Thuận Đông</t>
  </si>
  <si>
    <t>20248</t>
  </si>
  <si>
    <t>Phường Nam Dương</t>
  </si>
  <si>
    <t>20251</t>
  </si>
  <si>
    <t>Phường Bình Hiên</t>
  </si>
  <si>
    <t>20254</t>
  </si>
  <si>
    <t>Phường Bình Thuận</t>
  </si>
  <si>
    <t>20257</t>
  </si>
  <si>
    <t>Phường Hòa Cường Bắc</t>
  </si>
  <si>
    <t>20258</t>
  </si>
  <si>
    <t>Phường Hòa Cường Nam</t>
  </si>
  <si>
    <t>20263</t>
  </si>
  <si>
    <t>Phường Thọ Quang</t>
  </si>
  <si>
    <t>493</t>
  </si>
  <si>
    <t>Quận Sơn Trà</t>
  </si>
  <si>
    <t>20266</t>
  </si>
  <si>
    <t>Phường Nại Hiên Đông</t>
  </si>
  <si>
    <t>20269</t>
  </si>
  <si>
    <t>Phường Mân Thái</t>
  </si>
  <si>
    <t>20272</t>
  </si>
  <si>
    <t>Phường An Hải Bắc</t>
  </si>
  <si>
    <t>20275</t>
  </si>
  <si>
    <t>Phường Phước Mỹ</t>
  </si>
  <si>
    <t>20278</t>
  </si>
  <si>
    <t>Phường An Hải Tây</t>
  </si>
  <si>
    <t>20281</t>
  </si>
  <si>
    <t>Phường An Hải Đông</t>
  </si>
  <si>
    <t>20284</t>
  </si>
  <si>
    <t>Phường Mỹ An</t>
  </si>
  <si>
    <t>494</t>
  </si>
  <si>
    <t>Quận Ngũ Hành Sơn</t>
  </si>
  <si>
    <t>20285</t>
  </si>
  <si>
    <t>Phường Khuê Mỹ</t>
  </si>
  <si>
    <t>20287</t>
  </si>
  <si>
    <t>Phường Hoà Quý</t>
  </si>
  <si>
    <t>20290</t>
  </si>
  <si>
    <t>Phường Hoà Hải</t>
  </si>
  <si>
    <t>20260</t>
  </si>
  <si>
    <t>Phường Khuê Trung</t>
  </si>
  <si>
    <t>495</t>
  </si>
  <si>
    <t>Quận Cẩm Lệ</t>
  </si>
  <si>
    <t>20305</t>
  </si>
  <si>
    <t>Phường Hòa Phát</t>
  </si>
  <si>
    <t>20306</t>
  </si>
  <si>
    <t>Phường Hòa An</t>
  </si>
  <si>
    <t>20311</t>
  </si>
  <si>
    <t>Phường Hòa Thọ Tây</t>
  </si>
  <si>
    <t>20312</t>
  </si>
  <si>
    <t>Phường Hòa Thọ Đông</t>
  </si>
  <si>
    <t>20314</t>
  </si>
  <si>
    <t>Phường Hòa Xuân</t>
  </si>
  <si>
    <t>20293</t>
  </si>
  <si>
    <t>Xã Hòa Bắc</t>
  </si>
  <si>
    <t>497</t>
  </si>
  <si>
    <t>Huyện Hòa Vang</t>
  </si>
  <si>
    <t>20296</t>
  </si>
  <si>
    <t>Xã Hòa Liên</t>
  </si>
  <si>
    <t>20299</t>
  </si>
  <si>
    <t>Xã Hòa Ninh</t>
  </si>
  <si>
    <t>20302</t>
  </si>
  <si>
    <t>20308</t>
  </si>
  <si>
    <t>Xã Hòa Nhơn</t>
  </si>
  <si>
    <t>20317</t>
  </si>
  <si>
    <t>20320</t>
  </si>
  <si>
    <t>20323</t>
  </si>
  <si>
    <t>Xã Hòa Châu</t>
  </si>
  <si>
    <t>20326</t>
  </si>
  <si>
    <t>20329</t>
  </si>
  <si>
    <t>Xã Hòa Phước</t>
  </si>
  <si>
    <t>20332</t>
  </si>
  <si>
    <t>Xã Hòa Khương</t>
  </si>
  <si>
    <t>20335</t>
  </si>
  <si>
    <t>Phường Tân Thạnh</t>
  </si>
  <si>
    <t>502</t>
  </si>
  <si>
    <t>Thành phố Tam Kỳ</t>
  </si>
  <si>
    <t>Tỉnh Quảng Nam</t>
  </si>
  <si>
    <t>20338</t>
  </si>
  <si>
    <t>Phường Phước Hòa</t>
  </si>
  <si>
    <t>20341</t>
  </si>
  <si>
    <t>Phường An Mỹ</t>
  </si>
  <si>
    <t>20344</t>
  </si>
  <si>
    <t>Phường Hòa Hương</t>
  </si>
  <si>
    <t>20347</t>
  </si>
  <si>
    <t>Phường An Xuân</t>
  </si>
  <si>
    <t>20350</t>
  </si>
  <si>
    <t>Phường An Sơn</t>
  </si>
  <si>
    <t>20353</t>
  </si>
  <si>
    <t>Phường Trường Xuân</t>
  </si>
  <si>
    <t>20356</t>
  </si>
  <si>
    <t>Phường An Phú</t>
  </si>
  <si>
    <t>20359</t>
  </si>
  <si>
    <t>20362</t>
  </si>
  <si>
    <t>Xã Tam Thăng</t>
  </si>
  <si>
    <t>20371</t>
  </si>
  <si>
    <t>Xã Tam Phú</t>
  </si>
  <si>
    <t>20375</t>
  </si>
  <si>
    <t>Phường Hoà Thuận</t>
  </si>
  <si>
    <t>20389</t>
  </si>
  <si>
    <t>Xã Tam Ngọc</t>
  </si>
  <si>
    <t>20398</t>
  </si>
  <si>
    <t>Phường Minh An</t>
  </si>
  <si>
    <t>503</t>
  </si>
  <si>
    <t>Thành phố Hội An</t>
  </si>
  <si>
    <t>20401</t>
  </si>
  <si>
    <t>20404</t>
  </si>
  <si>
    <t>Phường Cẩm Phô</t>
  </si>
  <si>
    <t>20407</t>
  </si>
  <si>
    <t>Phường Thanh Hà</t>
  </si>
  <si>
    <t>20410</t>
  </si>
  <si>
    <t>Phường Sơn Phong</t>
  </si>
  <si>
    <t>20413</t>
  </si>
  <si>
    <t>Phường Cẩm Châu</t>
  </si>
  <si>
    <t>20416</t>
  </si>
  <si>
    <t>Phường Cửa Đại</t>
  </si>
  <si>
    <t>20419</t>
  </si>
  <si>
    <t>Phường Cẩm An</t>
  </si>
  <si>
    <t>20422</t>
  </si>
  <si>
    <t>20425</t>
  </si>
  <si>
    <t>Xã Cẩm Kim</t>
  </si>
  <si>
    <t>20428</t>
  </si>
  <si>
    <t>Phường Cẩm Nam</t>
  </si>
  <si>
    <t>20431</t>
  </si>
  <si>
    <t>Xã Cẩm Thanh</t>
  </si>
  <si>
    <t>20434</t>
  </si>
  <si>
    <t>20437</t>
  </si>
  <si>
    <t>Xã Ch'ơm</t>
  </si>
  <si>
    <t>504</t>
  </si>
  <si>
    <t>Huyện Tây Giang</t>
  </si>
  <si>
    <t>20440</t>
  </si>
  <si>
    <t>Xã Ga Ri</t>
  </si>
  <si>
    <t>20443</t>
  </si>
  <si>
    <t>Xã A Xan</t>
  </si>
  <si>
    <t>20446</t>
  </si>
  <si>
    <t>Xã Tr'Hy</t>
  </si>
  <si>
    <t>20449</t>
  </si>
  <si>
    <t>Xã Lăng</t>
  </si>
  <si>
    <t>20452</t>
  </si>
  <si>
    <t>Xã A Nông</t>
  </si>
  <si>
    <t>20455</t>
  </si>
  <si>
    <t>Xã A Tiêng</t>
  </si>
  <si>
    <t>20458</t>
  </si>
  <si>
    <t>Xã Bha Lê</t>
  </si>
  <si>
    <t>20461</t>
  </si>
  <si>
    <t>Xã A Vương</t>
  </si>
  <si>
    <t>20464</t>
  </si>
  <si>
    <t>Xã Dang</t>
  </si>
  <si>
    <t>20467</t>
  </si>
  <si>
    <t>Thị trấn P Rao</t>
  </si>
  <si>
    <t>505</t>
  </si>
  <si>
    <t>Huyện Đông Giang</t>
  </si>
  <si>
    <t>20470</t>
  </si>
  <si>
    <t>Xã Tà Lu</t>
  </si>
  <si>
    <t>20473</t>
  </si>
  <si>
    <t>Xã Sông Kôn</t>
  </si>
  <si>
    <t>20476</t>
  </si>
  <si>
    <t>Xã Jơ Ngây</t>
  </si>
  <si>
    <t>20479</t>
  </si>
  <si>
    <t>Xã A Ting</t>
  </si>
  <si>
    <t>20482</t>
  </si>
  <si>
    <t>Xã  Tư</t>
  </si>
  <si>
    <t>20485</t>
  </si>
  <si>
    <t>Xã Ba</t>
  </si>
  <si>
    <t>20488</t>
  </si>
  <si>
    <t>Xã A Rooi</t>
  </si>
  <si>
    <t>20491</t>
  </si>
  <si>
    <t>Xã Za Hung</t>
  </si>
  <si>
    <t>20494</t>
  </si>
  <si>
    <t>Xã Mà Cooi</t>
  </si>
  <si>
    <t>20497</t>
  </si>
  <si>
    <t>Xã Ka Dăng</t>
  </si>
  <si>
    <t>20500</t>
  </si>
  <si>
    <t>Thị Trấn Ái Nghĩa</t>
  </si>
  <si>
    <t>506</t>
  </si>
  <si>
    <t>Huyện Đại Lộc</t>
  </si>
  <si>
    <t>20503</t>
  </si>
  <si>
    <t>20506</t>
  </si>
  <si>
    <t>Xã Đại Lãnh</t>
  </si>
  <si>
    <t>20509</t>
  </si>
  <si>
    <t>20512</t>
  </si>
  <si>
    <t>Xã Đại Hồng</t>
  </si>
  <si>
    <t>20515</t>
  </si>
  <si>
    <t>20518</t>
  </si>
  <si>
    <t>Xã Đại Quang</t>
  </si>
  <si>
    <t>20521</t>
  </si>
  <si>
    <t>Xã Đại Nghĩa</t>
  </si>
  <si>
    <t>20524</t>
  </si>
  <si>
    <t>Xã Đại Hiệp</t>
  </si>
  <si>
    <t>20527</t>
  </si>
  <si>
    <t>Xã Đại Thạnh</t>
  </si>
  <si>
    <t>20530</t>
  </si>
  <si>
    <t>Xã Đại Chánh</t>
  </si>
  <si>
    <t>20533</t>
  </si>
  <si>
    <t>Xã Đại Tân</t>
  </si>
  <si>
    <t>20536</t>
  </si>
  <si>
    <t>Xã Đại Phong</t>
  </si>
  <si>
    <t>20539</t>
  </si>
  <si>
    <t>20542</t>
  </si>
  <si>
    <t>20545</t>
  </si>
  <si>
    <t>20547</t>
  </si>
  <si>
    <t>20548</t>
  </si>
  <si>
    <t>Xã Đại Hòa</t>
  </si>
  <si>
    <t>20551</t>
  </si>
  <si>
    <t>Phường Vĩnh Điện</t>
  </si>
  <si>
    <t>507</t>
  </si>
  <si>
    <t>Thị xã Điện Bàn</t>
  </si>
  <si>
    <t>20554</t>
  </si>
  <si>
    <t>Xã Điện Tiến</t>
  </si>
  <si>
    <t>20557</t>
  </si>
  <si>
    <t>Xã Điện Hòa</t>
  </si>
  <si>
    <t>20560</t>
  </si>
  <si>
    <t>Xã Điện Thắng Bắc</t>
  </si>
  <si>
    <t>20561</t>
  </si>
  <si>
    <t>Xã Điện Thắng Trung</t>
  </si>
  <si>
    <t>20562</t>
  </si>
  <si>
    <t>Xã Điện Thắng Nam</t>
  </si>
  <si>
    <t>20563</t>
  </si>
  <si>
    <t>Phường Điện Ngọc</t>
  </si>
  <si>
    <t>20566</t>
  </si>
  <si>
    <t>Xã Điện Hồng</t>
  </si>
  <si>
    <t>20569</t>
  </si>
  <si>
    <t>Xã Điện Thọ</t>
  </si>
  <si>
    <t>20572</t>
  </si>
  <si>
    <t>Xã Điện Phước</t>
  </si>
  <si>
    <t>20575</t>
  </si>
  <si>
    <t>Phường Điện An</t>
  </si>
  <si>
    <t>20578</t>
  </si>
  <si>
    <t>Phường Điện Nam Bắc</t>
  </si>
  <si>
    <t>20579</t>
  </si>
  <si>
    <t>Phường Điện Nam Trung</t>
  </si>
  <si>
    <t>20580</t>
  </si>
  <si>
    <t>Phường Điện Nam Đông</t>
  </si>
  <si>
    <t>20581</t>
  </si>
  <si>
    <t>Phường Điện Dương</t>
  </si>
  <si>
    <t>20584</t>
  </si>
  <si>
    <t>Xã Điện Quang</t>
  </si>
  <si>
    <t>20587</t>
  </si>
  <si>
    <t>Xã Điện Trung</t>
  </si>
  <si>
    <t>20590</t>
  </si>
  <si>
    <t>Xã Điện Phong</t>
  </si>
  <si>
    <t>20593</t>
  </si>
  <si>
    <t>Xã Điện Minh</t>
  </si>
  <si>
    <t>20596</t>
  </si>
  <si>
    <t>Xã Điện Phương</t>
  </si>
  <si>
    <t>20599</t>
  </si>
  <si>
    <t>Thị trấn Nam Phước</t>
  </si>
  <si>
    <t>508</t>
  </si>
  <si>
    <t>Huyện Duy Xuyên</t>
  </si>
  <si>
    <t>20602</t>
  </si>
  <si>
    <t>Xã Duy Thu</t>
  </si>
  <si>
    <t>20605</t>
  </si>
  <si>
    <t>Xã Duy Phú</t>
  </si>
  <si>
    <t>20608</t>
  </si>
  <si>
    <t>Xã Duy Tân</t>
  </si>
  <si>
    <t>20611</t>
  </si>
  <si>
    <t>Xã Duy Hòa</t>
  </si>
  <si>
    <t>20614</t>
  </si>
  <si>
    <t>Xã Duy Châu</t>
  </si>
  <si>
    <t>20617</t>
  </si>
  <si>
    <t>Xã Duy Trinh</t>
  </si>
  <si>
    <t>20620</t>
  </si>
  <si>
    <t>Xã Duy Sơn</t>
  </si>
  <si>
    <t>20623</t>
  </si>
  <si>
    <t>Xã Duy Trung</t>
  </si>
  <si>
    <t>20626</t>
  </si>
  <si>
    <t>Xã Duy Phước</t>
  </si>
  <si>
    <t>20629</t>
  </si>
  <si>
    <t>Xã Duy Thành</t>
  </si>
  <si>
    <t>20632</t>
  </si>
  <si>
    <t>Xã Duy Vinh</t>
  </si>
  <si>
    <t>20635</t>
  </si>
  <si>
    <t>Xã Duy Nghĩa</t>
  </si>
  <si>
    <t>20638</t>
  </si>
  <si>
    <t>Xã Duy Hải</t>
  </si>
  <si>
    <t>20641</t>
  </si>
  <si>
    <t>Thị trấn Đông Phú</t>
  </si>
  <si>
    <t>509</t>
  </si>
  <si>
    <t>Huyện Quế Sơn</t>
  </si>
  <si>
    <t>20644</t>
  </si>
  <si>
    <t>Xã Quế Xuân 1</t>
  </si>
  <si>
    <t>20647</t>
  </si>
  <si>
    <t>Xã Quế Xuân 2</t>
  </si>
  <si>
    <t>20650</t>
  </si>
  <si>
    <t>Xã Quế Phú</t>
  </si>
  <si>
    <t>20651</t>
  </si>
  <si>
    <t>Thị trấn Hương An</t>
  </si>
  <si>
    <t>20659</t>
  </si>
  <si>
    <t>Xã Quế Hiệp</t>
  </si>
  <si>
    <t>20662</t>
  </si>
  <si>
    <t>Xã Quế Thuận</t>
  </si>
  <si>
    <t>20665</t>
  </si>
  <si>
    <t>Xã Quế Mỹ</t>
  </si>
  <si>
    <t>20677</t>
  </si>
  <si>
    <t>Xã Quế Long</t>
  </si>
  <si>
    <t>20680</t>
  </si>
  <si>
    <t>Xã Quế Châu</t>
  </si>
  <si>
    <t>20683</t>
  </si>
  <si>
    <t>Xã Quế Phong</t>
  </si>
  <si>
    <t>20686</t>
  </si>
  <si>
    <t>Xã Quế An</t>
  </si>
  <si>
    <t>20689</t>
  </si>
  <si>
    <t>Xã Quế Minh</t>
  </si>
  <si>
    <t>20695</t>
  </si>
  <si>
    <t>Thị trấn Thạnh Mỹ</t>
  </si>
  <si>
    <t>510</t>
  </si>
  <si>
    <t>Huyện Nam Giang</t>
  </si>
  <si>
    <t>20698</t>
  </si>
  <si>
    <t>Xã Laêê</t>
  </si>
  <si>
    <t>20699</t>
  </si>
  <si>
    <t>Xã Chơ Chun</t>
  </si>
  <si>
    <t>20701</t>
  </si>
  <si>
    <t>Xã Zuôich</t>
  </si>
  <si>
    <t>20702</t>
  </si>
  <si>
    <t>Xã Tà Pơơ</t>
  </si>
  <si>
    <t>20704</t>
  </si>
  <si>
    <t>Xã La Dêê</t>
  </si>
  <si>
    <t>20705</t>
  </si>
  <si>
    <t>Xã Đắc Tôi</t>
  </si>
  <si>
    <t>20707</t>
  </si>
  <si>
    <t>Xã Chà Vàl</t>
  </si>
  <si>
    <t>20710</t>
  </si>
  <si>
    <t>Xã Tà Bhinh</t>
  </si>
  <si>
    <t>20713</t>
  </si>
  <si>
    <t>Xã Cà Dy</t>
  </si>
  <si>
    <t>20716</t>
  </si>
  <si>
    <t>Xã Đắc Pre</t>
  </si>
  <si>
    <t>20719</t>
  </si>
  <si>
    <t>Xã Đắc Pring</t>
  </si>
  <si>
    <t>20722</t>
  </si>
  <si>
    <t>Thị trấn Khâm Đức</t>
  </si>
  <si>
    <t>511</t>
  </si>
  <si>
    <t>Huyện Phước Sơn</t>
  </si>
  <si>
    <t>20725</t>
  </si>
  <si>
    <t>Xã Phước Xuân</t>
  </si>
  <si>
    <t>20728</t>
  </si>
  <si>
    <t>Xã Phước Hiệp</t>
  </si>
  <si>
    <t>20729</t>
  </si>
  <si>
    <t>Xã Phước Hoà</t>
  </si>
  <si>
    <t>20731</t>
  </si>
  <si>
    <t>Xã Phước Đức</t>
  </si>
  <si>
    <t>20734</t>
  </si>
  <si>
    <t>Xã Phước Năng</t>
  </si>
  <si>
    <t>20737</t>
  </si>
  <si>
    <t>Xã Phước Mỹ</t>
  </si>
  <si>
    <t>20740</t>
  </si>
  <si>
    <t>Xã Phước Chánh</t>
  </si>
  <si>
    <t>20743</t>
  </si>
  <si>
    <t>Xã Phước Công</t>
  </si>
  <si>
    <t>20746</t>
  </si>
  <si>
    <t>Xã Phước Kim</t>
  </si>
  <si>
    <t>20749</t>
  </si>
  <si>
    <t>Xã Phước Lộc</t>
  </si>
  <si>
    <t>20752</t>
  </si>
  <si>
    <t>Xã Phước Thành</t>
  </si>
  <si>
    <t>20758</t>
  </si>
  <si>
    <t>512</t>
  </si>
  <si>
    <t>Huyện Hiệp Đức</t>
  </si>
  <si>
    <t>20761</t>
  </si>
  <si>
    <t>20764</t>
  </si>
  <si>
    <t>Xã Quế Thọ</t>
  </si>
  <si>
    <t>20767</t>
  </si>
  <si>
    <t>Xã Bình Lâm</t>
  </si>
  <si>
    <t>20770</t>
  </si>
  <si>
    <t>Xã Sông Trà</t>
  </si>
  <si>
    <t>20773</t>
  </si>
  <si>
    <t>Xã Phước Trà</t>
  </si>
  <si>
    <t>20776</t>
  </si>
  <si>
    <t>Xã Phước Gia</t>
  </si>
  <si>
    <t>20779</t>
  </si>
  <si>
    <t>Thị trấn Tân Bình</t>
  </si>
  <si>
    <t>20782</t>
  </si>
  <si>
    <t>Xã Quế Lưu</t>
  </si>
  <si>
    <t>20785</t>
  </si>
  <si>
    <t>Xã Thăng Phước</t>
  </si>
  <si>
    <t>20788</t>
  </si>
  <si>
    <t>20791</t>
  </si>
  <si>
    <t>Thị trấn Hà Lam</t>
  </si>
  <si>
    <t>513</t>
  </si>
  <si>
    <t>Huyện Thăng Bình</t>
  </si>
  <si>
    <t>20794</t>
  </si>
  <si>
    <t>20797</t>
  </si>
  <si>
    <t>Xã Bình Giang</t>
  </si>
  <si>
    <t>20800</t>
  </si>
  <si>
    <t>20803</t>
  </si>
  <si>
    <t>Xã Bình Phục</t>
  </si>
  <si>
    <t>20806</t>
  </si>
  <si>
    <t>Xã Bình Triều</t>
  </si>
  <si>
    <t>20809</t>
  </si>
  <si>
    <t>Xã Bình Đào</t>
  </si>
  <si>
    <t>20812</t>
  </si>
  <si>
    <t>20815</t>
  </si>
  <si>
    <t>Xã Bình Lãnh</t>
  </si>
  <si>
    <t>20818</t>
  </si>
  <si>
    <t>Xã Bình Trị</t>
  </si>
  <si>
    <t>20821</t>
  </si>
  <si>
    <t>Xã Bình Định Bắc</t>
  </si>
  <si>
    <t>20822</t>
  </si>
  <si>
    <t>Xã Bình Định Nam</t>
  </si>
  <si>
    <t>20824</t>
  </si>
  <si>
    <t>Xã Bình Quý</t>
  </si>
  <si>
    <t>20827</t>
  </si>
  <si>
    <t>20830</t>
  </si>
  <si>
    <t>Xã Bình Chánh</t>
  </si>
  <si>
    <t>20833</t>
  </si>
  <si>
    <t>Xã Bình Tú</t>
  </si>
  <si>
    <t>20836</t>
  </si>
  <si>
    <t>Xã Bình Sa</t>
  </si>
  <si>
    <t>20839</t>
  </si>
  <si>
    <t>Xã Bình Hải</t>
  </si>
  <si>
    <t>20842</t>
  </si>
  <si>
    <t>Xã Bình Quế</t>
  </si>
  <si>
    <t>20845</t>
  </si>
  <si>
    <t>20848</t>
  </si>
  <si>
    <t>20851</t>
  </si>
  <si>
    <t>Xã Bình Nam</t>
  </si>
  <si>
    <t>20854</t>
  </si>
  <si>
    <t>Thị trấn Tiên Kỳ</t>
  </si>
  <si>
    <t>514</t>
  </si>
  <si>
    <t>Huyện Tiên Phước</t>
  </si>
  <si>
    <t>20857</t>
  </si>
  <si>
    <t>20860</t>
  </si>
  <si>
    <t>Xã Tiên Hà</t>
  </si>
  <si>
    <t>20863</t>
  </si>
  <si>
    <t>Xã Tiên Cẩm</t>
  </si>
  <si>
    <t>20866</t>
  </si>
  <si>
    <t>Xã Tiên Châu</t>
  </si>
  <si>
    <t>20869</t>
  </si>
  <si>
    <t>Xã Tiên Lãnh</t>
  </si>
  <si>
    <t>20872</t>
  </si>
  <si>
    <t>Xã Tiên Ngọc</t>
  </si>
  <si>
    <t>20875</t>
  </si>
  <si>
    <t>20878</t>
  </si>
  <si>
    <t>Xã Tiên Cảnh</t>
  </si>
  <si>
    <t>20881</t>
  </si>
  <si>
    <t>Xã Tiên Mỹ</t>
  </si>
  <si>
    <t>20884</t>
  </si>
  <si>
    <t>20887</t>
  </si>
  <si>
    <t>Xã Tiên Thọ</t>
  </si>
  <si>
    <t>20890</t>
  </si>
  <si>
    <t>Xã Tiên An</t>
  </si>
  <si>
    <t>20893</t>
  </si>
  <si>
    <t>Xã Tiên Lộc</t>
  </si>
  <si>
    <t>20896</t>
  </si>
  <si>
    <t>Xã Tiên Lập</t>
  </si>
  <si>
    <t>20899</t>
  </si>
  <si>
    <t>Thị trấn Trà My</t>
  </si>
  <si>
    <t>515</t>
  </si>
  <si>
    <t>Huyện Bắc Trà My</t>
  </si>
  <si>
    <t>20900</t>
  </si>
  <si>
    <t>Xã Trà Sơn</t>
  </si>
  <si>
    <t>20902</t>
  </si>
  <si>
    <t>Xã Trà Kót</t>
  </si>
  <si>
    <t>20905</t>
  </si>
  <si>
    <t>Xã Trà Nú</t>
  </si>
  <si>
    <t>20908</t>
  </si>
  <si>
    <t>Xã Trà Đông</t>
  </si>
  <si>
    <t>20911</t>
  </si>
  <si>
    <t>Xã Trà Dương</t>
  </si>
  <si>
    <t>20914</t>
  </si>
  <si>
    <t>20917</t>
  </si>
  <si>
    <t>Xã Trà Bui</t>
  </si>
  <si>
    <t>20920</t>
  </si>
  <si>
    <t>Xã Trà Đốc</t>
  </si>
  <si>
    <t>20923</t>
  </si>
  <si>
    <t>Xã Trà Tân</t>
  </si>
  <si>
    <t>20926</t>
  </si>
  <si>
    <t>Xã Trà Giác</t>
  </si>
  <si>
    <t>20929</t>
  </si>
  <si>
    <t>Xã Trà Giáp</t>
  </si>
  <si>
    <t>20932</t>
  </si>
  <si>
    <t>Xã Trà Ka</t>
  </si>
  <si>
    <t>20935</t>
  </si>
  <si>
    <t>Xã Trà Leng</t>
  </si>
  <si>
    <t>516</t>
  </si>
  <si>
    <t>Huyện Nam Trà My</t>
  </si>
  <si>
    <t>20938</t>
  </si>
  <si>
    <t>Xã Trà Dơn</t>
  </si>
  <si>
    <t>20941</t>
  </si>
  <si>
    <t>Xã Trà Tập</t>
  </si>
  <si>
    <t>20944</t>
  </si>
  <si>
    <t>Xã Trà Mai</t>
  </si>
  <si>
    <t>20947</t>
  </si>
  <si>
    <t>Xã Trà Cang</t>
  </si>
  <si>
    <t>20950</t>
  </si>
  <si>
    <t>Xã Trà Linh</t>
  </si>
  <si>
    <t>20953</t>
  </si>
  <si>
    <t>Xã Trà Nam</t>
  </si>
  <si>
    <t>20956</t>
  </si>
  <si>
    <t>Xã Trà Don</t>
  </si>
  <si>
    <t>20959</t>
  </si>
  <si>
    <t>Xã Trà Vân</t>
  </si>
  <si>
    <t>20962</t>
  </si>
  <si>
    <t>Xã Trà Vinh</t>
  </si>
  <si>
    <t>20965</t>
  </si>
  <si>
    <t>Thị trấn Núi Thành</t>
  </si>
  <si>
    <t>517</t>
  </si>
  <si>
    <t>Huyện Núi Thành</t>
  </si>
  <si>
    <t>20968</t>
  </si>
  <si>
    <t>Xã Tam Xuân I</t>
  </si>
  <si>
    <t>20971</t>
  </si>
  <si>
    <t>Xã Tam Xuân II</t>
  </si>
  <si>
    <t>20974</t>
  </si>
  <si>
    <t>20977</t>
  </si>
  <si>
    <t>20980</t>
  </si>
  <si>
    <t>Xã Tam Thạnh</t>
  </si>
  <si>
    <t>20983</t>
  </si>
  <si>
    <t>Xã Tam Anh Bắc</t>
  </si>
  <si>
    <t>20984</t>
  </si>
  <si>
    <t>Xã Tam Anh Nam</t>
  </si>
  <si>
    <t>20986</t>
  </si>
  <si>
    <t>Xã Tam Hòa</t>
  </si>
  <si>
    <t>20989</t>
  </si>
  <si>
    <t>20992</t>
  </si>
  <si>
    <t>Xã Tam Hải</t>
  </si>
  <si>
    <t>20995</t>
  </si>
  <si>
    <t>20998</t>
  </si>
  <si>
    <t>21001</t>
  </si>
  <si>
    <t>Xã Tam Nghĩa</t>
  </si>
  <si>
    <t>21004</t>
  </si>
  <si>
    <t>Xã Tam Mỹ Tây</t>
  </si>
  <si>
    <t>21005</t>
  </si>
  <si>
    <t>Xã Tam Mỹ Đông</t>
  </si>
  <si>
    <t>21007</t>
  </si>
  <si>
    <t>Xã Tam Trà</t>
  </si>
  <si>
    <t>20364</t>
  </si>
  <si>
    <t>Thị trấn Phú Thịnh</t>
  </si>
  <si>
    <t>518</t>
  </si>
  <si>
    <t>Huyện Phú Ninh</t>
  </si>
  <si>
    <t>20365</t>
  </si>
  <si>
    <t>Xã Tam Thành</t>
  </si>
  <si>
    <t>20368</t>
  </si>
  <si>
    <t>Xã Tam An</t>
  </si>
  <si>
    <t>20374</t>
  </si>
  <si>
    <t>Xã Tam Đàn</t>
  </si>
  <si>
    <t>20377</t>
  </si>
  <si>
    <t>Xã Tam Lộc</t>
  </si>
  <si>
    <t>20380</t>
  </si>
  <si>
    <t>Xã Tam Phước</t>
  </si>
  <si>
    <t>20383</t>
  </si>
  <si>
    <t>Xã Tam Vinh</t>
  </si>
  <si>
    <t>20386</t>
  </si>
  <si>
    <t>20387</t>
  </si>
  <si>
    <t>Xã Tam Đại</t>
  </si>
  <si>
    <t>20392</t>
  </si>
  <si>
    <t>Xã Tam Dân</t>
  </si>
  <si>
    <t>20395</t>
  </si>
  <si>
    <t>Xã Tam Lãnh</t>
  </si>
  <si>
    <t>20656</t>
  </si>
  <si>
    <t>Xã Quế Trung</t>
  </si>
  <si>
    <t>519</t>
  </si>
  <si>
    <t>Huyện Nông Sơn</t>
  </si>
  <si>
    <t>20668</t>
  </si>
  <si>
    <t>Xã Ninh Phước</t>
  </si>
  <si>
    <t>20669</t>
  </si>
  <si>
    <t>Xã Phước Ninh</t>
  </si>
  <si>
    <t>20671</t>
  </si>
  <si>
    <t>Xã Quế Lộc</t>
  </si>
  <si>
    <t>20672</t>
  </si>
  <si>
    <t>Xã Sơn Viên</t>
  </si>
  <si>
    <t>20692</t>
  </si>
  <si>
    <t>Xã Quế Lâm</t>
  </si>
  <si>
    <t>21010</t>
  </si>
  <si>
    <t>522</t>
  </si>
  <si>
    <t>Thành phố Quảng Ngãi</t>
  </si>
  <si>
    <t>Tỉnh Quảng Ngãi</t>
  </si>
  <si>
    <t>21013</t>
  </si>
  <si>
    <t>21016</t>
  </si>
  <si>
    <t>21019</t>
  </si>
  <si>
    <t>Phường Nghĩa Chánh</t>
  </si>
  <si>
    <t>21022</t>
  </si>
  <si>
    <t>21025</t>
  </si>
  <si>
    <t>Phường Nguyễn Nghiêm</t>
  </si>
  <si>
    <t>21028</t>
  </si>
  <si>
    <t>Phường Nghĩa Lộ</t>
  </si>
  <si>
    <t>21031</t>
  </si>
  <si>
    <t>Phường Chánh Lộ</t>
  </si>
  <si>
    <t>21034</t>
  </si>
  <si>
    <t>21037</t>
  </si>
  <si>
    <t>Xã Nghĩa Dõng</t>
  </si>
  <si>
    <t>21172</t>
  </si>
  <si>
    <t>Phường Trương Quang Trọng</t>
  </si>
  <si>
    <t>21187</t>
  </si>
  <si>
    <t>Xã Tịnh Hòa</t>
  </si>
  <si>
    <t>21190</t>
  </si>
  <si>
    <t>Xã Tịnh Kỳ</t>
  </si>
  <si>
    <t>21199</t>
  </si>
  <si>
    <t>Xã Tịnh Thiện</t>
  </si>
  <si>
    <t>21202</t>
  </si>
  <si>
    <t>Xã Tịnh Ấn Đông</t>
  </si>
  <si>
    <t>21208</t>
  </si>
  <si>
    <t>Xã Tịnh Châu</t>
  </si>
  <si>
    <t>21211</t>
  </si>
  <si>
    <t>Xã Tịnh Khê</t>
  </si>
  <si>
    <t>21214</t>
  </si>
  <si>
    <t>Xã Tịnh Long</t>
  </si>
  <si>
    <t>21223</t>
  </si>
  <si>
    <t>Xã Tịnh Ấn Tây</t>
  </si>
  <si>
    <t>21232</t>
  </si>
  <si>
    <t>Xã Tịnh An</t>
  </si>
  <si>
    <t>21253</t>
  </si>
  <si>
    <t>21256</t>
  </si>
  <si>
    <t>Xã Nghĩa Hà</t>
  </si>
  <si>
    <t>21262</t>
  </si>
  <si>
    <t>21040</t>
  </si>
  <si>
    <t>Thị Trấn Châu Ổ</t>
  </si>
  <si>
    <t>524</t>
  </si>
  <si>
    <t>Huyện Bình Sơn</t>
  </si>
  <si>
    <t>21043</t>
  </si>
  <si>
    <t>21046</t>
  </si>
  <si>
    <t>Xã Bình Thạnh</t>
  </si>
  <si>
    <t>21049</t>
  </si>
  <si>
    <t>Xã Bình Đông</t>
  </si>
  <si>
    <t>21052</t>
  </si>
  <si>
    <t>21055</t>
  </si>
  <si>
    <t>21058</t>
  </si>
  <si>
    <t>Xã Bình Khương</t>
  </si>
  <si>
    <t>21061</t>
  </si>
  <si>
    <t>21064</t>
  </si>
  <si>
    <t>21067</t>
  </si>
  <si>
    <t>21070</t>
  </si>
  <si>
    <t>21073</t>
  </si>
  <si>
    <t>Xã Bình Phước</t>
  </si>
  <si>
    <t>21079</t>
  </si>
  <si>
    <t>21082</t>
  </si>
  <si>
    <t>21085</t>
  </si>
  <si>
    <t>21088</t>
  </si>
  <si>
    <t>21091</t>
  </si>
  <si>
    <t xml:space="preserve">Xã Bình Thanh </t>
  </si>
  <si>
    <t>21100</t>
  </si>
  <si>
    <t>Xã Bình Chương</t>
  </si>
  <si>
    <t>21103</t>
  </si>
  <si>
    <t>Xã Bình Hiệp</t>
  </si>
  <si>
    <t>21106</t>
  </si>
  <si>
    <t>Xã Bình Mỹ</t>
  </si>
  <si>
    <t>21109</t>
  </si>
  <si>
    <t>Xã Bình Tân Phú</t>
  </si>
  <si>
    <t>21112</t>
  </si>
  <si>
    <t>Xã Bình Châu</t>
  </si>
  <si>
    <t>21115</t>
  </si>
  <si>
    <t>Thị trấn Trà Xuân</t>
  </si>
  <si>
    <t>525</t>
  </si>
  <si>
    <t>Huyện Trà Bồng</t>
  </si>
  <si>
    <t>21118</t>
  </si>
  <si>
    <t>21121</t>
  </si>
  <si>
    <t>Xã Trà Thủy</t>
  </si>
  <si>
    <t>21124</t>
  </si>
  <si>
    <t>Xã Trà Hiệp</t>
  </si>
  <si>
    <t>21127</t>
  </si>
  <si>
    <t>Xã Trà Bình</t>
  </si>
  <si>
    <t>21130</t>
  </si>
  <si>
    <t>Xã Trà Phú</t>
  </si>
  <si>
    <t>21133</t>
  </si>
  <si>
    <t>Xã Trà Lâm</t>
  </si>
  <si>
    <t>21136</t>
  </si>
  <si>
    <t>21139</t>
  </si>
  <si>
    <t>21142</t>
  </si>
  <si>
    <t>Xã Trà Bùi</t>
  </si>
  <si>
    <t>21145</t>
  </si>
  <si>
    <t>Xã Trà Thanh</t>
  </si>
  <si>
    <t>21148</t>
  </si>
  <si>
    <t>21154</t>
  </si>
  <si>
    <t>Xã Trà Phong</t>
  </si>
  <si>
    <t>21157</t>
  </si>
  <si>
    <t>21163</t>
  </si>
  <si>
    <t>Xã Trà Xinh</t>
  </si>
  <si>
    <t>21166</t>
  </si>
  <si>
    <t>Xã Trà Tây</t>
  </si>
  <si>
    <t>21175</t>
  </si>
  <si>
    <t>Xã Tịnh Thọ</t>
  </si>
  <si>
    <t>527</t>
  </si>
  <si>
    <t>Huyện Sơn Tịnh</t>
  </si>
  <si>
    <t>21178</t>
  </si>
  <si>
    <t>Xã Tịnh Trà</t>
  </si>
  <si>
    <t>21181</t>
  </si>
  <si>
    <t>Xã Tịnh Phong</t>
  </si>
  <si>
    <t>21184</t>
  </si>
  <si>
    <t>Xã Tịnh Hiệp</t>
  </si>
  <si>
    <t>21193</t>
  </si>
  <si>
    <t>Xã Tịnh Bình</t>
  </si>
  <si>
    <t>21196</t>
  </si>
  <si>
    <t>Xã Tịnh Đông</t>
  </si>
  <si>
    <t>21205</t>
  </si>
  <si>
    <t>Xã Tịnh Bắc</t>
  </si>
  <si>
    <t>21217</t>
  </si>
  <si>
    <t>Xã Tịnh Sơn</t>
  </si>
  <si>
    <t>21220</t>
  </si>
  <si>
    <t>Xã Tịnh Hà</t>
  </si>
  <si>
    <t>21226</t>
  </si>
  <si>
    <t>Xã Tịnh Giang</t>
  </si>
  <si>
    <t>21229</t>
  </si>
  <si>
    <t>Xã Tịnh Minh</t>
  </si>
  <si>
    <t>21235</t>
  </si>
  <si>
    <t>Thị trấn La Hà</t>
  </si>
  <si>
    <t>528</t>
  </si>
  <si>
    <t>Huyện Tư Nghĩa</t>
  </si>
  <si>
    <t>21238</t>
  </si>
  <si>
    <t>Thị trấn Sông Vệ</t>
  </si>
  <si>
    <t>21241</t>
  </si>
  <si>
    <t>21244</t>
  </si>
  <si>
    <t>Xã Nghĩa Thắng</t>
  </si>
  <si>
    <t>21247</t>
  </si>
  <si>
    <t>21250</t>
  </si>
  <si>
    <t>Xã Nghĩa Kỳ</t>
  </si>
  <si>
    <t>21259</t>
  </si>
  <si>
    <t>21268</t>
  </si>
  <si>
    <t>21271</t>
  </si>
  <si>
    <t>Xã Nghĩa Điền</t>
  </si>
  <si>
    <t>21274</t>
  </si>
  <si>
    <t>Xã Nghĩa Thương</t>
  </si>
  <si>
    <t>21277</t>
  </si>
  <si>
    <t>21280</t>
  </si>
  <si>
    <t>21283</t>
  </si>
  <si>
    <t>21286</t>
  </si>
  <si>
    <t>21289</t>
  </si>
  <si>
    <t>Thị trấn Di Lăng</t>
  </si>
  <si>
    <t>529</t>
  </si>
  <si>
    <t>Huyện Sơn Hà</t>
  </si>
  <si>
    <t>21292</t>
  </si>
  <si>
    <t>Xã Sơn Hạ</t>
  </si>
  <si>
    <t>21295</t>
  </si>
  <si>
    <t>21298</t>
  </si>
  <si>
    <t>Xã Sơn Nham</t>
  </si>
  <si>
    <t>21301</t>
  </si>
  <si>
    <t>Xã Sơn Bao</t>
  </si>
  <si>
    <t>21304</t>
  </si>
  <si>
    <t>Xã Sơn Linh</t>
  </si>
  <si>
    <t>21307</t>
  </si>
  <si>
    <t>21310</t>
  </si>
  <si>
    <t>21313</t>
  </si>
  <si>
    <t>Xã Sơn Thượng</t>
  </si>
  <si>
    <t>21316</t>
  </si>
  <si>
    <t>Xã Sơn Cao</t>
  </si>
  <si>
    <t>21319</t>
  </si>
  <si>
    <t>21322</t>
  </si>
  <si>
    <t>21325</t>
  </si>
  <si>
    <t>Xã Sơn Kỳ</t>
  </si>
  <si>
    <t>21328</t>
  </si>
  <si>
    <t>Xã Sơn Ba</t>
  </si>
  <si>
    <t>21331</t>
  </si>
  <si>
    <t>Xã Sơn Bua</t>
  </si>
  <si>
    <t>530</t>
  </si>
  <si>
    <t>Huyện Sơn Tây</t>
  </si>
  <si>
    <t>21334</t>
  </si>
  <si>
    <t>Xã Sơn Mùa</t>
  </si>
  <si>
    <t>21335</t>
  </si>
  <si>
    <t>Xã Sơn Liên</t>
  </si>
  <si>
    <t>21337</t>
  </si>
  <si>
    <t>Xã Sơn Tân</t>
  </si>
  <si>
    <t>21338</t>
  </si>
  <si>
    <t>Xã Sơn Màu</t>
  </si>
  <si>
    <t>21340</t>
  </si>
  <si>
    <t>Xã Sơn Dung</t>
  </si>
  <si>
    <t>21341</t>
  </si>
  <si>
    <t>21343</t>
  </si>
  <si>
    <t>Xã Sơn Tinh</t>
  </si>
  <si>
    <t>21346</t>
  </si>
  <si>
    <t>21349</t>
  </si>
  <si>
    <t>531</t>
  </si>
  <si>
    <t>Huyện Minh Long</t>
  </si>
  <si>
    <t>21352</t>
  </si>
  <si>
    <t>Xã Long Mai</t>
  </si>
  <si>
    <t>21355</t>
  </si>
  <si>
    <t>21358</t>
  </si>
  <si>
    <t>Xã Long Môn</t>
  </si>
  <si>
    <t>21361</t>
  </si>
  <si>
    <t>Xã Long Hiệp</t>
  </si>
  <si>
    <t>21364</t>
  </si>
  <si>
    <t>Thị trấn Chợ Chùa</t>
  </si>
  <si>
    <t>532</t>
  </si>
  <si>
    <t>Huyện Nghĩa Hành</t>
  </si>
  <si>
    <t>21367</t>
  </si>
  <si>
    <t>Xã Hành Thuận</t>
  </si>
  <si>
    <t>21370</t>
  </si>
  <si>
    <t>Xã Hành Dũng</t>
  </si>
  <si>
    <t>21373</t>
  </si>
  <si>
    <t>Xã Hành Trung</t>
  </si>
  <si>
    <t>21376</t>
  </si>
  <si>
    <t>Xã Hành Nhân</t>
  </si>
  <si>
    <t>21379</t>
  </si>
  <si>
    <t>Xã Hành Đức</t>
  </si>
  <si>
    <t>21382</t>
  </si>
  <si>
    <t>Xã Hành Minh</t>
  </si>
  <si>
    <t>21385</t>
  </si>
  <si>
    <t>Xã Hành Phước</t>
  </si>
  <si>
    <t>21388</t>
  </si>
  <si>
    <t>Xã Hành Thiện</t>
  </si>
  <si>
    <t>21391</t>
  </si>
  <si>
    <t>Xã Hành Thịnh</t>
  </si>
  <si>
    <t>21394</t>
  </si>
  <si>
    <t>Xã Hành Tín Tây</t>
  </si>
  <si>
    <t>21397</t>
  </si>
  <si>
    <t>Xã Hành Tín  Đông</t>
  </si>
  <si>
    <t>21400</t>
  </si>
  <si>
    <t>Thị trấn Mộ Đức</t>
  </si>
  <si>
    <t>533</t>
  </si>
  <si>
    <t>Huyện Mộ Đức</t>
  </si>
  <si>
    <t>21403</t>
  </si>
  <si>
    <t>Xã Đức Lợi</t>
  </si>
  <si>
    <t>21406</t>
  </si>
  <si>
    <t>21409</t>
  </si>
  <si>
    <t>Xã Đức Nhuận</t>
  </si>
  <si>
    <t>21412</t>
  </si>
  <si>
    <t>Xã Đức Chánh</t>
  </si>
  <si>
    <t>21415</t>
  </si>
  <si>
    <t>Xã Đức Hiệp</t>
  </si>
  <si>
    <t>21418</t>
  </si>
  <si>
    <t>Xã Đức Minh</t>
  </si>
  <si>
    <t>21421</t>
  </si>
  <si>
    <t>Xã Đức Thạnh</t>
  </si>
  <si>
    <t>21424</t>
  </si>
  <si>
    <t>Xã Đức Hòa</t>
  </si>
  <si>
    <t>21427</t>
  </si>
  <si>
    <t>Xã Đức Tân</t>
  </si>
  <si>
    <t>21430</t>
  </si>
  <si>
    <t>Xã Đức Phú</t>
  </si>
  <si>
    <t>21433</t>
  </si>
  <si>
    <t>Xã Đức Phong</t>
  </si>
  <si>
    <t>21436</t>
  </si>
  <si>
    <t>Xã Đức Lân</t>
  </si>
  <si>
    <t>21439</t>
  </si>
  <si>
    <t>534</t>
  </si>
  <si>
    <t>Thị xã Đức Phổ</t>
  </si>
  <si>
    <t>21442</t>
  </si>
  <si>
    <t>Xã Phổ An</t>
  </si>
  <si>
    <t>21445</t>
  </si>
  <si>
    <t>Xã Phổ Phong</t>
  </si>
  <si>
    <t>21448</t>
  </si>
  <si>
    <t>Xã Phổ Thuận</t>
  </si>
  <si>
    <t>21451</t>
  </si>
  <si>
    <t>Phường Phổ Văn</t>
  </si>
  <si>
    <t>21454</t>
  </si>
  <si>
    <t>Phường Phổ Quang</t>
  </si>
  <si>
    <t>21457</t>
  </si>
  <si>
    <t>Xã Phổ Nhơn</t>
  </si>
  <si>
    <t>21460</t>
  </si>
  <si>
    <t>Phường Phổ Ninh</t>
  </si>
  <si>
    <t>21463</t>
  </si>
  <si>
    <t>Phường Phổ Minh</t>
  </si>
  <si>
    <t>21466</t>
  </si>
  <si>
    <t>Phường Phổ Vinh</t>
  </si>
  <si>
    <t>21469</t>
  </si>
  <si>
    <t>Phường Phổ Hòa</t>
  </si>
  <si>
    <t>21472</t>
  </si>
  <si>
    <t>Xã Phổ Cường</t>
  </si>
  <si>
    <t>21475</t>
  </si>
  <si>
    <t>Xã Phổ Khánh</t>
  </si>
  <si>
    <t>21478</t>
  </si>
  <si>
    <t>Phường Phổ Thạnh</t>
  </si>
  <si>
    <t>21481</t>
  </si>
  <si>
    <t>Xã Phổ Châu</t>
  </si>
  <si>
    <t>21484</t>
  </si>
  <si>
    <t>Thị trấn Ba Tơ</t>
  </si>
  <si>
    <t>535</t>
  </si>
  <si>
    <t>Huyện Ba Tơ</t>
  </si>
  <si>
    <t>21487</t>
  </si>
  <si>
    <t>Xã Ba Điền</t>
  </si>
  <si>
    <t>21490</t>
  </si>
  <si>
    <t>Xã Ba Vinh</t>
  </si>
  <si>
    <t>21493</t>
  </si>
  <si>
    <t>Xã Ba Thành</t>
  </si>
  <si>
    <t>21496</t>
  </si>
  <si>
    <t>Xã Ba Động</t>
  </si>
  <si>
    <t>21499</t>
  </si>
  <si>
    <t>Xã Ba Dinh</t>
  </si>
  <si>
    <t>21500</t>
  </si>
  <si>
    <t>Xã Ba Giang</t>
  </si>
  <si>
    <t>21502</t>
  </si>
  <si>
    <t>Xã Ba Liên</t>
  </si>
  <si>
    <t>21505</t>
  </si>
  <si>
    <t>Xã Ba Ngạc</t>
  </si>
  <si>
    <t>21508</t>
  </si>
  <si>
    <t>Xã Ba Khâm</t>
  </si>
  <si>
    <t>21511</t>
  </si>
  <si>
    <t>Xã Ba Cung</t>
  </si>
  <si>
    <t>21517</t>
  </si>
  <si>
    <t>Xã Ba Tiêu</t>
  </si>
  <si>
    <t>21520</t>
  </si>
  <si>
    <t>Xã Ba Trang</t>
  </si>
  <si>
    <t>21523</t>
  </si>
  <si>
    <t>Xã Ba Tô</t>
  </si>
  <si>
    <t>21526</t>
  </si>
  <si>
    <t>Xã Ba Bích</t>
  </si>
  <si>
    <t>21529</t>
  </si>
  <si>
    <t>21532</t>
  </si>
  <si>
    <t>Xã Ba Lế</t>
  </si>
  <si>
    <t>21535</t>
  </si>
  <si>
    <t>Xã Ba Nam</t>
  </si>
  <si>
    <t>21538</t>
  </si>
  <si>
    <t>Xã Ba Xa</t>
  </si>
  <si>
    <t>21550</t>
  </si>
  <si>
    <t>Phường Nhơn Bình</t>
  </si>
  <si>
    <t>540</t>
  </si>
  <si>
    <t>Thành phố Quy Nhơn</t>
  </si>
  <si>
    <t>Tỉnh Bình Định</t>
  </si>
  <si>
    <t>21553</t>
  </si>
  <si>
    <t>Phường Nhơn Phú</t>
  </si>
  <si>
    <t>21556</t>
  </si>
  <si>
    <t>21559</t>
  </si>
  <si>
    <t>Phường Trần Quang Diệu</t>
  </si>
  <si>
    <t>21562</t>
  </si>
  <si>
    <t>Phường Hải Cảng</t>
  </si>
  <si>
    <t>21565</t>
  </si>
  <si>
    <t>21568</t>
  </si>
  <si>
    <t>Phường Thị Nại</t>
  </si>
  <si>
    <t>21571</t>
  </si>
  <si>
    <t>21574</t>
  </si>
  <si>
    <t>21577</t>
  </si>
  <si>
    <t>Phường Ngô Mây</t>
  </si>
  <si>
    <t>21580</t>
  </si>
  <si>
    <t>Phường Lý Thường Kiệt</t>
  </si>
  <si>
    <t>21583</t>
  </si>
  <si>
    <t>21586</t>
  </si>
  <si>
    <t>21589</t>
  </si>
  <si>
    <t>Phường Bùi Thị Xuân</t>
  </si>
  <si>
    <t>21592</t>
  </si>
  <si>
    <t>Phường Nguyễn Văn Cừ</t>
  </si>
  <si>
    <t>21595</t>
  </si>
  <si>
    <t>Phường Ghềnh Ráng</t>
  </si>
  <si>
    <t>21598</t>
  </si>
  <si>
    <t>Xã Nhơn Lý</t>
  </si>
  <si>
    <t>21601</t>
  </si>
  <si>
    <t>Xã Nhơn Hội</t>
  </si>
  <si>
    <t>21604</t>
  </si>
  <si>
    <t>Xã Nhơn Hải</t>
  </si>
  <si>
    <t>21607</t>
  </si>
  <si>
    <t>Xã Nhơn Châu</t>
  </si>
  <si>
    <t>21991</t>
  </si>
  <si>
    <t>21609</t>
  </si>
  <si>
    <t>542</t>
  </si>
  <si>
    <t>21610</t>
  </si>
  <si>
    <t>21613</t>
  </si>
  <si>
    <t>Xã An Trung</t>
  </si>
  <si>
    <t>21616</t>
  </si>
  <si>
    <t>21619</t>
  </si>
  <si>
    <t>21622</t>
  </si>
  <si>
    <t>Xã An Toàn</t>
  </si>
  <si>
    <t>21625</t>
  </si>
  <si>
    <t>21628</t>
  </si>
  <si>
    <t>21631</t>
  </si>
  <si>
    <t>Xã An Quang</t>
  </si>
  <si>
    <t>21634</t>
  </si>
  <si>
    <t>Xã An Nghĩa</t>
  </si>
  <si>
    <t>21637</t>
  </si>
  <si>
    <t>Phường Tam Quan</t>
  </si>
  <si>
    <t>543</t>
  </si>
  <si>
    <t>Thị xã Hoài Nhơn</t>
  </si>
  <si>
    <t>21640</t>
  </si>
  <si>
    <t>Phường Bồng Sơn</t>
  </si>
  <si>
    <t>21643</t>
  </si>
  <si>
    <t>Xã Hoài Sơn</t>
  </si>
  <si>
    <t>21646</t>
  </si>
  <si>
    <t>Xã Hoài Châu Bắc</t>
  </si>
  <si>
    <t>21649</t>
  </si>
  <si>
    <t>Xã Hoài Châu</t>
  </si>
  <si>
    <t>21652</t>
  </si>
  <si>
    <t>Xã Hoài Phú</t>
  </si>
  <si>
    <t>21655</t>
  </si>
  <si>
    <t>Phường Tam Quan Bắc</t>
  </si>
  <si>
    <t>21658</t>
  </si>
  <si>
    <t>Phường Tam Quan Nam</t>
  </si>
  <si>
    <t>21661</t>
  </si>
  <si>
    <t>Phường Hoài Hảo</t>
  </si>
  <si>
    <t>21664</t>
  </si>
  <si>
    <t>Phường Hoài Thanh Tây</t>
  </si>
  <si>
    <t>21667</t>
  </si>
  <si>
    <t>Phường Hoài Thanh</t>
  </si>
  <si>
    <t>21670</t>
  </si>
  <si>
    <t>Phường Hoài Hương</t>
  </si>
  <si>
    <t>21673</t>
  </si>
  <si>
    <t>Phường Hoài Tân</t>
  </si>
  <si>
    <t>21676</t>
  </si>
  <si>
    <t>Xã Hoài Hải</t>
  </si>
  <si>
    <t>21679</t>
  </si>
  <si>
    <t>Phường Hoài Xuân</t>
  </si>
  <si>
    <t>21682</t>
  </si>
  <si>
    <t>Xã Hoài Mỹ</t>
  </si>
  <si>
    <t>21685</t>
  </si>
  <si>
    <t>Phường Hoài Đức</t>
  </si>
  <si>
    <t>21688</t>
  </si>
  <si>
    <t>Thị trấn Tăng Bạt Hổ</t>
  </si>
  <si>
    <t>544</t>
  </si>
  <si>
    <t>Huyện Hoài Ân</t>
  </si>
  <si>
    <t>21690</t>
  </si>
  <si>
    <t>Xã Ân Hảo Tây</t>
  </si>
  <si>
    <t>21691</t>
  </si>
  <si>
    <t>Xã Ân Hảo Đông</t>
  </si>
  <si>
    <t>21694</t>
  </si>
  <si>
    <t>Xã Ân Sơn</t>
  </si>
  <si>
    <t>21697</t>
  </si>
  <si>
    <t>Xã Ân Mỹ</t>
  </si>
  <si>
    <t>21700</t>
  </si>
  <si>
    <t>Xã Đak Mang</t>
  </si>
  <si>
    <t>21703</t>
  </si>
  <si>
    <t>Xã Ân Tín</t>
  </si>
  <si>
    <t>21706</t>
  </si>
  <si>
    <t>Xã Ân Thạnh</t>
  </si>
  <si>
    <t>21709</t>
  </si>
  <si>
    <t>Xã Ân Phong</t>
  </si>
  <si>
    <t>21712</t>
  </si>
  <si>
    <t>Xã Ân Đức</t>
  </si>
  <si>
    <t>21715</t>
  </si>
  <si>
    <t>Xã Ân Hữu</t>
  </si>
  <si>
    <t>21718</t>
  </si>
  <si>
    <t>Xã Bok Tới</t>
  </si>
  <si>
    <t>21721</t>
  </si>
  <si>
    <t>Xã Ân Tường Tây</t>
  </si>
  <si>
    <t>21724</t>
  </si>
  <si>
    <t>Xã Ân Tường Đông</t>
  </si>
  <si>
    <t>21727</t>
  </si>
  <si>
    <t>21730</t>
  </si>
  <si>
    <t>Thị trấn Phù Mỹ</t>
  </si>
  <si>
    <t>545</t>
  </si>
  <si>
    <t>Huyện Phù Mỹ</t>
  </si>
  <si>
    <t>21733</t>
  </si>
  <si>
    <t>Thị trấn Bình Dương</t>
  </si>
  <si>
    <t>21736</t>
  </si>
  <si>
    <t>21739</t>
  </si>
  <si>
    <t>Xã Mỹ Châu</t>
  </si>
  <si>
    <t>21742</t>
  </si>
  <si>
    <t>21745</t>
  </si>
  <si>
    <t>21748</t>
  </si>
  <si>
    <t>Xã Mỹ Lợi</t>
  </si>
  <si>
    <t>21751</t>
  </si>
  <si>
    <t>21754</t>
  </si>
  <si>
    <t>Xã Mỹ Phong</t>
  </si>
  <si>
    <t>21757</t>
  </si>
  <si>
    <t>Xã Mỹ Trinh</t>
  </si>
  <si>
    <t>21760</t>
  </si>
  <si>
    <t>Xã Mỹ Thọ</t>
  </si>
  <si>
    <t>21763</t>
  </si>
  <si>
    <t>21766</t>
  </si>
  <si>
    <t>21769</t>
  </si>
  <si>
    <t>Xã Mỹ Chánh</t>
  </si>
  <si>
    <t>21772</t>
  </si>
  <si>
    <t>Xã Mỹ Quang</t>
  </si>
  <si>
    <t>21775</t>
  </si>
  <si>
    <t>Xã Mỹ Hiệp</t>
  </si>
  <si>
    <t>21778</t>
  </si>
  <si>
    <t>Xã Mỹ Tài</t>
  </si>
  <si>
    <t>21781</t>
  </si>
  <si>
    <t>Xã Mỹ Cát</t>
  </si>
  <si>
    <t>21784</t>
  </si>
  <si>
    <t>Xã Mỹ Chánh Tây</t>
  </si>
  <si>
    <t>21786</t>
  </si>
  <si>
    <t>Thị trấn Vĩnh Thạnh</t>
  </si>
  <si>
    <t>546</t>
  </si>
  <si>
    <t>Huyện Vĩnh Thạnh</t>
  </si>
  <si>
    <t>21787</t>
  </si>
  <si>
    <t>21790</t>
  </si>
  <si>
    <t>Xã Vĩnh Kim</t>
  </si>
  <si>
    <t>21796</t>
  </si>
  <si>
    <t>Xã Vĩnh Hiệp</t>
  </si>
  <si>
    <t>21799</t>
  </si>
  <si>
    <t>21801</t>
  </si>
  <si>
    <t>21802</t>
  </si>
  <si>
    <t>21804</t>
  </si>
  <si>
    <t>Xã Vĩnh Thuận</t>
  </si>
  <si>
    <t>21805</t>
  </si>
  <si>
    <t>21808</t>
  </si>
  <si>
    <t>Thị trấn Phú Phong</t>
  </si>
  <si>
    <t>547</t>
  </si>
  <si>
    <t>Huyện Tây Sơn</t>
  </si>
  <si>
    <t>21811</t>
  </si>
  <si>
    <t>Xã Bình Tân</t>
  </si>
  <si>
    <t>21814</t>
  </si>
  <si>
    <t>Xã Tây Thuận</t>
  </si>
  <si>
    <t>21817</t>
  </si>
  <si>
    <t>21820</t>
  </si>
  <si>
    <t>21823</t>
  </si>
  <si>
    <t>21826</t>
  </si>
  <si>
    <t>Xã Tây An</t>
  </si>
  <si>
    <t>21829</t>
  </si>
  <si>
    <t>21832</t>
  </si>
  <si>
    <t>Xã Tây Bình</t>
  </si>
  <si>
    <t>21835</t>
  </si>
  <si>
    <t>Xã Bình Tường</t>
  </si>
  <si>
    <t>21838</t>
  </si>
  <si>
    <t>Xã Tây Vinh</t>
  </si>
  <si>
    <t>21841</t>
  </si>
  <si>
    <t>21844</t>
  </si>
  <si>
    <t>Xã Tây Xuân</t>
  </si>
  <si>
    <t>21847</t>
  </si>
  <si>
    <t>Xã Bình Nghi</t>
  </si>
  <si>
    <t>21850</t>
  </si>
  <si>
    <t>Xã Tây Phú</t>
  </si>
  <si>
    <t>21853</t>
  </si>
  <si>
    <t>Thị trấn Ngô Mây</t>
  </si>
  <si>
    <t>548</t>
  </si>
  <si>
    <t>Huyện Phù Cát</t>
  </si>
  <si>
    <t>21856</t>
  </si>
  <si>
    <t>Xã Cát Sơn</t>
  </si>
  <si>
    <t>21859</t>
  </si>
  <si>
    <t>Xã Cát Minh</t>
  </si>
  <si>
    <t>21862</t>
  </si>
  <si>
    <t>Xã Cát Khánh</t>
  </si>
  <si>
    <t>21865</t>
  </si>
  <si>
    <t>Xã Cát Tài</t>
  </si>
  <si>
    <t>21868</t>
  </si>
  <si>
    <t>Xã Cát Lâm</t>
  </si>
  <si>
    <t>21871</t>
  </si>
  <si>
    <t>Xã Cát Hanh</t>
  </si>
  <si>
    <t>21874</t>
  </si>
  <si>
    <t>Xã Cát Thành</t>
  </si>
  <si>
    <t>21877</t>
  </si>
  <si>
    <t>Xã Cát Trinh</t>
  </si>
  <si>
    <t>21880</t>
  </si>
  <si>
    <t>Xã Cát Hải</t>
  </si>
  <si>
    <t>21883</t>
  </si>
  <si>
    <t>Xã Cát Hiệp</t>
  </si>
  <si>
    <t>21886</t>
  </si>
  <si>
    <t>Xã Cát Nhơn</t>
  </si>
  <si>
    <t>21889</t>
  </si>
  <si>
    <t>Xã Cát Hưng</t>
  </si>
  <si>
    <t>21892</t>
  </si>
  <si>
    <t>Xã Cát Tường</t>
  </si>
  <si>
    <t>21895</t>
  </si>
  <si>
    <t>21898</t>
  </si>
  <si>
    <t>Thị trấn Cát Tiến</t>
  </si>
  <si>
    <t>21901</t>
  </si>
  <si>
    <t>Xã Cát Thắng</t>
  </si>
  <si>
    <t>21904</t>
  </si>
  <si>
    <t>Xã Cát Chánh</t>
  </si>
  <si>
    <t>21907</t>
  </si>
  <si>
    <t>Phường Bình Định</t>
  </si>
  <si>
    <t>549</t>
  </si>
  <si>
    <t>Thị xã An Nhơn</t>
  </si>
  <si>
    <t>21910</t>
  </si>
  <si>
    <t>Phường Đập Đá</t>
  </si>
  <si>
    <t>21913</t>
  </si>
  <si>
    <t>Xã Nhơn Mỹ</t>
  </si>
  <si>
    <t>21916</t>
  </si>
  <si>
    <t>Phường Nhơn Thành</t>
  </si>
  <si>
    <t>21919</t>
  </si>
  <si>
    <t>Xã Nhơn Hạnh</t>
  </si>
  <si>
    <t>21922</t>
  </si>
  <si>
    <t>Xã Nhơn Hậu</t>
  </si>
  <si>
    <t>21925</t>
  </si>
  <si>
    <t>Xã Nhơn Phong</t>
  </si>
  <si>
    <t>21928</t>
  </si>
  <si>
    <t>Xã Nhơn An</t>
  </si>
  <si>
    <t>21931</t>
  </si>
  <si>
    <t>Xã Nhơn Phúc</t>
  </si>
  <si>
    <t>21934</t>
  </si>
  <si>
    <t>Phường Nhơn Hưng</t>
  </si>
  <si>
    <t>21937</t>
  </si>
  <si>
    <t>Xã Nhơn Khánh</t>
  </si>
  <si>
    <t>21940</t>
  </si>
  <si>
    <t>Xã Nhơn Lộc</t>
  </si>
  <si>
    <t>21943</t>
  </si>
  <si>
    <t>Phường Nhơn Hoà</t>
  </si>
  <si>
    <t>21946</t>
  </si>
  <si>
    <t>Xã Nhơn Tân</t>
  </si>
  <si>
    <t>21949</t>
  </si>
  <si>
    <t>Xã Nhơn Thọ</t>
  </si>
  <si>
    <t>21952</t>
  </si>
  <si>
    <t>Thị trấn Tuy Phước</t>
  </si>
  <si>
    <t>550</t>
  </si>
  <si>
    <t>Huyện Tuy Phước</t>
  </si>
  <si>
    <t>21955</t>
  </si>
  <si>
    <t>Thị trấn Diêu Trì</t>
  </si>
  <si>
    <t>21958</t>
  </si>
  <si>
    <t>Xã Phước Thắng</t>
  </si>
  <si>
    <t>21961</t>
  </si>
  <si>
    <t>Xã Phước Hưng</t>
  </si>
  <si>
    <t>21964</t>
  </si>
  <si>
    <t>Xã Phước Quang</t>
  </si>
  <si>
    <t>21967</t>
  </si>
  <si>
    <t>Xã Phước Hòa</t>
  </si>
  <si>
    <t>21970</t>
  </si>
  <si>
    <t>Xã Phước Sơn</t>
  </si>
  <si>
    <t>21973</t>
  </si>
  <si>
    <t>21976</t>
  </si>
  <si>
    <t>21979</t>
  </si>
  <si>
    <t>Xã Phước Nghĩa</t>
  </si>
  <si>
    <t>21982</t>
  </si>
  <si>
    <t>Xã Phước Thuận</t>
  </si>
  <si>
    <t>21985</t>
  </si>
  <si>
    <t>Xã Phước An</t>
  </si>
  <si>
    <t>21988</t>
  </si>
  <si>
    <t>21994</t>
  </si>
  <si>
    <t>Thị trấn Vân Canh</t>
  </si>
  <si>
    <t>551</t>
  </si>
  <si>
    <t>Huyện Vân Canh</t>
  </si>
  <si>
    <t>21997</t>
  </si>
  <si>
    <t>Xã Canh Liên</t>
  </si>
  <si>
    <t>22000</t>
  </si>
  <si>
    <t>Xã Canh Hiệp</t>
  </si>
  <si>
    <t>22003</t>
  </si>
  <si>
    <t>Xã Canh Vinh</t>
  </si>
  <si>
    <t>22006</t>
  </si>
  <si>
    <t>Xã Canh Hiển</t>
  </si>
  <si>
    <t>22009</t>
  </si>
  <si>
    <t>Xã Canh Thuận</t>
  </si>
  <si>
    <t>22012</t>
  </si>
  <si>
    <t>Xã Canh Hòa</t>
  </si>
  <si>
    <t>22015</t>
  </si>
  <si>
    <t>555</t>
  </si>
  <si>
    <t>Thành phố Tuy Hoà</t>
  </si>
  <si>
    <t>Tỉnh Phú Yên</t>
  </si>
  <si>
    <t>22018</t>
  </si>
  <si>
    <t>Phường 8</t>
  </si>
  <si>
    <t>22021</t>
  </si>
  <si>
    <t>22024</t>
  </si>
  <si>
    <t>Phường 9</t>
  </si>
  <si>
    <t>22027</t>
  </si>
  <si>
    <t>22030</t>
  </si>
  <si>
    <t>22033</t>
  </si>
  <si>
    <t>22036</t>
  </si>
  <si>
    <t>Phường 7</t>
  </si>
  <si>
    <t>22039</t>
  </si>
  <si>
    <t>Phường 6</t>
  </si>
  <si>
    <t>22040</t>
  </si>
  <si>
    <t>Phường Phú Thạnh</t>
  </si>
  <si>
    <t>22041</t>
  </si>
  <si>
    <t>Phường Phú Đông</t>
  </si>
  <si>
    <t>22042</t>
  </si>
  <si>
    <t>Xã Hòa Kiến</t>
  </si>
  <si>
    <t>22045</t>
  </si>
  <si>
    <t>Xã Bình Kiến</t>
  </si>
  <si>
    <t>22048</t>
  </si>
  <si>
    <t>Xã Bình Ngọc</t>
  </si>
  <si>
    <t>22162</t>
  </si>
  <si>
    <t>22240</t>
  </si>
  <si>
    <t>Phường Phú Lâm</t>
  </si>
  <si>
    <t>22051</t>
  </si>
  <si>
    <t>557</t>
  </si>
  <si>
    <t>Thị xã Sông Cầu</t>
  </si>
  <si>
    <t>22052</t>
  </si>
  <si>
    <t>22053</t>
  </si>
  <si>
    <t>Phường Xuân Thành</t>
  </si>
  <si>
    <t>22054</t>
  </si>
  <si>
    <t>22057</t>
  </si>
  <si>
    <t>22060</t>
  </si>
  <si>
    <t>22066</t>
  </si>
  <si>
    <t>Xã Xuân Cảnh</t>
  </si>
  <si>
    <t>22069</t>
  </si>
  <si>
    <t>22072</t>
  </si>
  <si>
    <t>22073</t>
  </si>
  <si>
    <t>Phường Xuân Yên</t>
  </si>
  <si>
    <t>22075</t>
  </si>
  <si>
    <t>Xã Xuân Thọ 1</t>
  </si>
  <si>
    <t>22076</t>
  </si>
  <si>
    <t>Phường Xuân Đài</t>
  </si>
  <si>
    <t>22078</t>
  </si>
  <si>
    <t>Xã Xuân Thọ 2</t>
  </si>
  <si>
    <t>22081</t>
  </si>
  <si>
    <t>Thị trấn La Hai</t>
  </si>
  <si>
    <t>558</t>
  </si>
  <si>
    <t>Huyện Đồng Xuân</t>
  </si>
  <si>
    <t>22084</t>
  </si>
  <si>
    <t>22087</t>
  </si>
  <si>
    <t>Xã Phú Mỡ</t>
  </si>
  <si>
    <t>22090</t>
  </si>
  <si>
    <t>Xã Xuân Lãnh</t>
  </si>
  <si>
    <t>22093</t>
  </si>
  <si>
    <t>22096</t>
  </si>
  <si>
    <t>Xã Xuân Quang 1</t>
  </si>
  <si>
    <t>22099</t>
  </si>
  <si>
    <t>Xã Xuân Sơn Bắc</t>
  </si>
  <si>
    <t>22102</t>
  </si>
  <si>
    <t>Xã Xuân Quang 2</t>
  </si>
  <si>
    <t>22105</t>
  </si>
  <si>
    <t>Xã Xuân Sơn Nam</t>
  </si>
  <si>
    <t>22108</t>
  </si>
  <si>
    <t>Xã Xuân Quang 3</t>
  </si>
  <si>
    <t>22111</t>
  </si>
  <si>
    <t>Xã Xuân Phước</t>
  </si>
  <si>
    <t>22114</t>
  </si>
  <si>
    <t>Thị trấn Chí Thạnh</t>
  </si>
  <si>
    <t>559</t>
  </si>
  <si>
    <t>Huyện Tuy An</t>
  </si>
  <si>
    <t>22117</t>
  </si>
  <si>
    <t>Xã An Dân</t>
  </si>
  <si>
    <t>22120</t>
  </si>
  <si>
    <t>Xã An Ninh Tây</t>
  </si>
  <si>
    <t>22123</t>
  </si>
  <si>
    <t>Xã An Ninh Đông</t>
  </si>
  <si>
    <t>22126</t>
  </si>
  <si>
    <t>Xã An Thạch</t>
  </si>
  <si>
    <t>22129</t>
  </si>
  <si>
    <t>Xã An Định</t>
  </si>
  <si>
    <t>22132</t>
  </si>
  <si>
    <t>Xã An Nghiệp</t>
  </si>
  <si>
    <t>22138</t>
  </si>
  <si>
    <t>Xã An Cư</t>
  </si>
  <si>
    <t>22141</t>
  </si>
  <si>
    <t>Xã An Xuân</t>
  </si>
  <si>
    <t>22144</t>
  </si>
  <si>
    <t>Xã An Lĩnh</t>
  </si>
  <si>
    <t>22147</t>
  </si>
  <si>
    <t>Xã An Hòa Hải</t>
  </si>
  <si>
    <t>22150</t>
  </si>
  <si>
    <t>22153</t>
  </si>
  <si>
    <t>22156</t>
  </si>
  <si>
    <t>Xã An Chấn</t>
  </si>
  <si>
    <t>22159</t>
  </si>
  <si>
    <t>22165</t>
  </si>
  <si>
    <t>Thị trấn Củng Sơn</t>
  </si>
  <si>
    <t>560</t>
  </si>
  <si>
    <t>Huyện Sơn Hòa</t>
  </si>
  <si>
    <t>22168</t>
  </si>
  <si>
    <t>Xã Phước Tân</t>
  </si>
  <si>
    <t>22171</t>
  </si>
  <si>
    <t>Xã Sơn Hội</t>
  </si>
  <si>
    <t>22174</t>
  </si>
  <si>
    <t>Xã Sơn Định</t>
  </si>
  <si>
    <t>22177</t>
  </si>
  <si>
    <t>22180</t>
  </si>
  <si>
    <t>Xã Cà Lúi</t>
  </si>
  <si>
    <t>22183</t>
  </si>
  <si>
    <t>Xã Sơn Phước</t>
  </si>
  <si>
    <t>22186</t>
  </si>
  <si>
    <t>Xã Sơn Xuân</t>
  </si>
  <si>
    <t>22189</t>
  </si>
  <si>
    <t>Xã Sơn Nguyên</t>
  </si>
  <si>
    <t>22192</t>
  </si>
  <si>
    <t>Xã Eachà Rang</t>
  </si>
  <si>
    <t>22195</t>
  </si>
  <si>
    <t>Xã Krông Pa</t>
  </si>
  <si>
    <t>22198</t>
  </si>
  <si>
    <t>Xã Suối Bạc</t>
  </si>
  <si>
    <t>22201</t>
  </si>
  <si>
    <t>22204</t>
  </si>
  <si>
    <t>Xã Suối Trai</t>
  </si>
  <si>
    <t>22207</t>
  </si>
  <si>
    <t>Thị trấn Hai Riêng</t>
  </si>
  <si>
    <t>561</t>
  </si>
  <si>
    <t>Huyện Sông Hinh</t>
  </si>
  <si>
    <t>22210</t>
  </si>
  <si>
    <t>Xã Ea Lâm</t>
  </si>
  <si>
    <t>22213</t>
  </si>
  <si>
    <t>Xã Đức Bình Tây</t>
  </si>
  <si>
    <t>22216</t>
  </si>
  <si>
    <t>Xã Ea Bá</t>
  </si>
  <si>
    <t>22219</t>
  </si>
  <si>
    <t>22222</t>
  </si>
  <si>
    <t>Xã Đức Bình Đông</t>
  </si>
  <si>
    <t>22225</t>
  </si>
  <si>
    <t>Xã EaBar</t>
  </si>
  <si>
    <t>22228</t>
  </si>
  <si>
    <t>Xã EaBia</t>
  </si>
  <si>
    <t>22231</t>
  </si>
  <si>
    <t>Xã EaTrol</t>
  </si>
  <si>
    <t>22234</t>
  </si>
  <si>
    <t>Xã Sông Hinh</t>
  </si>
  <si>
    <t>22237</t>
  </si>
  <si>
    <t>Xã Ealy</t>
  </si>
  <si>
    <t>22249</t>
  </si>
  <si>
    <t>Xã Sơn Thành Tây</t>
  </si>
  <si>
    <t>562</t>
  </si>
  <si>
    <t>Huyện Tây Hoà</t>
  </si>
  <si>
    <t>22250</t>
  </si>
  <si>
    <t>Xã Sơn Thành Đông</t>
  </si>
  <si>
    <t>22252</t>
  </si>
  <si>
    <t>Xã Hòa Bình 1</t>
  </si>
  <si>
    <t>22255</t>
  </si>
  <si>
    <t>Thị trấn Phú Thứ</t>
  </si>
  <si>
    <t>22264</t>
  </si>
  <si>
    <t>22270</t>
  </si>
  <si>
    <t>22273</t>
  </si>
  <si>
    <t>Xã Hòa Tân Tây</t>
  </si>
  <si>
    <t>22276</t>
  </si>
  <si>
    <t>Xã Hòa Đồng</t>
  </si>
  <si>
    <t>22285</t>
  </si>
  <si>
    <t>Xã Hòa Mỹ Đông</t>
  </si>
  <si>
    <t>22288</t>
  </si>
  <si>
    <t>Xã Hòa Mỹ Tây</t>
  </si>
  <si>
    <t>22294</t>
  </si>
  <si>
    <t>Xã Hòa Thịnh</t>
  </si>
  <si>
    <t>22303</t>
  </si>
  <si>
    <t>Xã Hòa Quang Bắc</t>
  </si>
  <si>
    <t>563</t>
  </si>
  <si>
    <t>Huyện Phú Hoà</t>
  </si>
  <si>
    <t>22306</t>
  </si>
  <si>
    <t>Xã Hòa Quang Nam</t>
  </si>
  <si>
    <t>22309</t>
  </si>
  <si>
    <t>Xã Hòa Hội</t>
  </si>
  <si>
    <t>22312</t>
  </si>
  <si>
    <t>Xã Hòa Trị</t>
  </si>
  <si>
    <t>22315</t>
  </si>
  <si>
    <t>22318</t>
  </si>
  <si>
    <t>Xã Hòa Định Đông</t>
  </si>
  <si>
    <t>22319</t>
  </si>
  <si>
    <t>Thị Trấn Phú Hoà</t>
  </si>
  <si>
    <t>22321</t>
  </si>
  <si>
    <t>Xã Hòa Định Tây</t>
  </si>
  <si>
    <t>22324</t>
  </si>
  <si>
    <t>22243</t>
  </si>
  <si>
    <t>Xã Hòa Thành</t>
  </si>
  <si>
    <t>564</t>
  </si>
  <si>
    <t>Thị xã Đông Hòa</t>
  </si>
  <si>
    <t>22246</t>
  </si>
  <si>
    <t>22258</t>
  </si>
  <si>
    <t>Phường Hoà Vinh</t>
  </si>
  <si>
    <t>22261</t>
  </si>
  <si>
    <t>Phường Hoà Hiệp Trung</t>
  </si>
  <si>
    <t>22267</t>
  </si>
  <si>
    <t>Xã Hòa Tân Đông</t>
  </si>
  <si>
    <t>22279</t>
  </si>
  <si>
    <t>Phường Hòa Xuân Tây</t>
  </si>
  <si>
    <t>22282</t>
  </si>
  <si>
    <t>22291</t>
  </si>
  <si>
    <t>Xã Hòa Xuân Đông</t>
  </si>
  <si>
    <t>22297</t>
  </si>
  <si>
    <t>Xã Hòa Tâm</t>
  </si>
  <si>
    <t>22300</t>
  </si>
  <si>
    <t>Xã Hòa Xuân Nam</t>
  </si>
  <si>
    <t>22327</t>
  </si>
  <si>
    <t>Phường Vĩnh Hòa</t>
  </si>
  <si>
    <t>568</t>
  </si>
  <si>
    <t>Thành phố Nha Trang</t>
  </si>
  <si>
    <t>Tỉnh Khánh Hòa</t>
  </si>
  <si>
    <t>22330</t>
  </si>
  <si>
    <t>Phường Vĩnh Hải</t>
  </si>
  <si>
    <t>22333</t>
  </si>
  <si>
    <t>Phường Vĩnh Phước</t>
  </si>
  <si>
    <t>22336</t>
  </si>
  <si>
    <t>Phường Ngọc Hiệp</t>
  </si>
  <si>
    <t>22339</t>
  </si>
  <si>
    <t>Phường Vĩnh Thọ</t>
  </si>
  <si>
    <t>22342</t>
  </si>
  <si>
    <t>Phường Xương Huân</t>
  </si>
  <si>
    <t>22345</t>
  </si>
  <si>
    <t>Phường Vạn Thắng</t>
  </si>
  <si>
    <t>22348</t>
  </si>
  <si>
    <t>Phường Vạn Thạnh</t>
  </si>
  <si>
    <t>22351</t>
  </si>
  <si>
    <t>Phường Phương Sài</t>
  </si>
  <si>
    <t>22354</t>
  </si>
  <si>
    <t>Phường Phương Sơn</t>
  </si>
  <si>
    <t>22357</t>
  </si>
  <si>
    <t>Phường Phước Hải</t>
  </si>
  <si>
    <t>22360</t>
  </si>
  <si>
    <t>Phường Phước Tân</t>
  </si>
  <si>
    <t>22363</t>
  </si>
  <si>
    <t>Phường Lộc Thọ</t>
  </si>
  <si>
    <t>22366</t>
  </si>
  <si>
    <t>Phường Phước Tiến</t>
  </si>
  <si>
    <t>22369</t>
  </si>
  <si>
    <t>22372</t>
  </si>
  <si>
    <t>22375</t>
  </si>
  <si>
    <t>Phường Vĩnh Nguyên</t>
  </si>
  <si>
    <t>22378</t>
  </si>
  <si>
    <t>Phường Phước Long</t>
  </si>
  <si>
    <t>22381</t>
  </si>
  <si>
    <t>Phường Vĩnh Trường</t>
  </si>
  <si>
    <t>22384</t>
  </si>
  <si>
    <t>Xã Vĩnh Lương</t>
  </si>
  <si>
    <t>22387</t>
  </si>
  <si>
    <t>Xã Vĩnh Phương</t>
  </si>
  <si>
    <t>22390</t>
  </si>
  <si>
    <t>22393</t>
  </si>
  <si>
    <t>Xã Vĩnh Thạnh</t>
  </si>
  <si>
    <t>22396</t>
  </si>
  <si>
    <t>22399</t>
  </si>
  <si>
    <t>22402</t>
  </si>
  <si>
    <t>22405</t>
  </si>
  <si>
    <t>Xã Phước Đồng</t>
  </si>
  <si>
    <t>22408</t>
  </si>
  <si>
    <t>Phường Cam Nghĩa</t>
  </si>
  <si>
    <t>569</t>
  </si>
  <si>
    <t>Thành phố Cam Ranh</t>
  </si>
  <si>
    <t>22411</t>
  </si>
  <si>
    <t>Phường Cam Phúc Bắc</t>
  </si>
  <si>
    <t>22414</t>
  </si>
  <si>
    <t>Phường Cam Phúc Nam</t>
  </si>
  <si>
    <t>22417</t>
  </si>
  <si>
    <t>Phường Cam Lộc</t>
  </si>
  <si>
    <t>22420</t>
  </si>
  <si>
    <t>Phường Cam Phú</t>
  </si>
  <si>
    <t>22423</t>
  </si>
  <si>
    <t>Phường Ba Ngòi</t>
  </si>
  <si>
    <t>22426</t>
  </si>
  <si>
    <t>Phường Cam Thuận</t>
  </si>
  <si>
    <t>22429</t>
  </si>
  <si>
    <t>Phường Cam Lợi</t>
  </si>
  <si>
    <t>22432</t>
  </si>
  <si>
    <t>Phường Cam Linh</t>
  </si>
  <si>
    <t>22468</t>
  </si>
  <si>
    <t>Xã Cam Thành Nam</t>
  </si>
  <si>
    <t>22474</t>
  </si>
  <si>
    <t>Xã Cam Phước Đông</t>
  </si>
  <si>
    <t>22477</t>
  </si>
  <si>
    <t>Xã Cam Thịnh Tây</t>
  </si>
  <si>
    <t>22480</t>
  </si>
  <si>
    <t>Xã Cam Thịnh Đông</t>
  </si>
  <si>
    <t>22483</t>
  </si>
  <si>
    <t>Xã Cam Lập</t>
  </si>
  <si>
    <t>22486</t>
  </si>
  <si>
    <t>Xã Cam Bình</t>
  </si>
  <si>
    <t>22435</t>
  </si>
  <si>
    <t>Xã Cam Tân</t>
  </si>
  <si>
    <t>570</t>
  </si>
  <si>
    <t>Huyện Cam Lâm</t>
  </si>
  <si>
    <t>22438</t>
  </si>
  <si>
    <t>Xã Cam Hòa</t>
  </si>
  <si>
    <t>22441</t>
  </si>
  <si>
    <t>Xã Cam Hải Đông</t>
  </si>
  <si>
    <t>22444</t>
  </si>
  <si>
    <t>Xã Cam Hải Tây</t>
  </si>
  <si>
    <t>22447</t>
  </si>
  <si>
    <t>22450</t>
  </si>
  <si>
    <t>Xã Cam Hiệp Bắc</t>
  </si>
  <si>
    <t>22453</t>
  </si>
  <si>
    <t>Thị trấn Cam Đức</t>
  </si>
  <si>
    <t>22456</t>
  </si>
  <si>
    <t>Xã Cam Hiệp Nam</t>
  </si>
  <si>
    <t>22459</t>
  </si>
  <si>
    <t>Xã Cam Phước Tây</t>
  </si>
  <si>
    <t>22462</t>
  </si>
  <si>
    <t>Xã Cam Thành Bắc</t>
  </si>
  <si>
    <t>22465</t>
  </si>
  <si>
    <t>Xã Cam An Bắc</t>
  </si>
  <si>
    <t>22471</t>
  </si>
  <si>
    <t>Xã Cam An Nam</t>
  </si>
  <si>
    <t>22708</t>
  </si>
  <si>
    <t>Xã Suối Cát</t>
  </si>
  <si>
    <t>22711</t>
  </si>
  <si>
    <t>Xã Suối Tân</t>
  </si>
  <si>
    <t>22489</t>
  </si>
  <si>
    <t>Thị trấn Vạn Giã</t>
  </si>
  <si>
    <t>571</t>
  </si>
  <si>
    <t>Huyện Vạn Ninh</t>
  </si>
  <si>
    <t>22492</t>
  </si>
  <si>
    <t>22495</t>
  </si>
  <si>
    <t>Xã Vạn Phước</t>
  </si>
  <si>
    <t>22498</t>
  </si>
  <si>
    <t>Xã Vạn Long</t>
  </si>
  <si>
    <t>22501</t>
  </si>
  <si>
    <t>Xã Vạn Bình</t>
  </si>
  <si>
    <t>22504</t>
  </si>
  <si>
    <t>22507</t>
  </si>
  <si>
    <t>Xã Vạn Khánh</t>
  </si>
  <si>
    <t>22510</t>
  </si>
  <si>
    <t>Xã Vạn Phú</t>
  </si>
  <si>
    <t>22513</t>
  </si>
  <si>
    <t>Xã Vạn Lương</t>
  </si>
  <si>
    <t>22516</t>
  </si>
  <si>
    <t>22519</t>
  </si>
  <si>
    <t>Xã Vạn Thạnh</t>
  </si>
  <si>
    <t>22522</t>
  </si>
  <si>
    <t>22525</t>
  </si>
  <si>
    <t>Xã Vạn Hưng</t>
  </si>
  <si>
    <t>22528</t>
  </si>
  <si>
    <t>Phường Ninh Hiệp</t>
  </si>
  <si>
    <t>572</t>
  </si>
  <si>
    <t>Thị xã Ninh Hòa</t>
  </si>
  <si>
    <t>22531</t>
  </si>
  <si>
    <t>22534</t>
  </si>
  <si>
    <t>Xã Ninh Tây</t>
  </si>
  <si>
    <t>22537</t>
  </si>
  <si>
    <t>Xã Ninh Thượng</t>
  </si>
  <si>
    <t>22540</t>
  </si>
  <si>
    <t>22543</t>
  </si>
  <si>
    <t>22546</t>
  </si>
  <si>
    <t>Xã Ninh Thọ</t>
  </si>
  <si>
    <t>22549</t>
  </si>
  <si>
    <t>Xã Ninh Trung</t>
  </si>
  <si>
    <t>22552</t>
  </si>
  <si>
    <t>Xã Ninh Sim</t>
  </si>
  <si>
    <t>22555</t>
  </si>
  <si>
    <t>22558</t>
  </si>
  <si>
    <t>Xã Ninh Thân</t>
  </si>
  <si>
    <t>22561</t>
  </si>
  <si>
    <t>Phường Ninh Diêm</t>
  </si>
  <si>
    <t>22564</t>
  </si>
  <si>
    <t>Xã Ninh Đông</t>
  </si>
  <si>
    <t>22567</t>
  </si>
  <si>
    <t>Phường Ninh Thủy</t>
  </si>
  <si>
    <t>22570</t>
  </si>
  <si>
    <t>Phường Ninh Đa</t>
  </si>
  <si>
    <t>22573</t>
  </si>
  <si>
    <t>Xã Ninh Phụng</t>
  </si>
  <si>
    <t>22576</t>
  </si>
  <si>
    <t>Xã Ninh Bình</t>
  </si>
  <si>
    <t>22579</t>
  </si>
  <si>
    <t>22582</t>
  </si>
  <si>
    <t>Xã Ninh Phú</t>
  </si>
  <si>
    <t>22585</t>
  </si>
  <si>
    <t>Xã Ninh Tân</t>
  </si>
  <si>
    <t>22588</t>
  </si>
  <si>
    <t>Xã Ninh Quang</t>
  </si>
  <si>
    <t>22591</t>
  </si>
  <si>
    <t>Phường Ninh Giang</t>
  </si>
  <si>
    <t>22594</t>
  </si>
  <si>
    <t>Phường Ninh Hà</t>
  </si>
  <si>
    <t>22597</t>
  </si>
  <si>
    <t>Xã Ninh Hưng</t>
  </si>
  <si>
    <t>22600</t>
  </si>
  <si>
    <t>Xã Ninh Lộc</t>
  </si>
  <si>
    <t>22603</t>
  </si>
  <si>
    <t>Xã Ninh Ích</t>
  </si>
  <si>
    <t>22606</t>
  </si>
  <si>
    <t>22609</t>
  </si>
  <si>
    <t>Thị trấn Khánh Vĩnh</t>
  </si>
  <si>
    <t>573</t>
  </si>
  <si>
    <t>Huyện Khánh Vĩnh</t>
  </si>
  <si>
    <t>22612</t>
  </si>
  <si>
    <t>Xã Khánh Hiệp</t>
  </si>
  <si>
    <t>22615</t>
  </si>
  <si>
    <t>Xã Khánh Bình</t>
  </si>
  <si>
    <t>22618</t>
  </si>
  <si>
    <t>22621</t>
  </si>
  <si>
    <t>Xã Khánh Đông</t>
  </si>
  <si>
    <t>22624</t>
  </si>
  <si>
    <t>22627</t>
  </si>
  <si>
    <t>Xã Khánh Nam</t>
  </si>
  <si>
    <t>22630</t>
  </si>
  <si>
    <t>Xã Sông Cầu</t>
  </si>
  <si>
    <t>22633</t>
  </si>
  <si>
    <t>Xã Giang Ly</t>
  </si>
  <si>
    <t>22636</t>
  </si>
  <si>
    <t>Xã Cầu Bà</t>
  </si>
  <si>
    <t>22639</t>
  </si>
  <si>
    <t>Xã Liên Sang</t>
  </si>
  <si>
    <t>22642</t>
  </si>
  <si>
    <t>22645</t>
  </si>
  <si>
    <t>22648</t>
  </si>
  <si>
    <t>Xã Sơn Thái</t>
  </si>
  <si>
    <t>22651</t>
  </si>
  <si>
    <t>Thị trấn Diên Khánh</t>
  </si>
  <si>
    <t>574</t>
  </si>
  <si>
    <t>Huyện Diên Khánh</t>
  </si>
  <si>
    <t>22654</t>
  </si>
  <si>
    <t>Xã Diên Lâm</t>
  </si>
  <si>
    <t>22657</t>
  </si>
  <si>
    <t>Xã Diên Điền</t>
  </si>
  <si>
    <t>22660</t>
  </si>
  <si>
    <t>Xã Diên Xuân</t>
  </si>
  <si>
    <t>22663</t>
  </si>
  <si>
    <t>Xã Diên Sơn</t>
  </si>
  <si>
    <t>22666</t>
  </si>
  <si>
    <t>Xã Diên Đồng</t>
  </si>
  <si>
    <t>22669</t>
  </si>
  <si>
    <t>Xã Diên Phú</t>
  </si>
  <si>
    <t>22672</t>
  </si>
  <si>
    <t>Xã Diên Thọ</t>
  </si>
  <si>
    <t>22675</t>
  </si>
  <si>
    <t>Xã Diên Phước</t>
  </si>
  <si>
    <t>22678</t>
  </si>
  <si>
    <t>Xã Diên Lạc</t>
  </si>
  <si>
    <t>22681</t>
  </si>
  <si>
    <t>Xã Diên Tân</t>
  </si>
  <si>
    <t>22684</t>
  </si>
  <si>
    <t>Xã Diên Hòa</t>
  </si>
  <si>
    <t>22687</t>
  </si>
  <si>
    <t>Xã Diên Thạnh</t>
  </si>
  <si>
    <t>22690</t>
  </si>
  <si>
    <t>Xã Diên Toàn</t>
  </si>
  <si>
    <t>22693</t>
  </si>
  <si>
    <t>Xã Diên An</t>
  </si>
  <si>
    <t>22696</t>
  </si>
  <si>
    <t>Xã Bình Lộc</t>
  </si>
  <si>
    <t>22702</t>
  </si>
  <si>
    <t>Xã Suối Hiệp</t>
  </si>
  <si>
    <t>22705</t>
  </si>
  <si>
    <t>Xã Suối Tiên</t>
  </si>
  <si>
    <t>22714</t>
  </si>
  <si>
    <t>Thị trấn Tô Hạp</t>
  </si>
  <si>
    <t>575</t>
  </si>
  <si>
    <t>Huyện Khánh Sơn</t>
  </si>
  <si>
    <t>22717</t>
  </si>
  <si>
    <t>22720</t>
  </si>
  <si>
    <t>22723</t>
  </si>
  <si>
    <t>Xã Sơn Hiệp</t>
  </si>
  <si>
    <t>22726</t>
  </si>
  <si>
    <t>22729</t>
  </si>
  <si>
    <t>22732</t>
  </si>
  <si>
    <t>Xã Ba Cụm Bắc</t>
  </si>
  <si>
    <t>22735</t>
  </si>
  <si>
    <t>Xã Ba Cụm Nam</t>
  </si>
  <si>
    <t>22736</t>
  </si>
  <si>
    <t>Thị trấn Trường Sa</t>
  </si>
  <si>
    <t>576</t>
  </si>
  <si>
    <t>Huyện Trường Sa</t>
  </si>
  <si>
    <t>22737</t>
  </si>
  <si>
    <t>Xã Song Tử Tây</t>
  </si>
  <si>
    <t>22739</t>
  </si>
  <si>
    <t>Xã Sinh Tồn</t>
  </si>
  <si>
    <t>22738</t>
  </si>
  <si>
    <t>Phường Đô Vinh</t>
  </si>
  <si>
    <t>582</t>
  </si>
  <si>
    <t>Thành phố Phan Rang-Tháp Chàm</t>
  </si>
  <si>
    <t>Tỉnh Ninh Thuận</t>
  </si>
  <si>
    <t>22741</t>
  </si>
  <si>
    <t>22744</t>
  </si>
  <si>
    <t>Phường Bảo An</t>
  </si>
  <si>
    <t>22747</t>
  </si>
  <si>
    <t>Phường Phủ Hà</t>
  </si>
  <si>
    <t>22750</t>
  </si>
  <si>
    <t>22753</t>
  </si>
  <si>
    <t>Phường Mỹ Hương</t>
  </si>
  <si>
    <t>22756</t>
  </si>
  <si>
    <t>Phường Tấn Tài</t>
  </si>
  <si>
    <t>22759</t>
  </si>
  <si>
    <t>Phường Kinh Dinh</t>
  </si>
  <si>
    <t>22762</t>
  </si>
  <si>
    <t>Phường Đạo Long</t>
  </si>
  <si>
    <t>22765</t>
  </si>
  <si>
    <t>Phường Đài Sơn</t>
  </si>
  <si>
    <t>22768</t>
  </si>
  <si>
    <t>22771</t>
  </si>
  <si>
    <t>Phường Mỹ Đông</t>
  </si>
  <si>
    <t>22774</t>
  </si>
  <si>
    <t>Xã Thành Hải</t>
  </si>
  <si>
    <t>22777</t>
  </si>
  <si>
    <t>Phường Văn Hải</t>
  </si>
  <si>
    <t>22779</t>
  </si>
  <si>
    <t>Phường Mỹ Bình</t>
  </si>
  <si>
    <t>22780</t>
  </si>
  <si>
    <t>Phường Mỹ Hải</t>
  </si>
  <si>
    <t>22783</t>
  </si>
  <si>
    <t>Xã Phước Bình</t>
  </si>
  <si>
    <t>584</t>
  </si>
  <si>
    <t>Huyện Bác Ái</t>
  </si>
  <si>
    <t>22786</t>
  </si>
  <si>
    <t>22789</t>
  </si>
  <si>
    <t>22792</t>
  </si>
  <si>
    <t>Xã Phước Tiến</t>
  </si>
  <si>
    <t>22795</t>
  </si>
  <si>
    <t>22798</t>
  </si>
  <si>
    <t>22801</t>
  </si>
  <si>
    <t>Xã Phước Đại</t>
  </si>
  <si>
    <t>22804</t>
  </si>
  <si>
    <t>Xã Phước Chính</t>
  </si>
  <si>
    <t>22807</t>
  </si>
  <si>
    <t>Xã Phước Trung</t>
  </si>
  <si>
    <t>22810</t>
  </si>
  <si>
    <t>Thị trấn Tân Sơn</t>
  </si>
  <si>
    <t>585</t>
  </si>
  <si>
    <t>Huyện Ninh Sơn</t>
  </si>
  <si>
    <t>22813</t>
  </si>
  <si>
    <t>22816</t>
  </si>
  <si>
    <t>22819</t>
  </si>
  <si>
    <t>22822</t>
  </si>
  <si>
    <t>22825</t>
  </si>
  <si>
    <t>22828</t>
  </si>
  <si>
    <t>Xã Ma Nới</t>
  </si>
  <si>
    <t>22831</t>
  </si>
  <si>
    <t>Xã Nhơn Sơn</t>
  </si>
  <si>
    <t>22834</t>
  </si>
  <si>
    <t>Thị trấn Khánh Hải</t>
  </si>
  <si>
    <t>586</t>
  </si>
  <si>
    <t>Huyện Ninh Hải</t>
  </si>
  <si>
    <t>22846</t>
  </si>
  <si>
    <t>Xã Vĩnh Hải</t>
  </si>
  <si>
    <t>22852</t>
  </si>
  <si>
    <t>Xã Phương Hải</t>
  </si>
  <si>
    <t>22855</t>
  </si>
  <si>
    <t>Xã Tân Hải</t>
  </si>
  <si>
    <t>22858</t>
  </si>
  <si>
    <t>22861</t>
  </si>
  <si>
    <t>Xã Hộ Hải</t>
  </si>
  <si>
    <t>22864</t>
  </si>
  <si>
    <t>Xã Tri Hải</t>
  </si>
  <si>
    <t>22867</t>
  </si>
  <si>
    <t>22868</t>
  </si>
  <si>
    <t>22870</t>
  </si>
  <si>
    <t>Thị trấn Phước Dân</t>
  </si>
  <si>
    <t>587</t>
  </si>
  <si>
    <t>Huyện Ninh Phước</t>
  </si>
  <si>
    <t>22873</t>
  </si>
  <si>
    <t>22876</t>
  </si>
  <si>
    <t>Xã Phước Thái</t>
  </si>
  <si>
    <t>22879</t>
  </si>
  <si>
    <t>Xã Phước Hậu</t>
  </si>
  <si>
    <t>22882</t>
  </si>
  <si>
    <t>22888</t>
  </si>
  <si>
    <t>Xã An Hải</t>
  </si>
  <si>
    <t>22891</t>
  </si>
  <si>
    <t>Xã Phước Hữu</t>
  </si>
  <si>
    <t>22894</t>
  </si>
  <si>
    <t>Xã Phước Hải</t>
  </si>
  <si>
    <t>22912</t>
  </si>
  <si>
    <t>Xã Phước Vinh</t>
  </si>
  <si>
    <t>22837</t>
  </si>
  <si>
    <t>Xã Phước Chiến</t>
  </si>
  <si>
    <t>588</t>
  </si>
  <si>
    <t>Huyện Thuận Bắc</t>
  </si>
  <si>
    <t>22840</t>
  </si>
  <si>
    <t>Xã Công Hải</t>
  </si>
  <si>
    <t>22843</t>
  </si>
  <si>
    <t>Xã Phước Kháng</t>
  </si>
  <si>
    <t>22849</t>
  </si>
  <si>
    <t>Xã Lợi Hải</t>
  </si>
  <si>
    <t>22853</t>
  </si>
  <si>
    <t>22856</t>
  </si>
  <si>
    <t>22885</t>
  </si>
  <si>
    <t>Xã Phước Hà</t>
  </si>
  <si>
    <t>589</t>
  </si>
  <si>
    <t>Huyện Thuận Nam</t>
  </si>
  <si>
    <t>22897</t>
  </si>
  <si>
    <t>Xã Phước Nam</t>
  </si>
  <si>
    <t>22898</t>
  </si>
  <si>
    <t>22900</t>
  </si>
  <si>
    <t>Xã Nhị Hà</t>
  </si>
  <si>
    <t>22903</t>
  </si>
  <si>
    <t>Xã Phước Dinh</t>
  </si>
  <si>
    <t>22906</t>
  </si>
  <si>
    <t>Xã Phước Minh</t>
  </si>
  <si>
    <t>22909</t>
  </si>
  <si>
    <t>Xã Phước Diêm</t>
  </si>
  <si>
    <t>22910</t>
  </si>
  <si>
    <t>Xã Cà Ná</t>
  </si>
  <si>
    <t>22915</t>
  </si>
  <si>
    <t>Phường Mũi Né</t>
  </si>
  <si>
    <t>593</t>
  </si>
  <si>
    <t>Thành phố Phan Thiết</t>
  </si>
  <si>
    <t>Tỉnh Bình Thuận</t>
  </si>
  <si>
    <t>22918</t>
  </si>
  <si>
    <t>Phường Hàm Tiến</t>
  </si>
  <si>
    <t>22921</t>
  </si>
  <si>
    <t>Phường Phú Hài</t>
  </si>
  <si>
    <t>22924</t>
  </si>
  <si>
    <t>Phường Phú Thủy</t>
  </si>
  <si>
    <t>22927</t>
  </si>
  <si>
    <t>Phường Phú Tài</t>
  </si>
  <si>
    <t>22930</t>
  </si>
  <si>
    <t>Phường Phú Trinh</t>
  </si>
  <si>
    <t>22933</t>
  </si>
  <si>
    <t>Phường Xuân An</t>
  </si>
  <si>
    <t>22936</t>
  </si>
  <si>
    <t>Phường Thanh Hải</t>
  </si>
  <si>
    <t>22939</t>
  </si>
  <si>
    <t>Phường Bình Hưng</t>
  </si>
  <si>
    <t>22942</t>
  </si>
  <si>
    <t>Phường Đức Nghĩa</t>
  </si>
  <si>
    <t>22945</t>
  </si>
  <si>
    <t>Phường Lạc Đạo</t>
  </si>
  <si>
    <t>22948</t>
  </si>
  <si>
    <t>22951</t>
  </si>
  <si>
    <t>Phường Hưng Long</t>
  </si>
  <si>
    <t>22954</t>
  </si>
  <si>
    <t>Phường Đức Long</t>
  </si>
  <si>
    <t>22957</t>
  </si>
  <si>
    <t>Xã Thiện Nghiệp</t>
  </si>
  <si>
    <t>22960</t>
  </si>
  <si>
    <t>Xã Phong Nẫm</t>
  </si>
  <si>
    <t>22963</t>
  </si>
  <si>
    <t>Xã Tiến Lợi</t>
  </si>
  <si>
    <t>22966</t>
  </si>
  <si>
    <t>23231</t>
  </si>
  <si>
    <t>Phường Phước Hội</t>
  </si>
  <si>
    <t>594</t>
  </si>
  <si>
    <t>Thị xã La Gi</t>
  </si>
  <si>
    <t>23232</t>
  </si>
  <si>
    <t>Phường Phước Lộc</t>
  </si>
  <si>
    <t>23234</t>
  </si>
  <si>
    <t>Phường Tân Thiện</t>
  </si>
  <si>
    <t>23235</t>
  </si>
  <si>
    <t>23237</t>
  </si>
  <si>
    <t>Phường Bình Tân</t>
  </si>
  <si>
    <t>23245</t>
  </si>
  <si>
    <t>23246</t>
  </si>
  <si>
    <t>23248</t>
  </si>
  <si>
    <t>23268</t>
  </si>
  <si>
    <t>Xã Tân Phước</t>
  </si>
  <si>
    <t>22969</t>
  </si>
  <si>
    <t>Thị trấn Liên Hương</t>
  </si>
  <si>
    <t>595</t>
  </si>
  <si>
    <t>Huyện Tuy Phong</t>
  </si>
  <si>
    <t>22972</t>
  </si>
  <si>
    <t>Thị trấn Phan Rí Cửa</t>
  </si>
  <si>
    <t>22975</t>
  </si>
  <si>
    <t>Xã Phan Dũng</t>
  </si>
  <si>
    <t>22978</t>
  </si>
  <si>
    <t>22981</t>
  </si>
  <si>
    <t>22984</t>
  </si>
  <si>
    <t>Xã Vĩnh Tân</t>
  </si>
  <si>
    <t>22987</t>
  </si>
  <si>
    <t>22990</t>
  </si>
  <si>
    <t>Xã Phước Thể</t>
  </si>
  <si>
    <t>22993</t>
  </si>
  <si>
    <t>Xã Hòa Minh</t>
  </si>
  <si>
    <t>22996</t>
  </si>
  <si>
    <t>Xã Chí Công</t>
  </si>
  <si>
    <t>22999</t>
  </si>
  <si>
    <t>23005</t>
  </si>
  <si>
    <t>Thị trấn Chợ Lầu</t>
  </si>
  <si>
    <t>596</t>
  </si>
  <si>
    <t>Huyện Bắc Bình</t>
  </si>
  <si>
    <t>23008</t>
  </si>
  <si>
    <t>Xã Phan Sơn</t>
  </si>
  <si>
    <t>23011</t>
  </si>
  <si>
    <t>Xã Phan Lâm</t>
  </si>
  <si>
    <t>23014</t>
  </si>
  <si>
    <t>23017</t>
  </si>
  <si>
    <t>Xã Phan Điền</t>
  </si>
  <si>
    <t>23020</t>
  </si>
  <si>
    <t>23023</t>
  </si>
  <si>
    <t>Xã Sông Lũy</t>
  </si>
  <si>
    <t>23026</t>
  </si>
  <si>
    <t>Xã Phan Tiến</t>
  </si>
  <si>
    <t>23029</t>
  </si>
  <si>
    <t>Xã Sông Bình</t>
  </si>
  <si>
    <t>23032</t>
  </si>
  <si>
    <t>23035</t>
  </si>
  <si>
    <t>Xã Phan Hòa</t>
  </si>
  <si>
    <t>23038</t>
  </si>
  <si>
    <t>23041</t>
  </si>
  <si>
    <t>23044</t>
  </si>
  <si>
    <t>Xã Phan Hiệp</t>
  </si>
  <si>
    <t>23047</t>
  </si>
  <si>
    <t>23050</t>
  </si>
  <si>
    <t>Xã Phan Rí Thành</t>
  </si>
  <si>
    <t>23053</t>
  </si>
  <si>
    <t>23056</t>
  </si>
  <si>
    <t>23059</t>
  </si>
  <si>
    <t>Thị trấn Ma Lâm</t>
  </si>
  <si>
    <t>597</t>
  </si>
  <si>
    <t>Huyện Hàm Thuận Bắc</t>
  </si>
  <si>
    <t>23062</t>
  </si>
  <si>
    <t>Thị trấn Phú Long</t>
  </si>
  <si>
    <t>23065</t>
  </si>
  <si>
    <t>Xã La Dạ</t>
  </si>
  <si>
    <t>23068</t>
  </si>
  <si>
    <t>23071</t>
  </si>
  <si>
    <t>Xã Thuận Hòa</t>
  </si>
  <si>
    <t>23074</t>
  </si>
  <si>
    <t>Xã Đông Giang</t>
  </si>
  <si>
    <t>23077</t>
  </si>
  <si>
    <t>Xã Hàm Phú</t>
  </si>
  <si>
    <t>23080</t>
  </si>
  <si>
    <t>Xã Hồng Liêm</t>
  </si>
  <si>
    <t>23083</t>
  </si>
  <si>
    <t>23086</t>
  </si>
  <si>
    <t>23089</t>
  </si>
  <si>
    <t>Xã Hàm Trí</t>
  </si>
  <si>
    <t>23092</t>
  </si>
  <si>
    <t>Xã Hàm Đức</t>
  </si>
  <si>
    <t>23095</t>
  </si>
  <si>
    <t>Xã Hàm Liêm</t>
  </si>
  <si>
    <t>23098</t>
  </si>
  <si>
    <t>Xã Hàm Chính</t>
  </si>
  <si>
    <t>23101</t>
  </si>
  <si>
    <t>Xã Hàm Hiệp</t>
  </si>
  <si>
    <t>23104</t>
  </si>
  <si>
    <t>Xã Hàm Thắng</t>
  </si>
  <si>
    <t>23107</t>
  </si>
  <si>
    <t>Xã Đa Mi</t>
  </si>
  <si>
    <t>23110</t>
  </si>
  <si>
    <t>Thị trấn Thuận Nam</t>
  </si>
  <si>
    <t>598</t>
  </si>
  <si>
    <t>Huyện Hàm Thuận Nam</t>
  </si>
  <si>
    <t>23113</t>
  </si>
  <si>
    <t>Xã Mỹ Thạnh</t>
  </si>
  <si>
    <t>23116</t>
  </si>
  <si>
    <t>Xã Hàm Cần</t>
  </si>
  <si>
    <t>23119</t>
  </si>
  <si>
    <t>Xã Mương Mán</t>
  </si>
  <si>
    <t>23122</t>
  </si>
  <si>
    <t>Xã Hàm Thạnh</t>
  </si>
  <si>
    <t>23125</t>
  </si>
  <si>
    <t>Xã Hàm Kiệm</t>
  </si>
  <si>
    <t>23128</t>
  </si>
  <si>
    <t>Xã Hàm Cường</t>
  </si>
  <si>
    <t>23131</t>
  </si>
  <si>
    <t>Xã Hàm Mỹ</t>
  </si>
  <si>
    <t>23134</t>
  </si>
  <si>
    <t>23137</t>
  </si>
  <si>
    <t>Xã Hàm Minh</t>
  </si>
  <si>
    <t>23140</t>
  </si>
  <si>
    <t>Xã Thuận Quí</t>
  </si>
  <si>
    <t>23143</t>
  </si>
  <si>
    <t>Xã Tân Thuận</t>
  </si>
  <si>
    <t>23146</t>
  </si>
  <si>
    <t>23149</t>
  </si>
  <si>
    <t>Thị trấn Lạc Tánh</t>
  </si>
  <si>
    <t>599</t>
  </si>
  <si>
    <t>Huyện Tánh Linh</t>
  </si>
  <si>
    <t>23152</t>
  </si>
  <si>
    <t>Xã Bắc Ruộng</t>
  </si>
  <si>
    <t>23158</t>
  </si>
  <si>
    <t>Xã Nghị Đức</t>
  </si>
  <si>
    <t>23161</t>
  </si>
  <si>
    <t>Xã La Ngâu</t>
  </si>
  <si>
    <t>23164</t>
  </si>
  <si>
    <t>Xã Huy Khiêm</t>
  </si>
  <si>
    <t>23167</t>
  </si>
  <si>
    <t>Xã Măng Tố</t>
  </si>
  <si>
    <t>23170</t>
  </si>
  <si>
    <t>23173</t>
  </si>
  <si>
    <t>Xã Đồng Kho</t>
  </si>
  <si>
    <t>23176</t>
  </si>
  <si>
    <t>Xã Gia An</t>
  </si>
  <si>
    <t>23179</t>
  </si>
  <si>
    <t>Xã Đức Bình</t>
  </si>
  <si>
    <t>23182</t>
  </si>
  <si>
    <t>Xã Gia Huynh</t>
  </si>
  <si>
    <t>23185</t>
  </si>
  <si>
    <t>Xã Đức Thuận</t>
  </si>
  <si>
    <t>23188</t>
  </si>
  <si>
    <t>Xã Suối Kiết</t>
  </si>
  <si>
    <t>23191</t>
  </si>
  <si>
    <t>Thị trấn Võ Xu</t>
  </si>
  <si>
    <t>600</t>
  </si>
  <si>
    <t>Huyện Đức Linh</t>
  </si>
  <si>
    <t>23194</t>
  </si>
  <si>
    <t>Thị trấn Đức Tài</t>
  </si>
  <si>
    <t>23197</t>
  </si>
  <si>
    <t>Xã Đa Kai</t>
  </si>
  <si>
    <t>23200</t>
  </si>
  <si>
    <t>Xã Sùng Nhơn</t>
  </si>
  <si>
    <t>23203</t>
  </si>
  <si>
    <t>Xã Mê Pu</t>
  </si>
  <si>
    <t>23206</t>
  </si>
  <si>
    <t>23212</t>
  </si>
  <si>
    <t>23215</t>
  </si>
  <si>
    <t>Xã Đức Tín</t>
  </si>
  <si>
    <t>23218</t>
  </si>
  <si>
    <t>Xã Vũ Hoà</t>
  </si>
  <si>
    <t>23221</t>
  </si>
  <si>
    <t>Xã Tân Hà</t>
  </si>
  <si>
    <t>23224</t>
  </si>
  <si>
    <t>23227</t>
  </si>
  <si>
    <t>23230</t>
  </si>
  <si>
    <t>Thị trấn Tân Minh</t>
  </si>
  <si>
    <t>601</t>
  </si>
  <si>
    <t>Huyện Hàm Tân</t>
  </si>
  <si>
    <t>23236</t>
  </si>
  <si>
    <t>Thị trấn Tân Nghĩa</t>
  </si>
  <si>
    <t>23239</t>
  </si>
  <si>
    <t>Xã Sông Phan</t>
  </si>
  <si>
    <t>23242</t>
  </si>
  <si>
    <t>23251</t>
  </si>
  <si>
    <t>23254</t>
  </si>
  <si>
    <t>23255</t>
  </si>
  <si>
    <t>Xã Thắng Hải</t>
  </si>
  <si>
    <t>23257</t>
  </si>
  <si>
    <t>23260</t>
  </si>
  <si>
    <t>23266</t>
  </si>
  <si>
    <t>Xã Sơn Mỹ</t>
  </si>
  <si>
    <t>23272</t>
  </si>
  <si>
    <t>Xã Ngũ Phụng</t>
  </si>
  <si>
    <t>602</t>
  </si>
  <si>
    <t>Huyện Phú Quí</t>
  </si>
  <si>
    <t>23275</t>
  </si>
  <si>
    <t>Xã Long Hải</t>
  </si>
  <si>
    <t>23278</t>
  </si>
  <si>
    <t>23281</t>
  </si>
  <si>
    <t>608</t>
  </si>
  <si>
    <t>Thành phố Kon Tum</t>
  </si>
  <si>
    <t>Tỉnh Kon Tum</t>
  </si>
  <si>
    <t>23284</t>
  </si>
  <si>
    <t>23287</t>
  </si>
  <si>
    <t>23290</t>
  </si>
  <si>
    <t>Phường Trường Chinh</t>
  </si>
  <si>
    <t>23293</t>
  </si>
  <si>
    <t>23296</t>
  </si>
  <si>
    <t>23299</t>
  </si>
  <si>
    <t>23302</t>
  </si>
  <si>
    <t>23305</t>
  </si>
  <si>
    <t>23308</t>
  </si>
  <si>
    <t>23311</t>
  </si>
  <si>
    <t>Xã Đắk Cấm</t>
  </si>
  <si>
    <t>23314</t>
  </si>
  <si>
    <t>Xã Kroong</t>
  </si>
  <si>
    <t>23317</t>
  </si>
  <si>
    <t>Xã Ngọk Bay</t>
  </si>
  <si>
    <t>23320</t>
  </si>
  <si>
    <t>23323</t>
  </si>
  <si>
    <t>Xã Đắk Blà</t>
  </si>
  <si>
    <t>23326</t>
  </si>
  <si>
    <t>Xã Ia Chim</t>
  </si>
  <si>
    <t>23327</t>
  </si>
  <si>
    <t>Xã Đăk Năng</t>
  </si>
  <si>
    <t>23329</t>
  </si>
  <si>
    <t>23332</t>
  </si>
  <si>
    <t>Xã Chư Hreng</t>
  </si>
  <si>
    <t>23335</t>
  </si>
  <si>
    <t>Xã Đắk Rơ Wa</t>
  </si>
  <si>
    <t>23338</t>
  </si>
  <si>
    <t>23341</t>
  </si>
  <si>
    <t>Thị trấn Đắk Glei</t>
  </si>
  <si>
    <t>610</t>
  </si>
  <si>
    <t>Huyện Đắk Glei</t>
  </si>
  <si>
    <t>23344</t>
  </si>
  <si>
    <t>Xã Đắk Blô</t>
  </si>
  <si>
    <t>23347</t>
  </si>
  <si>
    <t>Xã Đắk Man</t>
  </si>
  <si>
    <t>23350</t>
  </si>
  <si>
    <t>Xã Đắk Nhoong</t>
  </si>
  <si>
    <t>23353</t>
  </si>
  <si>
    <t>Xã Đắk Pék</t>
  </si>
  <si>
    <t>23356</t>
  </si>
  <si>
    <t>Xã Đắk Choong</t>
  </si>
  <si>
    <t>23359</t>
  </si>
  <si>
    <t>Xã Xốp</t>
  </si>
  <si>
    <t>23362</t>
  </si>
  <si>
    <t>Xã Mường Hoong</t>
  </si>
  <si>
    <t>23365</t>
  </si>
  <si>
    <t>23368</t>
  </si>
  <si>
    <t>Xã Đắk Long</t>
  </si>
  <si>
    <t>23371</t>
  </si>
  <si>
    <t>Xã Đắk KRoong</t>
  </si>
  <si>
    <t>23374</t>
  </si>
  <si>
    <t>Xã Đắk Môn</t>
  </si>
  <si>
    <t>23377</t>
  </si>
  <si>
    <t>Thị trấn Plei Kần</t>
  </si>
  <si>
    <t>611</t>
  </si>
  <si>
    <t>Huyện Ngọc Hồi</t>
  </si>
  <si>
    <t>23380</t>
  </si>
  <si>
    <t>Xã Đắk Ang</t>
  </si>
  <si>
    <t>23383</t>
  </si>
  <si>
    <t>Xã Đắk Dục</t>
  </si>
  <si>
    <t>23386</t>
  </si>
  <si>
    <t>Xã Đắk Nông</t>
  </si>
  <si>
    <t>23389</t>
  </si>
  <si>
    <t>Xã Đắk Xú</t>
  </si>
  <si>
    <t>23392</t>
  </si>
  <si>
    <t>Xã Đắk Kan</t>
  </si>
  <si>
    <t>23395</t>
  </si>
  <si>
    <t>Xã Bờ Y</t>
  </si>
  <si>
    <t>23398</t>
  </si>
  <si>
    <t>Xã Sa Loong</t>
  </si>
  <si>
    <t>23401</t>
  </si>
  <si>
    <t>Thị trấn Đắk Tô</t>
  </si>
  <si>
    <t>612</t>
  </si>
  <si>
    <t>Huyện Đắk Tô</t>
  </si>
  <si>
    <t>23427</t>
  </si>
  <si>
    <t>Xã Đắk Rơ Nga</t>
  </si>
  <si>
    <t>23428</t>
  </si>
  <si>
    <t>Xã Ngọk Tụ</t>
  </si>
  <si>
    <t>23430</t>
  </si>
  <si>
    <t>Xã Đắk Trăm</t>
  </si>
  <si>
    <t>23431</t>
  </si>
  <si>
    <t>Xã Văn Lem</t>
  </si>
  <si>
    <t>23434</t>
  </si>
  <si>
    <t>Xã Kon Đào</t>
  </si>
  <si>
    <t>23437</t>
  </si>
  <si>
    <t>Xã Tân Cảnh</t>
  </si>
  <si>
    <t>23440</t>
  </si>
  <si>
    <t>Xã Diên Bình</t>
  </si>
  <si>
    <t>23443</t>
  </si>
  <si>
    <t>Xã Pô Kô</t>
  </si>
  <si>
    <t>23452</t>
  </si>
  <si>
    <t>Xã Đắk Nên</t>
  </si>
  <si>
    <t>613</t>
  </si>
  <si>
    <t>Huyện Kon Plông</t>
  </si>
  <si>
    <t>23455</t>
  </si>
  <si>
    <t>Xã Đắk Ring</t>
  </si>
  <si>
    <t>23458</t>
  </si>
  <si>
    <t>Xã Măng Buk</t>
  </si>
  <si>
    <t>23461</t>
  </si>
  <si>
    <t>Xã Đắk Tăng</t>
  </si>
  <si>
    <t>23464</t>
  </si>
  <si>
    <t>Xã Ngok Tem</t>
  </si>
  <si>
    <t>23467</t>
  </si>
  <si>
    <t>Xã Pờ Ê</t>
  </si>
  <si>
    <t>23470</t>
  </si>
  <si>
    <t>Xã Măng Cành</t>
  </si>
  <si>
    <t>23473</t>
  </si>
  <si>
    <t>Thị trấn Măng Đen</t>
  </si>
  <si>
    <t>23476</t>
  </si>
  <si>
    <t>Xã Hiếu</t>
  </si>
  <si>
    <t>23479</t>
  </si>
  <si>
    <t>Thị trấn Đắk Rve</t>
  </si>
  <si>
    <t>614</t>
  </si>
  <si>
    <t>Huyện Kon Rẫy</t>
  </si>
  <si>
    <t>23482</t>
  </si>
  <si>
    <t>Xã Đắk Kôi</t>
  </si>
  <si>
    <t>23485</t>
  </si>
  <si>
    <t>Xã Đắk Tơ Lung</t>
  </si>
  <si>
    <t>23488</t>
  </si>
  <si>
    <t>Xã Đắk Ruồng</t>
  </si>
  <si>
    <t>23491</t>
  </si>
  <si>
    <t>Xã Đắk Pne</t>
  </si>
  <si>
    <t>23494</t>
  </si>
  <si>
    <t>Xã Đắk Tờ Re</t>
  </si>
  <si>
    <t>23497</t>
  </si>
  <si>
    <t>23500</t>
  </si>
  <si>
    <t>Thị trấn Đắk Hà</t>
  </si>
  <si>
    <t>615</t>
  </si>
  <si>
    <t>Huyện Đắk Hà</t>
  </si>
  <si>
    <t>23503</t>
  </si>
  <si>
    <t>Xã Đắk PXi</t>
  </si>
  <si>
    <t>23504</t>
  </si>
  <si>
    <t>Xã Đăk Long</t>
  </si>
  <si>
    <t>23506</t>
  </si>
  <si>
    <t>Xã Đắk HRing</t>
  </si>
  <si>
    <t>23509</t>
  </si>
  <si>
    <t>Xã Đắk Ui</t>
  </si>
  <si>
    <t>23510</t>
  </si>
  <si>
    <t>Xã Đăk Ngọk</t>
  </si>
  <si>
    <t>23512</t>
  </si>
  <si>
    <t>Xã Đắk Mar</t>
  </si>
  <si>
    <t>23515</t>
  </si>
  <si>
    <t>Xã Ngok Wang</t>
  </si>
  <si>
    <t>23518</t>
  </si>
  <si>
    <t>Xã Ngok Réo</t>
  </si>
  <si>
    <t>23521</t>
  </si>
  <si>
    <t>Xã Hà Mòn</t>
  </si>
  <si>
    <t>23524</t>
  </si>
  <si>
    <t>Xã Đắk La</t>
  </si>
  <si>
    <t>23527</t>
  </si>
  <si>
    <t>Thị trấn Sa Thầy</t>
  </si>
  <si>
    <t>616</t>
  </si>
  <si>
    <t>Huyện Sa Thầy</t>
  </si>
  <si>
    <t>23530</t>
  </si>
  <si>
    <t>Xã Rơ Kơi</t>
  </si>
  <si>
    <t>23533</t>
  </si>
  <si>
    <t>Xã Sa Nhơn</t>
  </si>
  <si>
    <t>23534</t>
  </si>
  <si>
    <t>Xã Hơ Moong</t>
  </si>
  <si>
    <t>23536</t>
  </si>
  <si>
    <t>Xã Mô Rai</t>
  </si>
  <si>
    <t>23539</t>
  </si>
  <si>
    <t>Xã Sa Sơn</t>
  </si>
  <si>
    <t>23542</t>
  </si>
  <si>
    <t>Xã Sa Nghĩa</t>
  </si>
  <si>
    <t>23545</t>
  </si>
  <si>
    <t>Xã Sa Bình</t>
  </si>
  <si>
    <t>23548</t>
  </si>
  <si>
    <t>Xã Ya Xiêr</t>
  </si>
  <si>
    <t>23551</t>
  </si>
  <si>
    <t>Xã Ya Tăng</t>
  </si>
  <si>
    <t>23554</t>
  </si>
  <si>
    <t>Xã Ya ly</t>
  </si>
  <si>
    <t>23404</t>
  </si>
  <si>
    <t>Xã Ngọc Lây</t>
  </si>
  <si>
    <t>617</t>
  </si>
  <si>
    <t>Huyện Tu Mơ Rông</t>
  </si>
  <si>
    <t>23407</t>
  </si>
  <si>
    <t>Xã Đắk Na</t>
  </si>
  <si>
    <t>23410</t>
  </si>
  <si>
    <t>Xã Măng Ri</t>
  </si>
  <si>
    <t>23413</t>
  </si>
  <si>
    <t>Xã Ngọc Yêu</t>
  </si>
  <si>
    <t>23416</t>
  </si>
  <si>
    <t>Xã Đắk Sao</t>
  </si>
  <si>
    <t>23417</t>
  </si>
  <si>
    <t>Xã Đắk Rơ Ông</t>
  </si>
  <si>
    <t>23419</t>
  </si>
  <si>
    <t>Xã Đắk Tờ Kan</t>
  </si>
  <si>
    <t>23422</t>
  </si>
  <si>
    <t>Xã Tu Mơ Rông</t>
  </si>
  <si>
    <t>23425</t>
  </si>
  <si>
    <t>Xã Đắk Hà</t>
  </si>
  <si>
    <t>23446</t>
  </si>
  <si>
    <t>Xã Tê Xăng</t>
  </si>
  <si>
    <t>23449</t>
  </si>
  <si>
    <t>Xã Văn Xuôi</t>
  </si>
  <si>
    <t>23535</t>
  </si>
  <si>
    <t>Xã Ia Đal</t>
  </si>
  <si>
    <t>618</t>
  </si>
  <si>
    <t>Huyện Ia H' Drai</t>
  </si>
  <si>
    <t>23537</t>
  </si>
  <si>
    <t>Xã Ia Dom</t>
  </si>
  <si>
    <t>23538</t>
  </si>
  <si>
    <t>Xã Ia Tơi</t>
  </si>
  <si>
    <t>23557</t>
  </si>
  <si>
    <t>Phường Yên Đỗ</t>
  </si>
  <si>
    <t>622</t>
  </si>
  <si>
    <t>Thành phố Pleiku</t>
  </si>
  <si>
    <t>Tỉnh Gia Lai</t>
  </si>
  <si>
    <t>23560</t>
  </si>
  <si>
    <t>Phường Diên Hồng</t>
  </si>
  <si>
    <t>23563</t>
  </si>
  <si>
    <t>Phường Ia Kring</t>
  </si>
  <si>
    <t>23566</t>
  </si>
  <si>
    <t>Phường Hội Thương</t>
  </si>
  <si>
    <t>23569</t>
  </si>
  <si>
    <t>Phường Hội Phú</t>
  </si>
  <si>
    <t>23570</t>
  </si>
  <si>
    <t>Phường Phù Đổng</t>
  </si>
  <si>
    <t>23572</t>
  </si>
  <si>
    <t>Phường Hoa Lư</t>
  </si>
  <si>
    <t>23575</t>
  </si>
  <si>
    <t>23578</t>
  </si>
  <si>
    <t>23579</t>
  </si>
  <si>
    <t>23581</t>
  </si>
  <si>
    <t>Phường Trà Bá</t>
  </si>
  <si>
    <t>23582</t>
  </si>
  <si>
    <t>23584</t>
  </si>
  <si>
    <t>Phường Yên Thế</t>
  </si>
  <si>
    <t>23586</t>
  </si>
  <si>
    <t>23590</t>
  </si>
  <si>
    <t>Xã Biển Hồ</t>
  </si>
  <si>
    <t>23593</t>
  </si>
  <si>
    <t>23596</t>
  </si>
  <si>
    <t>Xã Trà Đa</t>
  </si>
  <si>
    <t>23599</t>
  </si>
  <si>
    <t>Xã Chư Á</t>
  </si>
  <si>
    <t>23602</t>
  </si>
  <si>
    <t>23605</t>
  </si>
  <si>
    <t>23608</t>
  </si>
  <si>
    <t>Xã Ia Kênh</t>
  </si>
  <si>
    <t>23611</t>
  </si>
  <si>
    <t>Xã Gào</t>
  </si>
  <si>
    <t>23614</t>
  </si>
  <si>
    <t>Phường An Bình</t>
  </si>
  <si>
    <t>623</t>
  </si>
  <si>
    <t>Thị xã An Khê</t>
  </si>
  <si>
    <t>23617</t>
  </si>
  <si>
    <t>23620</t>
  </si>
  <si>
    <t>23623</t>
  </si>
  <si>
    <t>Phường An Tân</t>
  </si>
  <si>
    <t>23626</t>
  </si>
  <si>
    <t>Xã Tú An</t>
  </si>
  <si>
    <t>23627</t>
  </si>
  <si>
    <t>23629</t>
  </si>
  <si>
    <t>Xã Cửu An</t>
  </si>
  <si>
    <t>23630</t>
  </si>
  <si>
    <t>Phường An Phước</t>
  </si>
  <si>
    <t>23632</t>
  </si>
  <si>
    <t>23633</t>
  </si>
  <si>
    <t>23635</t>
  </si>
  <si>
    <t>24041</t>
  </si>
  <si>
    <t>Phường Cheo Reo</t>
  </si>
  <si>
    <t>624</t>
  </si>
  <si>
    <t>Thị xã Ayun Pa</t>
  </si>
  <si>
    <t>24042</t>
  </si>
  <si>
    <t>Phường Hòa Bình</t>
  </si>
  <si>
    <t>24044</t>
  </si>
  <si>
    <t>24045</t>
  </si>
  <si>
    <t>Phường Sông Bờ</t>
  </si>
  <si>
    <t>24064</t>
  </si>
  <si>
    <t>Xã Ia RBol</t>
  </si>
  <si>
    <t>24065</t>
  </si>
  <si>
    <t>Xã Chư Băh</t>
  </si>
  <si>
    <t>24070</t>
  </si>
  <si>
    <t>Xã Ia RTô</t>
  </si>
  <si>
    <t>24073</t>
  </si>
  <si>
    <t>Xã Ia Sao</t>
  </si>
  <si>
    <t>23638</t>
  </si>
  <si>
    <t>Thị trấn KBang</t>
  </si>
  <si>
    <t>625</t>
  </si>
  <si>
    <t>Huyện KBang</t>
  </si>
  <si>
    <t>23641</t>
  </si>
  <si>
    <t>Xã Kon Pne</t>
  </si>
  <si>
    <t>23644</t>
  </si>
  <si>
    <t>Xã Đăk Roong</t>
  </si>
  <si>
    <t>23647</t>
  </si>
  <si>
    <t>Xã Sơn Lang</t>
  </si>
  <si>
    <t>23650</t>
  </si>
  <si>
    <t>Xã KRong</t>
  </si>
  <si>
    <t>23653</t>
  </si>
  <si>
    <t>Xã Sơ Pai</t>
  </si>
  <si>
    <t>23656</t>
  </si>
  <si>
    <t>Xã Lơ Ku</t>
  </si>
  <si>
    <t>23659</t>
  </si>
  <si>
    <t>Xã Đông</t>
  </si>
  <si>
    <t>23660</t>
  </si>
  <si>
    <t>Xã Đak SMar</t>
  </si>
  <si>
    <t>23662</t>
  </si>
  <si>
    <t>23665</t>
  </si>
  <si>
    <t>Xã Tơ Tung</t>
  </si>
  <si>
    <t>23668</t>
  </si>
  <si>
    <t>Xã Kông Lơng Khơng</t>
  </si>
  <si>
    <t>23671</t>
  </si>
  <si>
    <t>Xã Kông Pla</t>
  </si>
  <si>
    <t>23674</t>
  </si>
  <si>
    <t>Xã Đăk HLơ</t>
  </si>
  <si>
    <t>23677</t>
  </si>
  <si>
    <t>Thị trấn Đăk Đoa</t>
  </si>
  <si>
    <t>626</t>
  </si>
  <si>
    <t>Huyện Đăk Đoa</t>
  </si>
  <si>
    <t>23680</t>
  </si>
  <si>
    <t>23683</t>
  </si>
  <si>
    <t>Xã Đăk Sơmei</t>
  </si>
  <si>
    <t>23684</t>
  </si>
  <si>
    <t>Xã Đăk Krong</t>
  </si>
  <si>
    <t>23686</t>
  </si>
  <si>
    <t>Xã Hải Yang</t>
  </si>
  <si>
    <t>23689</t>
  </si>
  <si>
    <t>Xã Kon Gang</t>
  </si>
  <si>
    <t>23692</t>
  </si>
  <si>
    <t>Xã Hà Bầu</t>
  </si>
  <si>
    <t>23695</t>
  </si>
  <si>
    <t>Xã Nam Yang</t>
  </si>
  <si>
    <t>23698</t>
  </si>
  <si>
    <t>Xã K' Dang</t>
  </si>
  <si>
    <t>23701</t>
  </si>
  <si>
    <t>Xã H' Neng</t>
  </si>
  <si>
    <t>23704</t>
  </si>
  <si>
    <t>23707</t>
  </si>
  <si>
    <t>Xã Glar</t>
  </si>
  <si>
    <t>23710</t>
  </si>
  <si>
    <t>Xã A Dơk</t>
  </si>
  <si>
    <t>23713</t>
  </si>
  <si>
    <t>Xã Trang</t>
  </si>
  <si>
    <t>23714</t>
  </si>
  <si>
    <t>Xã HNol</t>
  </si>
  <si>
    <t>23716</t>
  </si>
  <si>
    <t>Xã Ia Pết</t>
  </si>
  <si>
    <t>23719</t>
  </si>
  <si>
    <t>Xã Ia Băng</t>
  </si>
  <si>
    <t>23722</t>
  </si>
  <si>
    <t>Thị trấn Phú Hòa</t>
  </si>
  <si>
    <t>627</t>
  </si>
  <si>
    <t>Huyện Chư Păh</t>
  </si>
  <si>
    <t>23725</t>
  </si>
  <si>
    <t>Xã Hà Tây</t>
  </si>
  <si>
    <t>23728</t>
  </si>
  <si>
    <t>Xã Ia Khươl</t>
  </si>
  <si>
    <t>23731</t>
  </si>
  <si>
    <t>Xã Ia Phí</t>
  </si>
  <si>
    <t>23734</t>
  </si>
  <si>
    <t>Thị trấn Ia Ly</t>
  </si>
  <si>
    <t>23737</t>
  </si>
  <si>
    <t>Xã Ia Mơ Nông</t>
  </si>
  <si>
    <t>23738</t>
  </si>
  <si>
    <t>Xã Ia Kreng</t>
  </si>
  <si>
    <t>23740</t>
  </si>
  <si>
    <t>Xã Đăk Tơ Ver</t>
  </si>
  <si>
    <t>23743</t>
  </si>
  <si>
    <t>23746</t>
  </si>
  <si>
    <t>Xã Chư Đăng Ya</t>
  </si>
  <si>
    <t>23749</t>
  </si>
  <si>
    <t>Xã Ia Ka</t>
  </si>
  <si>
    <t>23752</t>
  </si>
  <si>
    <t>Xã Ia Nhin</t>
  </si>
  <si>
    <t>23755</t>
  </si>
  <si>
    <t>23761</t>
  </si>
  <si>
    <t>23764</t>
  </si>
  <si>
    <t>Thị trấn Ia Kha</t>
  </si>
  <si>
    <t>628</t>
  </si>
  <si>
    <t>Huyện Ia Grai</t>
  </si>
  <si>
    <t>23767</t>
  </si>
  <si>
    <t>23768</t>
  </si>
  <si>
    <t>Xã Ia Yok</t>
  </si>
  <si>
    <t>23770</t>
  </si>
  <si>
    <t>Xã Ia Hrung</t>
  </si>
  <si>
    <t>23771</t>
  </si>
  <si>
    <t>Xã Ia Bă</t>
  </si>
  <si>
    <t>23773</t>
  </si>
  <si>
    <t>Xã Ia Khai</t>
  </si>
  <si>
    <t>23776</t>
  </si>
  <si>
    <t>Xã Ia KRai</t>
  </si>
  <si>
    <t>23778</t>
  </si>
  <si>
    <t>Xã Ia Grăng</t>
  </si>
  <si>
    <t>23779</t>
  </si>
  <si>
    <t>Xã Ia Tô</t>
  </si>
  <si>
    <t>23782</t>
  </si>
  <si>
    <t>Xã Ia O</t>
  </si>
  <si>
    <t>23785</t>
  </si>
  <si>
    <t>Xã Ia Dêr</t>
  </si>
  <si>
    <t>23788</t>
  </si>
  <si>
    <t>Xã Ia Chia</t>
  </si>
  <si>
    <t>23791</t>
  </si>
  <si>
    <t>Xã Ia Pếch</t>
  </si>
  <si>
    <t>23794</t>
  </si>
  <si>
    <t>Thị trấn Kon Dơng</t>
  </si>
  <si>
    <t>629</t>
  </si>
  <si>
    <t>Huyện Mang Yang</t>
  </si>
  <si>
    <t>23797</t>
  </si>
  <si>
    <t>Xã Ayun</t>
  </si>
  <si>
    <t>23798</t>
  </si>
  <si>
    <t>Xã Đak Jơ Ta</t>
  </si>
  <si>
    <t>23799</t>
  </si>
  <si>
    <t>Xã Đak Ta Ley</t>
  </si>
  <si>
    <t>23800</t>
  </si>
  <si>
    <t>Xã Hra</t>
  </si>
  <si>
    <t>23803</t>
  </si>
  <si>
    <t>Xã Đăk Yă</t>
  </si>
  <si>
    <t>23806</t>
  </si>
  <si>
    <t>Xã Đăk Djrăng</t>
  </si>
  <si>
    <t>23809</t>
  </si>
  <si>
    <t>Xã Lơ Pang</t>
  </si>
  <si>
    <t>23812</t>
  </si>
  <si>
    <t>Xã Kon Thụp</t>
  </si>
  <si>
    <t>23815</t>
  </si>
  <si>
    <t>Xã Đê Ar</t>
  </si>
  <si>
    <t>23818</t>
  </si>
  <si>
    <t>Xã Kon Chiêng</t>
  </si>
  <si>
    <t>23821</t>
  </si>
  <si>
    <t>Xã Đăk Trôi</t>
  </si>
  <si>
    <t>23824</t>
  </si>
  <si>
    <t>Thị trấn Kông Chro</t>
  </si>
  <si>
    <t>630</t>
  </si>
  <si>
    <t>Huyện Kông Chro</t>
  </si>
  <si>
    <t>23827</t>
  </si>
  <si>
    <t>Xã Chư Krêy</t>
  </si>
  <si>
    <t>23830</t>
  </si>
  <si>
    <t>23833</t>
  </si>
  <si>
    <t>Xã Kông Yang</t>
  </si>
  <si>
    <t>23836</t>
  </si>
  <si>
    <t>Xã Đăk Tơ Pang</t>
  </si>
  <si>
    <t>23839</t>
  </si>
  <si>
    <t>Xã SRó</t>
  </si>
  <si>
    <t>23840</t>
  </si>
  <si>
    <t>Xã Đắk Kơ Ning</t>
  </si>
  <si>
    <t>23842</t>
  </si>
  <si>
    <t>Xã Đăk Song</t>
  </si>
  <si>
    <t>23843</t>
  </si>
  <si>
    <t>Xã Đăk Pling</t>
  </si>
  <si>
    <t>23845</t>
  </si>
  <si>
    <t>Xã Yang Trung</t>
  </si>
  <si>
    <t>23846</t>
  </si>
  <si>
    <t>Xã Đăk Pơ Pho</t>
  </si>
  <si>
    <t>23848</t>
  </si>
  <si>
    <t>Xã Ya Ma</t>
  </si>
  <si>
    <t>23851</t>
  </si>
  <si>
    <t>Xã Chơ Long</t>
  </si>
  <si>
    <t>23854</t>
  </si>
  <si>
    <t>Xã Yang Nam</t>
  </si>
  <si>
    <t>23857</t>
  </si>
  <si>
    <t>Thị trấn Chư Ty</t>
  </si>
  <si>
    <t>631</t>
  </si>
  <si>
    <t>Huyện Đức Cơ</t>
  </si>
  <si>
    <t>23860</t>
  </si>
  <si>
    <t>Xã Ia Dơk</t>
  </si>
  <si>
    <t>23863</t>
  </si>
  <si>
    <t>Xã Ia Krêl</t>
  </si>
  <si>
    <t>23866</t>
  </si>
  <si>
    <t>Xã Ia Din</t>
  </si>
  <si>
    <t>23869</t>
  </si>
  <si>
    <t>Xã Ia Kla</t>
  </si>
  <si>
    <t>23872</t>
  </si>
  <si>
    <t>23875</t>
  </si>
  <si>
    <t>Xã Ia Lang</t>
  </si>
  <si>
    <t>23878</t>
  </si>
  <si>
    <t>Xã Ia Kriêng</t>
  </si>
  <si>
    <t>23881</t>
  </si>
  <si>
    <t>Xã Ia Pnôn</t>
  </si>
  <si>
    <t>23884</t>
  </si>
  <si>
    <t>Xã Ia Nan</t>
  </si>
  <si>
    <t>23887</t>
  </si>
  <si>
    <t>Thị trấn Chư Prông</t>
  </si>
  <si>
    <t>632</t>
  </si>
  <si>
    <t>Huyện Chư Prông</t>
  </si>
  <si>
    <t>23888</t>
  </si>
  <si>
    <t>Xã Ia Kly</t>
  </si>
  <si>
    <t>23890</t>
  </si>
  <si>
    <t>Xã Bình Giáo</t>
  </si>
  <si>
    <t>23893</t>
  </si>
  <si>
    <t>Xã Ia Drăng</t>
  </si>
  <si>
    <t>23896</t>
  </si>
  <si>
    <t>Xã Thăng Hưng</t>
  </si>
  <si>
    <t>23899</t>
  </si>
  <si>
    <t>Xã Bàu Cạn</t>
  </si>
  <si>
    <t>23902</t>
  </si>
  <si>
    <t>Xã Ia Phìn</t>
  </si>
  <si>
    <t>23905</t>
  </si>
  <si>
    <t>23908</t>
  </si>
  <si>
    <t>Xã Ia Tôr</t>
  </si>
  <si>
    <t>23911</t>
  </si>
  <si>
    <t>Xã Ia Boòng</t>
  </si>
  <si>
    <t>23914</t>
  </si>
  <si>
    <t>23917</t>
  </si>
  <si>
    <t>Xã Ia Púch</t>
  </si>
  <si>
    <t>23920</t>
  </si>
  <si>
    <t>Xã Ia Me</t>
  </si>
  <si>
    <t>23923</t>
  </si>
  <si>
    <t>Xã Ia Vê</t>
  </si>
  <si>
    <t>23924</t>
  </si>
  <si>
    <t>Xã Ia Bang</t>
  </si>
  <si>
    <t>23926</t>
  </si>
  <si>
    <t>Xã Ia Pia</t>
  </si>
  <si>
    <t>23929</t>
  </si>
  <si>
    <t>Xã Ia Ga</t>
  </si>
  <si>
    <t>23932</t>
  </si>
  <si>
    <t>Xã Ia Lâu</t>
  </si>
  <si>
    <t>23935</t>
  </si>
  <si>
    <t>Xã Ia Piơr</t>
  </si>
  <si>
    <t>23938</t>
  </si>
  <si>
    <t>Xã Ia Mơ</t>
  </si>
  <si>
    <t>23941</t>
  </si>
  <si>
    <t>Thị trấn Chư Sê</t>
  </si>
  <si>
    <t>633</t>
  </si>
  <si>
    <t>Huyện Chư Sê</t>
  </si>
  <si>
    <t>23944</t>
  </si>
  <si>
    <t>Xã Ia Tiêm</t>
  </si>
  <si>
    <t>23945</t>
  </si>
  <si>
    <t>Xã Chư Pơng</t>
  </si>
  <si>
    <t>23946</t>
  </si>
  <si>
    <t>Xã Bar Măih</t>
  </si>
  <si>
    <t>23947</t>
  </si>
  <si>
    <t>Xã Bờ Ngoong</t>
  </si>
  <si>
    <t>23950</t>
  </si>
  <si>
    <t>Xã Ia Glai</t>
  </si>
  <si>
    <t>23953</t>
  </si>
  <si>
    <t>Xã AL Bá</t>
  </si>
  <si>
    <t>23954</t>
  </si>
  <si>
    <t>Xã Kông HTok</t>
  </si>
  <si>
    <t>23956</t>
  </si>
  <si>
    <t>Xã AYun</t>
  </si>
  <si>
    <t>23959</t>
  </si>
  <si>
    <t>Xã Ia HLốp</t>
  </si>
  <si>
    <t>23962</t>
  </si>
  <si>
    <t>Xã Ia Blang</t>
  </si>
  <si>
    <t>23965</t>
  </si>
  <si>
    <t>Xã Dun</t>
  </si>
  <si>
    <t>23966</t>
  </si>
  <si>
    <t>Xã Ia Pal</t>
  </si>
  <si>
    <t>23968</t>
  </si>
  <si>
    <t>Xã H Bông</t>
  </si>
  <si>
    <t>23977</t>
  </si>
  <si>
    <t>Xã Ia Ko</t>
  </si>
  <si>
    <t>23989</t>
  </si>
  <si>
    <t>Xã Hà Tam</t>
  </si>
  <si>
    <t>634</t>
  </si>
  <si>
    <t>Huyện Đăk Pơ</t>
  </si>
  <si>
    <t>23992</t>
  </si>
  <si>
    <t>Xã An Thành</t>
  </si>
  <si>
    <t>23995</t>
  </si>
  <si>
    <t>Thị trấn Đak Pơ</t>
  </si>
  <si>
    <t>23998</t>
  </si>
  <si>
    <t>Xã Yang Bắc</t>
  </si>
  <si>
    <t>24001</t>
  </si>
  <si>
    <t>Xã Cư An</t>
  </si>
  <si>
    <t>24004</t>
  </si>
  <si>
    <t>24007</t>
  </si>
  <si>
    <t>24010</t>
  </si>
  <si>
    <t>Xã Ya Hội</t>
  </si>
  <si>
    <t>24013</t>
  </si>
  <si>
    <t>Xã Pờ Tó</t>
  </si>
  <si>
    <t>635</t>
  </si>
  <si>
    <t>Huyện Ia Pa</t>
  </si>
  <si>
    <t>24016</t>
  </si>
  <si>
    <t>Xã Chư Răng</t>
  </si>
  <si>
    <t>24019</t>
  </si>
  <si>
    <t>Xã Ia KDăm</t>
  </si>
  <si>
    <t>24022</t>
  </si>
  <si>
    <t>24025</t>
  </si>
  <si>
    <t>Xã Chư Mố</t>
  </si>
  <si>
    <t>24028</t>
  </si>
  <si>
    <t>Xã Ia Tul</t>
  </si>
  <si>
    <t>24031</t>
  </si>
  <si>
    <t>Xã Ia Ma Rơn</t>
  </si>
  <si>
    <t>24034</t>
  </si>
  <si>
    <t>Xã Ia Broăi</t>
  </si>
  <si>
    <t>24037</t>
  </si>
  <si>
    <t>Xã Ia Trok</t>
  </si>
  <si>
    <t>24076</t>
  </si>
  <si>
    <t>Thị trấn Phú Túc</t>
  </si>
  <si>
    <t>637</t>
  </si>
  <si>
    <t>Huyện Krông Pa</t>
  </si>
  <si>
    <t>24079</t>
  </si>
  <si>
    <t>Xã Ia RSai</t>
  </si>
  <si>
    <t>24082</t>
  </si>
  <si>
    <t>Xã Ia RSươm</t>
  </si>
  <si>
    <t>24085</t>
  </si>
  <si>
    <t>Xã Chư Gu</t>
  </si>
  <si>
    <t>24088</t>
  </si>
  <si>
    <t>Xã Đất Bằng</t>
  </si>
  <si>
    <t>24091</t>
  </si>
  <si>
    <t>Xã Ia Mláh</t>
  </si>
  <si>
    <t>24094</t>
  </si>
  <si>
    <t>Xã Chư Drăng</t>
  </si>
  <si>
    <t>24097</t>
  </si>
  <si>
    <t>Xã Phú Cần</t>
  </si>
  <si>
    <t>24100</t>
  </si>
  <si>
    <t>Xã Ia HDreh</t>
  </si>
  <si>
    <t>24103</t>
  </si>
  <si>
    <t>Xã Ia RMok</t>
  </si>
  <si>
    <t>24106</t>
  </si>
  <si>
    <t>Xã Chư Ngọc</t>
  </si>
  <si>
    <t>24109</t>
  </si>
  <si>
    <t>Xã Uar</t>
  </si>
  <si>
    <t>24112</t>
  </si>
  <si>
    <t>Xã Chư Rcăm</t>
  </si>
  <si>
    <t>24115</t>
  </si>
  <si>
    <t>Xã Krông Năng</t>
  </si>
  <si>
    <t>24043</t>
  </si>
  <si>
    <t>Thị trấn Phú Thiện</t>
  </si>
  <si>
    <t>638</t>
  </si>
  <si>
    <t>Huyện Phú Thiện</t>
  </si>
  <si>
    <t>24046</t>
  </si>
  <si>
    <t>Xã Chư A Thai</t>
  </si>
  <si>
    <t>24048</t>
  </si>
  <si>
    <t>Xã Ayun Hạ</t>
  </si>
  <si>
    <t>24049</t>
  </si>
  <si>
    <t>Xã Ia Ake</t>
  </si>
  <si>
    <t>24052</t>
  </si>
  <si>
    <t>Xã Ia Sol</t>
  </si>
  <si>
    <t>24055</t>
  </si>
  <si>
    <t>Xã Ia Piar</t>
  </si>
  <si>
    <t>24058</t>
  </si>
  <si>
    <t>Xã Ia Peng</t>
  </si>
  <si>
    <t>24060</t>
  </si>
  <si>
    <t>Xã Chrôh Pơnan</t>
  </si>
  <si>
    <t>24061</t>
  </si>
  <si>
    <t>Xã Ia Hiao</t>
  </si>
  <si>
    <t>24067</t>
  </si>
  <si>
    <t>Xã Ia Yeng</t>
  </si>
  <si>
    <t>23942</t>
  </si>
  <si>
    <t>Thị trấn Nhơn Hoà</t>
  </si>
  <si>
    <t>639</t>
  </si>
  <si>
    <t>Huyện Chư Pưh</t>
  </si>
  <si>
    <t>23971</t>
  </si>
  <si>
    <t>Xã Ia Hrú</t>
  </si>
  <si>
    <t>23972</t>
  </si>
  <si>
    <t>Xã Ia Rong</t>
  </si>
  <si>
    <t>23974</t>
  </si>
  <si>
    <t>Xã Ia Dreng</t>
  </si>
  <si>
    <t>23978</t>
  </si>
  <si>
    <t>Xã Ia Hla</t>
  </si>
  <si>
    <t>23980</t>
  </si>
  <si>
    <t>Xã Chư Don</t>
  </si>
  <si>
    <t>23983</t>
  </si>
  <si>
    <t>Xã Ia Phang</t>
  </si>
  <si>
    <t>23986</t>
  </si>
  <si>
    <t>Xã Ia Le</t>
  </si>
  <si>
    <t>23987</t>
  </si>
  <si>
    <t>Xã Ia BLứ</t>
  </si>
  <si>
    <t>24118</t>
  </si>
  <si>
    <t>643</t>
  </si>
  <si>
    <t>Thành phố Buôn Ma Thuột</t>
  </si>
  <si>
    <t>Tỉnh Đắk Lắk</t>
  </si>
  <si>
    <t>24121</t>
  </si>
  <si>
    <t>24124</t>
  </si>
  <si>
    <t>24127</t>
  </si>
  <si>
    <t>24130</t>
  </si>
  <si>
    <t>Phường Thành Nhất</t>
  </si>
  <si>
    <t>24133</t>
  </si>
  <si>
    <t>24136</t>
  </si>
  <si>
    <t>Phường Tân Lợi</t>
  </si>
  <si>
    <t>24139</t>
  </si>
  <si>
    <t>24142</t>
  </si>
  <si>
    <t>24145</t>
  </si>
  <si>
    <t>Phường Tân Tiến</t>
  </si>
  <si>
    <t>24148</t>
  </si>
  <si>
    <t>Phường Tự An</t>
  </si>
  <si>
    <t>24151</t>
  </si>
  <si>
    <t>Phường Ea Tam</t>
  </si>
  <si>
    <t>24154</t>
  </si>
  <si>
    <t>Phường Khánh Xuân</t>
  </si>
  <si>
    <t>24157</t>
  </si>
  <si>
    <t>Xã Hòa Thuận</t>
  </si>
  <si>
    <t>24160</t>
  </si>
  <si>
    <t>Xã Cư ÊBur</t>
  </si>
  <si>
    <t>24163</t>
  </si>
  <si>
    <t>Xã Ea Tu</t>
  </si>
  <si>
    <t>24166</t>
  </si>
  <si>
    <t>24169</t>
  </si>
  <si>
    <t>Xã Ea Kao</t>
  </si>
  <si>
    <t>24172</t>
  </si>
  <si>
    <t>24175</t>
  </si>
  <si>
    <t>Xã Hòa Khánh</t>
  </si>
  <si>
    <t>24178</t>
  </si>
  <si>
    <t>Xã Hòa Xuân</t>
  </si>
  <si>
    <t>24305</t>
  </si>
  <si>
    <t>644</t>
  </si>
  <si>
    <t>Thị Xã Buôn Hồ</t>
  </si>
  <si>
    <t>24308</t>
  </si>
  <si>
    <t>24311</t>
  </si>
  <si>
    <t>Phường Thiện An</t>
  </si>
  <si>
    <t>24318</t>
  </si>
  <si>
    <t>Phường Đạt Hiếu</t>
  </si>
  <si>
    <t>24322</t>
  </si>
  <si>
    <t>24325</t>
  </si>
  <si>
    <t>Xã Ea Blang</t>
  </si>
  <si>
    <t>24328</t>
  </si>
  <si>
    <t>Xã Ea Drông</t>
  </si>
  <si>
    <t>24331</t>
  </si>
  <si>
    <t>24332</t>
  </si>
  <si>
    <t>24334</t>
  </si>
  <si>
    <t>Xã Ea Siên</t>
  </si>
  <si>
    <t>24337</t>
  </si>
  <si>
    <t>24340</t>
  </si>
  <si>
    <t>Xã Cư Bao</t>
  </si>
  <si>
    <t>24181</t>
  </si>
  <si>
    <t>Thị trấn Ea Drăng</t>
  </si>
  <si>
    <t>645</t>
  </si>
  <si>
    <t>Huyện Ea H'leo</t>
  </si>
  <si>
    <t>24184</t>
  </si>
  <si>
    <t>Xã Ea H'leo</t>
  </si>
  <si>
    <t>24187</t>
  </si>
  <si>
    <t>Xã Ea Sol</t>
  </si>
  <si>
    <t>24190</t>
  </si>
  <si>
    <t>Xã Ea Ral</t>
  </si>
  <si>
    <t>24193</t>
  </si>
  <si>
    <t>Xã Ea Wy</t>
  </si>
  <si>
    <t>24194</t>
  </si>
  <si>
    <t>Xã Cư A Mung</t>
  </si>
  <si>
    <t>24196</t>
  </si>
  <si>
    <t>Xã Cư Mốt</t>
  </si>
  <si>
    <t>24199</t>
  </si>
  <si>
    <t>Xã Ea Hiao</t>
  </si>
  <si>
    <t>24202</t>
  </si>
  <si>
    <t>Xã Ea Khal</t>
  </si>
  <si>
    <t>24205</t>
  </si>
  <si>
    <t>Xã Dliê Yang</t>
  </si>
  <si>
    <t>24207</t>
  </si>
  <si>
    <t>Xã Ea Tir</t>
  </si>
  <si>
    <t>24208</t>
  </si>
  <si>
    <t>Xã Ea Nam</t>
  </si>
  <si>
    <t>24211</t>
  </si>
  <si>
    <t>Thị trấn Ea Súp</t>
  </si>
  <si>
    <t>646</t>
  </si>
  <si>
    <t>Huyện Ea Súp</t>
  </si>
  <si>
    <t>24214</t>
  </si>
  <si>
    <t>Xã Ia Lốp</t>
  </si>
  <si>
    <t>24215</t>
  </si>
  <si>
    <t>Xã Ia JLơi</t>
  </si>
  <si>
    <t>24217</t>
  </si>
  <si>
    <t>Xã Ea Rốk</t>
  </si>
  <si>
    <t>24220</t>
  </si>
  <si>
    <t>Xã Ya Tờ Mốt</t>
  </si>
  <si>
    <t>24221</t>
  </si>
  <si>
    <t>Xã Ia RVê</t>
  </si>
  <si>
    <t>24223</t>
  </si>
  <si>
    <t>Xã Ea Lê</t>
  </si>
  <si>
    <t>24226</t>
  </si>
  <si>
    <t>Xã Cư KBang</t>
  </si>
  <si>
    <t>24229</t>
  </si>
  <si>
    <t>Xã Ea Bung</t>
  </si>
  <si>
    <t>24232</t>
  </si>
  <si>
    <t>Xã Cư M'Lan</t>
  </si>
  <si>
    <t>24235</t>
  </si>
  <si>
    <t>Xã Krông Na</t>
  </si>
  <si>
    <t>647</t>
  </si>
  <si>
    <t>Huyện Buôn Đôn</t>
  </si>
  <si>
    <t>24238</t>
  </si>
  <si>
    <t>Xã Ea Huar</t>
  </si>
  <si>
    <t>24241</t>
  </si>
  <si>
    <t>Xã Ea Wer</t>
  </si>
  <si>
    <t>24244</t>
  </si>
  <si>
    <t>Xã Tân Hoà</t>
  </si>
  <si>
    <t>24247</t>
  </si>
  <si>
    <t>Xã Cuôr KNia</t>
  </si>
  <si>
    <t>24250</t>
  </si>
  <si>
    <t>Xã Ea Bar</t>
  </si>
  <si>
    <t>24253</t>
  </si>
  <si>
    <t>Xã Ea Nuôl</t>
  </si>
  <si>
    <t>24256</t>
  </si>
  <si>
    <t>Thị trấn Ea Pốk</t>
  </si>
  <si>
    <t>648</t>
  </si>
  <si>
    <t>Huyện Cư M'gar</t>
  </si>
  <si>
    <t>24259</t>
  </si>
  <si>
    <t>Thị trấn Quảng Phú</t>
  </si>
  <si>
    <t>24262</t>
  </si>
  <si>
    <t>24264</t>
  </si>
  <si>
    <t>Xã Ea Kuêh</t>
  </si>
  <si>
    <t>24265</t>
  </si>
  <si>
    <t>Xã Ea Kiết</t>
  </si>
  <si>
    <t>24268</t>
  </si>
  <si>
    <t>Xã Ea Tar</t>
  </si>
  <si>
    <t>24271</t>
  </si>
  <si>
    <t>Xã Cư Dliê M'nông</t>
  </si>
  <si>
    <t>24274</t>
  </si>
  <si>
    <t>Xã Ea H'đinh</t>
  </si>
  <si>
    <t>24277</t>
  </si>
  <si>
    <t>Xã Ea Tul</t>
  </si>
  <si>
    <t>24280</t>
  </si>
  <si>
    <t>Xã Ea KPam</t>
  </si>
  <si>
    <t>24283</t>
  </si>
  <si>
    <t>Xã Ea M'DRóh</t>
  </si>
  <si>
    <t>24286</t>
  </si>
  <si>
    <t>Xã Quảng Hiệp</t>
  </si>
  <si>
    <t>24289</t>
  </si>
  <si>
    <t>Xã Cư M'gar</t>
  </si>
  <si>
    <t>24292</t>
  </si>
  <si>
    <t>Xã Ea D'Rơng</t>
  </si>
  <si>
    <t>24295</t>
  </si>
  <si>
    <t>Xã Ea M'nang</t>
  </si>
  <si>
    <t>24298</t>
  </si>
  <si>
    <t>Xã Cư Suê</t>
  </si>
  <si>
    <t>24301</t>
  </si>
  <si>
    <t>Xã Cuor Đăng</t>
  </si>
  <si>
    <t>24307</t>
  </si>
  <si>
    <t>Xã Cư Né</t>
  </si>
  <si>
    <t>649</t>
  </si>
  <si>
    <t>Huyện Krông Búk</t>
  </si>
  <si>
    <t>24310</t>
  </si>
  <si>
    <t>Xã Chư KBô</t>
  </si>
  <si>
    <t>24313</t>
  </si>
  <si>
    <t>Xã Cư Pơng</t>
  </si>
  <si>
    <t>24314</t>
  </si>
  <si>
    <t>Xã Ea Sin</t>
  </si>
  <si>
    <t>24316</t>
  </si>
  <si>
    <t>Xã Pơng Drang</t>
  </si>
  <si>
    <t>24317</t>
  </si>
  <si>
    <t>24319</t>
  </si>
  <si>
    <t>Xã Ea Ngai</t>
  </si>
  <si>
    <t>24343</t>
  </si>
  <si>
    <t>Thị trấn Krông Năng</t>
  </si>
  <si>
    <t>650</t>
  </si>
  <si>
    <t>Huyện Krông Năng</t>
  </si>
  <si>
    <t>24346</t>
  </si>
  <si>
    <t>Xã ĐLiê Ya</t>
  </si>
  <si>
    <t>24349</t>
  </si>
  <si>
    <t>Xã Ea Tóh</t>
  </si>
  <si>
    <t>24352</t>
  </si>
  <si>
    <t>Xã Ea Tam</t>
  </si>
  <si>
    <t>24355</t>
  </si>
  <si>
    <t>24358</t>
  </si>
  <si>
    <t>24359</t>
  </si>
  <si>
    <t>Xã Ea Puk</t>
  </si>
  <si>
    <t>24360</t>
  </si>
  <si>
    <t>Xã Ea Dăh</t>
  </si>
  <si>
    <t>24361</t>
  </si>
  <si>
    <t>Xã Ea Hồ</t>
  </si>
  <si>
    <t>24364</t>
  </si>
  <si>
    <t>24367</t>
  </si>
  <si>
    <t>Xã Cư Klông</t>
  </si>
  <si>
    <t>24370</t>
  </si>
  <si>
    <t>Xã Ea Tân</t>
  </si>
  <si>
    <t>24373</t>
  </si>
  <si>
    <t>Thị trấn Ea Kar</t>
  </si>
  <si>
    <t>651</t>
  </si>
  <si>
    <t>Huyện Ea Kar</t>
  </si>
  <si>
    <t>24376</t>
  </si>
  <si>
    <t>Thị trấn Ea Knốp</t>
  </si>
  <si>
    <t>24379</t>
  </si>
  <si>
    <t>Xã Ea Sô</t>
  </si>
  <si>
    <t>24380</t>
  </si>
  <si>
    <t>Xã Ea Sar</t>
  </si>
  <si>
    <t>24382</t>
  </si>
  <si>
    <t>24385</t>
  </si>
  <si>
    <t>Xã Cư Huê</t>
  </si>
  <si>
    <t>24388</t>
  </si>
  <si>
    <t>Xã Ea Tih</t>
  </si>
  <si>
    <t>24391</t>
  </si>
  <si>
    <t>Xã Ea Đar</t>
  </si>
  <si>
    <t>24394</t>
  </si>
  <si>
    <t>Xã Ea Kmút</t>
  </si>
  <si>
    <t>24397</t>
  </si>
  <si>
    <t>Xã Cư Ni</t>
  </si>
  <si>
    <t>24400</t>
  </si>
  <si>
    <t>Xã Ea Păl</t>
  </si>
  <si>
    <t>24401</t>
  </si>
  <si>
    <t>Xã Cư Prông</t>
  </si>
  <si>
    <t>24403</t>
  </si>
  <si>
    <t>Xã Ea Ô</t>
  </si>
  <si>
    <t>24404</t>
  </si>
  <si>
    <t>Xã Cư ELang</t>
  </si>
  <si>
    <t>24406</t>
  </si>
  <si>
    <t>Xã Cư Bông</t>
  </si>
  <si>
    <t>24409</t>
  </si>
  <si>
    <t>Xã Cư Jang</t>
  </si>
  <si>
    <t>24412</t>
  </si>
  <si>
    <t>Thị trấn M'Đrắk</t>
  </si>
  <si>
    <t>652</t>
  </si>
  <si>
    <t>Huyện M'Đrắk</t>
  </si>
  <si>
    <t>24415</t>
  </si>
  <si>
    <t>Xã Cư Prao</t>
  </si>
  <si>
    <t>24418</t>
  </si>
  <si>
    <t>Xã Ea Pil</t>
  </si>
  <si>
    <t>24421</t>
  </si>
  <si>
    <t>Xã Ea Lai</t>
  </si>
  <si>
    <t>24424</t>
  </si>
  <si>
    <t>Xã Ea H'MLay</t>
  </si>
  <si>
    <t>24427</t>
  </si>
  <si>
    <t>Xã Krông Jing</t>
  </si>
  <si>
    <t>24430</t>
  </si>
  <si>
    <t>Xã Ea M' Doal</t>
  </si>
  <si>
    <t>24433</t>
  </si>
  <si>
    <t>Xã Ea Riêng</t>
  </si>
  <si>
    <t>24436</t>
  </si>
  <si>
    <t>Xã Cư M'ta</t>
  </si>
  <si>
    <t>24439</t>
  </si>
  <si>
    <t>Xã Cư K Róa</t>
  </si>
  <si>
    <t>24442</t>
  </si>
  <si>
    <t>Xã Krông Á</t>
  </si>
  <si>
    <t>24444</t>
  </si>
  <si>
    <t>Xã Cư San</t>
  </si>
  <si>
    <t>24445</t>
  </si>
  <si>
    <t>Xã Ea Trang</t>
  </si>
  <si>
    <t>24448</t>
  </si>
  <si>
    <t>Thị trấn Krông Kmar</t>
  </si>
  <si>
    <t>653</t>
  </si>
  <si>
    <t>Huyện Krông Bông</t>
  </si>
  <si>
    <t>24451</t>
  </si>
  <si>
    <t>Xã Dang Kang</t>
  </si>
  <si>
    <t>24454</t>
  </si>
  <si>
    <t>Xã Cư KTy</t>
  </si>
  <si>
    <t>24457</t>
  </si>
  <si>
    <t>24460</t>
  </si>
  <si>
    <t>Xã Hòa Tân</t>
  </si>
  <si>
    <t>24463</t>
  </si>
  <si>
    <t>24466</t>
  </si>
  <si>
    <t>Xã Hòa Lễ</t>
  </si>
  <si>
    <t>24469</t>
  </si>
  <si>
    <t>Xã Yang Reh</t>
  </si>
  <si>
    <t>24472</t>
  </si>
  <si>
    <t>Xã Ea Trul</t>
  </si>
  <si>
    <t>24475</t>
  </si>
  <si>
    <t>Xã Khuê Ngọc Điền</t>
  </si>
  <si>
    <t>24478</t>
  </si>
  <si>
    <t>Xã Cư Pui</t>
  </si>
  <si>
    <t>24481</t>
  </si>
  <si>
    <t>24484</t>
  </si>
  <si>
    <t>Xã Cư Drăm</t>
  </si>
  <si>
    <t>24487</t>
  </si>
  <si>
    <t>Xã Yang Mao</t>
  </si>
  <si>
    <t>24490</t>
  </si>
  <si>
    <t>Thị trấn Phước An</t>
  </si>
  <si>
    <t>654</t>
  </si>
  <si>
    <t>Huyện Krông Pắc</t>
  </si>
  <si>
    <t>24493</t>
  </si>
  <si>
    <t>Xã KRông Búk</t>
  </si>
  <si>
    <t>24496</t>
  </si>
  <si>
    <t>Xã Ea Kly</t>
  </si>
  <si>
    <t>24499</t>
  </si>
  <si>
    <t>Xã Ea Kênh</t>
  </si>
  <si>
    <t>24502</t>
  </si>
  <si>
    <t>Xã Ea Phê</t>
  </si>
  <si>
    <t>24505</t>
  </si>
  <si>
    <t>Xã Ea KNuec</t>
  </si>
  <si>
    <t>24508</t>
  </si>
  <si>
    <t>Xã Ea Yông</t>
  </si>
  <si>
    <t>24511</t>
  </si>
  <si>
    <t>24514</t>
  </si>
  <si>
    <t>Xã Ea Kuăng</t>
  </si>
  <si>
    <t>24517</t>
  </si>
  <si>
    <t>Xã Hòa Đông</t>
  </si>
  <si>
    <t>24520</t>
  </si>
  <si>
    <t>Xã Ea Hiu</t>
  </si>
  <si>
    <t>24523</t>
  </si>
  <si>
    <t>24526</t>
  </si>
  <si>
    <t>24529</t>
  </si>
  <si>
    <t>Xã Vụ Bổn</t>
  </si>
  <si>
    <t>24532</t>
  </si>
  <si>
    <t>Xã Ea Uy</t>
  </si>
  <si>
    <t>24535</t>
  </si>
  <si>
    <t>Xã Ea Yiêng</t>
  </si>
  <si>
    <t>24538</t>
  </si>
  <si>
    <t>Thị trấn Buôn Trấp</t>
  </si>
  <si>
    <t>655</t>
  </si>
  <si>
    <t>Huyện Krông A Na</t>
  </si>
  <si>
    <t>24556</t>
  </si>
  <si>
    <t>Xã Dray Sáp</t>
  </si>
  <si>
    <t>24559</t>
  </si>
  <si>
    <t>Xã Ea Na</t>
  </si>
  <si>
    <t>24565</t>
  </si>
  <si>
    <t>Xã Ea Bông</t>
  </si>
  <si>
    <t>24568</t>
  </si>
  <si>
    <t>Xã Băng A Drênh</t>
  </si>
  <si>
    <t>24571</t>
  </si>
  <si>
    <t>Xã Dur KMăl</t>
  </si>
  <si>
    <t>24574</t>
  </si>
  <si>
    <t>24577</t>
  </si>
  <si>
    <t>Xã Quảng Điền</t>
  </si>
  <si>
    <t>24580</t>
  </si>
  <si>
    <t>Thị trấn Liên Sơn</t>
  </si>
  <si>
    <t>656</t>
  </si>
  <si>
    <t>Huyện Lắk</t>
  </si>
  <si>
    <t>24583</t>
  </si>
  <si>
    <t>Xã Yang Tao</t>
  </si>
  <si>
    <t>24586</t>
  </si>
  <si>
    <t>Xã Bông Krang</t>
  </si>
  <si>
    <t>24589</t>
  </si>
  <si>
    <t>Xã Đắk Liêng</t>
  </si>
  <si>
    <t>24592</t>
  </si>
  <si>
    <t>Xã Buôn Triết</t>
  </si>
  <si>
    <t>24595</t>
  </si>
  <si>
    <t>Xã Buôn Tría</t>
  </si>
  <si>
    <t>24598</t>
  </si>
  <si>
    <t>Xã Đắk Phơi</t>
  </si>
  <si>
    <t>24601</t>
  </si>
  <si>
    <t>Xã Đắk Nuê</t>
  </si>
  <si>
    <t>24604</t>
  </si>
  <si>
    <t>Xã Krông Nô</t>
  </si>
  <si>
    <t>24607</t>
  </si>
  <si>
    <t>Xã Nam Ka</t>
  </si>
  <si>
    <t>24610</t>
  </si>
  <si>
    <t>Xã Ea R'Bin</t>
  </si>
  <si>
    <t>24540</t>
  </si>
  <si>
    <t>Xã Ea Ning</t>
  </si>
  <si>
    <t>657</t>
  </si>
  <si>
    <t>Huyện Cư Kuin</t>
  </si>
  <si>
    <t>24541</t>
  </si>
  <si>
    <t>Xã Cư Ê Wi</t>
  </si>
  <si>
    <t>24544</t>
  </si>
  <si>
    <t>Xã Ea Ktur</t>
  </si>
  <si>
    <t>24547</t>
  </si>
  <si>
    <t>Xã Ea Tiêu</t>
  </si>
  <si>
    <t>24550</t>
  </si>
  <si>
    <t>Xã Ea BHốk</t>
  </si>
  <si>
    <t>24553</t>
  </si>
  <si>
    <t>Xã Ea Hu</t>
  </si>
  <si>
    <t>24561</t>
  </si>
  <si>
    <t>Xã Dray Bhăng</t>
  </si>
  <si>
    <t>24562</t>
  </si>
  <si>
    <t>Xã Hòa Hiệp</t>
  </si>
  <si>
    <t>24611</t>
  </si>
  <si>
    <t>Phường Nghĩa Đức</t>
  </si>
  <si>
    <t>660</t>
  </si>
  <si>
    <t>Thành phố Gia Nghĩa</t>
  </si>
  <si>
    <t>Tỉnh Đắk Nông</t>
  </si>
  <si>
    <t>24612</t>
  </si>
  <si>
    <t>Phường Nghĩa Thành</t>
  </si>
  <si>
    <t>24614</t>
  </si>
  <si>
    <t>Phường Nghĩa Phú</t>
  </si>
  <si>
    <t>24615</t>
  </si>
  <si>
    <t>24617</t>
  </si>
  <si>
    <t>Phường Nghĩa Trung</t>
  </si>
  <si>
    <t>24618</t>
  </si>
  <si>
    <t>Xã Đăk R'Moan</t>
  </si>
  <si>
    <t>24619</t>
  </si>
  <si>
    <t>24628</t>
  </si>
  <si>
    <t>Xã Đắk Nia</t>
  </si>
  <si>
    <t>24616</t>
  </si>
  <si>
    <t>661</t>
  </si>
  <si>
    <t>Huyện Đăk Glong</t>
  </si>
  <si>
    <t>24620</t>
  </si>
  <si>
    <t>Xã Quảng Hoà</t>
  </si>
  <si>
    <t>24622</t>
  </si>
  <si>
    <t>Xã Đắk Ha</t>
  </si>
  <si>
    <t>24625</t>
  </si>
  <si>
    <t>Xã Đắk R'Măng</t>
  </si>
  <si>
    <t>24631</t>
  </si>
  <si>
    <t>24634</t>
  </si>
  <si>
    <t>Xã Đắk Plao</t>
  </si>
  <si>
    <t>24637</t>
  </si>
  <si>
    <t>Xã Đắk Som</t>
  </si>
  <si>
    <t>24640</t>
  </si>
  <si>
    <t>Thị trấn Ea T'Ling</t>
  </si>
  <si>
    <t>662</t>
  </si>
  <si>
    <t>Huyện Cư Jút</t>
  </si>
  <si>
    <t>24643</t>
  </si>
  <si>
    <t>Xã Đắk Wil</t>
  </si>
  <si>
    <t>24646</t>
  </si>
  <si>
    <t>Xã Ea Pô</t>
  </si>
  <si>
    <t>24649</t>
  </si>
  <si>
    <t>Xã Nam Dong</t>
  </si>
  <si>
    <t>24652</t>
  </si>
  <si>
    <t>Xã Đắk DRông</t>
  </si>
  <si>
    <t>24655</t>
  </si>
  <si>
    <t>Xã Tâm Thắng</t>
  </si>
  <si>
    <t>24658</t>
  </si>
  <si>
    <t>Xã Cư Knia</t>
  </si>
  <si>
    <t>24661</t>
  </si>
  <si>
    <t>Xã Trúc Sơn</t>
  </si>
  <si>
    <t>24664</t>
  </si>
  <si>
    <t>Thị trấn Đắk Mil</t>
  </si>
  <si>
    <t>663</t>
  </si>
  <si>
    <t>Huyện Đắk Mil</t>
  </si>
  <si>
    <t>24667</t>
  </si>
  <si>
    <t>Xã  Đắk Lao</t>
  </si>
  <si>
    <t>24670</t>
  </si>
  <si>
    <t>Xã Đắk R'La</t>
  </si>
  <si>
    <t>24673</t>
  </si>
  <si>
    <t>Xã Đắk Gằn</t>
  </si>
  <si>
    <t>24676</t>
  </si>
  <si>
    <t>Xã Đức Mạnh</t>
  </si>
  <si>
    <t>24677</t>
  </si>
  <si>
    <t>Xã Đắk N'Drót</t>
  </si>
  <si>
    <t>24678</t>
  </si>
  <si>
    <t>24679</t>
  </si>
  <si>
    <t>Xã Đắk Sắk</t>
  </si>
  <si>
    <t>24682</t>
  </si>
  <si>
    <t>Xã Thuận An</t>
  </si>
  <si>
    <t>24685</t>
  </si>
  <si>
    <t>24688</t>
  </si>
  <si>
    <t>Thị trấn Đắk Mâm</t>
  </si>
  <si>
    <t>664</t>
  </si>
  <si>
    <t>Huyện Krông Nô</t>
  </si>
  <si>
    <t>24691</t>
  </si>
  <si>
    <t>Xã Đắk Sôr</t>
  </si>
  <si>
    <t>24692</t>
  </si>
  <si>
    <t>24694</t>
  </si>
  <si>
    <t>Xã Buôn Choah</t>
  </si>
  <si>
    <t>24697</t>
  </si>
  <si>
    <t>Xã Nam Đà</t>
  </si>
  <si>
    <t>24699</t>
  </si>
  <si>
    <t>24700</t>
  </si>
  <si>
    <t>Xã Đắk Drô</t>
  </si>
  <si>
    <t>24703</t>
  </si>
  <si>
    <t>Xã Nâm Nung</t>
  </si>
  <si>
    <t>24706</t>
  </si>
  <si>
    <t>Xã Đức Xuyên</t>
  </si>
  <si>
    <t>24709</t>
  </si>
  <si>
    <t>Xã Đắk Nang</t>
  </si>
  <si>
    <t>24712</t>
  </si>
  <si>
    <t>24715</t>
  </si>
  <si>
    <t>Xã Nâm N'Đir</t>
  </si>
  <si>
    <t>24717</t>
  </si>
  <si>
    <t>Thị trấn Đức An</t>
  </si>
  <si>
    <t>665</t>
  </si>
  <si>
    <t>Huyện Đắk Song</t>
  </si>
  <si>
    <t>24718</t>
  </si>
  <si>
    <t>Xã Đắk Môl</t>
  </si>
  <si>
    <t>24719</t>
  </si>
  <si>
    <t>Xã Đắk Hòa</t>
  </si>
  <si>
    <t>24721</t>
  </si>
  <si>
    <t>24722</t>
  </si>
  <si>
    <t>Xã Thuận Hà</t>
  </si>
  <si>
    <t>24724</t>
  </si>
  <si>
    <t>Xã Thuận Hạnh</t>
  </si>
  <si>
    <t>24727</t>
  </si>
  <si>
    <t>Xã Đắk N'Dung</t>
  </si>
  <si>
    <t>24728</t>
  </si>
  <si>
    <t>Xã Nâm N'Jang</t>
  </si>
  <si>
    <t>24730</t>
  </si>
  <si>
    <t>24733</t>
  </si>
  <si>
    <t>Thị trấn Kiến Đức</t>
  </si>
  <si>
    <t>666</t>
  </si>
  <si>
    <t>Huyện Đắk R'Lấp</t>
  </si>
  <si>
    <t>24745</t>
  </si>
  <si>
    <t>Xã Quảng Tín</t>
  </si>
  <si>
    <t>24750</t>
  </si>
  <si>
    <t>Xã Đắk Wer</t>
  </si>
  <si>
    <t>24751</t>
  </si>
  <si>
    <t>Xã Nhân Cơ</t>
  </si>
  <si>
    <t>24754</t>
  </si>
  <si>
    <t>Xã Kiến Thành</t>
  </si>
  <si>
    <t>24756</t>
  </si>
  <si>
    <t>24757</t>
  </si>
  <si>
    <t>Xã Đạo Nghĩa</t>
  </si>
  <si>
    <t>24760</t>
  </si>
  <si>
    <t>Xã Đắk Sin</t>
  </si>
  <si>
    <t>24761</t>
  </si>
  <si>
    <t>Xã Hưng Bình</t>
  </si>
  <si>
    <t>24763</t>
  </si>
  <si>
    <t>Xã Đắk Ru</t>
  </si>
  <si>
    <t>24766</t>
  </si>
  <si>
    <t>24736</t>
  </si>
  <si>
    <t>Xã Quảng Trực</t>
  </si>
  <si>
    <t>667</t>
  </si>
  <si>
    <t>Huyện Tuy Đức</t>
  </si>
  <si>
    <t>24739</t>
  </si>
  <si>
    <t>Xã Đắk Búk So</t>
  </si>
  <si>
    <t>24740</t>
  </si>
  <si>
    <t>Xã Quảng Tâm</t>
  </si>
  <si>
    <t>24742</t>
  </si>
  <si>
    <t>Xã Đắk R'Tíh</t>
  </si>
  <si>
    <t>24746</t>
  </si>
  <si>
    <t>Xã Đắk Ngo</t>
  </si>
  <si>
    <t>24748</t>
  </si>
  <si>
    <t>24769</t>
  </si>
  <si>
    <t>672</t>
  </si>
  <si>
    <t>Thành phố Đà Lạt</t>
  </si>
  <si>
    <t>Tỉnh Lâm Đồng</t>
  </si>
  <si>
    <t>24772</t>
  </si>
  <si>
    <t>24775</t>
  </si>
  <si>
    <t>Phường 12</t>
  </si>
  <si>
    <t>24778</t>
  </si>
  <si>
    <t>24781</t>
  </si>
  <si>
    <t>24784</t>
  </si>
  <si>
    <t>24787</t>
  </si>
  <si>
    <t>24790</t>
  </si>
  <si>
    <t>24793</t>
  </si>
  <si>
    <t>24796</t>
  </si>
  <si>
    <t>Phường 10</t>
  </si>
  <si>
    <t>24799</t>
  </si>
  <si>
    <t>Phường 11</t>
  </si>
  <si>
    <t>24802</t>
  </si>
  <si>
    <t>24805</t>
  </si>
  <si>
    <t>24808</t>
  </si>
  <si>
    <t>Xã Tà Nung</t>
  </si>
  <si>
    <t>24810</t>
  </si>
  <si>
    <t>Xã Trạm Hành</t>
  </si>
  <si>
    <t>24811</t>
  </si>
  <si>
    <t>24814</t>
  </si>
  <si>
    <t>Phường Lộc Phát</t>
  </si>
  <si>
    <t>673</t>
  </si>
  <si>
    <t>Thành phố Bảo Lộc</t>
  </si>
  <si>
    <t>24817</t>
  </si>
  <si>
    <t>Phường Lộc Tiến</t>
  </si>
  <si>
    <t>24820</t>
  </si>
  <si>
    <t>24823</t>
  </si>
  <si>
    <t>24826</t>
  </si>
  <si>
    <t>Phường B'lao</t>
  </si>
  <si>
    <t>24829</t>
  </si>
  <si>
    <t>Phường Lộc Sơn</t>
  </si>
  <si>
    <t>24832</t>
  </si>
  <si>
    <t>Xã Đạm Bri</t>
  </si>
  <si>
    <t>24835</t>
  </si>
  <si>
    <t>Xã Lộc Thanh</t>
  </si>
  <si>
    <t>24838</t>
  </si>
  <si>
    <t>Xã Lộc Nga</t>
  </si>
  <si>
    <t>24841</t>
  </si>
  <si>
    <t>Xã Lộc Châu</t>
  </si>
  <si>
    <t>24844</t>
  </si>
  <si>
    <t>Xã Đại Lào</t>
  </si>
  <si>
    <t>24853</t>
  </si>
  <si>
    <t>Xã Đạ Tông</t>
  </si>
  <si>
    <t>674</t>
  </si>
  <si>
    <t>Huyện Đam Rông</t>
  </si>
  <si>
    <t>24856</t>
  </si>
  <si>
    <t>Xã Đạ Long</t>
  </si>
  <si>
    <t>24859</t>
  </si>
  <si>
    <t>Xã Đạ M' Rong</t>
  </si>
  <si>
    <t>24874</t>
  </si>
  <si>
    <t>Xã Liêng Srônh</t>
  </si>
  <si>
    <t>24875</t>
  </si>
  <si>
    <t>Xã Đạ Rsal</t>
  </si>
  <si>
    <t>24877</t>
  </si>
  <si>
    <t>Xã Rô Men</t>
  </si>
  <si>
    <t>24886</t>
  </si>
  <si>
    <t>Xã Phi Liêng</t>
  </si>
  <si>
    <t>24889</t>
  </si>
  <si>
    <t>Xã Đạ K' Nàng</t>
  </si>
  <si>
    <t>24846</t>
  </si>
  <si>
    <t>Thị trấn Lạc Dương</t>
  </si>
  <si>
    <t>675</t>
  </si>
  <si>
    <t>Huyện Lạc Dương</t>
  </si>
  <si>
    <t>24847</t>
  </si>
  <si>
    <t>Xã Đạ Chais</t>
  </si>
  <si>
    <t>24848</t>
  </si>
  <si>
    <t>Xã Đạ Nhim</t>
  </si>
  <si>
    <t>24850</t>
  </si>
  <si>
    <t>Xã Đưng KNớ</t>
  </si>
  <si>
    <t>24862</t>
  </si>
  <si>
    <t>Xã Lát</t>
  </si>
  <si>
    <t>24865</t>
  </si>
  <si>
    <t>Xã Đạ Sar</t>
  </si>
  <si>
    <t>24868</t>
  </si>
  <si>
    <t>Thị trấn Nam Ban</t>
  </si>
  <si>
    <t>676</t>
  </si>
  <si>
    <t>Huyện Lâm Hà</t>
  </si>
  <si>
    <t>24871</t>
  </si>
  <si>
    <t>Thị trấn Đinh Văn</t>
  </si>
  <si>
    <t>24880</t>
  </si>
  <si>
    <t>24883</t>
  </si>
  <si>
    <t>Xã Phi Tô</t>
  </si>
  <si>
    <t>24892</t>
  </si>
  <si>
    <t>24895</t>
  </si>
  <si>
    <t>Xã Đạ Đờn</t>
  </si>
  <si>
    <t>24898</t>
  </si>
  <si>
    <t>24901</t>
  </si>
  <si>
    <t>24904</t>
  </si>
  <si>
    <t>24907</t>
  </si>
  <si>
    <t>24910</t>
  </si>
  <si>
    <t>24913</t>
  </si>
  <si>
    <t>Xã Hoài Đức</t>
  </si>
  <si>
    <t>24916</t>
  </si>
  <si>
    <t>24919</t>
  </si>
  <si>
    <t>24922</t>
  </si>
  <si>
    <t>24925</t>
  </si>
  <si>
    <t>24928</t>
  </si>
  <si>
    <t>Thị trấn D'Ran</t>
  </si>
  <si>
    <t>677</t>
  </si>
  <si>
    <t>Huyện Đơn Dương</t>
  </si>
  <si>
    <t>24931</t>
  </si>
  <si>
    <t>24934</t>
  </si>
  <si>
    <t>Xã Lạc Xuân</t>
  </si>
  <si>
    <t>24937</t>
  </si>
  <si>
    <t>Xã Đạ Ròn</t>
  </si>
  <si>
    <t>24940</t>
  </si>
  <si>
    <t>Xã Lạc Lâm</t>
  </si>
  <si>
    <t>24943</t>
  </si>
  <si>
    <t>Xã Ka Đô</t>
  </si>
  <si>
    <t>24946</t>
  </si>
  <si>
    <t>Xã Quảng Lập</t>
  </si>
  <si>
    <t>24949</t>
  </si>
  <si>
    <t>Xã Ka Đơn</t>
  </si>
  <si>
    <t>24952</t>
  </si>
  <si>
    <t>Xã Tu Tra</t>
  </si>
  <si>
    <t>24955</t>
  </si>
  <si>
    <t>Xã Pró</t>
  </si>
  <si>
    <t>24958</t>
  </si>
  <si>
    <t>Thị trấn Liên Nghĩa</t>
  </si>
  <si>
    <t>678</t>
  </si>
  <si>
    <t>Huyện Đức Trọng</t>
  </si>
  <si>
    <t>24961</t>
  </si>
  <si>
    <t>Xã Hiệp An</t>
  </si>
  <si>
    <t>24964</t>
  </si>
  <si>
    <t>24967</t>
  </si>
  <si>
    <t>Xã Hiệp Thạnh</t>
  </si>
  <si>
    <t>24970</t>
  </si>
  <si>
    <t>24973</t>
  </si>
  <si>
    <t>Xã N'Thol Hạ</t>
  </si>
  <si>
    <t>24976</t>
  </si>
  <si>
    <t>24979</t>
  </si>
  <si>
    <t>24982</t>
  </si>
  <si>
    <t>Xã Phú Hội</t>
  </si>
  <si>
    <t>24985</t>
  </si>
  <si>
    <t>Xã Ninh Gia</t>
  </si>
  <si>
    <t>24988</t>
  </si>
  <si>
    <t>Xã Tà Năng</t>
  </si>
  <si>
    <t>24989</t>
  </si>
  <si>
    <t>Xã Đa Quyn</t>
  </si>
  <si>
    <t>24991</t>
  </si>
  <si>
    <t>Xã Tà Hine</t>
  </si>
  <si>
    <t>24994</t>
  </si>
  <si>
    <t>Xã Đà Loan</t>
  </si>
  <si>
    <t>24997</t>
  </si>
  <si>
    <t>Xã Ninh Loan</t>
  </si>
  <si>
    <t>25000</t>
  </si>
  <si>
    <t>Thị trấn Di Linh</t>
  </si>
  <si>
    <t>679</t>
  </si>
  <si>
    <t>Huyện Di Linh</t>
  </si>
  <si>
    <t>25003</t>
  </si>
  <si>
    <t>Xã Đinh Trang Thượng</t>
  </si>
  <si>
    <t>25006</t>
  </si>
  <si>
    <t>25007</t>
  </si>
  <si>
    <t>Xã Tân Lâm</t>
  </si>
  <si>
    <t>25009</t>
  </si>
  <si>
    <t>25012</t>
  </si>
  <si>
    <t>Xã Tân Nghĩa</t>
  </si>
  <si>
    <t>25015</t>
  </si>
  <si>
    <t>Xã Gia Hiệp</t>
  </si>
  <si>
    <t>25018</t>
  </si>
  <si>
    <t>Xã Đinh Lạc</t>
  </si>
  <si>
    <t>25021</t>
  </si>
  <si>
    <t>Xã Tam Bố</t>
  </si>
  <si>
    <t>25024</t>
  </si>
  <si>
    <t>Xã Đinh Trang Hòa</t>
  </si>
  <si>
    <t>25027</t>
  </si>
  <si>
    <t>Xã Liên Đầm</t>
  </si>
  <si>
    <t>25030</t>
  </si>
  <si>
    <t>Xã Gung Ré</t>
  </si>
  <si>
    <t>25033</t>
  </si>
  <si>
    <t>Xã Bảo Thuận</t>
  </si>
  <si>
    <t>25036</t>
  </si>
  <si>
    <t>25039</t>
  </si>
  <si>
    <t>Xã Hòa Trung</t>
  </si>
  <si>
    <t>25042</t>
  </si>
  <si>
    <t>25045</t>
  </si>
  <si>
    <t>25048</t>
  </si>
  <si>
    <t>Xã Sơn Điền</t>
  </si>
  <si>
    <t>25051</t>
  </si>
  <si>
    <t>Xã Gia Bắc</t>
  </si>
  <si>
    <t>25054</t>
  </si>
  <si>
    <t>Thị trấn Lộc Thắng</t>
  </si>
  <si>
    <t>680</t>
  </si>
  <si>
    <t>25057</t>
  </si>
  <si>
    <t>Xã Lộc Bảo</t>
  </si>
  <si>
    <t>25060</t>
  </si>
  <si>
    <t>Xã Lộc Lâm</t>
  </si>
  <si>
    <t>25063</t>
  </si>
  <si>
    <t>Xã Lộc Phú</t>
  </si>
  <si>
    <t>25066</t>
  </si>
  <si>
    <t>Xã Lộc Bắc</t>
  </si>
  <si>
    <t>25069</t>
  </si>
  <si>
    <t>Xã B' Lá</t>
  </si>
  <si>
    <t>25072</t>
  </si>
  <si>
    <t>Xã Lộc Ngãi</t>
  </si>
  <si>
    <t>25075</t>
  </si>
  <si>
    <t>Xã Lộc Quảng</t>
  </si>
  <si>
    <t>25078</t>
  </si>
  <si>
    <t>Xã Lộc Tân</t>
  </si>
  <si>
    <t>25081</t>
  </si>
  <si>
    <t>Xã Lộc Đức</t>
  </si>
  <si>
    <t>25084</t>
  </si>
  <si>
    <t>25087</t>
  </si>
  <si>
    <t>Xã Tân Lạc</t>
  </si>
  <si>
    <t>25090</t>
  </si>
  <si>
    <t>Xã Lộc Thành</t>
  </si>
  <si>
    <t>25093</t>
  </si>
  <si>
    <t>Xã Lộc Nam</t>
  </si>
  <si>
    <t>25096</t>
  </si>
  <si>
    <t>Thị trấn Đạ M'ri</t>
  </si>
  <si>
    <t>681</t>
  </si>
  <si>
    <t>Huyện Đạ Huoai</t>
  </si>
  <si>
    <t>25099</t>
  </si>
  <si>
    <t>Thị trấn Ma Đa Guôi</t>
  </si>
  <si>
    <t>25105</t>
  </si>
  <si>
    <t>Xã Hà Lâm</t>
  </si>
  <si>
    <t>25108</t>
  </si>
  <si>
    <t>Xã Đạ Tồn</t>
  </si>
  <si>
    <t>25111</t>
  </si>
  <si>
    <t>Xã Đạ Oai</t>
  </si>
  <si>
    <t>25114</t>
  </si>
  <si>
    <t>Xã Đạ Ploa</t>
  </si>
  <si>
    <t>25117</t>
  </si>
  <si>
    <t>Xã Ma Đa Guôi</t>
  </si>
  <si>
    <t>25120</t>
  </si>
  <si>
    <t>25123</t>
  </si>
  <si>
    <t>25126</t>
  </si>
  <si>
    <t>Thị trấn Đạ Tẻh</t>
  </si>
  <si>
    <t>682</t>
  </si>
  <si>
    <t>Huyện Đạ Tẻh</t>
  </si>
  <si>
    <t>25129</t>
  </si>
  <si>
    <t>Xã An Nhơn</t>
  </si>
  <si>
    <t>25132</t>
  </si>
  <si>
    <t>Xã Quốc Oai</t>
  </si>
  <si>
    <t>25135</t>
  </si>
  <si>
    <t>25138</t>
  </si>
  <si>
    <t>Xã Quảng Trị</t>
  </si>
  <si>
    <t>25141</t>
  </si>
  <si>
    <t>Xã Đạ Lây</t>
  </si>
  <si>
    <t>25147</t>
  </si>
  <si>
    <t>Xã Triệu Hải</t>
  </si>
  <si>
    <t>25153</t>
  </si>
  <si>
    <t>Xã Đạ Kho</t>
  </si>
  <si>
    <t>25156</t>
  </si>
  <si>
    <t>Xã Đạ Pal</t>
  </si>
  <si>
    <t>25159</t>
  </si>
  <si>
    <t>Thị trấn Cát Tiên</t>
  </si>
  <si>
    <t>683</t>
  </si>
  <si>
    <t>Huyện Cát Tiên</t>
  </si>
  <si>
    <t>25162</t>
  </si>
  <si>
    <t>Xã Tiên Hoàng</t>
  </si>
  <si>
    <t>25165</t>
  </si>
  <si>
    <t>Xã Phước Cát 2</t>
  </si>
  <si>
    <t>25168</t>
  </si>
  <si>
    <t>Xã Gia Viễn</t>
  </si>
  <si>
    <t>25171</t>
  </si>
  <si>
    <t>Xã Nam Ninh</t>
  </si>
  <si>
    <t>25180</t>
  </si>
  <si>
    <t xml:space="preserve">Thị trấn Phước Cát </t>
  </si>
  <si>
    <t>25183</t>
  </si>
  <si>
    <t>Xã Đức Phổ</t>
  </si>
  <si>
    <t>25189</t>
  </si>
  <si>
    <t>Xã Quảng Ngãi</t>
  </si>
  <si>
    <t>25192</t>
  </si>
  <si>
    <t>Xã Đồng Nai Thượng</t>
  </si>
  <si>
    <t>25216</t>
  </si>
  <si>
    <t>Phường Thác Mơ</t>
  </si>
  <si>
    <t>688</t>
  </si>
  <si>
    <t>Thị xã Phước Long</t>
  </si>
  <si>
    <t>Tỉnh Bình Phước</t>
  </si>
  <si>
    <t>25217</t>
  </si>
  <si>
    <t>Phường Long Thủy</t>
  </si>
  <si>
    <t>25219</t>
  </si>
  <si>
    <t>Phường Phước Bình</t>
  </si>
  <si>
    <t>25220</t>
  </si>
  <si>
    <t>Phường Long Phước</t>
  </si>
  <si>
    <t>25237</t>
  </si>
  <si>
    <t>Phường Sơn Giang</t>
  </si>
  <si>
    <t>25245</t>
  </si>
  <si>
    <t>Xã Long Giang</t>
  </si>
  <si>
    <t>25249</t>
  </si>
  <si>
    <t>Xã Phước Tín</t>
  </si>
  <si>
    <t>25195</t>
  </si>
  <si>
    <t>689</t>
  </si>
  <si>
    <t>Thành phố Đồng Xoài</t>
  </si>
  <si>
    <t>25198</t>
  </si>
  <si>
    <t>Phường Tân Đồng</t>
  </si>
  <si>
    <t>25201</t>
  </si>
  <si>
    <t>25204</t>
  </si>
  <si>
    <t>Phường Tân Xuân</t>
  </si>
  <si>
    <t>25205</t>
  </si>
  <si>
    <t>25207</t>
  </si>
  <si>
    <t>25210</t>
  </si>
  <si>
    <t>Phường Tiến Thành</t>
  </si>
  <si>
    <t>25213</t>
  </si>
  <si>
    <t>Xã Tiến Hưng</t>
  </si>
  <si>
    <t>25320</t>
  </si>
  <si>
    <t>Phường Hưng Chiến</t>
  </si>
  <si>
    <t>690</t>
  </si>
  <si>
    <t>Thị xã Bình Long</t>
  </si>
  <si>
    <t>25324</t>
  </si>
  <si>
    <t>Phường An Lộc</t>
  </si>
  <si>
    <t>25325</t>
  </si>
  <si>
    <t>25326</t>
  </si>
  <si>
    <t>Phường Phú Đức</t>
  </si>
  <si>
    <t>25333</t>
  </si>
  <si>
    <t>25336</t>
  </si>
  <si>
    <t>Xã Thanh Phú</t>
  </si>
  <si>
    <t>25222</t>
  </si>
  <si>
    <t>Xã Bù Gia Mập</t>
  </si>
  <si>
    <t>691</t>
  </si>
  <si>
    <t>Huyện Bù Gia Mập</t>
  </si>
  <si>
    <t>25225</t>
  </si>
  <si>
    <t>Xã Đak Ơ</t>
  </si>
  <si>
    <t>25228</t>
  </si>
  <si>
    <t>25229</t>
  </si>
  <si>
    <t>Xã Phú Văn</t>
  </si>
  <si>
    <t>25231</t>
  </si>
  <si>
    <t>Xã Đa Kia</t>
  </si>
  <si>
    <t>25232</t>
  </si>
  <si>
    <t>25234</t>
  </si>
  <si>
    <t>Xã Bình Thắng</t>
  </si>
  <si>
    <t>25267</t>
  </si>
  <si>
    <t>25270</t>
  </si>
  <si>
    <t>Thị trấn Lộc Ninh</t>
  </si>
  <si>
    <t>692</t>
  </si>
  <si>
    <t>Huyện Lộc Ninh</t>
  </si>
  <si>
    <t>25273</t>
  </si>
  <si>
    <t>25276</t>
  </si>
  <si>
    <t>25279</t>
  </si>
  <si>
    <t>Xã Lộc Tấn</t>
  </si>
  <si>
    <t>25280</t>
  </si>
  <si>
    <t>Xã Lộc Thạnh</t>
  </si>
  <si>
    <t>25282</t>
  </si>
  <si>
    <t>Xã Lộc Hiệp</t>
  </si>
  <si>
    <t>25285</t>
  </si>
  <si>
    <t>Xã Lộc Thiện</t>
  </si>
  <si>
    <t>25288</t>
  </si>
  <si>
    <t>Xã Lộc Thuận</t>
  </si>
  <si>
    <t>25291</t>
  </si>
  <si>
    <t>Xã Lộc Quang</t>
  </si>
  <si>
    <t>25292</t>
  </si>
  <si>
    <t>25294</t>
  </si>
  <si>
    <t>25297</t>
  </si>
  <si>
    <t>Xã Lộc Thái</t>
  </si>
  <si>
    <t>25300</t>
  </si>
  <si>
    <t>25303</t>
  </si>
  <si>
    <t>Xã Lộc Hưng</t>
  </si>
  <si>
    <t>25305</t>
  </si>
  <si>
    <t>25306</t>
  </si>
  <si>
    <t>Xã Lộc Khánh</t>
  </si>
  <si>
    <t>25308</t>
  </si>
  <si>
    <t>Thị trấn Thanh Bình</t>
  </si>
  <si>
    <t>693</t>
  </si>
  <si>
    <t>Huyện Bù Đốp</t>
  </si>
  <si>
    <t>25309</t>
  </si>
  <si>
    <t>Xã Hưng Phước</t>
  </si>
  <si>
    <t>25310</t>
  </si>
  <si>
    <t>Xã Phước Thiện</t>
  </si>
  <si>
    <t>25312</t>
  </si>
  <si>
    <t>Xã Thiện Hưng</t>
  </si>
  <si>
    <t>25315</t>
  </si>
  <si>
    <t>25318</t>
  </si>
  <si>
    <t>25321</t>
  </si>
  <si>
    <t>25327</t>
  </si>
  <si>
    <t>694</t>
  </si>
  <si>
    <t>Huyện Hớn Quản</t>
  </si>
  <si>
    <t>25330</t>
  </si>
  <si>
    <t>Xã An Khương</t>
  </si>
  <si>
    <t>25339</t>
  </si>
  <si>
    <t>25342</t>
  </si>
  <si>
    <t>25345</t>
  </si>
  <si>
    <t>25348</t>
  </si>
  <si>
    <t>25349</t>
  </si>
  <si>
    <t>25351</t>
  </si>
  <si>
    <t>25354</t>
  </si>
  <si>
    <t>25357</t>
  </si>
  <si>
    <t>Thị trấn Tân Khai</t>
  </si>
  <si>
    <t>25360</t>
  </si>
  <si>
    <t>Xã Đồng Nơ</t>
  </si>
  <si>
    <t>25361</t>
  </si>
  <si>
    <t>25438</t>
  </si>
  <si>
    <t>Xã Tân Quan</t>
  </si>
  <si>
    <t>25363</t>
  </si>
  <si>
    <t>Thị trấn Tân Phú</t>
  </si>
  <si>
    <t>695</t>
  </si>
  <si>
    <t>Huyện Đồng Phú</t>
  </si>
  <si>
    <t>25366</t>
  </si>
  <si>
    <t>Xã Thuận Lợi</t>
  </si>
  <si>
    <t>25369</t>
  </si>
  <si>
    <t>25372</t>
  </si>
  <si>
    <t>25375</t>
  </si>
  <si>
    <t>25378</t>
  </si>
  <si>
    <t>25381</t>
  </si>
  <si>
    <t>25384</t>
  </si>
  <si>
    <t>25387</t>
  </si>
  <si>
    <t>Xã Thuận Phú</t>
  </si>
  <si>
    <t>25390</t>
  </si>
  <si>
    <t>25393</t>
  </si>
  <si>
    <t>25396</t>
  </si>
  <si>
    <t>Thị trấn Đức Phong</t>
  </si>
  <si>
    <t>696</t>
  </si>
  <si>
    <t>Huyện Bù Đăng</t>
  </si>
  <si>
    <t>25398</t>
  </si>
  <si>
    <t>Xã Đường 10</t>
  </si>
  <si>
    <t>25399</t>
  </si>
  <si>
    <t>Xã Đak Nhau</t>
  </si>
  <si>
    <t>25400</t>
  </si>
  <si>
    <t>25402</t>
  </si>
  <si>
    <t>25404</t>
  </si>
  <si>
    <t>25405</t>
  </si>
  <si>
    <t>Xã Bom Bo</t>
  </si>
  <si>
    <t>25408</t>
  </si>
  <si>
    <t>Xã Minh Hưng</t>
  </si>
  <si>
    <t>25411</t>
  </si>
  <si>
    <t>25414</t>
  </si>
  <si>
    <t>Xã Đồng Nai</t>
  </si>
  <si>
    <t>25417</t>
  </si>
  <si>
    <t>Xã Đức Liễu</t>
  </si>
  <si>
    <t>25420</t>
  </si>
  <si>
    <t>25423</t>
  </si>
  <si>
    <t>25424</t>
  </si>
  <si>
    <t>25426</t>
  </si>
  <si>
    <t>Xã Đăng Hà</t>
  </si>
  <si>
    <t>25429</t>
  </si>
  <si>
    <t>25432</t>
  </si>
  <si>
    <t>Thị trấn Chơn Thành</t>
  </si>
  <si>
    <t>697</t>
  </si>
  <si>
    <t>Thị xã Chơn Thành</t>
  </si>
  <si>
    <t>25433</t>
  </si>
  <si>
    <t>25435</t>
  </si>
  <si>
    <t>25439</t>
  </si>
  <si>
    <t>25441</t>
  </si>
  <si>
    <t>25444</t>
  </si>
  <si>
    <t>25447</t>
  </si>
  <si>
    <t>25450</t>
  </si>
  <si>
    <t>Xã Nha Bích</t>
  </si>
  <si>
    <t>25453</t>
  </si>
  <si>
    <t>Xã Minh Thắng</t>
  </si>
  <si>
    <t>25240</t>
  </si>
  <si>
    <t>Xã Long Bình</t>
  </si>
  <si>
    <t>698</t>
  </si>
  <si>
    <t>Huyện Phú Riềng</t>
  </si>
  <si>
    <t>25243</t>
  </si>
  <si>
    <t>25244</t>
  </si>
  <si>
    <t>25246</t>
  </si>
  <si>
    <t>25250</t>
  </si>
  <si>
    <t>25252</t>
  </si>
  <si>
    <t>Xã Bù Nho</t>
  </si>
  <si>
    <t>25255</t>
  </si>
  <si>
    <t>Xã Long Hà</t>
  </si>
  <si>
    <t>25258</t>
  </si>
  <si>
    <t>Xã Long Tân</t>
  </si>
  <si>
    <t>25261</t>
  </si>
  <si>
    <t>Xã Phú Trung</t>
  </si>
  <si>
    <t>25264</t>
  </si>
  <si>
    <t>Xã Phú Riềng</t>
  </si>
  <si>
    <t>25456</t>
  </si>
  <si>
    <t>703</t>
  </si>
  <si>
    <t>Thành phố Tây Ninh</t>
  </si>
  <si>
    <t>Tỉnh Tây Ninh</t>
  </si>
  <si>
    <t>25459</t>
  </si>
  <si>
    <t>25462</t>
  </si>
  <si>
    <t>25465</t>
  </si>
  <si>
    <t>Phường Hiệp Ninh</t>
  </si>
  <si>
    <t>25468</t>
  </si>
  <si>
    <t>25471</t>
  </si>
  <si>
    <t>Xã Thạnh Tân</t>
  </si>
  <si>
    <t>25474</t>
  </si>
  <si>
    <t>25477</t>
  </si>
  <si>
    <t>25480</t>
  </si>
  <si>
    <t>25483</t>
  </si>
  <si>
    <t>Phường Ninh Thạnh</t>
  </si>
  <si>
    <t>25486</t>
  </si>
  <si>
    <t>Thị trấn Tân Biên</t>
  </si>
  <si>
    <t>705</t>
  </si>
  <si>
    <t>Huyện Tân Biên</t>
  </si>
  <si>
    <t>25489</t>
  </si>
  <si>
    <t>25492</t>
  </si>
  <si>
    <t>Xã Thạnh Bắc</t>
  </si>
  <si>
    <t>25495</t>
  </si>
  <si>
    <t>25498</t>
  </si>
  <si>
    <t>Xã Thạnh Bình</t>
  </si>
  <si>
    <t>25501</t>
  </si>
  <si>
    <t>Xã Thạnh Tây</t>
  </si>
  <si>
    <t>25504</t>
  </si>
  <si>
    <t>25507</t>
  </si>
  <si>
    <t>25510</t>
  </si>
  <si>
    <t>Xã Mỏ Công</t>
  </si>
  <si>
    <t>25513</t>
  </si>
  <si>
    <t>Xã Trà Vong</t>
  </si>
  <si>
    <t>25516</t>
  </si>
  <si>
    <t>Thị trấn Tân Châu</t>
  </si>
  <si>
    <t>706</t>
  </si>
  <si>
    <t>Huyện Tân Châu</t>
  </si>
  <si>
    <t>25519</t>
  </si>
  <si>
    <t>25522</t>
  </si>
  <si>
    <t>Xã Tân Đông</t>
  </si>
  <si>
    <t>25525</t>
  </si>
  <si>
    <t>25528</t>
  </si>
  <si>
    <t>25531</t>
  </si>
  <si>
    <t>Xã Suối Ngô</t>
  </si>
  <si>
    <t>25534</t>
  </si>
  <si>
    <t>Xã Suối Dây</t>
  </si>
  <si>
    <t>25537</t>
  </si>
  <si>
    <t>25540</t>
  </si>
  <si>
    <t>Xã Thạnh Đông</t>
  </si>
  <si>
    <t>25543</t>
  </si>
  <si>
    <t>25546</t>
  </si>
  <si>
    <t>25549</t>
  </si>
  <si>
    <t>25552</t>
  </si>
  <si>
    <t>Thị trấn Dương Minh Châu</t>
  </si>
  <si>
    <t>707</t>
  </si>
  <si>
    <t>Huyện Dương Minh Châu</t>
  </si>
  <si>
    <t>25555</t>
  </si>
  <si>
    <t>Xã Suối Đá</t>
  </si>
  <si>
    <t>25558</t>
  </si>
  <si>
    <t>Xã Phan</t>
  </si>
  <si>
    <t>25561</t>
  </si>
  <si>
    <t>25564</t>
  </si>
  <si>
    <t>25567</t>
  </si>
  <si>
    <t>Xã Bàu Năng</t>
  </si>
  <si>
    <t>25570</t>
  </si>
  <si>
    <t>Xã Chà Là</t>
  </si>
  <si>
    <t>25573</t>
  </si>
  <si>
    <t>Xã Cầu Khởi</t>
  </si>
  <si>
    <t>25576</t>
  </si>
  <si>
    <t>Xã Bến Củi</t>
  </si>
  <si>
    <t>25579</t>
  </si>
  <si>
    <t>25582</t>
  </si>
  <si>
    <t>Xã Truông Mít</t>
  </si>
  <si>
    <t>25585</t>
  </si>
  <si>
    <t>Thị trấn Châu Thành</t>
  </si>
  <si>
    <t>708</t>
  </si>
  <si>
    <t>Huyện Châu Thành</t>
  </si>
  <si>
    <t>25588</t>
  </si>
  <si>
    <t>Xã Hảo Đước</t>
  </si>
  <si>
    <t>25591</t>
  </si>
  <si>
    <t>25594</t>
  </si>
  <si>
    <t>Xã Đồng Khởi</t>
  </si>
  <si>
    <t>25597</t>
  </si>
  <si>
    <t>25600</t>
  </si>
  <si>
    <t>Xã An Cơ</t>
  </si>
  <si>
    <t>25603</t>
  </si>
  <si>
    <t>Xã Biên Giới</t>
  </si>
  <si>
    <t>25606</t>
  </si>
  <si>
    <t>Xã Hòa Thạnh</t>
  </si>
  <si>
    <t>25609</t>
  </si>
  <si>
    <t>Xã Trí Bình</t>
  </si>
  <si>
    <t>25612</t>
  </si>
  <si>
    <t>25615</t>
  </si>
  <si>
    <t>25618</t>
  </si>
  <si>
    <t>Xã Thanh Điền</t>
  </si>
  <si>
    <t>25621</t>
  </si>
  <si>
    <t>25624</t>
  </si>
  <si>
    <t>Xã Ninh Điền</t>
  </si>
  <si>
    <t>25627</t>
  </si>
  <si>
    <t>Xã Long Vĩnh</t>
  </si>
  <si>
    <t>25630</t>
  </si>
  <si>
    <t>Phường Long Hoa</t>
  </si>
  <si>
    <t>709</t>
  </si>
  <si>
    <t>Thị xã Hòa Thành</t>
  </si>
  <si>
    <t>25633</t>
  </si>
  <si>
    <t>Phường Hiệp Tân</t>
  </si>
  <si>
    <t>25636</t>
  </si>
  <si>
    <t>Phường Long Thành Bắc</t>
  </si>
  <si>
    <t>25639</t>
  </si>
  <si>
    <t>Xã Trường Hòa</t>
  </si>
  <si>
    <t>25642</t>
  </si>
  <si>
    <t>Xã Trường Đông</t>
  </si>
  <si>
    <t>25645</t>
  </si>
  <si>
    <t>Phường Long Thành Trung</t>
  </si>
  <si>
    <t>25648</t>
  </si>
  <si>
    <t>Xã Trường Tây</t>
  </si>
  <si>
    <t>25651</t>
  </si>
  <si>
    <t>Xã Long Thành Nam</t>
  </si>
  <si>
    <t>25654</t>
  </si>
  <si>
    <t>Thị trấn Gò Dầu</t>
  </si>
  <si>
    <t>710</t>
  </si>
  <si>
    <t>Huyện Gò Dầu</t>
  </si>
  <si>
    <t>25657</t>
  </si>
  <si>
    <t>Xã Thạnh Đức</t>
  </si>
  <si>
    <t>25660</t>
  </si>
  <si>
    <t>25663</t>
  </si>
  <si>
    <t>25666</t>
  </si>
  <si>
    <t>Xã Bàu Đồn</t>
  </si>
  <si>
    <t>25669</t>
  </si>
  <si>
    <t>Xã Phước Thạnh</t>
  </si>
  <si>
    <t>25672</t>
  </si>
  <si>
    <t>Xã Phước Đông</t>
  </si>
  <si>
    <t>25675</t>
  </si>
  <si>
    <t>Xã Phước Trạch</t>
  </si>
  <si>
    <t>25678</t>
  </si>
  <si>
    <t>Xã Thanh Phước</t>
  </si>
  <si>
    <t>25681</t>
  </si>
  <si>
    <t>Thị trấn Bến Cầu</t>
  </si>
  <si>
    <t>711</t>
  </si>
  <si>
    <t>Huyện Bến Cầu</t>
  </si>
  <si>
    <t>25684</t>
  </si>
  <si>
    <t>Xã Long Chữ</t>
  </si>
  <si>
    <t>25687</t>
  </si>
  <si>
    <t>Xã Long Phước</t>
  </si>
  <si>
    <t>25690</t>
  </si>
  <si>
    <t>25693</t>
  </si>
  <si>
    <t>Xã Tiên Thuận</t>
  </si>
  <si>
    <t>25696</t>
  </si>
  <si>
    <t>Xã Long Khánh</t>
  </si>
  <si>
    <t>25699</t>
  </si>
  <si>
    <t>Xã Lợi Thuận</t>
  </si>
  <si>
    <t>25702</t>
  </si>
  <si>
    <t>Xã Long Thuận</t>
  </si>
  <si>
    <t>25705</t>
  </si>
  <si>
    <t>Xã An Thạnh</t>
  </si>
  <si>
    <t>25708</t>
  </si>
  <si>
    <t>Phường Trảng Bàng</t>
  </si>
  <si>
    <t>712</t>
  </si>
  <si>
    <t>Thị xã Trảng Bàng</t>
  </si>
  <si>
    <t>25711</t>
  </si>
  <si>
    <t>Xã Đôn Thuận</t>
  </si>
  <si>
    <t>25714</t>
  </si>
  <si>
    <t>Xã Hưng Thuận</t>
  </si>
  <si>
    <t>25717</t>
  </si>
  <si>
    <t>Phường Lộc Hưng</t>
  </si>
  <si>
    <t>25720</t>
  </si>
  <si>
    <t>Phường Gia Lộc</t>
  </si>
  <si>
    <t>25723</t>
  </si>
  <si>
    <t>Phường Gia Bình</t>
  </si>
  <si>
    <t>25729</t>
  </si>
  <si>
    <t>25732</t>
  </si>
  <si>
    <t>Phường An Tịnh</t>
  </si>
  <si>
    <t>25735</t>
  </si>
  <si>
    <t>25738</t>
  </si>
  <si>
    <t>Xã Phước Chỉ</t>
  </si>
  <si>
    <t>25741</t>
  </si>
  <si>
    <t>Phường Hiệp Thành</t>
  </si>
  <si>
    <t>718</t>
  </si>
  <si>
    <t>Thành phố Thủ Dầu Một</t>
  </si>
  <si>
    <t>Tỉnh Bình Dương</t>
  </si>
  <si>
    <t>25744</t>
  </si>
  <si>
    <t>Phường Phú Lợi</t>
  </si>
  <si>
    <t>25747</t>
  </si>
  <si>
    <t>Phường Phú Cường</t>
  </si>
  <si>
    <t>25750</t>
  </si>
  <si>
    <t>Phường Phú Hòa</t>
  </si>
  <si>
    <t>25753</t>
  </si>
  <si>
    <t>Phường Phú Thọ</t>
  </si>
  <si>
    <t>25756</t>
  </si>
  <si>
    <t>Phường Chánh Nghĩa</t>
  </si>
  <si>
    <t>25759</t>
  </si>
  <si>
    <t>Phường Định Hoà</t>
  </si>
  <si>
    <t>25760</t>
  </si>
  <si>
    <t>Phường Hoà Phú</t>
  </si>
  <si>
    <t>25762</t>
  </si>
  <si>
    <t>Phường Phú Mỹ</t>
  </si>
  <si>
    <t>25763</t>
  </si>
  <si>
    <t>Phường Phú Tân</t>
  </si>
  <si>
    <t>25765</t>
  </si>
  <si>
    <t>25768</t>
  </si>
  <si>
    <t>25771</t>
  </si>
  <si>
    <t>Phường Tương Bình Hiệp</t>
  </si>
  <si>
    <t>25774</t>
  </si>
  <si>
    <t>Phường Chánh Mỹ</t>
  </si>
  <si>
    <t>25816</t>
  </si>
  <si>
    <t>Xã Trừ Văn Thố</t>
  </si>
  <si>
    <t>719</t>
  </si>
  <si>
    <t>Huyện Bàu Bàng</t>
  </si>
  <si>
    <t>25819</t>
  </si>
  <si>
    <t>Xã Cây Trường II</t>
  </si>
  <si>
    <t>25822</t>
  </si>
  <si>
    <t>Thị trấn Lai Uyên</t>
  </si>
  <si>
    <t>25825</t>
  </si>
  <si>
    <t>25828</t>
  </si>
  <si>
    <t>Xã Long Nguyên</t>
  </si>
  <si>
    <t>25831</t>
  </si>
  <si>
    <t>25834</t>
  </si>
  <si>
    <t>Xã Lai Hưng</t>
  </si>
  <si>
    <t>25777</t>
  </si>
  <si>
    <t>Thị trấn Dầu Tiếng</t>
  </si>
  <si>
    <t>720</t>
  </si>
  <si>
    <t>Huyện Dầu Tiếng</t>
  </si>
  <si>
    <t>25780</t>
  </si>
  <si>
    <t>Xã Minh Hoà</t>
  </si>
  <si>
    <t>25783</t>
  </si>
  <si>
    <t>Xã Minh Thạnh</t>
  </si>
  <si>
    <t>25786</t>
  </si>
  <si>
    <t>25789</t>
  </si>
  <si>
    <t>Xã Định An</t>
  </si>
  <si>
    <t>25792</t>
  </si>
  <si>
    <t>Xã Long Hoà</t>
  </si>
  <si>
    <t>25795</t>
  </si>
  <si>
    <t>25798</t>
  </si>
  <si>
    <t>Xã Định Hiệp</t>
  </si>
  <si>
    <t>25801</t>
  </si>
  <si>
    <t>Xã An Lập</t>
  </si>
  <si>
    <t>25804</t>
  </si>
  <si>
    <t>25807</t>
  </si>
  <si>
    <t>25810</t>
  </si>
  <si>
    <t>Xã Thanh Tuyền</t>
  </si>
  <si>
    <t>25813</t>
  </si>
  <si>
    <t>Phường Mỹ Phước</t>
  </si>
  <si>
    <t>721</t>
  </si>
  <si>
    <t>Thị xã Bến Cát</t>
  </si>
  <si>
    <t>25837</t>
  </si>
  <si>
    <t>Phường Chánh Phú Hòa</t>
  </si>
  <si>
    <t>25840</t>
  </si>
  <si>
    <t>Xã An Điền</t>
  </si>
  <si>
    <t>25843</t>
  </si>
  <si>
    <t>Xã An Tây</t>
  </si>
  <si>
    <t>25846</t>
  </si>
  <si>
    <t>Phường Thới Hòa</t>
  </si>
  <si>
    <t>25849</t>
  </si>
  <si>
    <t>Phường Hòa Lợi</t>
  </si>
  <si>
    <t>25852</t>
  </si>
  <si>
    <t>Phường Tân Định</t>
  </si>
  <si>
    <t>25855</t>
  </si>
  <si>
    <t>25858</t>
  </si>
  <si>
    <t>Thị trấn Phước Vĩnh</t>
  </si>
  <si>
    <t>722</t>
  </si>
  <si>
    <t>Huyện Phú Giáo</t>
  </si>
  <si>
    <t>25861</t>
  </si>
  <si>
    <t>Xã An Linh</t>
  </si>
  <si>
    <t>25864</t>
  </si>
  <si>
    <t>Xã Phước Sang</t>
  </si>
  <si>
    <t>25865</t>
  </si>
  <si>
    <t>25867</t>
  </si>
  <si>
    <t>Xã An Long</t>
  </si>
  <si>
    <t>25870</t>
  </si>
  <si>
    <t>25873</t>
  </si>
  <si>
    <t>25876</t>
  </si>
  <si>
    <t>Xã Tam Lập</t>
  </si>
  <si>
    <t>25879</t>
  </si>
  <si>
    <t>25882</t>
  </si>
  <si>
    <t>Xã Vĩnh Hoà</t>
  </si>
  <si>
    <t>25885</t>
  </si>
  <si>
    <t>25888</t>
  </si>
  <si>
    <t>Phường Uyên Hưng</t>
  </si>
  <si>
    <t>723</t>
  </si>
  <si>
    <t>Thị xã Tân Uyên</t>
  </si>
  <si>
    <t>25891</t>
  </si>
  <si>
    <t>Phường Tân Phước Khánh</t>
  </si>
  <si>
    <t>25912</t>
  </si>
  <si>
    <t>Phường Vĩnh Tân</t>
  </si>
  <si>
    <t>25915</t>
  </si>
  <si>
    <t>Phường Hội Nghĩa</t>
  </si>
  <si>
    <t>25920</t>
  </si>
  <si>
    <t>Phường Tân Hiệp</t>
  </si>
  <si>
    <t>25921</t>
  </si>
  <si>
    <t>Phường Khánh Bình</t>
  </si>
  <si>
    <t>25924</t>
  </si>
  <si>
    <t>Phường Phú Chánh</t>
  </si>
  <si>
    <t>25930</t>
  </si>
  <si>
    <t>25933</t>
  </si>
  <si>
    <t>Phường Tân Vĩnh Hiệp</t>
  </si>
  <si>
    <t>25936</t>
  </si>
  <si>
    <t>Phường Thạnh Phước</t>
  </si>
  <si>
    <t>25937</t>
  </si>
  <si>
    <t>Xã Thạnh Hội</t>
  </si>
  <si>
    <t>25939</t>
  </si>
  <si>
    <t>Phường Thái Hòa</t>
  </si>
  <si>
    <t>25942</t>
  </si>
  <si>
    <t>Phường Dĩ An</t>
  </si>
  <si>
    <t>724</t>
  </si>
  <si>
    <t>Thành phố Dĩ An</t>
  </si>
  <si>
    <t>25945</t>
  </si>
  <si>
    <t>25948</t>
  </si>
  <si>
    <t>Phường Tân Đông Hiệp</t>
  </si>
  <si>
    <t>25951</t>
  </si>
  <si>
    <t>Phường Bình An</t>
  </si>
  <si>
    <t>25954</t>
  </si>
  <si>
    <t>Phường Bình Thắng</t>
  </si>
  <si>
    <t>25957</t>
  </si>
  <si>
    <t>Phường Đông Hòa</t>
  </si>
  <si>
    <t>25960</t>
  </si>
  <si>
    <t>25963</t>
  </si>
  <si>
    <t>Phường An Thạnh</t>
  </si>
  <si>
    <t>725</t>
  </si>
  <si>
    <t>Thành phố Thuận An</t>
  </si>
  <si>
    <t>25966</t>
  </si>
  <si>
    <t>Phường Lái Thiêu</t>
  </si>
  <si>
    <t>25969</t>
  </si>
  <si>
    <t>Phường Bình Chuẩn</t>
  </si>
  <si>
    <t>25972</t>
  </si>
  <si>
    <t>Phường Thuận Giao</t>
  </si>
  <si>
    <t>25975</t>
  </si>
  <si>
    <t>25978</t>
  </si>
  <si>
    <t>Phường Hưng Định</t>
  </si>
  <si>
    <t>25981</t>
  </si>
  <si>
    <t>25984</t>
  </si>
  <si>
    <t>Phường Bình Nhâm</t>
  </si>
  <si>
    <t>25987</t>
  </si>
  <si>
    <t>Phường Bình Hòa</t>
  </si>
  <si>
    <t>25990</t>
  </si>
  <si>
    <t>Phường Vĩnh Phú</t>
  </si>
  <si>
    <t>25894</t>
  </si>
  <si>
    <t>Xã Tân Định</t>
  </si>
  <si>
    <t>726</t>
  </si>
  <si>
    <t>Huyện Bắc Tân Uyên</t>
  </si>
  <si>
    <t>25897</t>
  </si>
  <si>
    <t>25900</t>
  </si>
  <si>
    <t>25903</t>
  </si>
  <si>
    <t>25906</t>
  </si>
  <si>
    <t>Thị trấn Tân Thành</t>
  </si>
  <si>
    <t>25907</t>
  </si>
  <si>
    <t>Xã Đất Cuốc</t>
  </si>
  <si>
    <t>25908</t>
  </si>
  <si>
    <t>Xã Hiếu Liêm</t>
  </si>
  <si>
    <t>25909</t>
  </si>
  <si>
    <t>Xã Lạc An</t>
  </si>
  <si>
    <t>25918</t>
  </si>
  <si>
    <t>25927</t>
  </si>
  <si>
    <t>Xã Thường Tân</t>
  </si>
  <si>
    <t>25993</t>
  </si>
  <si>
    <t>Phường Trảng Dài</t>
  </si>
  <si>
    <t>731</t>
  </si>
  <si>
    <t>Thành phố Biên Hòa</t>
  </si>
  <si>
    <t>Tỉnh Đồng Nai</t>
  </si>
  <si>
    <t>25996</t>
  </si>
  <si>
    <t>25999</t>
  </si>
  <si>
    <t>Phường Tân Biên</t>
  </si>
  <si>
    <t>26002</t>
  </si>
  <si>
    <t>Phường Hố Nai</t>
  </si>
  <si>
    <t>26005</t>
  </si>
  <si>
    <t>26008</t>
  </si>
  <si>
    <t>26011</t>
  </si>
  <si>
    <t>Phường Bửu Long</t>
  </si>
  <si>
    <t>26014</t>
  </si>
  <si>
    <t>26017</t>
  </si>
  <si>
    <t>Phường Tam Hiệp</t>
  </si>
  <si>
    <t>26020</t>
  </si>
  <si>
    <t>Phường Long Bình</t>
  </si>
  <si>
    <t>26023</t>
  </si>
  <si>
    <t>26026</t>
  </si>
  <si>
    <t>26029</t>
  </si>
  <si>
    <t>26032</t>
  </si>
  <si>
    <t>Phường Trung Dũng</t>
  </si>
  <si>
    <t>26035</t>
  </si>
  <si>
    <t>Phường Tam Hòa</t>
  </si>
  <si>
    <t>26038</t>
  </si>
  <si>
    <t>26041</t>
  </si>
  <si>
    <t>26044</t>
  </si>
  <si>
    <t>26047</t>
  </si>
  <si>
    <t>Phường Bình Đa</t>
  </si>
  <si>
    <t>26050</t>
  </si>
  <si>
    <t>26053</t>
  </si>
  <si>
    <t>Phường Bửu Hòa</t>
  </si>
  <si>
    <t>26056</t>
  </si>
  <si>
    <t>Phường Long Bình Tân</t>
  </si>
  <si>
    <t>26059</t>
  </si>
  <si>
    <t>Phường Tân Vạn</t>
  </si>
  <si>
    <t>26062</t>
  </si>
  <si>
    <t>Phường Tân Hạnh</t>
  </si>
  <si>
    <t>26065</t>
  </si>
  <si>
    <t>Phường Hiệp Hòa</t>
  </si>
  <si>
    <t>26068</t>
  </si>
  <si>
    <t>Phường Hóa An</t>
  </si>
  <si>
    <t>26371</t>
  </si>
  <si>
    <t>26374</t>
  </si>
  <si>
    <t>Phường Tam Phước</t>
  </si>
  <si>
    <t>26377</t>
  </si>
  <si>
    <t>26380</t>
  </si>
  <si>
    <t>26071</t>
  </si>
  <si>
    <t>Phường Xuân Trung</t>
  </si>
  <si>
    <t>732</t>
  </si>
  <si>
    <t>Thành phố Long Khánh</t>
  </si>
  <si>
    <t>26074</t>
  </si>
  <si>
    <t>Phường Xuân Thanh</t>
  </si>
  <si>
    <t>26077</t>
  </si>
  <si>
    <t>Phường Xuân Bình</t>
  </si>
  <si>
    <t>26080</t>
  </si>
  <si>
    <t>26083</t>
  </si>
  <si>
    <t>26086</t>
  </si>
  <si>
    <t>Phường Phú Bình</t>
  </si>
  <si>
    <t>26089</t>
  </si>
  <si>
    <t>26092</t>
  </si>
  <si>
    <t>Xã Bảo Quang</t>
  </si>
  <si>
    <t>26095</t>
  </si>
  <si>
    <t>Phường Suối Tre</t>
  </si>
  <si>
    <t>26098</t>
  </si>
  <si>
    <t>Phường Bảo Vinh</t>
  </si>
  <si>
    <t>26101</t>
  </si>
  <si>
    <t>Phường Xuân Lập</t>
  </si>
  <si>
    <t>26104</t>
  </si>
  <si>
    <t>Phường Bàu Sen</t>
  </si>
  <si>
    <t>26107</t>
  </si>
  <si>
    <t>Xã Bàu Trâm</t>
  </si>
  <si>
    <t>26110</t>
  </si>
  <si>
    <t>Phường Xuân Tân</t>
  </si>
  <si>
    <t>26113</t>
  </si>
  <si>
    <t>Xã Hàng Gòn</t>
  </si>
  <si>
    <t>26116</t>
  </si>
  <si>
    <t>734</t>
  </si>
  <si>
    <t>Huyện Tân Phú</t>
  </si>
  <si>
    <t>26119</t>
  </si>
  <si>
    <t>Xã Dak Lua</t>
  </si>
  <si>
    <t>26122</t>
  </si>
  <si>
    <t>Xã Nam Cát Tiên</t>
  </si>
  <si>
    <t>26125</t>
  </si>
  <si>
    <t>26128</t>
  </si>
  <si>
    <t>Xã Núi Tượng</t>
  </si>
  <si>
    <t>26131</t>
  </si>
  <si>
    <t>Xã Tà Lài</t>
  </si>
  <si>
    <t>26134</t>
  </si>
  <si>
    <t>Xã Phú Lập</t>
  </si>
  <si>
    <t>26137</t>
  </si>
  <si>
    <t>26140</t>
  </si>
  <si>
    <t>26143</t>
  </si>
  <si>
    <t>26146</t>
  </si>
  <si>
    <t>26149</t>
  </si>
  <si>
    <t>26152</t>
  </si>
  <si>
    <t>26155</t>
  </si>
  <si>
    <t>26158</t>
  </si>
  <si>
    <t>26161</t>
  </si>
  <si>
    <t>26164</t>
  </si>
  <si>
    <t>Xã Trà Cổ</t>
  </si>
  <si>
    <t>26167</t>
  </si>
  <si>
    <t>26170</t>
  </si>
  <si>
    <t>Thị trấn Vĩnh An</t>
  </si>
  <si>
    <t>735</t>
  </si>
  <si>
    <t>Huyện Vĩnh Cửu</t>
  </si>
  <si>
    <t>26173</t>
  </si>
  <si>
    <t>Xã Phú Lý</t>
  </si>
  <si>
    <t>26176</t>
  </si>
  <si>
    <t>Xã Trị An</t>
  </si>
  <si>
    <t>26179</t>
  </si>
  <si>
    <t>26182</t>
  </si>
  <si>
    <t>26185</t>
  </si>
  <si>
    <t>Xã Bình Lợi</t>
  </si>
  <si>
    <t>26188</t>
  </si>
  <si>
    <t>Xã Thạnh Phú</t>
  </si>
  <si>
    <t>26191</t>
  </si>
  <si>
    <t>26194</t>
  </si>
  <si>
    <t>26197</t>
  </si>
  <si>
    <t>26200</t>
  </si>
  <si>
    <t>Xã Mã Đà</t>
  </si>
  <si>
    <t>26203</t>
  </si>
  <si>
    <t>26206</t>
  </si>
  <si>
    <t>Thị trấn Định Quán</t>
  </si>
  <si>
    <t>736</t>
  </si>
  <si>
    <t>Huyện Định Quán</t>
  </si>
  <si>
    <t>26209</t>
  </si>
  <si>
    <t>26212</t>
  </si>
  <si>
    <t>Xã Phú Tân</t>
  </si>
  <si>
    <t>26215</t>
  </si>
  <si>
    <t>26218</t>
  </si>
  <si>
    <t>Xã Phú Lợi</t>
  </si>
  <si>
    <t>26221</t>
  </si>
  <si>
    <t>26224</t>
  </si>
  <si>
    <t>Xã Ngọc Định</t>
  </si>
  <si>
    <t>26227</t>
  </si>
  <si>
    <t>Xã La Ngà</t>
  </si>
  <si>
    <t>26230</t>
  </si>
  <si>
    <t>Xã Gia Canh</t>
  </si>
  <si>
    <t>26233</t>
  </si>
  <si>
    <t>Xã Phú Ngọc</t>
  </si>
  <si>
    <t>26236</t>
  </si>
  <si>
    <t>26239</t>
  </si>
  <si>
    <t>Xã Túc Trưng</t>
  </si>
  <si>
    <t>26242</t>
  </si>
  <si>
    <t>26245</t>
  </si>
  <si>
    <t>Xã Suối Nho</t>
  </si>
  <si>
    <t>26248</t>
  </si>
  <si>
    <t>Thị trấn Trảng Bom</t>
  </si>
  <si>
    <t>737</t>
  </si>
  <si>
    <t>Huyện Trảng Bom</t>
  </si>
  <si>
    <t>26251</t>
  </si>
  <si>
    <t>26254</t>
  </si>
  <si>
    <t>Xã Cây Gáo</t>
  </si>
  <si>
    <t>26257</t>
  </si>
  <si>
    <t>Xã Bàu Hàm</t>
  </si>
  <si>
    <t>26260</t>
  </si>
  <si>
    <t>Xã Sông Thao</t>
  </si>
  <si>
    <t>26263</t>
  </si>
  <si>
    <t>Xã Sông Trầu</t>
  </si>
  <si>
    <t>26266</t>
  </si>
  <si>
    <t>Xã Đông Hoà</t>
  </si>
  <si>
    <t>26269</t>
  </si>
  <si>
    <t>26272</t>
  </si>
  <si>
    <t>Xã Hố Nai 3</t>
  </si>
  <si>
    <t>26275</t>
  </si>
  <si>
    <t>Xã Tây Hoà</t>
  </si>
  <si>
    <t>26278</t>
  </si>
  <si>
    <t>26281</t>
  </si>
  <si>
    <t>26284</t>
  </si>
  <si>
    <t>Xã Đồi 61</t>
  </si>
  <si>
    <t>26287</t>
  </si>
  <si>
    <t>26290</t>
  </si>
  <si>
    <t>26293</t>
  </si>
  <si>
    <t>Xã Giang Điền</t>
  </si>
  <si>
    <t>26296</t>
  </si>
  <si>
    <t>Xã An Viễn</t>
  </si>
  <si>
    <t>26299</t>
  </si>
  <si>
    <t>Xã Gia Tân 1</t>
  </si>
  <si>
    <t>738</t>
  </si>
  <si>
    <t>Huyện Thống Nhất</t>
  </si>
  <si>
    <t>26302</t>
  </si>
  <si>
    <t>Xã Gia Tân 2</t>
  </si>
  <si>
    <t>26305</t>
  </si>
  <si>
    <t>Xã Gia Tân 3</t>
  </si>
  <si>
    <t>26308</t>
  </si>
  <si>
    <t>Xã Gia Kiệm</t>
  </si>
  <si>
    <t>26311</t>
  </si>
  <si>
    <t>26314</t>
  </si>
  <si>
    <t>Xã Bàu Hàm 2</t>
  </si>
  <si>
    <t>26317</t>
  </si>
  <si>
    <t>26320</t>
  </si>
  <si>
    <t>Xã Lộ 25</t>
  </si>
  <si>
    <t>26323</t>
  </si>
  <si>
    <t>Xã Xuân Thiện</t>
  </si>
  <si>
    <t>26326</t>
  </si>
  <si>
    <t>Thị trấn Dầu Giây</t>
  </si>
  <si>
    <t>26329</t>
  </si>
  <si>
    <t>Xã Sông Nhạn</t>
  </si>
  <si>
    <t>739</t>
  </si>
  <si>
    <t>Huyện Cẩm Mỹ</t>
  </si>
  <si>
    <t>26332</t>
  </si>
  <si>
    <t>Xã Xuân Quế</t>
  </si>
  <si>
    <t>26335</t>
  </si>
  <si>
    <t>26338</t>
  </si>
  <si>
    <t>Xã Xuân Đường</t>
  </si>
  <si>
    <t>26341</t>
  </si>
  <si>
    <t>Thị trấn Long Giao</t>
  </si>
  <si>
    <t>26344</t>
  </si>
  <si>
    <t>26347</t>
  </si>
  <si>
    <t>Xã Thừa Đức</t>
  </si>
  <si>
    <t>26350</t>
  </si>
  <si>
    <t>Xã Bảo Bình</t>
  </si>
  <si>
    <t>26353</t>
  </si>
  <si>
    <t>Xã Xuân Bảo</t>
  </si>
  <si>
    <t>26356</t>
  </si>
  <si>
    <t>Xã Xuân Tây</t>
  </si>
  <si>
    <t>26359</t>
  </si>
  <si>
    <t>Xã Xuân Đông</t>
  </si>
  <si>
    <t>26362</t>
  </si>
  <si>
    <t>Xã Sông Ray</t>
  </si>
  <si>
    <t>26365</t>
  </si>
  <si>
    <t>Xã Lâm San</t>
  </si>
  <si>
    <t>26368</t>
  </si>
  <si>
    <t>Thị trấn Long Thành</t>
  </si>
  <si>
    <t>740</t>
  </si>
  <si>
    <t>Huyện Long Thành</t>
  </si>
  <si>
    <t>26383</t>
  </si>
  <si>
    <t>Xã An Phước</t>
  </si>
  <si>
    <t>26386</t>
  </si>
  <si>
    <t>26389</t>
  </si>
  <si>
    <t>Xã Long Đức</t>
  </si>
  <si>
    <t>26392</t>
  </si>
  <si>
    <t>26395</t>
  </si>
  <si>
    <t>26398</t>
  </si>
  <si>
    <t>26401</t>
  </si>
  <si>
    <t>Xã Cẩm Đường</t>
  </si>
  <si>
    <t>26404</t>
  </si>
  <si>
    <t>Xã Long An</t>
  </si>
  <si>
    <t>26410</t>
  </si>
  <si>
    <t>26413</t>
  </si>
  <si>
    <t>26416</t>
  </si>
  <si>
    <t>26419</t>
  </si>
  <si>
    <t>26422</t>
  </si>
  <si>
    <t>26425</t>
  </si>
  <si>
    <t>Thị trấn Gia Ray</t>
  </si>
  <si>
    <t>741</t>
  </si>
  <si>
    <t>Huyện Xuân Lộc</t>
  </si>
  <si>
    <t>26428</t>
  </si>
  <si>
    <t>26431</t>
  </si>
  <si>
    <t>Xã Suối Cao</t>
  </si>
  <si>
    <t>26434</t>
  </si>
  <si>
    <t>26437</t>
  </si>
  <si>
    <t>26440</t>
  </si>
  <si>
    <t>26443</t>
  </si>
  <si>
    <t>26446</t>
  </si>
  <si>
    <t>26449</t>
  </si>
  <si>
    <t>Xã Xuân Tâm</t>
  </si>
  <si>
    <t>26452</t>
  </si>
  <si>
    <t>26455</t>
  </si>
  <si>
    <t>Xã Xuân Hiệp</t>
  </si>
  <si>
    <t>26458</t>
  </si>
  <si>
    <t>26461</t>
  </si>
  <si>
    <t>Xã Xuân Định</t>
  </si>
  <si>
    <t>26464</t>
  </si>
  <si>
    <t>Xã Bảo Hoà</t>
  </si>
  <si>
    <t>26467</t>
  </si>
  <si>
    <t>Xã Lang Minh</t>
  </si>
  <si>
    <t>26470</t>
  </si>
  <si>
    <t>Xã Phước Thiền</t>
  </si>
  <si>
    <t>742</t>
  </si>
  <si>
    <t>Huyện Nhơn Trạch</t>
  </si>
  <si>
    <t>26473</t>
  </si>
  <si>
    <t>26476</t>
  </si>
  <si>
    <t>Xã Đại Phước</t>
  </si>
  <si>
    <t>26479</t>
  </si>
  <si>
    <t>Thị trấn Hiệp Phước</t>
  </si>
  <si>
    <t>26482</t>
  </si>
  <si>
    <t>Xã Phú Hữu</t>
  </si>
  <si>
    <t>26485</t>
  </si>
  <si>
    <t>26488</t>
  </si>
  <si>
    <t>Xã Phú Thạnh</t>
  </si>
  <si>
    <t>26491</t>
  </si>
  <si>
    <t>26494</t>
  </si>
  <si>
    <t>Xã Long Thọ</t>
  </si>
  <si>
    <t>26497</t>
  </si>
  <si>
    <t>Xã Vĩnh Thanh</t>
  </si>
  <si>
    <t>26500</t>
  </si>
  <si>
    <t>Xã Phước Khánh</t>
  </si>
  <si>
    <t>26503</t>
  </si>
  <si>
    <t>26506</t>
  </si>
  <si>
    <t>747</t>
  </si>
  <si>
    <t>Thành phố Vũng Tàu</t>
  </si>
  <si>
    <t>Tỉnh Bà Rịa - Vũng Tàu</t>
  </si>
  <si>
    <t>26508</t>
  </si>
  <si>
    <t>Phường Thắng Tam</t>
  </si>
  <si>
    <t>26509</t>
  </si>
  <si>
    <t>26512</t>
  </si>
  <si>
    <t>26515</t>
  </si>
  <si>
    <t>26518</t>
  </si>
  <si>
    <t>26521</t>
  </si>
  <si>
    <t>Phường Thắng Nhì</t>
  </si>
  <si>
    <t>26524</t>
  </si>
  <si>
    <t>26526</t>
  </si>
  <si>
    <t>Phường Nguyễn An Ninh</t>
  </si>
  <si>
    <t>26527</t>
  </si>
  <si>
    <t>26530</t>
  </si>
  <si>
    <t>26533</t>
  </si>
  <si>
    <t>Phường Thắng Nhất</t>
  </si>
  <si>
    <t>26535</t>
  </si>
  <si>
    <t>Phường Rạch Dừa</t>
  </si>
  <si>
    <t>26536</t>
  </si>
  <si>
    <t>26539</t>
  </si>
  <si>
    <t>26542</t>
  </si>
  <si>
    <t>26545</t>
  </si>
  <si>
    <t>26548</t>
  </si>
  <si>
    <t>Phường Phước Hưng</t>
  </si>
  <si>
    <t>748</t>
  </si>
  <si>
    <t>Thành phố Bà Rịa</t>
  </si>
  <si>
    <t>26551</t>
  </si>
  <si>
    <t>Phường Phước Hiệp</t>
  </si>
  <si>
    <t>26554</t>
  </si>
  <si>
    <t>Phường Phước Nguyên</t>
  </si>
  <si>
    <t>26557</t>
  </si>
  <si>
    <t>Phường Long Toàn</t>
  </si>
  <si>
    <t>26558</t>
  </si>
  <si>
    <t>Phường Long Tâm</t>
  </si>
  <si>
    <t>26560</t>
  </si>
  <si>
    <t>Phường Phước Trung</t>
  </si>
  <si>
    <t>26563</t>
  </si>
  <si>
    <t>Phường Long Hương</t>
  </si>
  <si>
    <t>26566</t>
  </si>
  <si>
    <t>Phường Kim Dinh</t>
  </si>
  <si>
    <t>26567</t>
  </si>
  <si>
    <t>26569</t>
  </si>
  <si>
    <t>26572</t>
  </si>
  <si>
    <t>Xã Hoà Long</t>
  </si>
  <si>
    <t>26574</t>
  </si>
  <si>
    <t>Xã Bàu Chinh</t>
  </si>
  <si>
    <t>750</t>
  </si>
  <si>
    <t>Huyện Châu Đức</t>
  </si>
  <si>
    <t>26575</t>
  </si>
  <si>
    <t>Thị trấn Ngãi Giao</t>
  </si>
  <si>
    <t>26578</t>
  </si>
  <si>
    <t>Xã Bình Ba</t>
  </si>
  <si>
    <t>26581</t>
  </si>
  <si>
    <t>Xã Suối Nghệ</t>
  </si>
  <si>
    <t>26584</t>
  </si>
  <si>
    <t>26587</t>
  </si>
  <si>
    <t>26590</t>
  </si>
  <si>
    <t>Xã Bình Giã</t>
  </si>
  <si>
    <t>26593</t>
  </si>
  <si>
    <t>26596</t>
  </si>
  <si>
    <t>Xã Xà Bang</t>
  </si>
  <si>
    <t>26599</t>
  </si>
  <si>
    <t>Xã Cù Bị</t>
  </si>
  <si>
    <t>26602</t>
  </si>
  <si>
    <t>Xã Láng Lớn</t>
  </si>
  <si>
    <t>26605</t>
  </si>
  <si>
    <t>26608</t>
  </si>
  <si>
    <t>26611</t>
  </si>
  <si>
    <t>Xã Suối Rao</t>
  </si>
  <si>
    <t>26614</t>
  </si>
  <si>
    <t>Xã Đá Bạc</t>
  </si>
  <si>
    <t>26617</t>
  </si>
  <si>
    <t>26620</t>
  </si>
  <si>
    <t>Thị trấn Phước Bửu</t>
  </si>
  <si>
    <t>751</t>
  </si>
  <si>
    <t>Huyện Xuyên Mộc</t>
  </si>
  <si>
    <t>26623</t>
  </si>
  <si>
    <t>26626</t>
  </si>
  <si>
    <t>26629</t>
  </si>
  <si>
    <t>Xã Xuyên Mộc</t>
  </si>
  <si>
    <t>26632</t>
  </si>
  <si>
    <t>Xã Bông Trang</t>
  </si>
  <si>
    <t>26635</t>
  </si>
  <si>
    <t>26638</t>
  </si>
  <si>
    <t>Xã Bàu Lâm</t>
  </si>
  <si>
    <t>26641</t>
  </si>
  <si>
    <t>26644</t>
  </si>
  <si>
    <t>Xã Hòa Hưng</t>
  </si>
  <si>
    <t>26647</t>
  </si>
  <si>
    <t>26650</t>
  </si>
  <si>
    <t>26653</t>
  </si>
  <si>
    <t>Xã Bưng Riềng</t>
  </si>
  <si>
    <t>26656</t>
  </si>
  <si>
    <t>26659</t>
  </si>
  <si>
    <t>Thị trấn Long Điền</t>
  </si>
  <si>
    <t>752</t>
  </si>
  <si>
    <t>Huyện Long Điền</t>
  </si>
  <si>
    <t>26662</t>
  </si>
  <si>
    <t>Thị trấn Long Hải</t>
  </si>
  <si>
    <t>26665</t>
  </si>
  <si>
    <t>Xã An Ngãi</t>
  </si>
  <si>
    <t>26668</t>
  </si>
  <si>
    <t>26671</t>
  </si>
  <si>
    <t>Xã An Nhứt</t>
  </si>
  <si>
    <t>26674</t>
  </si>
  <si>
    <t>Xã Phước Tỉnh</t>
  </si>
  <si>
    <t>26677</t>
  </si>
  <si>
    <t>26680</t>
  </si>
  <si>
    <t>Thị trấn Đất Đỏ</t>
  </si>
  <si>
    <t>753</t>
  </si>
  <si>
    <t>Huyện Đất Đỏ</t>
  </si>
  <si>
    <t>26683</t>
  </si>
  <si>
    <t>Xã Phước Long Thọ</t>
  </si>
  <si>
    <t>26686</t>
  </si>
  <si>
    <t>Xã Phước Hội</t>
  </si>
  <si>
    <t>26689</t>
  </si>
  <si>
    <t>Xã Long Mỹ</t>
  </si>
  <si>
    <t>26692</t>
  </si>
  <si>
    <t>Thị trấn Phước Hải</t>
  </si>
  <si>
    <t>26695</t>
  </si>
  <si>
    <t>26698</t>
  </si>
  <si>
    <t>Xã Láng Dài</t>
  </si>
  <si>
    <t>26701</t>
  </si>
  <si>
    <t>26704</t>
  </si>
  <si>
    <t>754</t>
  </si>
  <si>
    <t>Thị xã Phú Mỹ</t>
  </si>
  <si>
    <t>26707</t>
  </si>
  <si>
    <t>26710</t>
  </si>
  <si>
    <t>26713</t>
  </si>
  <si>
    <t>Phường Phước Hoà</t>
  </si>
  <si>
    <t>26716</t>
  </si>
  <si>
    <t>Phường Tân Phước</t>
  </si>
  <si>
    <t>26719</t>
  </si>
  <si>
    <t>Phường Mỹ Xuân</t>
  </si>
  <si>
    <t>26722</t>
  </si>
  <si>
    <t>Xã Sông Xoài</t>
  </si>
  <si>
    <t>26725</t>
  </si>
  <si>
    <t>Phường Hắc Dịch</t>
  </si>
  <si>
    <t>26728</t>
  </si>
  <si>
    <t>Xã Châu Pha</t>
  </si>
  <si>
    <t>26731</t>
  </si>
  <si>
    <t>Xã Tóc Tiên</t>
  </si>
  <si>
    <t>26734</t>
  </si>
  <si>
    <t>760</t>
  </si>
  <si>
    <t>Quận 1</t>
  </si>
  <si>
    <t>Thành phố Hồ Chí Minh</t>
  </si>
  <si>
    <t>26737</t>
  </si>
  <si>
    <t>Phường Đa Kao</t>
  </si>
  <si>
    <t>26740</t>
  </si>
  <si>
    <t>Phường Bến Nghé</t>
  </si>
  <si>
    <t>26743</t>
  </si>
  <si>
    <t>Phường Bến Thành</t>
  </si>
  <si>
    <t>26746</t>
  </si>
  <si>
    <t>Phường Nguyễn Thái Bình</t>
  </si>
  <si>
    <t>26749</t>
  </si>
  <si>
    <t>26752</t>
  </si>
  <si>
    <t>Phường Cầu Ông Lãnh</t>
  </si>
  <si>
    <t>26755</t>
  </si>
  <si>
    <t>Phường Cô Giang</t>
  </si>
  <si>
    <t>26758</t>
  </si>
  <si>
    <t>Phường Nguyễn Cư Trinh</t>
  </si>
  <si>
    <t>26761</t>
  </si>
  <si>
    <t>Phường Cầu Kho</t>
  </si>
  <si>
    <t>26764</t>
  </si>
  <si>
    <t>Phường Thạnh Xuân</t>
  </si>
  <si>
    <t>761</t>
  </si>
  <si>
    <t>Quận 12</t>
  </si>
  <si>
    <t>26767</t>
  </si>
  <si>
    <t>Phường Thạnh Lộc</t>
  </si>
  <si>
    <t>26770</t>
  </si>
  <si>
    <t>26773</t>
  </si>
  <si>
    <t>Phường Thới An</t>
  </si>
  <si>
    <t>26776</t>
  </si>
  <si>
    <t>Phường Tân Chánh Hiệp</t>
  </si>
  <si>
    <t>26779</t>
  </si>
  <si>
    <t>Phường An Phú Đông</t>
  </si>
  <si>
    <t>26782</t>
  </si>
  <si>
    <t>Phường Tân Thới Hiệp</t>
  </si>
  <si>
    <t>26785</t>
  </si>
  <si>
    <t>Phường Trung Mỹ Tây</t>
  </si>
  <si>
    <t>26787</t>
  </si>
  <si>
    <t>Phường Tân Hưng Thuận</t>
  </si>
  <si>
    <t>26788</t>
  </si>
  <si>
    <t>Phường Đông Hưng Thuận</t>
  </si>
  <si>
    <t>26791</t>
  </si>
  <si>
    <t>Phường Tân Thới Nhất</t>
  </si>
  <si>
    <t>26869</t>
  </si>
  <si>
    <t>Phường 15</t>
  </si>
  <si>
    <t>764</t>
  </si>
  <si>
    <t>Quận Gò Vấp</t>
  </si>
  <si>
    <t>26872</t>
  </si>
  <si>
    <t>Phường 13</t>
  </si>
  <si>
    <t>26875</t>
  </si>
  <si>
    <t>Phường 17</t>
  </si>
  <si>
    <t>26876</t>
  </si>
  <si>
    <t>26878</t>
  </si>
  <si>
    <t>Phường 16</t>
  </si>
  <si>
    <t>26881</t>
  </si>
  <si>
    <t>26882</t>
  </si>
  <si>
    <t>Phường 14</t>
  </si>
  <si>
    <t>26884</t>
  </si>
  <si>
    <t>26887</t>
  </si>
  <si>
    <t>Phường 05</t>
  </si>
  <si>
    <t>26890</t>
  </si>
  <si>
    <t>Phường 07</t>
  </si>
  <si>
    <t>26893</t>
  </si>
  <si>
    <t>Phường 04</t>
  </si>
  <si>
    <t>26896</t>
  </si>
  <si>
    <t>Phường 01</t>
  </si>
  <si>
    <t>26897</t>
  </si>
  <si>
    <t>26898</t>
  </si>
  <si>
    <t>26899</t>
  </si>
  <si>
    <t>26902</t>
  </si>
  <si>
    <t>Phường 03</t>
  </si>
  <si>
    <t>26905</t>
  </si>
  <si>
    <t>765</t>
  </si>
  <si>
    <t>Quận Bình Thạnh</t>
  </si>
  <si>
    <t>26908</t>
  </si>
  <si>
    <t>26911</t>
  </si>
  <si>
    <t>Phường 27</t>
  </si>
  <si>
    <t>26914</t>
  </si>
  <si>
    <t>Phường 26</t>
  </si>
  <si>
    <t>26917</t>
  </si>
  <si>
    <t>26920</t>
  </si>
  <si>
    <t>Phường 25</t>
  </si>
  <si>
    <t>26923</t>
  </si>
  <si>
    <t>26926</t>
  </si>
  <si>
    <t>26929</t>
  </si>
  <si>
    <t>Phường 24</t>
  </si>
  <si>
    <t>26932</t>
  </si>
  <si>
    <t>Phường 06</t>
  </si>
  <si>
    <t>26935</t>
  </si>
  <si>
    <t>26938</t>
  </si>
  <si>
    <t>26941</t>
  </si>
  <si>
    <t>Phường 02</t>
  </si>
  <si>
    <t>26944</t>
  </si>
  <si>
    <t>26947</t>
  </si>
  <si>
    <t>26950</t>
  </si>
  <si>
    <t>26953</t>
  </si>
  <si>
    <t>Phường 21</t>
  </si>
  <si>
    <t>26956</t>
  </si>
  <si>
    <t>Phường 22</t>
  </si>
  <si>
    <t>26959</t>
  </si>
  <si>
    <t>Phường 19</t>
  </si>
  <si>
    <t>26962</t>
  </si>
  <si>
    <t>Phường 28</t>
  </si>
  <si>
    <t>26965</t>
  </si>
  <si>
    <t>766</t>
  </si>
  <si>
    <t>Quận Tân Bình</t>
  </si>
  <si>
    <t>26968</t>
  </si>
  <si>
    <t>26971</t>
  </si>
  <si>
    <t>26974</t>
  </si>
  <si>
    <t>26977</t>
  </si>
  <si>
    <t>26980</t>
  </si>
  <si>
    <t>26983</t>
  </si>
  <si>
    <t>26986</t>
  </si>
  <si>
    <t>26989</t>
  </si>
  <si>
    <t>26992</t>
  </si>
  <si>
    <t>26995</t>
  </si>
  <si>
    <t>26998</t>
  </si>
  <si>
    <t>Phường 08</t>
  </si>
  <si>
    <t>27001</t>
  </si>
  <si>
    <t>Phường 09</t>
  </si>
  <si>
    <t>27004</t>
  </si>
  <si>
    <t>27007</t>
  </si>
  <si>
    <t>27010</t>
  </si>
  <si>
    <t>Phường Tân Sơn Nhì</t>
  </si>
  <si>
    <t>767</t>
  </si>
  <si>
    <t>Quận Tân Phú</t>
  </si>
  <si>
    <t>27013</t>
  </si>
  <si>
    <t>Phường Tây Thạnh</t>
  </si>
  <si>
    <t>27016</t>
  </si>
  <si>
    <t>Phường Sơn Kỳ</t>
  </si>
  <si>
    <t>27019</t>
  </si>
  <si>
    <t>Phường Tân Quý</t>
  </si>
  <si>
    <t>27022</t>
  </si>
  <si>
    <t>27025</t>
  </si>
  <si>
    <t>Phường Phú Thọ Hòa</t>
  </si>
  <si>
    <t>27028</t>
  </si>
  <si>
    <t>27031</t>
  </si>
  <si>
    <t>Phường Phú Trung</t>
  </si>
  <si>
    <t>27034</t>
  </si>
  <si>
    <t>Phường Hòa Thạnh</t>
  </si>
  <si>
    <t>27037</t>
  </si>
  <si>
    <t>27040</t>
  </si>
  <si>
    <t>Phường Tân Thới Hòa</t>
  </si>
  <si>
    <t>27043</t>
  </si>
  <si>
    <t>768</t>
  </si>
  <si>
    <t>Quận Phú Nhuận</t>
  </si>
  <si>
    <t>27046</t>
  </si>
  <si>
    <t>27049</t>
  </si>
  <si>
    <t>27052</t>
  </si>
  <si>
    <t>27055</t>
  </si>
  <si>
    <t>27058</t>
  </si>
  <si>
    <t>27061</t>
  </si>
  <si>
    <t>27064</t>
  </si>
  <si>
    <t>27067</t>
  </si>
  <si>
    <t>27070</t>
  </si>
  <si>
    <t>27073</t>
  </si>
  <si>
    <t>27076</t>
  </si>
  <si>
    <t>27085</t>
  </si>
  <si>
    <t>26794</t>
  </si>
  <si>
    <t>Phường Linh Xuân</t>
  </si>
  <si>
    <t>769</t>
  </si>
  <si>
    <t>Thành phố Thủ Đức</t>
  </si>
  <si>
    <t>26797</t>
  </si>
  <si>
    <t>Phường Bình Chiểu</t>
  </si>
  <si>
    <t>26800</t>
  </si>
  <si>
    <t>Phường Linh Trung</t>
  </si>
  <si>
    <t>26803</t>
  </si>
  <si>
    <t>Phường Tam Bình</t>
  </si>
  <si>
    <t>26806</t>
  </si>
  <si>
    <t>Phường Tam Phú</t>
  </si>
  <si>
    <t>26809</t>
  </si>
  <si>
    <t>Phường Hiệp Bình Phước</t>
  </si>
  <si>
    <t>26812</t>
  </si>
  <si>
    <t>Phường Hiệp Bình Chánh</t>
  </si>
  <si>
    <t>26815</t>
  </si>
  <si>
    <t>Phường Linh Chiểu</t>
  </si>
  <si>
    <t>26818</t>
  </si>
  <si>
    <t>Phường Linh Tây</t>
  </si>
  <si>
    <t>26821</t>
  </si>
  <si>
    <t>Phường Linh Đông</t>
  </si>
  <si>
    <t>26824</t>
  </si>
  <si>
    <t>Phường Bình Thọ</t>
  </si>
  <si>
    <t>26827</t>
  </si>
  <si>
    <t>Phường Trường Thọ</t>
  </si>
  <si>
    <t>26830</t>
  </si>
  <si>
    <t>26833</t>
  </si>
  <si>
    <t>Phường Long Thạnh Mỹ</t>
  </si>
  <si>
    <t>26836</t>
  </si>
  <si>
    <t>26839</t>
  </si>
  <si>
    <t>Phường Hiệp Phú</t>
  </si>
  <si>
    <t>26842</t>
  </si>
  <si>
    <t>Phường Tăng Nhơn Phú A</t>
  </si>
  <si>
    <t>26845</t>
  </si>
  <si>
    <t>Phường Tăng Nhơn Phú B</t>
  </si>
  <si>
    <t>26848</t>
  </si>
  <si>
    <t>Phường Phước Long B</t>
  </si>
  <si>
    <t>26851</t>
  </si>
  <si>
    <t>Phường Phước Long A</t>
  </si>
  <si>
    <t>26854</t>
  </si>
  <si>
    <t>Phường Trường Thạnh</t>
  </si>
  <si>
    <t>26857</t>
  </si>
  <si>
    <t>26860</t>
  </si>
  <si>
    <t>Phường Long Trường</t>
  </si>
  <si>
    <t>26863</t>
  </si>
  <si>
    <t>26866</t>
  </si>
  <si>
    <t>Phường Phú Hữu</t>
  </si>
  <si>
    <t>27088</t>
  </si>
  <si>
    <t>Phường Thảo Điền</t>
  </si>
  <si>
    <t>27091</t>
  </si>
  <si>
    <t>27094</t>
  </si>
  <si>
    <t>Phường An Khánh</t>
  </si>
  <si>
    <t>27097</t>
  </si>
  <si>
    <t>Phường Bình Trưng Đông</t>
  </si>
  <si>
    <t>27100</t>
  </si>
  <si>
    <t>Phường Bình Trưng Tây</t>
  </si>
  <si>
    <t>27109</t>
  </si>
  <si>
    <t>Phường Cát Lái</t>
  </si>
  <si>
    <t>27112</t>
  </si>
  <si>
    <t>Phường Thạnh Mỹ Lợi</t>
  </si>
  <si>
    <t>27115</t>
  </si>
  <si>
    <t>Phường An Lợi Đông</t>
  </si>
  <si>
    <t>27118</t>
  </si>
  <si>
    <t>Phường Thủ Thiêm</t>
  </si>
  <si>
    <t>27127</t>
  </si>
  <si>
    <t>770</t>
  </si>
  <si>
    <t>Quận 3</t>
  </si>
  <si>
    <t>27130</t>
  </si>
  <si>
    <t>27133</t>
  </si>
  <si>
    <t>27136</t>
  </si>
  <si>
    <t>27139</t>
  </si>
  <si>
    <t>Phường Võ Thị Sáu</t>
  </si>
  <si>
    <t>27142</t>
  </si>
  <si>
    <t>27145</t>
  </si>
  <si>
    <t>27148</t>
  </si>
  <si>
    <t>27151</t>
  </si>
  <si>
    <t>27154</t>
  </si>
  <si>
    <t>27157</t>
  </si>
  <si>
    <t>27160</t>
  </si>
  <si>
    <t>27163</t>
  </si>
  <si>
    <t>771</t>
  </si>
  <si>
    <t>Quận 10</t>
  </si>
  <si>
    <t>27166</t>
  </si>
  <si>
    <t>27169</t>
  </si>
  <si>
    <t>27172</t>
  </si>
  <si>
    <t>27175</t>
  </si>
  <si>
    <t>27178</t>
  </si>
  <si>
    <t>27181</t>
  </si>
  <si>
    <t>27184</t>
  </si>
  <si>
    <t>27187</t>
  </si>
  <si>
    <t>27190</t>
  </si>
  <si>
    <t>27193</t>
  </si>
  <si>
    <t>27196</t>
  </si>
  <si>
    <t>27199</t>
  </si>
  <si>
    <t>27202</t>
  </si>
  <si>
    <t>27208</t>
  </si>
  <si>
    <t>772</t>
  </si>
  <si>
    <t>Quận 11</t>
  </si>
  <si>
    <t>27211</t>
  </si>
  <si>
    <t>27214</t>
  </si>
  <si>
    <t>27217</t>
  </si>
  <si>
    <t>27220</t>
  </si>
  <si>
    <t>27223</t>
  </si>
  <si>
    <t>27226</t>
  </si>
  <si>
    <t>27229</t>
  </si>
  <si>
    <t>27232</t>
  </si>
  <si>
    <t>27235</t>
  </si>
  <si>
    <t>27238</t>
  </si>
  <si>
    <t>27241</t>
  </si>
  <si>
    <t>27244</t>
  </si>
  <si>
    <t>27247</t>
  </si>
  <si>
    <t>27250</t>
  </si>
  <si>
    <t>27253</t>
  </si>
  <si>
    <t>27259</t>
  </si>
  <si>
    <t>773</t>
  </si>
  <si>
    <t>Quận 4</t>
  </si>
  <si>
    <t>27262</t>
  </si>
  <si>
    <t>27265</t>
  </si>
  <si>
    <t>27268</t>
  </si>
  <si>
    <t>27271</t>
  </si>
  <si>
    <t>27277</t>
  </si>
  <si>
    <t>Phường 18</t>
  </si>
  <si>
    <t>27280</t>
  </si>
  <si>
    <t>27283</t>
  </si>
  <si>
    <t>27286</t>
  </si>
  <si>
    <t>27289</t>
  </si>
  <si>
    <t>27292</t>
  </si>
  <si>
    <t>27295</t>
  </si>
  <si>
    <t>27298</t>
  </si>
  <si>
    <t>27301</t>
  </si>
  <si>
    <t>774</t>
  </si>
  <si>
    <t>Quận 5</t>
  </si>
  <si>
    <t>27304</t>
  </si>
  <si>
    <t>27307</t>
  </si>
  <si>
    <t>27310</t>
  </si>
  <si>
    <t>27313</t>
  </si>
  <si>
    <t>27316</t>
  </si>
  <si>
    <t>27322</t>
  </si>
  <si>
    <t>27325</t>
  </si>
  <si>
    <t>27328</t>
  </si>
  <si>
    <t>27331</t>
  </si>
  <si>
    <t>27334</t>
  </si>
  <si>
    <t>27337</t>
  </si>
  <si>
    <t>27340</t>
  </si>
  <si>
    <t>27343</t>
  </si>
  <si>
    <t>27346</t>
  </si>
  <si>
    <t>775</t>
  </si>
  <si>
    <t>Quận 6</t>
  </si>
  <si>
    <t>27349</t>
  </si>
  <si>
    <t>27352</t>
  </si>
  <si>
    <t>27355</t>
  </si>
  <si>
    <t>27358</t>
  </si>
  <si>
    <t>27361</t>
  </si>
  <si>
    <t>27364</t>
  </si>
  <si>
    <t>27367</t>
  </si>
  <si>
    <t>27370</t>
  </si>
  <si>
    <t>27373</t>
  </si>
  <si>
    <t>27376</t>
  </si>
  <si>
    <t>27379</t>
  </si>
  <si>
    <t>27382</t>
  </si>
  <si>
    <t>27385</t>
  </si>
  <si>
    <t>27388</t>
  </si>
  <si>
    <t>776</t>
  </si>
  <si>
    <t>Quận 8</t>
  </si>
  <si>
    <t>27391</t>
  </si>
  <si>
    <t>27394</t>
  </si>
  <si>
    <t>27397</t>
  </si>
  <si>
    <t>27400</t>
  </si>
  <si>
    <t>27403</t>
  </si>
  <si>
    <t>27406</t>
  </si>
  <si>
    <t>27409</t>
  </si>
  <si>
    <t>27412</t>
  </si>
  <si>
    <t>27415</t>
  </si>
  <si>
    <t>27418</t>
  </si>
  <si>
    <t>27421</t>
  </si>
  <si>
    <t>27424</t>
  </si>
  <si>
    <t>27427</t>
  </si>
  <si>
    <t>27430</t>
  </si>
  <si>
    <t>27433</t>
  </si>
  <si>
    <t>27436</t>
  </si>
  <si>
    <t>Phường Bình Hưng Hòa</t>
  </si>
  <si>
    <t>777</t>
  </si>
  <si>
    <t>Quận Bình Tân</t>
  </si>
  <si>
    <t>27439</t>
  </si>
  <si>
    <t>Phường Bình Hưng Hoà A</t>
  </si>
  <si>
    <t>27442</t>
  </si>
  <si>
    <t>Phường Bình Hưng Hoà B</t>
  </si>
  <si>
    <t>27445</t>
  </si>
  <si>
    <t>Phường Bình Trị Đông</t>
  </si>
  <si>
    <t>27448</t>
  </si>
  <si>
    <t>Phường Bình Trị Đông A</t>
  </si>
  <si>
    <t>27451</t>
  </si>
  <si>
    <t>Phường Bình Trị Đông B</t>
  </si>
  <si>
    <t>27454</t>
  </si>
  <si>
    <t>Phường Tân Tạo</t>
  </si>
  <si>
    <t>27457</t>
  </si>
  <si>
    <t>Phường Tân Tạo A</t>
  </si>
  <si>
    <t>27460</t>
  </si>
  <si>
    <t>Phường  An Lạc</t>
  </si>
  <si>
    <t>27463</t>
  </si>
  <si>
    <t>Phường An Lạc A</t>
  </si>
  <si>
    <t>27466</t>
  </si>
  <si>
    <t>Phường Tân Thuận Đông</t>
  </si>
  <si>
    <t>778</t>
  </si>
  <si>
    <t>Quận 7</t>
  </si>
  <si>
    <t>27469</t>
  </si>
  <si>
    <t>Phường Tân Thuận Tây</t>
  </si>
  <si>
    <t>27472</t>
  </si>
  <si>
    <t>Phường Tân Kiểng</t>
  </si>
  <si>
    <t>27475</t>
  </si>
  <si>
    <t>27478</t>
  </si>
  <si>
    <t>27481</t>
  </si>
  <si>
    <t>Phường Tân Quy</t>
  </si>
  <si>
    <t>27484</t>
  </si>
  <si>
    <t>Phường Phú Thuận</t>
  </si>
  <si>
    <t>27487</t>
  </si>
  <si>
    <t>27490</t>
  </si>
  <si>
    <t>27493</t>
  </si>
  <si>
    <t>27496</t>
  </si>
  <si>
    <t>Thị trấn Củ Chi</t>
  </si>
  <si>
    <t>783</t>
  </si>
  <si>
    <t>Huyện Củ Chi</t>
  </si>
  <si>
    <t>27499</t>
  </si>
  <si>
    <t>Xã Phú Mỹ Hưng</t>
  </si>
  <si>
    <t>27502</t>
  </si>
  <si>
    <t>27505</t>
  </si>
  <si>
    <t>Xã Trung Lập Thượng</t>
  </si>
  <si>
    <t>27508</t>
  </si>
  <si>
    <t>Xã An Nhơn Tây</t>
  </si>
  <si>
    <t>27511</t>
  </si>
  <si>
    <t>Xã Nhuận Đức</t>
  </si>
  <si>
    <t>27514</t>
  </si>
  <si>
    <t>Xã Phạm Văn Cội</t>
  </si>
  <si>
    <t>27517</t>
  </si>
  <si>
    <t>Xã Phú Hòa Đông</t>
  </si>
  <si>
    <t>27520</t>
  </si>
  <si>
    <t>Xã Trung Lập Hạ</t>
  </si>
  <si>
    <t>27523</t>
  </si>
  <si>
    <t>27526</t>
  </si>
  <si>
    <t>27529</t>
  </si>
  <si>
    <t>27532</t>
  </si>
  <si>
    <t>Xã Tân An Hội</t>
  </si>
  <si>
    <t>27535</t>
  </si>
  <si>
    <t>Xã Phước Vĩnh An</t>
  </si>
  <si>
    <t>27538</t>
  </si>
  <si>
    <t>Xã Thái Mỹ</t>
  </si>
  <si>
    <t>27541</t>
  </si>
  <si>
    <t>Xã Tân Thạnh Tây</t>
  </si>
  <si>
    <t>27544</t>
  </si>
  <si>
    <t>27547</t>
  </si>
  <si>
    <t>Xã Tân Thạnh Đông</t>
  </si>
  <si>
    <t>27550</t>
  </si>
  <si>
    <t>27553</t>
  </si>
  <si>
    <t>Xã Tân Phú Trung</t>
  </si>
  <si>
    <t>27556</t>
  </si>
  <si>
    <t>Xã Tân Thông Hội</t>
  </si>
  <si>
    <t>27559</t>
  </si>
  <si>
    <t>Thị trấn Hóc Môn</t>
  </si>
  <si>
    <t>784</t>
  </si>
  <si>
    <t>Huyện Hóc Môn</t>
  </si>
  <si>
    <t>27562</t>
  </si>
  <si>
    <t>27565</t>
  </si>
  <si>
    <t>Xã Nhị Bình</t>
  </si>
  <si>
    <t>27568</t>
  </si>
  <si>
    <t>Xã Đông Thạnh</t>
  </si>
  <si>
    <t>27571</t>
  </si>
  <si>
    <t>Xã Tân Thới Nhì</t>
  </si>
  <si>
    <t>27574</t>
  </si>
  <si>
    <t>Xã Thới Tam Thôn</t>
  </si>
  <si>
    <t>27577</t>
  </si>
  <si>
    <t>Xã Xuân Thới Sơn</t>
  </si>
  <si>
    <t>27580</t>
  </si>
  <si>
    <t>27583</t>
  </si>
  <si>
    <t>Xã Xuân Thới Đông</t>
  </si>
  <si>
    <t>27586</t>
  </si>
  <si>
    <t>Xã Trung Chánh</t>
  </si>
  <si>
    <t>27589</t>
  </si>
  <si>
    <t>Xã Xuân Thới Thượng</t>
  </si>
  <si>
    <t>27592</t>
  </si>
  <si>
    <t>Xã Bà Điểm</t>
  </si>
  <si>
    <t>27595</t>
  </si>
  <si>
    <t>Thị trấn Tân Túc</t>
  </si>
  <si>
    <t>785</t>
  </si>
  <si>
    <t>Huyện Bình Chánh</t>
  </si>
  <si>
    <t>27598</t>
  </si>
  <si>
    <t>Xã Phạm Văn Hai</t>
  </si>
  <si>
    <t>27601</t>
  </si>
  <si>
    <t>Xã Vĩnh Lộc A</t>
  </si>
  <si>
    <t>27604</t>
  </si>
  <si>
    <t>Xã Vĩnh Lộc B</t>
  </si>
  <si>
    <t>27607</t>
  </si>
  <si>
    <t>27610</t>
  </si>
  <si>
    <t>Xã Lê Minh Xuân</t>
  </si>
  <si>
    <t>27613</t>
  </si>
  <si>
    <t>Xã Tân Nhựt</t>
  </si>
  <si>
    <t>27616</t>
  </si>
  <si>
    <t>Xã Tân Kiên</t>
  </si>
  <si>
    <t>27619</t>
  </si>
  <si>
    <t>Xã Bình Hưng</t>
  </si>
  <si>
    <t>27622</t>
  </si>
  <si>
    <t>27625</t>
  </si>
  <si>
    <t>Xã An Phú Tây</t>
  </si>
  <si>
    <t>27628</t>
  </si>
  <si>
    <t>27631</t>
  </si>
  <si>
    <t>Xã Đa Phước</t>
  </si>
  <si>
    <t>27634</t>
  </si>
  <si>
    <t>Xã Tân Quý Tây</t>
  </si>
  <si>
    <t>27637</t>
  </si>
  <si>
    <t>27640</t>
  </si>
  <si>
    <t>Xã Quy Đức</t>
  </si>
  <si>
    <t>27643</t>
  </si>
  <si>
    <t>Thị trấn Nhà Bè</t>
  </si>
  <si>
    <t>786</t>
  </si>
  <si>
    <t>Huyện Nhà Bè</t>
  </si>
  <si>
    <t>27646</t>
  </si>
  <si>
    <t>Xã Phước Kiển</t>
  </si>
  <si>
    <t>27649</t>
  </si>
  <si>
    <t>27652</t>
  </si>
  <si>
    <t>Xã Nhơn Đức</t>
  </si>
  <si>
    <t>27655</t>
  </si>
  <si>
    <t>27658</t>
  </si>
  <si>
    <t>Xã Long Thới</t>
  </si>
  <si>
    <t>27661</t>
  </si>
  <si>
    <t>Xã Hiệp Phước</t>
  </si>
  <si>
    <t>27664</t>
  </si>
  <si>
    <t>Thị trấn Cần Thạnh</t>
  </si>
  <si>
    <t>787</t>
  </si>
  <si>
    <t>Huyện Cần Giờ</t>
  </si>
  <si>
    <t>27667</t>
  </si>
  <si>
    <t>Xã Bình Khánh</t>
  </si>
  <si>
    <t>27670</t>
  </si>
  <si>
    <t>Xã Tam Thôn Hiệp</t>
  </si>
  <si>
    <t>27673</t>
  </si>
  <si>
    <t>Xã An Thới Đông</t>
  </si>
  <si>
    <t>27676</t>
  </si>
  <si>
    <t>Xã Thạnh An</t>
  </si>
  <si>
    <t>27679</t>
  </si>
  <si>
    <t>Xã Long Hòa</t>
  </si>
  <si>
    <t>27682</t>
  </si>
  <si>
    <t>Xã Lý Nhơn</t>
  </si>
  <si>
    <t>27685</t>
  </si>
  <si>
    <t>794</t>
  </si>
  <si>
    <t>Thành phố Tân An</t>
  </si>
  <si>
    <t>Tỉnh Long An</t>
  </si>
  <si>
    <t>27688</t>
  </si>
  <si>
    <t>27691</t>
  </si>
  <si>
    <t>27692</t>
  </si>
  <si>
    <t>Phường Tân Khánh</t>
  </si>
  <si>
    <t>27694</t>
  </si>
  <si>
    <t>27697</t>
  </si>
  <si>
    <t>27698</t>
  </si>
  <si>
    <t>27700</t>
  </si>
  <si>
    <t>27703</t>
  </si>
  <si>
    <t>Xã Hướng Thọ Phú</t>
  </si>
  <si>
    <t>27706</t>
  </si>
  <si>
    <t>Xã Nhơn Thạnh Trung</t>
  </si>
  <si>
    <t>27709</t>
  </si>
  <si>
    <t>Xã Lợi Bình Nhơn</t>
  </si>
  <si>
    <t>27712</t>
  </si>
  <si>
    <t>Xã Bình Tâm</t>
  </si>
  <si>
    <t>27715</t>
  </si>
  <si>
    <t>Phường Khánh Hậu</t>
  </si>
  <si>
    <t>27718</t>
  </si>
  <si>
    <t>Xã An Vĩnh Ngãi</t>
  </si>
  <si>
    <t>27787</t>
  </si>
  <si>
    <t>795</t>
  </si>
  <si>
    <t>Thị xã Kiến Tường</t>
  </si>
  <si>
    <t>27788</t>
  </si>
  <si>
    <t>27790</t>
  </si>
  <si>
    <t>Xã Thạnh Trị</t>
  </si>
  <si>
    <t>27793</t>
  </si>
  <si>
    <t>27799</t>
  </si>
  <si>
    <t>27805</t>
  </si>
  <si>
    <t>Xã Tuyên Thạnh</t>
  </si>
  <si>
    <t>27806</t>
  </si>
  <si>
    <t>27817</t>
  </si>
  <si>
    <t>Xã Thạnh Hưng</t>
  </si>
  <si>
    <t>27721</t>
  </si>
  <si>
    <t>Thị trấn Tân Hưng</t>
  </si>
  <si>
    <t>796</t>
  </si>
  <si>
    <t>Huyện Tân Hưng</t>
  </si>
  <si>
    <t>27724</t>
  </si>
  <si>
    <t>Xã Hưng Hà</t>
  </si>
  <si>
    <t>27727</t>
  </si>
  <si>
    <t>Xã Hưng Điền B</t>
  </si>
  <si>
    <t>27730</t>
  </si>
  <si>
    <t>Xã Hưng Điền</t>
  </si>
  <si>
    <t>27733</t>
  </si>
  <si>
    <t>27736</t>
  </si>
  <si>
    <t>Xã Hưng Thạnh</t>
  </si>
  <si>
    <t>27739</t>
  </si>
  <si>
    <t>27742</t>
  </si>
  <si>
    <t>Xã Vĩnh Châu B</t>
  </si>
  <si>
    <t>27745</t>
  </si>
  <si>
    <t>27748</t>
  </si>
  <si>
    <t>Xã Vĩnh Đại</t>
  </si>
  <si>
    <t>27751</t>
  </si>
  <si>
    <t>Xã Vĩnh Châu A</t>
  </si>
  <si>
    <t>27754</t>
  </si>
  <si>
    <t>Xã Vĩnh Bửu</t>
  </si>
  <si>
    <t>27757</t>
  </si>
  <si>
    <t>Thị trấn Vĩnh Hưng</t>
  </si>
  <si>
    <t>797</t>
  </si>
  <si>
    <t>Huyện Vĩnh Hưng</t>
  </si>
  <si>
    <t>27760</t>
  </si>
  <si>
    <t>Xã Hưng Điền A</t>
  </si>
  <si>
    <t>27763</t>
  </si>
  <si>
    <t>Xã Khánh Hưng</t>
  </si>
  <si>
    <t>27766</t>
  </si>
  <si>
    <t>Xã Thái Trị</t>
  </si>
  <si>
    <t>27769</t>
  </si>
  <si>
    <t>Xã Vĩnh Trị</t>
  </si>
  <si>
    <t>27772</t>
  </si>
  <si>
    <t>Xã Thái Bình Trung</t>
  </si>
  <si>
    <t>27775</t>
  </si>
  <si>
    <t>Xã Vĩnh Bình</t>
  </si>
  <si>
    <t>27778</t>
  </si>
  <si>
    <t>27781</t>
  </si>
  <si>
    <t>Xã Tuyên Bình</t>
  </si>
  <si>
    <t>27784</t>
  </si>
  <si>
    <t>Xã Tuyên Bình Tây</t>
  </si>
  <si>
    <t>27796</t>
  </si>
  <si>
    <t>Xã Bình Hòa Tây</t>
  </si>
  <si>
    <t>798</t>
  </si>
  <si>
    <t>Huyện Mộc Hóa</t>
  </si>
  <si>
    <t>27802</t>
  </si>
  <si>
    <t>27808</t>
  </si>
  <si>
    <t>Xã Bình Hòa Trung</t>
  </si>
  <si>
    <t>27811</t>
  </si>
  <si>
    <t>Xã Bình Hòa Đông</t>
  </si>
  <si>
    <t>27814</t>
  </si>
  <si>
    <t>Thị trấn Bình Phong Thạnh</t>
  </si>
  <si>
    <t>27820</t>
  </si>
  <si>
    <t>27823</t>
  </si>
  <si>
    <t>27826</t>
  </si>
  <si>
    <t>Thị trấn Tân Thạnh</t>
  </si>
  <si>
    <t>799</t>
  </si>
  <si>
    <t>Huyện Tân Thạnh</t>
  </si>
  <si>
    <t>27829</t>
  </si>
  <si>
    <t>Xã Bắc Hòa</t>
  </si>
  <si>
    <t>27832</t>
  </si>
  <si>
    <t>Xã Hậu Thạnh Tây</t>
  </si>
  <si>
    <t>27835</t>
  </si>
  <si>
    <t>Xã Nhơn Hòa Lập</t>
  </si>
  <si>
    <t>27838</t>
  </si>
  <si>
    <t>27841</t>
  </si>
  <si>
    <t>Xã Hậu Thạnh Đông</t>
  </si>
  <si>
    <t>27844</t>
  </si>
  <si>
    <t>Xã Nhơn Hoà</t>
  </si>
  <si>
    <t>27847</t>
  </si>
  <si>
    <t>Xã Kiến Bình</t>
  </si>
  <si>
    <t>27850</t>
  </si>
  <si>
    <t>27853</t>
  </si>
  <si>
    <t>27856</t>
  </si>
  <si>
    <t>27859</t>
  </si>
  <si>
    <t>Xã Nhơn Ninh</t>
  </si>
  <si>
    <t>27862</t>
  </si>
  <si>
    <t>27865</t>
  </si>
  <si>
    <t>Thị trấn Thạnh Hóa</t>
  </si>
  <si>
    <t>800</t>
  </si>
  <si>
    <t>Huyện Thạnh Hóa</t>
  </si>
  <si>
    <t>27868</t>
  </si>
  <si>
    <t>27871</t>
  </si>
  <si>
    <t>Xã Thuận Bình</t>
  </si>
  <si>
    <t>27874</t>
  </si>
  <si>
    <t>Xã Thạnh Phước</t>
  </si>
  <si>
    <t>27877</t>
  </si>
  <si>
    <t>27880</t>
  </si>
  <si>
    <t>Xã Thuận Nghĩa Hòa</t>
  </si>
  <si>
    <t>27883</t>
  </si>
  <si>
    <t>Xã Thủy Đông</t>
  </si>
  <si>
    <t>27886</t>
  </si>
  <si>
    <t>Xã Thủy Tây</t>
  </si>
  <si>
    <t>27889</t>
  </si>
  <si>
    <t>Xã Tân Tây</t>
  </si>
  <si>
    <t>27892</t>
  </si>
  <si>
    <t>27895</t>
  </si>
  <si>
    <t>27898</t>
  </si>
  <si>
    <t>Thị trấn Đông Thành</t>
  </si>
  <si>
    <t>801</t>
  </si>
  <si>
    <t>Huyện Đức Huệ</t>
  </si>
  <si>
    <t>27901</t>
  </si>
  <si>
    <t>Xã Mỹ Quý Đông</t>
  </si>
  <si>
    <t>27904</t>
  </si>
  <si>
    <t>Xã Mỹ Thạnh Bắc</t>
  </si>
  <si>
    <t>27907</t>
  </si>
  <si>
    <t>Xã Mỹ Quý Tây</t>
  </si>
  <si>
    <t>27910</t>
  </si>
  <si>
    <t>Xã Mỹ Thạnh Tây</t>
  </si>
  <si>
    <t>27913</t>
  </si>
  <si>
    <t>Xã Mỹ Thạnh Đông</t>
  </si>
  <si>
    <t>27916</t>
  </si>
  <si>
    <t>27919</t>
  </si>
  <si>
    <t>Xã Bình Hòa Bắc</t>
  </si>
  <si>
    <t>27922</t>
  </si>
  <si>
    <t>Xã Bình Hòa Hưng</t>
  </si>
  <si>
    <t>27925</t>
  </si>
  <si>
    <t>Xã Bình Hòa Nam</t>
  </si>
  <si>
    <t>27928</t>
  </si>
  <si>
    <t>Xã Mỹ Bình</t>
  </si>
  <si>
    <t>27931</t>
  </si>
  <si>
    <t>Thị trấn Hậu Nghĩa</t>
  </si>
  <si>
    <t>802</t>
  </si>
  <si>
    <t>Huyện Đức Hòa</t>
  </si>
  <si>
    <t>27934</t>
  </si>
  <si>
    <t>Thị trấn Hiệp Hòa</t>
  </si>
  <si>
    <t>27937</t>
  </si>
  <si>
    <t>Thị trấn Đức Hòa</t>
  </si>
  <si>
    <t>27940</t>
  </si>
  <si>
    <t>Xã Lộc Giang</t>
  </si>
  <si>
    <t>27943</t>
  </si>
  <si>
    <t>27946</t>
  </si>
  <si>
    <t>27949</t>
  </si>
  <si>
    <t>27952</t>
  </si>
  <si>
    <t>27955</t>
  </si>
  <si>
    <t>Xã Đức Lập Thượng</t>
  </si>
  <si>
    <t>27958</t>
  </si>
  <si>
    <t>Xã Đức Lập Hạ</t>
  </si>
  <si>
    <t>27961</t>
  </si>
  <si>
    <t>27964</t>
  </si>
  <si>
    <t>Xã Mỹ Hạnh Bắc</t>
  </si>
  <si>
    <t>27967</t>
  </si>
  <si>
    <t>Xã Đức Hòa Thượng</t>
  </si>
  <si>
    <t>27970</t>
  </si>
  <si>
    <t>Xã Hòa Khánh Tây</t>
  </si>
  <si>
    <t>27973</t>
  </si>
  <si>
    <t>Xã Hòa Khánh Đông</t>
  </si>
  <si>
    <t>27976</t>
  </si>
  <si>
    <t>Xã Mỹ Hạnh Nam</t>
  </si>
  <si>
    <t>27979</t>
  </si>
  <si>
    <t>Xã Hòa Khánh Nam</t>
  </si>
  <si>
    <t>27982</t>
  </si>
  <si>
    <t>Xã Đức Hòa Đông</t>
  </si>
  <si>
    <t>27985</t>
  </si>
  <si>
    <t>Xã Đức Hòa Hạ</t>
  </si>
  <si>
    <t>27988</t>
  </si>
  <si>
    <t>Xã Hựu Thạnh</t>
  </si>
  <si>
    <t>27991</t>
  </si>
  <si>
    <t>Thị trấn Bến Lức</t>
  </si>
  <si>
    <t>803</t>
  </si>
  <si>
    <t>Huyện Bến Lức</t>
  </si>
  <si>
    <t>27994</t>
  </si>
  <si>
    <t>Xã Thạnh Lợi</t>
  </si>
  <si>
    <t>27997</t>
  </si>
  <si>
    <t>Xã Lương Bình</t>
  </si>
  <si>
    <t>28000</t>
  </si>
  <si>
    <t>Xã Thạnh Hòa</t>
  </si>
  <si>
    <t>28003</t>
  </si>
  <si>
    <t>Xã Lương Hòa</t>
  </si>
  <si>
    <t>28006</t>
  </si>
  <si>
    <t>28009</t>
  </si>
  <si>
    <t>Xã Tân Bửu</t>
  </si>
  <si>
    <t>28012</t>
  </si>
  <si>
    <t>28015</t>
  </si>
  <si>
    <t>Xã Bình Đức</t>
  </si>
  <si>
    <t>28018</t>
  </si>
  <si>
    <t>28021</t>
  </si>
  <si>
    <t>28024</t>
  </si>
  <si>
    <t>28027</t>
  </si>
  <si>
    <t>28030</t>
  </si>
  <si>
    <t>Xã Phước Lợi</t>
  </si>
  <si>
    <t>28033</t>
  </si>
  <si>
    <t>Xã Nhựt Chánh</t>
  </si>
  <si>
    <t>28036</t>
  </si>
  <si>
    <t>Thị trấn Thủ Thừa</t>
  </si>
  <si>
    <t>804</t>
  </si>
  <si>
    <t>Huyện Thủ Thừa</t>
  </si>
  <si>
    <t>28039</t>
  </si>
  <si>
    <t>Xã Long Thạnh</t>
  </si>
  <si>
    <t>28042</t>
  </si>
  <si>
    <t>28045</t>
  </si>
  <si>
    <t>28048</t>
  </si>
  <si>
    <t>Xã Mỹ Lạc</t>
  </si>
  <si>
    <t>28051</t>
  </si>
  <si>
    <t>28054</t>
  </si>
  <si>
    <t>28057</t>
  </si>
  <si>
    <t>Xã Nhị Thành</t>
  </si>
  <si>
    <t>28060</t>
  </si>
  <si>
    <t>28063</t>
  </si>
  <si>
    <t>28066</t>
  </si>
  <si>
    <t>Xã Mỹ Phú</t>
  </si>
  <si>
    <t>28072</t>
  </si>
  <si>
    <t>28075</t>
  </si>
  <si>
    <t>Thị trấn Tân Trụ</t>
  </si>
  <si>
    <t>805</t>
  </si>
  <si>
    <t>Huyện Tân Trụ</t>
  </si>
  <si>
    <t>28078</t>
  </si>
  <si>
    <t>28084</t>
  </si>
  <si>
    <t>Xã Quê Mỹ Thạnh</t>
  </si>
  <si>
    <t>28087</t>
  </si>
  <si>
    <t>Xã Lạc Tấn</t>
  </si>
  <si>
    <t>28090</t>
  </si>
  <si>
    <t>Xã Bình Trinh Đông</t>
  </si>
  <si>
    <t>28093</t>
  </si>
  <si>
    <t>Xã Tân Phước Tây</t>
  </si>
  <si>
    <t>28096</t>
  </si>
  <si>
    <t>Xã Bình Lãng</t>
  </si>
  <si>
    <t>28099</t>
  </si>
  <si>
    <t>Xã Bình Tịnh</t>
  </si>
  <si>
    <t>28102</t>
  </si>
  <si>
    <t>28105</t>
  </si>
  <si>
    <t>Xã Nhựt Ninh</t>
  </si>
  <si>
    <t>28108</t>
  </si>
  <si>
    <t>Thị trấn Cần Đước</t>
  </si>
  <si>
    <t>806</t>
  </si>
  <si>
    <t>Huyện Cần Đước</t>
  </si>
  <si>
    <t>28111</t>
  </si>
  <si>
    <t>Xã Long Trạch</t>
  </si>
  <si>
    <t>28114</t>
  </si>
  <si>
    <t>Xã Long Khê</t>
  </si>
  <si>
    <t>28117</t>
  </si>
  <si>
    <t>Xã Long Định</t>
  </si>
  <si>
    <t>28120</t>
  </si>
  <si>
    <t>Xã Phước Vân</t>
  </si>
  <si>
    <t>28123</t>
  </si>
  <si>
    <t>28126</t>
  </si>
  <si>
    <t>Xã Long Cang</t>
  </si>
  <si>
    <t>28129</t>
  </si>
  <si>
    <t>28132</t>
  </si>
  <si>
    <t>28135</t>
  </si>
  <si>
    <t>Xã Mỹ Lệ</t>
  </si>
  <si>
    <t>28138</t>
  </si>
  <si>
    <t>Xã Tân Lân</t>
  </si>
  <si>
    <t>28141</t>
  </si>
  <si>
    <t>Xã Phước Tuy</t>
  </si>
  <si>
    <t>28144</t>
  </si>
  <si>
    <t>Xã Long Hựu Đông</t>
  </si>
  <si>
    <t>28147</t>
  </si>
  <si>
    <t>Xã Tân Ân</t>
  </si>
  <si>
    <t>28150</t>
  </si>
  <si>
    <t>28153</t>
  </si>
  <si>
    <t>Xã Long Hựu Tây</t>
  </si>
  <si>
    <t>28156</t>
  </si>
  <si>
    <t>Xã Tân Chánh</t>
  </si>
  <si>
    <t>28159</t>
  </si>
  <si>
    <t>Thị trấn Cần Giuộc</t>
  </si>
  <si>
    <t>807</t>
  </si>
  <si>
    <t>Huyện Cần Giuộc</t>
  </si>
  <si>
    <t>28162</t>
  </si>
  <si>
    <t>Xã Phước Lý</t>
  </si>
  <si>
    <t>28165</t>
  </si>
  <si>
    <t>Xã Long Thượng</t>
  </si>
  <si>
    <t>28168</t>
  </si>
  <si>
    <t>Xã Long Hậu</t>
  </si>
  <si>
    <t>28174</t>
  </si>
  <si>
    <t>28177</t>
  </si>
  <si>
    <t>28180</t>
  </si>
  <si>
    <t>Xã Phước Lại</t>
  </si>
  <si>
    <t>28183</t>
  </si>
  <si>
    <t>Xã Phước Lâm</t>
  </si>
  <si>
    <t>28189</t>
  </si>
  <si>
    <t>Xã Thuận Thành</t>
  </si>
  <si>
    <t>28192</t>
  </si>
  <si>
    <t>Xã Phước Vĩnh Tây</t>
  </si>
  <si>
    <t>28195</t>
  </si>
  <si>
    <t>Xã Phước Vĩnh Đông</t>
  </si>
  <si>
    <t>28198</t>
  </si>
  <si>
    <t>28201</t>
  </si>
  <si>
    <t>Xã Long Phụng</t>
  </si>
  <si>
    <t>28204</t>
  </si>
  <si>
    <t>28207</t>
  </si>
  <si>
    <t>Xã Tân Tập</t>
  </si>
  <si>
    <t>28210</t>
  </si>
  <si>
    <t>Thị trấn Tầm Vu</t>
  </si>
  <si>
    <t>808</t>
  </si>
  <si>
    <t>28213</t>
  </si>
  <si>
    <t>Xã Bình Quới</t>
  </si>
  <si>
    <t>28216</t>
  </si>
  <si>
    <t>28219</t>
  </si>
  <si>
    <t>Xã Phú Ngãi Trị</t>
  </si>
  <si>
    <t>28222</t>
  </si>
  <si>
    <t>Xã Vĩnh Công</t>
  </si>
  <si>
    <t>28225</t>
  </si>
  <si>
    <t>Xã Thuận Mỹ</t>
  </si>
  <si>
    <t>28228</t>
  </si>
  <si>
    <t>28231</t>
  </si>
  <si>
    <t>Xã Phước Tân Hưng</t>
  </si>
  <si>
    <t>28234</t>
  </si>
  <si>
    <t>Xã Thanh Phú Long</t>
  </si>
  <si>
    <t>28237</t>
  </si>
  <si>
    <t>Xã Dương Xuân Hội</t>
  </si>
  <si>
    <t>28240</t>
  </si>
  <si>
    <t>Xã An Lục Long</t>
  </si>
  <si>
    <t>28243</t>
  </si>
  <si>
    <t>Xã Long Trì</t>
  </si>
  <si>
    <t>28246</t>
  </si>
  <si>
    <t>Xã Thanh Vĩnh Đông</t>
  </si>
  <si>
    <t>28249</t>
  </si>
  <si>
    <t>815</t>
  </si>
  <si>
    <t>Thành phố Mỹ Tho</t>
  </si>
  <si>
    <t>Tỉnh Tiền Giang</t>
  </si>
  <si>
    <t>28252</t>
  </si>
  <si>
    <t>28255</t>
  </si>
  <si>
    <t>28258</t>
  </si>
  <si>
    <t>28261</t>
  </si>
  <si>
    <t>28264</t>
  </si>
  <si>
    <t>28267</t>
  </si>
  <si>
    <t>28270</t>
  </si>
  <si>
    <t>28273</t>
  </si>
  <si>
    <t>28276</t>
  </si>
  <si>
    <t>28279</t>
  </si>
  <si>
    <t>28282</t>
  </si>
  <si>
    <t>Xã Đạo Thạnh</t>
  </si>
  <si>
    <t>28285</t>
  </si>
  <si>
    <t>28288</t>
  </si>
  <si>
    <t>28291</t>
  </si>
  <si>
    <t>Xã Tân Mỹ Chánh</t>
  </si>
  <si>
    <t>28567</t>
  </si>
  <si>
    <t>28591</t>
  </si>
  <si>
    <t>Xã Thới Sơn</t>
  </si>
  <si>
    <t>28294</t>
  </si>
  <si>
    <t>816</t>
  </si>
  <si>
    <t>Thị xã Gò Công</t>
  </si>
  <si>
    <t>28297</t>
  </si>
  <si>
    <t>28300</t>
  </si>
  <si>
    <t>28303</t>
  </si>
  <si>
    <t>28306</t>
  </si>
  <si>
    <t>28309</t>
  </si>
  <si>
    <t>28312</t>
  </si>
  <si>
    <t>28315</t>
  </si>
  <si>
    <t>Xã Long Chánh</t>
  </si>
  <si>
    <t>28318</t>
  </si>
  <si>
    <t>28708</t>
  </si>
  <si>
    <t>28717</t>
  </si>
  <si>
    <t>Xã Bình Xuân</t>
  </si>
  <si>
    <t>28729</t>
  </si>
  <si>
    <t>28435</t>
  </si>
  <si>
    <t>817</t>
  </si>
  <si>
    <t>Thị xã Cai Lậy</t>
  </si>
  <si>
    <t>28436</t>
  </si>
  <si>
    <t>28437</t>
  </si>
  <si>
    <t>28439</t>
  </si>
  <si>
    <t>28440</t>
  </si>
  <si>
    <t>28447</t>
  </si>
  <si>
    <t>Xã Mỹ Phước Tây</t>
  </si>
  <si>
    <t>28450</t>
  </si>
  <si>
    <t>Xã Mỹ Hạnh Đông</t>
  </si>
  <si>
    <t>28453</t>
  </si>
  <si>
    <t>Xã Mỹ Hạnh Trung</t>
  </si>
  <si>
    <t>28459</t>
  </si>
  <si>
    <t>28462</t>
  </si>
  <si>
    <t>28468</t>
  </si>
  <si>
    <t>28474</t>
  </si>
  <si>
    <t>Phường Nhị Mỹ</t>
  </si>
  <si>
    <t>28477</t>
  </si>
  <si>
    <t>Xã Nhị Quý</t>
  </si>
  <si>
    <t>28480</t>
  </si>
  <si>
    <t>28483</t>
  </si>
  <si>
    <t>Xã Phú Quý</t>
  </si>
  <si>
    <t>28486</t>
  </si>
  <si>
    <t>28321</t>
  </si>
  <si>
    <t>Thị trấn Mỹ Phước</t>
  </si>
  <si>
    <t>818</t>
  </si>
  <si>
    <t>Huyện Tân Phước</t>
  </si>
  <si>
    <t>28324</t>
  </si>
  <si>
    <t>Xã Tân Hòa Đông</t>
  </si>
  <si>
    <t>28327</t>
  </si>
  <si>
    <t>28330</t>
  </si>
  <si>
    <t>Xã Thạnh Mỹ</t>
  </si>
  <si>
    <t>28333</t>
  </si>
  <si>
    <t>Xã Thạnh Hoà</t>
  </si>
  <si>
    <t>28336</t>
  </si>
  <si>
    <t>28339</t>
  </si>
  <si>
    <t>Xã Tân Hòa Thành</t>
  </si>
  <si>
    <t>28342</t>
  </si>
  <si>
    <t>28345</t>
  </si>
  <si>
    <t>Xã Tân Lập 1</t>
  </si>
  <si>
    <t>28348</t>
  </si>
  <si>
    <t>Xã Tân Hòa Tây</t>
  </si>
  <si>
    <t>28354</t>
  </si>
  <si>
    <t>Xã Tân Lập 2</t>
  </si>
  <si>
    <t>28357</t>
  </si>
  <si>
    <t>Xã Phước Lập</t>
  </si>
  <si>
    <t>28360</t>
  </si>
  <si>
    <t>Thị trấn Cái Bè</t>
  </si>
  <si>
    <t>819</t>
  </si>
  <si>
    <t>Huyện Cái Bè</t>
  </si>
  <si>
    <t>28363</t>
  </si>
  <si>
    <t>Xã Hậu Mỹ Bắc B</t>
  </si>
  <si>
    <t>28366</t>
  </si>
  <si>
    <t>Xã Hậu Mỹ Bắc A</t>
  </si>
  <si>
    <t>28369</t>
  </si>
  <si>
    <t>28372</t>
  </si>
  <si>
    <t>Xã Hậu Mỹ Trinh</t>
  </si>
  <si>
    <t>28375</t>
  </si>
  <si>
    <t>Xã Hậu Mỹ Phú</t>
  </si>
  <si>
    <t>28378</t>
  </si>
  <si>
    <t>28381</t>
  </si>
  <si>
    <t>Xã Mỹ Lợi B</t>
  </si>
  <si>
    <t>28384</t>
  </si>
  <si>
    <t>Xã Thiện Trung</t>
  </si>
  <si>
    <t>28387</t>
  </si>
  <si>
    <t>Xã Mỹ Hội</t>
  </si>
  <si>
    <t>28390</t>
  </si>
  <si>
    <t>28393</t>
  </si>
  <si>
    <t>28396</t>
  </si>
  <si>
    <t>Xã Mỹ Lợi A</t>
  </si>
  <si>
    <t>28399</t>
  </si>
  <si>
    <t>28402</t>
  </si>
  <si>
    <t>Xã Thiện Trí</t>
  </si>
  <si>
    <t>28405</t>
  </si>
  <si>
    <t>Xã Mỹ Đức Đông</t>
  </si>
  <si>
    <t>28408</t>
  </si>
  <si>
    <t>Xã Mỹ Đức Tây</t>
  </si>
  <si>
    <t>28411</t>
  </si>
  <si>
    <t>Xã Đông Hòa Hiệp</t>
  </si>
  <si>
    <t>28414</t>
  </si>
  <si>
    <t>Xã An Thái Đông</t>
  </si>
  <si>
    <t>28417</t>
  </si>
  <si>
    <t>28420</t>
  </si>
  <si>
    <t>28423</t>
  </si>
  <si>
    <t>28426</t>
  </si>
  <si>
    <t>Xã An Thái Trung</t>
  </si>
  <si>
    <t>28429</t>
  </si>
  <si>
    <t>Xã An Hữu</t>
  </si>
  <si>
    <t>28432</t>
  </si>
  <si>
    <t>28438</t>
  </si>
  <si>
    <t>Xã Thạnh Lộc</t>
  </si>
  <si>
    <t>820</t>
  </si>
  <si>
    <t>Huyện Cai Lậy</t>
  </si>
  <si>
    <t>28441</t>
  </si>
  <si>
    <t>Xã Mỹ Thành Bắc</t>
  </si>
  <si>
    <t>28444</t>
  </si>
  <si>
    <t>28456</t>
  </si>
  <si>
    <t>Xã Mỹ Thành Nam</t>
  </si>
  <si>
    <t>28465</t>
  </si>
  <si>
    <t>28471</t>
  </si>
  <si>
    <t>28489</t>
  </si>
  <si>
    <t>28492</t>
  </si>
  <si>
    <t>28495</t>
  </si>
  <si>
    <t>Xã Mỹ Long</t>
  </si>
  <si>
    <t>28498</t>
  </si>
  <si>
    <t>Xã Long Tiên</t>
  </si>
  <si>
    <t>28501</t>
  </si>
  <si>
    <t>Xã Hiệp Đức</t>
  </si>
  <si>
    <t>28504</t>
  </si>
  <si>
    <t>Xã Long Trung</t>
  </si>
  <si>
    <t>28507</t>
  </si>
  <si>
    <t>Xã Hội Xuân</t>
  </si>
  <si>
    <t>28510</t>
  </si>
  <si>
    <t>28513</t>
  </si>
  <si>
    <t>Xã Tam Bình</t>
  </si>
  <si>
    <t>28516</t>
  </si>
  <si>
    <t>28519</t>
  </si>
  <si>
    <t>Thị trấn Tân Hiệp</t>
  </si>
  <si>
    <t>821</t>
  </si>
  <si>
    <t>28522</t>
  </si>
  <si>
    <t>Xã Tân Hội Đông</t>
  </si>
  <si>
    <t>28525</t>
  </si>
  <si>
    <t>28528</t>
  </si>
  <si>
    <t>Xã Tân Lý Đông</t>
  </si>
  <si>
    <t>28531</t>
  </si>
  <si>
    <t>Xã Tân Lý Tây</t>
  </si>
  <si>
    <t>28534</t>
  </si>
  <si>
    <t>Xã Thân Cửu Nghĩa</t>
  </si>
  <si>
    <t>28537</t>
  </si>
  <si>
    <t>28540</t>
  </si>
  <si>
    <t>Xã Điềm Hy</t>
  </si>
  <si>
    <t>28543</t>
  </si>
  <si>
    <t>28546</t>
  </si>
  <si>
    <t>Xã Dưỡng Điềm</t>
  </si>
  <si>
    <t>28549</t>
  </si>
  <si>
    <t>28552</t>
  </si>
  <si>
    <t>28555</t>
  </si>
  <si>
    <t>Xã Hữu Đạo</t>
  </si>
  <si>
    <t>28558</t>
  </si>
  <si>
    <t>28561</t>
  </si>
  <si>
    <t>28564</t>
  </si>
  <si>
    <t>Xã Bình Trưng</t>
  </si>
  <si>
    <t>28570</t>
  </si>
  <si>
    <t>28573</t>
  </si>
  <si>
    <t>Xã Bàn Long</t>
  </si>
  <si>
    <t>28576</t>
  </si>
  <si>
    <t>28579</t>
  </si>
  <si>
    <t>28582</t>
  </si>
  <si>
    <t>Xã Song Thuận</t>
  </si>
  <si>
    <t>28585</t>
  </si>
  <si>
    <t>28588</t>
  </si>
  <si>
    <t>28594</t>
  </si>
  <si>
    <t>Thị trấn Chợ Gạo</t>
  </si>
  <si>
    <t>822</t>
  </si>
  <si>
    <t>Huyện Chợ Gạo</t>
  </si>
  <si>
    <t>28597</t>
  </si>
  <si>
    <t>28600</t>
  </si>
  <si>
    <t>Xã Hòa Tịnh</t>
  </si>
  <si>
    <t>28603</t>
  </si>
  <si>
    <t>Xã Mỹ Tịnh An</t>
  </si>
  <si>
    <t>28606</t>
  </si>
  <si>
    <t>Xã Tân Bình Thạnh</t>
  </si>
  <si>
    <t>28609</t>
  </si>
  <si>
    <t>Xã Phú Kiết</t>
  </si>
  <si>
    <t>28612</t>
  </si>
  <si>
    <t>Xã Lương Hòa Lạc</t>
  </si>
  <si>
    <t>28615</t>
  </si>
  <si>
    <t>28618</t>
  </si>
  <si>
    <t>Xã Quơn Long</t>
  </si>
  <si>
    <t>28621</t>
  </si>
  <si>
    <t>Xã Bình Phục Nhứt</t>
  </si>
  <si>
    <t>28624</t>
  </si>
  <si>
    <t>Xã Đăng Hưng Phước</t>
  </si>
  <si>
    <t>28627</t>
  </si>
  <si>
    <t>Xã Tân Thuận Bình</t>
  </si>
  <si>
    <t>28630</t>
  </si>
  <si>
    <t>Xã Song Bình</t>
  </si>
  <si>
    <t>28633</t>
  </si>
  <si>
    <t>Xã Bình Phan</t>
  </si>
  <si>
    <t>28636</t>
  </si>
  <si>
    <t>Xã Long Bình Điền</t>
  </si>
  <si>
    <t>28639</t>
  </si>
  <si>
    <t>Xã An Thạnh Thủy</t>
  </si>
  <si>
    <t>28642</t>
  </si>
  <si>
    <t>28645</t>
  </si>
  <si>
    <t>Xã Hòa Định</t>
  </si>
  <si>
    <t>28648</t>
  </si>
  <si>
    <t>Xã Bình Ninh</t>
  </si>
  <si>
    <t>28651</t>
  </si>
  <si>
    <t>Thị trấn Vĩnh Bình</t>
  </si>
  <si>
    <t>823</t>
  </si>
  <si>
    <t>Huyện Gò Công Tây</t>
  </si>
  <si>
    <t>28654</t>
  </si>
  <si>
    <t>28657</t>
  </si>
  <si>
    <t>28660</t>
  </si>
  <si>
    <t>Xã Đồng Thạnh</t>
  </si>
  <si>
    <t>28663</t>
  </si>
  <si>
    <t>28666</t>
  </si>
  <si>
    <t>Xã Bình Nhì</t>
  </si>
  <si>
    <t>28669</t>
  </si>
  <si>
    <t>Xã Yên Luông</t>
  </si>
  <si>
    <t>28672</t>
  </si>
  <si>
    <t>28675</t>
  </si>
  <si>
    <t>Xã Thạnh Nhựt</t>
  </si>
  <si>
    <t>28678</t>
  </si>
  <si>
    <t>28681</t>
  </si>
  <si>
    <t>28684</t>
  </si>
  <si>
    <t>Xã Vĩnh Hựu</t>
  </si>
  <si>
    <t>28687</t>
  </si>
  <si>
    <t>28702</t>
  </si>
  <si>
    <t>Thị trấn Tân Hòa</t>
  </si>
  <si>
    <t>824</t>
  </si>
  <si>
    <t>Huyện Gò Công Đông</t>
  </si>
  <si>
    <t>28705</t>
  </si>
  <si>
    <t>Xã Tăng Hoà</t>
  </si>
  <si>
    <t>28711</t>
  </si>
  <si>
    <t>28714</t>
  </si>
  <si>
    <t>Xã Gia Thuận</t>
  </si>
  <si>
    <t>28720</t>
  </si>
  <si>
    <t>Thị trấn Vàm Láng</t>
  </si>
  <si>
    <t>28723</t>
  </si>
  <si>
    <t>28726</t>
  </si>
  <si>
    <t>Xã Kiểng Phước</t>
  </si>
  <si>
    <t>28732</t>
  </si>
  <si>
    <t>28735</t>
  </si>
  <si>
    <t>Xã Bình Ân</t>
  </si>
  <si>
    <t>28738</t>
  </si>
  <si>
    <t>Xã Tân Điền</t>
  </si>
  <si>
    <t>28741</t>
  </si>
  <si>
    <t>Xã Bình Nghị</t>
  </si>
  <si>
    <t>28744</t>
  </si>
  <si>
    <t>28747</t>
  </si>
  <si>
    <t>28690</t>
  </si>
  <si>
    <t>Xã Tân Thới</t>
  </si>
  <si>
    <t>825</t>
  </si>
  <si>
    <t>Huyện Tân Phú Đông</t>
  </si>
  <si>
    <t>28693</t>
  </si>
  <si>
    <t>28696</t>
  </si>
  <si>
    <t>28699</t>
  </si>
  <si>
    <t>Xã Tân Thạnh</t>
  </si>
  <si>
    <t>28750</t>
  </si>
  <si>
    <t>28753</t>
  </si>
  <si>
    <t>28756</t>
  </si>
  <si>
    <t>Phường Phú Khương</t>
  </si>
  <si>
    <t>829</t>
  </si>
  <si>
    <t>Thành phố Bến Tre</t>
  </si>
  <si>
    <t>Tỉnh Bến Tre</t>
  </si>
  <si>
    <t>28757</t>
  </si>
  <si>
    <t>28759</t>
  </si>
  <si>
    <t>28762</t>
  </si>
  <si>
    <t>28765</t>
  </si>
  <si>
    <t>28768</t>
  </si>
  <si>
    <t>28777</t>
  </si>
  <si>
    <t>Phường An Hội</t>
  </si>
  <si>
    <t>28780</t>
  </si>
  <si>
    <t>28783</t>
  </si>
  <si>
    <t>28786</t>
  </si>
  <si>
    <t>Xã Phú Hưng</t>
  </si>
  <si>
    <t>28789</t>
  </si>
  <si>
    <t>28792</t>
  </si>
  <si>
    <t>Xã Mỹ Thạnh An</t>
  </si>
  <si>
    <t>28795</t>
  </si>
  <si>
    <t>Xã Nhơn Thạnh</t>
  </si>
  <si>
    <t>28798</t>
  </si>
  <si>
    <t>28801</t>
  </si>
  <si>
    <t>831</t>
  </si>
  <si>
    <t>28804</t>
  </si>
  <si>
    <t>Xã Tân Thạch</t>
  </si>
  <si>
    <t>28807</t>
  </si>
  <si>
    <t>Xã Qưới Sơn</t>
  </si>
  <si>
    <t>28810</t>
  </si>
  <si>
    <t>28813</t>
  </si>
  <si>
    <t>28819</t>
  </si>
  <si>
    <t>28822</t>
  </si>
  <si>
    <t>Xã Phú Đức</t>
  </si>
  <si>
    <t>28825</t>
  </si>
  <si>
    <t>Xã Phú An Hòa</t>
  </si>
  <si>
    <t>28828</t>
  </si>
  <si>
    <t>28831</t>
  </si>
  <si>
    <t>28834</t>
  </si>
  <si>
    <t>Xã Thành Triệu</t>
  </si>
  <si>
    <t>28837</t>
  </si>
  <si>
    <t>Xã Tường Đa</t>
  </si>
  <si>
    <t>28840</t>
  </si>
  <si>
    <t>28843</t>
  </si>
  <si>
    <t>Xã Quới Thành</t>
  </si>
  <si>
    <t>28846</t>
  </si>
  <si>
    <t>28849</t>
  </si>
  <si>
    <t>Xã An Hóa</t>
  </si>
  <si>
    <t>28852</t>
  </si>
  <si>
    <t>Xã Tiên Long</t>
  </si>
  <si>
    <t>28855</t>
  </si>
  <si>
    <t>28858</t>
  </si>
  <si>
    <t>Xã Hữu Định</t>
  </si>
  <si>
    <t>28861</t>
  </si>
  <si>
    <t>Xã Tiên Thủy</t>
  </si>
  <si>
    <t>28864</t>
  </si>
  <si>
    <t>Xã Sơn Hòa</t>
  </si>
  <si>
    <t>28870</t>
  </si>
  <si>
    <t>Thị trấn Chợ Lách</t>
  </si>
  <si>
    <t>832</t>
  </si>
  <si>
    <t>Huyện Chợ Lách</t>
  </si>
  <si>
    <t>28873</t>
  </si>
  <si>
    <t>Xã Phú Phụng</t>
  </si>
  <si>
    <t>28876</t>
  </si>
  <si>
    <t>28879</t>
  </si>
  <si>
    <t>28882</t>
  </si>
  <si>
    <t>Xã Hòa Nghĩa</t>
  </si>
  <si>
    <t>28885</t>
  </si>
  <si>
    <t>28888</t>
  </si>
  <si>
    <t>28891</t>
  </si>
  <si>
    <t>Xã Tân Thiềng</t>
  </si>
  <si>
    <t>28894</t>
  </si>
  <si>
    <t>28897</t>
  </si>
  <si>
    <t>28900</t>
  </si>
  <si>
    <t>Xã Hưng Khánh Trung B</t>
  </si>
  <si>
    <t>28903</t>
  </si>
  <si>
    <t>Thị trấn Mỏ Cày</t>
  </si>
  <si>
    <t>833</t>
  </si>
  <si>
    <t>Huyện Mỏ Cày Nam</t>
  </si>
  <si>
    <t>28930</t>
  </si>
  <si>
    <t>Xã Định Thủy</t>
  </si>
  <si>
    <t>28939</t>
  </si>
  <si>
    <t>Xã Đa Phước Hội</t>
  </si>
  <si>
    <t>28940</t>
  </si>
  <si>
    <t>28942</t>
  </si>
  <si>
    <t>28945</t>
  </si>
  <si>
    <t xml:space="preserve">Xã Bình Khánh </t>
  </si>
  <si>
    <t>28951</t>
  </si>
  <si>
    <t>28957</t>
  </si>
  <si>
    <t>28960</t>
  </si>
  <si>
    <t>Xã Thành Thới B</t>
  </si>
  <si>
    <t>28963</t>
  </si>
  <si>
    <t>28966</t>
  </si>
  <si>
    <t>Xã An Thới</t>
  </si>
  <si>
    <t>28969</t>
  </si>
  <si>
    <t>Xã Thành Thới A</t>
  </si>
  <si>
    <t>28972</t>
  </si>
  <si>
    <t>28975</t>
  </si>
  <si>
    <t>Xã Ngãi Đăng</t>
  </si>
  <si>
    <t>28978</t>
  </si>
  <si>
    <t>28981</t>
  </si>
  <si>
    <t>Xã Hương Mỹ</t>
  </si>
  <si>
    <t>28984</t>
  </si>
  <si>
    <t>Thị trấn Giồng Trôm</t>
  </si>
  <si>
    <t>834</t>
  </si>
  <si>
    <t>Huyện Giồng Trôm</t>
  </si>
  <si>
    <t>28987</t>
  </si>
  <si>
    <t>28993</t>
  </si>
  <si>
    <t>28996</t>
  </si>
  <si>
    <t>Xã Châu Hòa</t>
  </si>
  <si>
    <t>28999</t>
  </si>
  <si>
    <t>29002</t>
  </si>
  <si>
    <t>Xã Lương Quới</t>
  </si>
  <si>
    <t>29005</t>
  </si>
  <si>
    <t>29008</t>
  </si>
  <si>
    <t>29011</t>
  </si>
  <si>
    <t>Xã Thuận Điền</t>
  </si>
  <si>
    <t>29014</t>
  </si>
  <si>
    <t>29017</t>
  </si>
  <si>
    <t>Xã Bình Hoà</t>
  </si>
  <si>
    <t>29020</t>
  </si>
  <si>
    <t>Xã Phước Long</t>
  </si>
  <si>
    <t>29023</t>
  </si>
  <si>
    <t>Xã Hưng Phong</t>
  </si>
  <si>
    <t>29026</t>
  </si>
  <si>
    <t>29029</t>
  </si>
  <si>
    <t>Xã Tân Hào</t>
  </si>
  <si>
    <t>29032</t>
  </si>
  <si>
    <t>29035</t>
  </si>
  <si>
    <t>29038</t>
  </si>
  <si>
    <t>Xã Tân Lợi Thạnh</t>
  </si>
  <si>
    <t>29041</t>
  </si>
  <si>
    <t>Xã Thạnh Phú Đông</t>
  </si>
  <si>
    <t>29044</t>
  </si>
  <si>
    <t>Xã Hưng Nhượng</t>
  </si>
  <si>
    <t>29047</t>
  </si>
  <si>
    <t>Xã Hưng Lễ</t>
  </si>
  <si>
    <t>29050</t>
  </si>
  <si>
    <t>Thị trấn Bình Đại</t>
  </si>
  <si>
    <t>835</t>
  </si>
  <si>
    <t>Huyện Bình Đại</t>
  </si>
  <si>
    <t>29053</t>
  </si>
  <si>
    <t>29056</t>
  </si>
  <si>
    <t>29059</t>
  </si>
  <si>
    <t>29062</t>
  </si>
  <si>
    <t>29065</t>
  </si>
  <si>
    <t>Xã Vang Quới Tây</t>
  </si>
  <si>
    <t>29068</t>
  </si>
  <si>
    <t>Xã Vang Quới Đông</t>
  </si>
  <si>
    <t>29071</t>
  </si>
  <si>
    <t>Xã Châu Hưng</t>
  </si>
  <si>
    <t>29074</t>
  </si>
  <si>
    <t>Xã Phú Vang</t>
  </si>
  <si>
    <t>29077</t>
  </si>
  <si>
    <t>29080</t>
  </si>
  <si>
    <t>29083</t>
  </si>
  <si>
    <t>Xã Thới Lai</t>
  </si>
  <si>
    <t>29086</t>
  </si>
  <si>
    <t>Xã Bình Thới</t>
  </si>
  <si>
    <t>29089</t>
  </si>
  <si>
    <t>29092</t>
  </si>
  <si>
    <t>29095</t>
  </si>
  <si>
    <t>29098</t>
  </si>
  <si>
    <t>Xã Đại Hòa Lộc</t>
  </si>
  <si>
    <t>29101</t>
  </si>
  <si>
    <t>29104</t>
  </si>
  <si>
    <t>29107</t>
  </si>
  <si>
    <t>Xã Thới Thuận</t>
  </si>
  <si>
    <t>29110</t>
  </si>
  <si>
    <t>Thị trấn Ba Tri</t>
  </si>
  <si>
    <t>836</t>
  </si>
  <si>
    <t>Huyện Ba Tri</t>
  </si>
  <si>
    <t>29113</t>
  </si>
  <si>
    <t>29116</t>
  </si>
  <si>
    <t>29119</t>
  </si>
  <si>
    <t>29122</t>
  </si>
  <si>
    <t>29125</t>
  </si>
  <si>
    <t>Xã Bảo Thạnh</t>
  </si>
  <si>
    <t>29128</t>
  </si>
  <si>
    <t>Xã An Phú Trung</t>
  </si>
  <si>
    <t>29131</t>
  </si>
  <si>
    <t>29134</t>
  </si>
  <si>
    <t>Xã Mỹ Nhơn</t>
  </si>
  <si>
    <t>29137</t>
  </si>
  <si>
    <t>Xã Phước Ngãi</t>
  </si>
  <si>
    <t>29143</t>
  </si>
  <si>
    <t>Xã An Ngãi Trung</t>
  </si>
  <si>
    <t>29146</t>
  </si>
  <si>
    <t>Xã Phú Lễ</t>
  </si>
  <si>
    <t>29149</t>
  </si>
  <si>
    <t>Xã An Bình Tây</t>
  </si>
  <si>
    <t>29152</t>
  </si>
  <si>
    <t>29155</t>
  </si>
  <si>
    <t>29158</t>
  </si>
  <si>
    <t>Xã An Ngãi Tây</t>
  </si>
  <si>
    <t>29161</t>
  </si>
  <si>
    <t>29164</t>
  </si>
  <si>
    <t>29167</t>
  </si>
  <si>
    <t>29170</t>
  </si>
  <si>
    <t>29173</t>
  </si>
  <si>
    <t>29176</t>
  </si>
  <si>
    <t>Xã An Hòa Tây</t>
  </si>
  <si>
    <t>29179</t>
  </si>
  <si>
    <t>29182</t>
  </si>
  <si>
    <t>Thị trấn Thạnh Phú</t>
  </si>
  <si>
    <t>837</t>
  </si>
  <si>
    <t>Huyện Thạnh Phú</t>
  </si>
  <si>
    <t>29185</t>
  </si>
  <si>
    <t>Xã Phú Khánh</t>
  </si>
  <si>
    <t>29188</t>
  </si>
  <si>
    <t>Xã Đại Điền</t>
  </si>
  <si>
    <t>29191</t>
  </si>
  <si>
    <t>Xã Quới Điền</t>
  </si>
  <si>
    <t>29194</t>
  </si>
  <si>
    <t>29197</t>
  </si>
  <si>
    <t>29200</t>
  </si>
  <si>
    <t>29203</t>
  </si>
  <si>
    <t>Xã Thới Thạnh</t>
  </si>
  <si>
    <t>29206</t>
  </si>
  <si>
    <t>Xã Hòa Lợi</t>
  </si>
  <si>
    <t>29209</t>
  </si>
  <si>
    <t>29212</t>
  </si>
  <si>
    <t>29215</t>
  </si>
  <si>
    <t>Xã An Thuận</t>
  </si>
  <si>
    <t>29218</t>
  </si>
  <si>
    <t>Xã An Quy</t>
  </si>
  <si>
    <t>29221</t>
  </si>
  <si>
    <t>Xã Thạnh Hải</t>
  </si>
  <si>
    <t>29224</t>
  </si>
  <si>
    <t>29227</t>
  </si>
  <si>
    <t>Xã Giao Thạnh</t>
  </si>
  <si>
    <t>29230</t>
  </si>
  <si>
    <t>Xã Thạnh Phong</t>
  </si>
  <si>
    <t>29233</t>
  </si>
  <si>
    <t>28889</t>
  </si>
  <si>
    <t>838</t>
  </si>
  <si>
    <t>Huyện Mỏ Cày Bắc</t>
  </si>
  <si>
    <t>28901</t>
  </si>
  <si>
    <t>Xã Hưng Khánh Trung A</t>
  </si>
  <si>
    <t>28906</t>
  </si>
  <si>
    <t>28909</t>
  </si>
  <si>
    <t>Xã Thạnh Ngãi</t>
  </si>
  <si>
    <t>28912</t>
  </si>
  <si>
    <t>Xã Tân Phú Tây</t>
  </si>
  <si>
    <t>28915</t>
  </si>
  <si>
    <t>Xã Phước Mỹ Trung</t>
  </si>
  <si>
    <t>28918</t>
  </si>
  <si>
    <t>Xã Tân Thành Bình</t>
  </si>
  <si>
    <t>28921</t>
  </si>
  <si>
    <t>28924</t>
  </si>
  <si>
    <t>28927</t>
  </si>
  <si>
    <t>Xã Tân Thanh Tây</t>
  </si>
  <si>
    <t>28933</t>
  </si>
  <si>
    <t>28936</t>
  </si>
  <si>
    <t>Xã Nhuận Phú Tân</t>
  </si>
  <si>
    <t>28948</t>
  </si>
  <si>
    <t>Xã Khánh Thạnh Tân</t>
  </si>
  <si>
    <t>29236</t>
  </si>
  <si>
    <t>842</t>
  </si>
  <si>
    <t>Thành phố Trà Vinh</t>
  </si>
  <si>
    <t>Tỉnh Trà Vinh</t>
  </si>
  <si>
    <t>29239</t>
  </si>
  <si>
    <t>29242</t>
  </si>
  <si>
    <t>29245</t>
  </si>
  <si>
    <t>29248</t>
  </si>
  <si>
    <t>29251</t>
  </si>
  <si>
    <t>29254</t>
  </si>
  <si>
    <t>29257</t>
  </si>
  <si>
    <t>29260</t>
  </si>
  <si>
    <t>29263</t>
  </si>
  <si>
    <t>29266</t>
  </si>
  <si>
    <t>Thị trấn Càng Long</t>
  </si>
  <si>
    <t>844</t>
  </si>
  <si>
    <t>Huyện Càng Long</t>
  </si>
  <si>
    <t>29269</t>
  </si>
  <si>
    <t>Xã Mỹ Cẩm</t>
  </si>
  <si>
    <t>29272</t>
  </si>
  <si>
    <t>Xã An Trường A</t>
  </si>
  <si>
    <t>29275</t>
  </si>
  <si>
    <t>Xã An Trường</t>
  </si>
  <si>
    <t>29278</t>
  </si>
  <si>
    <t>Xã Huyền Hội</t>
  </si>
  <si>
    <t>29281</t>
  </si>
  <si>
    <t>29284</t>
  </si>
  <si>
    <t>29287</t>
  </si>
  <si>
    <t>29290</t>
  </si>
  <si>
    <t>Xã Phương Thạnh</t>
  </si>
  <si>
    <t>29293</t>
  </si>
  <si>
    <t>Xã Đại Phúc</t>
  </si>
  <si>
    <t>29296</t>
  </si>
  <si>
    <t>29299</t>
  </si>
  <si>
    <t>Xã Nhị Long Phú</t>
  </si>
  <si>
    <t>29302</t>
  </si>
  <si>
    <t>Xã Nhị Long</t>
  </si>
  <si>
    <t>29305</t>
  </si>
  <si>
    <t>Xã Đức Mỹ</t>
  </si>
  <si>
    <t>29308</t>
  </si>
  <si>
    <t>Thị trấn Cầu Kè</t>
  </si>
  <si>
    <t>845</t>
  </si>
  <si>
    <t>Huyện Cầu Kè</t>
  </si>
  <si>
    <t>29311</t>
  </si>
  <si>
    <t>Xã Hòa Ân</t>
  </si>
  <si>
    <t>29314</t>
  </si>
  <si>
    <t>Xã Châu Điền</t>
  </si>
  <si>
    <t>29317</t>
  </si>
  <si>
    <t>Xã An Phú Tân</t>
  </si>
  <si>
    <t>29320</t>
  </si>
  <si>
    <t>Xã Hoà Tân</t>
  </si>
  <si>
    <t>29323</t>
  </si>
  <si>
    <t>Xã Ninh Thới</t>
  </si>
  <si>
    <t>29326</t>
  </si>
  <si>
    <t>29329</t>
  </si>
  <si>
    <t>Xã Phong Thạnh</t>
  </si>
  <si>
    <t>29332</t>
  </si>
  <si>
    <t>Xã Tam Ngãi</t>
  </si>
  <si>
    <t>29335</t>
  </si>
  <si>
    <t>Xã Thông Hòa</t>
  </si>
  <si>
    <t>29338</t>
  </si>
  <si>
    <t>29341</t>
  </si>
  <si>
    <t>Thị trấn Tiểu Cần</t>
  </si>
  <si>
    <t>846</t>
  </si>
  <si>
    <t>Huyện Tiểu Cần</t>
  </si>
  <si>
    <t>29344</t>
  </si>
  <si>
    <t>Thị trấn Cầu Quan</t>
  </si>
  <si>
    <t>29347</t>
  </si>
  <si>
    <t>29350</t>
  </si>
  <si>
    <t>Xã Hiếu Tử</t>
  </si>
  <si>
    <t>29353</t>
  </si>
  <si>
    <t>Xã Hiếu Trung</t>
  </si>
  <si>
    <t>29356</t>
  </si>
  <si>
    <t>29359</t>
  </si>
  <si>
    <t>Xã Hùng Hòa</t>
  </si>
  <si>
    <t>29362</t>
  </si>
  <si>
    <t>Xã Tân Hùng</t>
  </si>
  <si>
    <t>29365</t>
  </si>
  <si>
    <t>Xã Tập Ngãi</t>
  </si>
  <si>
    <t>29368</t>
  </si>
  <si>
    <t>Xã Ngãi Hùng</t>
  </si>
  <si>
    <t>29371</t>
  </si>
  <si>
    <t>29374</t>
  </si>
  <si>
    <t>847</t>
  </si>
  <si>
    <t>29377</t>
  </si>
  <si>
    <t>29380</t>
  </si>
  <si>
    <t>29383</t>
  </si>
  <si>
    <t>29386</t>
  </si>
  <si>
    <t>Xã Lương Hoà A</t>
  </si>
  <si>
    <t>29389</t>
  </si>
  <si>
    <t>29392</t>
  </si>
  <si>
    <t>Xã Song Lộc</t>
  </si>
  <si>
    <t>29395</t>
  </si>
  <si>
    <t>Xã Nguyệt Hóa</t>
  </si>
  <si>
    <t>29398</t>
  </si>
  <si>
    <t>29401</t>
  </si>
  <si>
    <t>29404</t>
  </si>
  <si>
    <t>Xã Phước Hảo</t>
  </si>
  <si>
    <t>29407</t>
  </si>
  <si>
    <t>29410</t>
  </si>
  <si>
    <t>29413</t>
  </si>
  <si>
    <t>29416</t>
  </si>
  <si>
    <t>Thị trấn Cầu Ngang</t>
  </si>
  <si>
    <t>848</t>
  </si>
  <si>
    <t>Huyện Cầu Ngang</t>
  </si>
  <si>
    <t>29419</t>
  </si>
  <si>
    <t>Thị trấn Mỹ Long</t>
  </si>
  <si>
    <t>29422</t>
  </si>
  <si>
    <t>Xã Mỹ Long Bắc</t>
  </si>
  <si>
    <t>29425</t>
  </si>
  <si>
    <t>Xã Mỹ Long Nam</t>
  </si>
  <si>
    <t>29428</t>
  </si>
  <si>
    <t>29431</t>
  </si>
  <si>
    <t>29434</t>
  </si>
  <si>
    <t>Xã Kim Hòa</t>
  </si>
  <si>
    <t>29437</t>
  </si>
  <si>
    <t>29440</t>
  </si>
  <si>
    <t>29443</t>
  </si>
  <si>
    <t>29446</t>
  </si>
  <si>
    <t>Xã Nhị Trường</t>
  </si>
  <si>
    <t>29449</t>
  </si>
  <si>
    <t>29452</t>
  </si>
  <si>
    <t>Xã Hiệp Mỹ Đông</t>
  </si>
  <si>
    <t>29455</t>
  </si>
  <si>
    <t>Xã Hiệp Mỹ Tây</t>
  </si>
  <si>
    <t>29458</t>
  </si>
  <si>
    <t>Xã Thạnh Hòa Sơn</t>
  </si>
  <si>
    <t>29461</t>
  </si>
  <si>
    <t>Thị trấn Trà Cú</t>
  </si>
  <si>
    <t>849</t>
  </si>
  <si>
    <t>Huyện Trà Cú</t>
  </si>
  <si>
    <t>29462</t>
  </si>
  <si>
    <t>Thị trấn Định An</t>
  </si>
  <si>
    <t>29464</t>
  </si>
  <si>
    <t>29467</t>
  </si>
  <si>
    <t>Xã Tập Sơn</t>
  </si>
  <si>
    <t>29470</t>
  </si>
  <si>
    <t>29473</t>
  </si>
  <si>
    <t>Xã An Quảng Hữu</t>
  </si>
  <si>
    <t>29476</t>
  </si>
  <si>
    <t>Xã Lưu Nghiệp Anh</t>
  </si>
  <si>
    <t>29479</t>
  </si>
  <si>
    <t>Xã Ngãi Xuyên</t>
  </si>
  <si>
    <t>29482</t>
  </si>
  <si>
    <t>29485</t>
  </si>
  <si>
    <t>29488</t>
  </si>
  <si>
    <t>Xã Hàm Giang</t>
  </si>
  <si>
    <t>29489</t>
  </si>
  <si>
    <t>Xã Hàm Tân</t>
  </si>
  <si>
    <t>29491</t>
  </si>
  <si>
    <t>29494</t>
  </si>
  <si>
    <t>29503</t>
  </si>
  <si>
    <t>Xã Ngọc Biên</t>
  </si>
  <si>
    <t>29506</t>
  </si>
  <si>
    <t>29509</t>
  </si>
  <si>
    <t>29497</t>
  </si>
  <si>
    <t>Xã Đôn Xuân</t>
  </si>
  <si>
    <t>850</t>
  </si>
  <si>
    <t>Huyện Duyên Hải</t>
  </si>
  <si>
    <t>29500</t>
  </si>
  <si>
    <t>Xã Đôn Châu</t>
  </si>
  <si>
    <t>29513</t>
  </si>
  <si>
    <t>29521</t>
  </si>
  <si>
    <t>29530</t>
  </si>
  <si>
    <t>Xã Ngũ Lạc</t>
  </si>
  <si>
    <t>29533</t>
  </si>
  <si>
    <t>29536</t>
  </si>
  <si>
    <t>29512</t>
  </si>
  <si>
    <t>851</t>
  </si>
  <si>
    <t>Thị xã Duyên Hải</t>
  </si>
  <si>
    <t>29515</t>
  </si>
  <si>
    <t>Xã Long Toàn</t>
  </si>
  <si>
    <t>29516</t>
  </si>
  <si>
    <t>29518</t>
  </si>
  <si>
    <t>Xã Long Hữu</t>
  </si>
  <si>
    <t>29524</t>
  </si>
  <si>
    <t>Xã Dân Thành</t>
  </si>
  <si>
    <t>29527</t>
  </si>
  <si>
    <t>Xã Trường Long Hòa</t>
  </si>
  <si>
    <t>29539</t>
  </si>
  <si>
    <t>29542</t>
  </si>
  <si>
    <t>855</t>
  </si>
  <si>
    <t>Thành phố Vĩnh Long</t>
  </si>
  <si>
    <t>Tỉnh Vĩnh Long</t>
  </si>
  <si>
    <t>29545</t>
  </si>
  <si>
    <t>29548</t>
  </si>
  <si>
    <t>29551</t>
  </si>
  <si>
    <t>29554</t>
  </si>
  <si>
    <t>29557</t>
  </si>
  <si>
    <t>29560</t>
  </si>
  <si>
    <t>29563</t>
  </si>
  <si>
    <t>Phường Tân Ngãi</t>
  </si>
  <si>
    <t>29566</t>
  </si>
  <si>
    <t>29569</t>
  </si>
  <si>
    <t>Phường Tân Hội</t>
  </si>
  <si>
    <t>29572</t>
  </si>
  <si>
    <t>29575</t>
  </si>
  <si>
    <t>Thị trấn Long Hồ</t>
  </si>
  <si>
    <t>857</t>
  </si>
  <si>
    <t>Huyện Long Hồ</t>
  </si>
  <si>
    <t>29578</t>
  </si>
  <si>
    <t>29581</t>
  </si>
  <si>
    <t>Xã Bình Hòa Phước</t>
  </si>
  <si>
    <t>29584</t>
  </si>
  <si>
    <t>29587</t>
  </si>
  <si>
    <t>29590</t>
  </si>
  <si>
    <t>29593</t>
  </si>
  <si>
    <t>Xã Tân Hạnh</t>
  </si>
  <si>
    <t>29596</t>
  </si>
  <si>
    <t>29599</t>
  </si>
  <si>
    <t>29602</t>
  </si>
  <si>
    <t>29605</t>
  </si>
  <si>
    <t>29608</t>
  </si>
  <si>
    <t>29611</t>
  </si>
  <si>
    <t>Xã Phú Quới</t>
  </si>
  <si>
    <t>29614</t>
  </si>
  <si>
    <t>Xã Thạnh Quới</t>
  </si>
  <si>
    <t>29617</t>
  </si>
  <si>
    <t>29623</t>
  </si>
  <si>
    <t>858</t>
  </si>
  <si>
    <t>Huyện Mang Thít</t>
  </si>
  <si>
    <t>29626</t>
  </si>
  <si>
    <t>Xã Mỹ Phước</t>
  </si>
  <si>
    <t>29629</t>
  </si>
  <si>
    <t>29632</t>
  </si>
  <si>
    <t>Xã Nhơn Phú</t>
  </si>
  <si>
    <t>29635</t>
  </si>
  <si>
    <t>29638</t>
  </si>
  <si>
    <t>29641</t>
  </si>
  <si>
    <t>Thị trấn Cái Nhum</t>
  </si>
  <si>
    <t>29644</t>
  </si>
  <si>
    <t>29647</t>
  </si>
  <si>
    <t>Xã Chánh An</t>
  </si>
  <si>
    <t>29650</t>
  </si>
  <si>
    <t>29653</t>
  </si>
  <si>
    <t>29656</t>
  </si>
  <si>
    <t>Xã Tân Long Hội</t>
  </si>
  <si>
    <t>29659</t>
  </si>
  <si>
    <t>Thị trấn Vũng Liêm</t>
  </si>
  <si>
    <t>859</t>
  </si>
  <si>
    <t>Huyện  Vũng Liêm</t>
  </si>
  <si>
    <t>29662</t>
  </si>
  <si>
    <t>Xã Tân Quới Trung</t>
  </si>
  <si>
    <t>29665</t>
  </si>
  <si>
    <t>Xã Quới Thiện</t>
  </si>
  <si>
    <t>29668</t>
  </si>
  <si>
    <t>Xã Quới An</t>
  </si>
  <si>
    <t>29671</t>
  </si>
  <si>
    <t>29674</t>
  </si>
  <si>
    <t>Xã Tân An Luông</t>
  </si>
  <si>
    <t>29677</t>
  </si>
  <si>
    <t>29680</t>
  </si>
  <si>
    <t>Xã Trung Thành Tây</t>
  </si>
  <si>
    <t>29683</t>
  </si>
  <si>
    <t>Xã Trung Hiệp</t>
  </si>
  <si>
    <t>29686</t>
  </si>
  <si>
    <t>Xã Hiếu Phụng</t>
  </si>
  <si>
    <t>29689</t>
  </si>
  <si>
    <t>Xã Trung Thành Đông</t>
  </si>
  <si>
    <t>29692</t>
  </si>
  <si>
    <t>29695</t>
  </si>
  <si>
    <t>Xã Trung Hiếu</t>
  </si>
  <si>
    <t>29698</t>
  </si>
  <si>
    <t>Xã Trung Ngãi</t>
  </si>
  <si>
    <t>29701</t>
  </si>
  <si>
    <t>Xã Hiếu Thuận</t>
  </si>
  <si>
    <t>29704</t>
  </si>
  <si>
    <t>29707</t>
  </si>
  <si>
    <t>29710</t>
  </si>
  <si>
    <t>Xã Hiếu Nhơn</t>
  </si>
  <si>
    <t>29713</t>
  </si>
  <si>
    <t>Xã Hiếu Thành</t>
  </si>
  <si>
    <t>29716</t>
  </si>
  <si>
    <t>Xã Hiếu Nghĩa</t>
  </si>
  <si>
    <t>29719</t>
  </si>
  <si>
    <t>Thị trấn Tam Bình</t>
  </si>
  <si>
    <t>860</t>
  </si>
  <si>
    <t>Huyện Tam Bình</t>
  </si>
  <si>
    <t>29722</t>
  </si>
  <si>
    <t>29725</t>
  </si>
  <si>
    <t>29728</t>
  </si>
  <si>
    <t>Xã Hậu Lộc</t>
  </si>
  <si>
    <t>29731</t>
  </si>
  <si>
    <t>29734</t>
  </si>
  <si>
    <t>Xã Hoà Lộc</t>
  </si>
  <si>
    <t>29737</t>
  </si>
  <si>
    <t>29740</t>
  </si>
  <si>
    <t>Xã Song Phú</t>
  </si>
  <si>
    <t>29743</t>
  </si>
  <si>
    <t>29746</t>
  </si>
  <si>
    <t>29749</t>
  </si>
  <si>
    <t>29752</t>
  </si>
  <si>
    <t>Xã Long Phú</t>
  </si>
  <si>
    <t>29755</t>
  </si>
  <si>
    <t>Xã Mỹ Thạnh Trung</t>
  </si>
  <si>
    <t>29758</t>
  </si>
  <si>
    <t>Xã Tường Lộc</t>
  </si>
  <si>
    <t>29761</t>
  </si>
  <si>
    <t>Xã Loan Mỹ</t>
  </si>
  <si>
    <t>29764</t>
  </si>
  <si>
    <t>Xã Ngãi Tứ</t>
  </si>
  <si>
    <t>29767</t>
  </si>
  <si>
    <t>29770</t>
  </si>
  <si>
    <t>Phường Cái Vồn</t>
  </si>
  <si>
    <t>861</t>
  </si>
  <si>
    <t>Thị xã Bình Minh</t>
  </si>
  <si>
    <t>29771</t>
  </si>
  <si>
    <t>Phường Thành Phước</t>
  </si>
  <si>
    <t>29806</t>
  </si>
  <si>
    <t>29809</t>
  </si>
  <si>
    <t>29812</t>
  </si>
  <si>
    <t>Xã Đông Bình</t>
  </si>
  <si>
    <t>29813</t>
  </si>
  <si>
    <t>Phường Đông Thuận</t>
  </si>
  <si>
    <t>29815</t>
  </si>
  <si>
    <t>29818</t>
  </si>
  <si>
    <t>29821</t>
  </si>
  <si>
    <t>Thị trấn Trà Ôn</t>
  </si>
  <si>
    <t>862</t>
  </si>
  <si>
    <t>Huyện Trà Ôn</t>
  </si>
  <si>
    <t>29824</t>
  </si>
  <si>
    <t>29827</t>
  </si>
  <si>
    <t>Xã Nhơn Bình</t>
  </si>
  <si>
    <t>29830</t>
  </si>
  <si>
    <t>29833</t>
  </si>
  <si>
    <t>Xã Thới Hòa</t>
  </si>
  <si>
    <t>29836</t>
  </si>
  <si>
    <t>Xã Trà Côn</t>
  </si>
  <si>
    <t>29839</t>
  </si>
  <si>
    <t>29842</t>
  </si>
  <si>
    <t>Xã Hựu Thành</t>
  </si>
  <si>
    <t>29845</t>
  </si>
  <si>
    <t>Xã Vĩnh Xuân</t>
  </si>
  <si>
    <t>29848</t>
  </si>
  <si>
    <t>Xã Thuận Thới</t>
  </si>
  <si>
    <t>29851</t>
  </si>
  <si>
    <t>29854</t>
  </si>
  <si>
    <t>Xã Thiện Mỹ</t>
  </si>
  <si>
    <t>29857</t>
  </si>
  <si>
    <t>Xã Lục Sỹ Thành</t>
  </si>
  <si>
    <t>29860</t>
  </si>
  <si>
    <t>Xã Tích Thiện</t>
  </si>
  <si>
    <t>29773</t>
  </si>
  <si>
    <t>863</t>
  </si>
  <si>
    <t>Huyện Bình Tân</t>
  </si>
  <si>
    <t>29776</t>
  </si>
  <si>
    <t>29779</t>
  </si>
  <si>
    <t>Xã Thành Trung</t>
  </si>
  <si>
    <t>29782</t>
  </si>
  <si>
    <t>Xã Tân An Thạnh</t>
  </si>
  <si>
    <t>29785</t>
  </si>
  <si>
    <t>Xã Tân Lược</t>
  </si>
  <si>
    <t>29788</t>
  </si>
  <si>
    <t>Xã Nguyễn Văn Thảnh</t>
  </si>
  <si>
    <t>29791</t>
  </si>
  <si>
    <t>29794</t>
  </si>
  <si>
    <t>29797</t>
  </si>
  <si>
    <t>29800</t>
  </si>
  <si>
    <t>Thị trấn Tân Quới</t>
  </si>
  <si>
    <t>29863</t>
  </si>
  <si>
    <t>866</t>
  </si>
  <si>
    <t>Thành phố Cao Lãnh</t>
  </si>
  <si>
    <t>Tỉnh Đồng Tháp</t>
  </si>
  <si>
    <t>29866</t>
  </si>
  <si>
    <t>29869</t>
  </si>
  <si>
    <t>29872</t>
  </si>
  <si>
    <t>29875</t>
  </si>
  <si>
    <t>29878</t>
  </si>
  <si>
    <t>29881</t>
  </si>
  <si>
    <t>Xã Mỹ Ngãi</t>
  </si>
  <si>
    <t>29884</t>
  </si>
  <si>
    <t>29887</t>
  </si>
  <si>
    <t>Xã Mỹ Trà</t>
  </si>
  <si>
    <t>29888</t>
  </si>
  <si>
    <t>Phường Mỹ Phú</t>
  </si>
  <si>
    <t>29890</t>
  </si>
  <si>
    <t>Xã Tân Thuận Tây</t>
  </si>
  <si>
    <t>29892</t>
  </si>
  <si>
    <t>29893</t>
  </si>
  <si>
    <t>29896</t>
  </si>
  <si>
    <t>Xã Tân Thuận Đông</t>
  </si>
  <si>
    <t>29899</t>
  </si>
  <si>
    <t>Xã Tịnh Thới</t>
  </si>
  <si>
    <t>29902</t>
  </si>
  <si>
    <t>867</t>
  </si>
  <si>
    <t>Thành phố Sa Đéc</t>
  </si>
  <si>
    <t>29905</t>
  </si>
  <si>
    <t>29908</t>
  </si>
  <si>
    <t>29911</t>
  </si>
  <si>
    <t>29914</t>
  </si>
  <si>
    <t>Xã Tân Khánh Đông</t>
  </si>
  <si>
    <t>29917</t>
  </si>
  <si>
    <t>Phường Tân Quy Đông</t>
  </si>
  <si>
    <t>29919</t>
  </si>
  <si>
    <t>Phường An Hoà</t>
  </si>
  <si>
    <t>29920</t>
  </si>
  <si>
    <t>Xã Tân Quy Tây</t>
  </si>
  <si>
    <t>29923</t>
  </si>
  <si>
    <t>Xã Tân Phú Đông</t>
  </si>
  <si>
    <t>29954</t>
  </si>
  <si>
    <t>868</t>
  </si>
  <si>
    <t>Thành phố Hồng Ngự</t>
  </si>
  <si>
    <t>29955</t>
  </si>
  <si>
    <t>29959</t>
  </si>
  <si>
    <t>29965</t>
  </si>
  <si>
    <t>29978</t>
  </si>
  <si>
    <t>29986</t>
  </si>
  <si>
    <t>Phường An Bình B</t>
  </si>
  <si>
    <t>29989</t>
  </si>
  <si>
    <t>Phường An Bình A</t>
  </si>
  <si>
    <t>29926</t>
  </si>
  <si>
    <t>Thị trấn Sa Rài</t>
  </si>
  <si>
    <t>869</t>
  </si>
  <si>
    <t>Huyện Tân Hồng</t>
  </si>
  <si>
    <t>29929</t>
  </si>
  <si>
    <t>Xã Tân Hộ Cơ</t>
  </si>
  <si>
    <t>29932</t>
  </si>
  <si>
    <t>Xã Thông Bình</t>
  </si>
  <si>
    <t>29935</t>
  </si>
  <si>
    <t>29938</t>
  </si>
  <si>
    <t>Xã Tân Thành A</t>
  </si>
  <si>
    <t>29941</t>
  </si>
  <si>
    <t>Xã Tân Thành B</t>
  </si>
  <si>
    <t>29944</t>
  </si>
  <si>
    <t>29947</t>
  </si>
  <si>
    <t>Xã Tân Công Chí</t>
  </si>
  <si>
    <t>29950</t>
  </si>
  <si>
    <t>29956</t>
  </si>
  <si>
    <t>Xã Thường Phước 1</t>
  </si>
  <si>
    <t>870</t>
  </si>
  <si>
    <t>Huyện Hồng Ngự</t>
  </si>
  <si>
    <t>29962</t>
  </si>
  <si>
    <t>Xã Thường Thới Hậu A</t>
  </si>
  <si>
    <t>29971</t>
  </si>
  <si>
    <t>Thị trấn Thường Thới Tiền</t>
  </si>
  <si>
    <t>29974</t>
  </si>
  <si>
    <t>Xã Thường Phước 2</t>
  </si>
  <si>
    <t>29977</t>
  </si>
  <si>
    <t>Xã Thường Lạc</t>
  </si>
  <si>
    <t>29980</t>
  </si>
  <si>
    <t>Xã Long Khánh A</t>
  </si>
  <si>
    <t>29983</t>
  </si>
  <si>
    <t>Xã Long Khánh B</t>
  </si>
  <si>
    <t>29992</t>
  </si>
  <si>
    <t>29995</t>
  </si>
  <si>
    <t>Xã Phú Thuận B</t>
  </si>
  <si>
    <t>29998</t>
  </si>
  <si>
    <t>Xã Phú Thuận A</t>
  </si>
  <si>
    <t>30001</t>
  </si>
  <si>
    <t>Thị trấn Tràm Chim</t>
  </si>
  <si>
    <t>871</t>
  </si>
  <si>
    <t>30004</t>
  </si>
  <si>
    <t>30007</t>
  </si>
  <si>
    <t>Xã Tân Công Sính</t>
  </si>
  <si>
    <t>30010</t>
  </si>
  <si>
    <t>Xã Phú Hiệp</t>
  </si>
  <si>
    <t>30013</t>
  </si>
  <si>
    <t>30016</t>
  </si>
  <si>
    <t>Xã Phú Thành B</t>
  </si>
  <si>
    <t>30019</t>
  </si>
  <si>
    <t>30022</t>
  </si>
  <si>
    <t>30025</t>
  </si>
  <si>
    <t>30028</t>
  </si>
  <si>
    <t>Xã Phú Ninh</t>
  </si>
  <si>
    <t>30031</t>
  </si>
  <si>
    <t>Xã Phú Thọ</t>
  </si>
  <si>
    <t>30034</t>
  </si>
  <si>
    <t>Xã Phú Thành A</t>
  </si>
  <si>
    <t>30037</t>
  </si>
  <si>
    <t>Thị trấn Mỹ An</t>
  </si>
  <si>
    <t>872</t>
  </si>
  <si>
    <t>Huyện Tháp Mười</t>
  </si>
  <si>
    <t>30040</t>
  </si>
  <si>
    <t>30043</t>
  </si>
  <si>
    <t>30046</t>
  </si>
  <si>
    <t>30049</t>
  </si>
  <si>
    <t>Xã Tân Kiều</t>
  </si>
  <si>
    <t>30052</t>
  </si>
  <si>
    <t>30055</t>
  </si>
  <si>
    <t>Xã Mỹ Quý</t>
  </si>
  <si>
    <t>30058</t>
  </si>
  <si>
    <t>Xã Mỹ Đông</t>
  </si>
  <si>
    <t>30061</t>
  </si>
  <si>
    <t>Xã Đốc Binh Kiều</t>
  </si>
  <si>
    <t>30064</t>
  </si>
  <si>
    <t>30067</t>
  </si>
  <si>
    <t>30070</t>
  </si>
  <si>
    <t>Xã Láng Biển</t>
  </si>
  <si>
    <t>30073</t>
  </si>
  <si>
    <t>30076</t>
  </si>
  <si>
    <t>Thị trấn Mỹ Thọ</t>
  </si>
  <si>
    <t>873</t>
  </si>
  <si>
    <t>Huyện Cao Lãnh</t>
  </si>
  <si>
    <t>30079</t>
  </si>
  <si>
    <t>Xã Gáo Giồng</t>
  </si>
  <si>
    <t>30082</t>
  </si>
  <si>
    <t>Xã Phương Thịnh</t>
  </si>
  <si>
    <t>30085</t>
  </si>
  <si>
    <t>Xã Ba Sao</t>
  </si>
  <si>
    <t>30088</t>
  </si>
  <si>
    <t>30091</t>
  </si>
  <si>
    <t>30094</t>
  </si>
  <si>
    <t>Xã Phương Trà</t>
  </si>
  <si>
    <t>30097</t>
  </si>
  <si>
    <t>Xã Nhị Mỹ</t>
  </si>
  <si>
    <t>30100</t>
  </si>
  <si>
    <t>30103</t>
  </si>
  <si>
    <t>Xã Tân Hội Trung</t>
  </si>
  <si>
    <t>30106</t>
  </si>
  <si>
    <t>30109</t>
  </si>
  <si>
    <t>30112</t>
  </si>
  <si>
    <t>30115</t>
  </si>
  <si>
    <t>30118</t>
  </si>
  <si>
    <t>Xã Bình Hàng Trung</t>
  </si>
  <si>
    <t>30121</t>
  </si>
  <si>
    <t>Xã Mỹ Xương</t>
  </si>
  <si>
    <t>30124</t>
  </si>
  <si>
    <t>Xã Bình Hàng Tây</t>
  </si>
  <si>
    <t>30127</t>
  </si>
  <si>
    <t>30130</t>
  </si>
  <si>
    <t>874</t>
  </si>
  <si>
    <t>Huyện Thanh Bình</t>
  </si>
  <si>
    <t>30133</t>
  </si>
  <si>
    <t>Xã Tân Quới</t>
  </si>
  <si>
    <t>30136</t>
  </si>
  <si>
    <t>30139</t>
  </si>
  <si>
    <t>Xã An Phong</t>
  </si>
  <si>
    <t>30142</t>
  </si>
  <si>
    <t>30145</t>
  </si>
  <si>
    <t>30148</t>
  </si>
  <si>
    <t>Xã Bình Tấn</t>
  </si>
  <si>
    <t>30151</t>
  </si>
  <si>
    <t>Xã Tân Huề</t>
  </si>
  <si>
    <t>30154</t>
  </si>
  <si>
    <t>30157</t>
  </si>
  <si>
    <t>30160</t>
  </si>
  <si>
    <t>30163</t>
  </si>
  <si>
    <t>30166</t>
  </si>
  <si>
    <t>30169</t>
  </si>
  <si>
    <t>Thị trấn Lấp Vò</t>
  </si>
  <si>
    <t>875</t>
  </si>
  <si>
    <t>Huyện Lấp Vò</t>
  </si>
  <si>
    <t>30172</t>
  </si>
  <si>
    <t>Xã Mỹ An Hưng A</t>
  </si>
  <si>
    <t>30175</t>
  </si>
  <si>
    <t>30178</t>
  </si>
  <si>
    <t>Xã Mỹ An Hưng B</t>
  </si>
  <si>
    <t>30181</t>
  </si>
  <si>
    <t>Xã Tân  Khánh Trung</t>
  </si>
  <si>
    <t>30184</t>
  </si>
  <si>
    <t>Xã Long Hưng A</t>
  </si>
  <si>
    <t>30187</t>
  </si>
  <si>
    <t>30190</t>
  </si>
  <si>
    <t>Xã Long Hưng B</t>
  </si>
  <si>
    <t>30193</t>
  </si>
  <si>
    <t>30196</t>
  </si>
  <si>
    <t>30199</t>
  </si>
  <si>
    <t>Xã Định Yên</t>
  </si>
  <si>
    <t>30202</t>
  </si>
  <si>
    <t>Xã Hội An Đông</t>
  </si>
  <si>
    <t>30205</t>
  </si>
  <si>
    <t>Xã Bình Thạnh Trung</t>
  </si>
  <si>
    <t>30208</t>
  </si>
  <si>
    <t>Thị trấn Lai Vung</t>
  </si>
  <si>
    <t>876</t>
  </si>
  <si>
    <t>Huyện Lai Vung</t>
  </si>
  <si>
    <t>30211</t>
  </si>
  <si>
    <t>30214</t>
  </si>
  <si>
    <t>30217</t>
  </si>
  <si>
    <t>30220</t>
  </si>
  <si>
    <t>30223</t>
  </si>
  <si>
    <t>Xã Hòa Long</t>
  </si>
  <si>
    <t>30226</t>
  </si>
  <si>
    <t>30229</t>
  </si>
  <si>
    <t>Xã Long Thắng</t>
  </si>
  <si>
    <t>30232</t>
  </si>
  <si>
    <t>Xã Vĩnh Thới</t>
  </si>
  <si>
    <t>30235</t>
  </si>
  <si>
    <t>30238</t>
  </si>
  <si>
    <t>30241</t>
  </si>
  <si>
    <t>30244</t>
  </si>
  <si>
    <t>Thị trấn Cái Tàu Hạ</t>
  </si>
  <si>
    <t>877</t>
  </si>
  <si>
    <t>30247</t>
  </si>
  <si>
    <t>30250</t>
  </si>
  <si>
    <t>30253</t>
  </si>
  <si>
    <t>Xã Tân Nhuận Đông</t>
  </si>
  <si>
    <t>30256</t>
  </si>
  <si>
    <t>30259</t>
  </si>
  <si>
    <t>30262</t>
  </si>
  <si>
    <t>30265</t>
  </si>
  <si>
    <t>Xã An Phú Thuận</t>
  </si>
  <si>
    <t>30268</t>
  </si>
  <si>
    <t>Xã Phú Hựu</t>
  </si>
  <si>
    <t>30271</t>
  </si>
  <si>
    <t>30274</t>
  </si>
  <si>
    <t>30277</t>
  </si>
  <si>
    <t>30280</t>
  </si>
  <si>
    <t>883</t>
  </si>
  <si>
    <t>Thành phố Long Xuyên</t>
  </si>
  <si>
    <t>Tỉnh An Giang</t>
  </si>
  <si>
    <t>30283</t>
  </si>
  <si>
    <t>Phường Mỹ Long</t>
  </si>
  <si>
    <t>30285</t>
  </si>
  <si>
    <t>Phường Đông Xuyên</t>
  </si>
  <si>
    <t>30286</t>
  </si>
  <si>
    <t>Phường Mỹ Xuyên</t>
  </si>
  <si>
    <t>30289</t>
  </si>
  <si>
    <t>Phường Bình Đức</t>
  </si>
  <si>
    <t>30292</t>
  </si>
  <si>
    <t>Phường Bình Khánh</t>
  </si>
  <si>
    <t>30295</t>
  </si>
  <si>
    <t>30298</t>
  </si>
  <si>
    <t>Phường Mỹ Quý</t>
  </si>
  <si>
    <t>30301</t>
  </si>
  <si>
    <t>Phường Mỹ Thới</t>
  </si>
  <si>
    <t>30304</t>
  </si>
  <si>
    <t>Phường Mỹ Thạnh</t>
  </si>
  <si>
    <t>30307</t>
  </si>
  <si>
    <t>Phường Mỹ Hòa</t>
  </si>
  <si>
    <t>30310</t>
  </si>
  <si>
    <t>Xã Mỹ Khánh</t>
  </si>
  <si>
    <t>30313</t>
  </si>
  <si>
    <t>Xã Mỹ Hoà Hưng</t>
  </si>
  <si>
    <t>30316</t>
  </si>
  <si>
    <t>Phường Châu Phú B</t>
  </si>
  <si>
    <t>884</t>
  </si>
  <si>
    <t>Thành phố Châu Đốc</t>
  </si>
  <si>
    <t>30319</t>
  </si>
  <si>
    <t>Phường Châu Phú A</t>
  </si>
  <si>
    <t>30322</t>
  </si>
  <si>
    <t>Phường Vĩnh Mỹ</t>
  </si>
  <si>
    <t>30325</t>
  </si>
  <si>
    <t>Phường Núi Sam</t>
  </si>
  <si>
    <t>30328</t>
  </si>
  <si>
    <t>Phường Vĩnh Ngươn</t>
  </si>
  <si>
    <t>30331</t>
  </si>
  <si>
    <t>Xã Vĩnh Tế</t>
  </si>
  <si>
    <t>30334</t>
  </si>
  <si>
    <t>Xã Vĩnh Châu</t>
  </si>
  <si>
    <t>30337</t>
  </si>
  <si>
    <t>Thị trấn An Phú</t>
  </si>
  <si>
    <t>886</t>
  </si>
  <si>
    <t>Huyện An Phú</t>
  </si>
  <si>
    <t>30340</t>
  </si>
  <si>
    <t>30341</t>
  </si>
  <si>
    <t>Thị Trấn Long Bình</t>
  </si>
  <si>
    <t>30343</t>
  </si>
  <si>
    <t>30346</t>
  </si>
  <si>
    <t>Xã Quốc Thái</t>
  </si>
  <si>
    <t>30349</t>
  </si>
  <si>
    <t>30352</t>
  </si>
  <si>
    <t>30355</t>
  </si>
  <si>
    <t>30358</t>
  </si>
  <si>
    <t>30361</t>
  </si>
  <si>
    <t>Xã Vĩnh Lộc</t>
  </si>
  <si>
    <t>30364</t>
  </si>
  <si>
    <t>Xã Vĩnh Hậu</t>
  </si>
  <si>
    <t>30367</t>
  </si>
  <si>
    <t>Xã Vĩnh Trường</t>
  </si>
  <si>
    <t>30370</t>
  </si>
  <si>
    <t>Xã Vĩnh Hội Đông</t>
  </si>
  <si>
    <t>30373</t>
  </si>
  <si>
    <t>30376</t>
  </si>
  <si>
    <t>Phường Long Thạnh</t>
  </si>
  <si>
    <t>887</t>
  </si>
  <si>
    <t>Thị xã Tân Châu</t>
  </si>
  <si>
    <t>30377</t>
  </si>
  <si>
    <t>Phường Long Hưng</t>
  </si>
  <si>
    <t>30378</t>
  </si>
  <si>
    <t>Phường Long Châu</t>
  </si>
  <si>
    <t>30379</t>
  </si>
  <si>
    <t>30382</t>
  </si>
  <si>
    <t>Xã Vĩnh Xương</t>
  </si>
  <si>
    <t>30385</t>
  </si>
  <si>
    <t>30387</t>
  </si>
  <si>
    <t>30388</t>
  </si>
  <si>
    <t>30391</t>
  </si>
  <si>
    <t>30394</t>
  </si>
  <si>
    <t>Phường Long Phú</t>
  </si>
  <si>
    <t>30397</t>
  </si>
  <si>
    <t>30400</t>
  </si>
  <si>
    <t>Xã Phú Vĩnh</t>
  </si>
  <si>
    <t>30403</t>
  </si>
  <si>
    <t>Xã Lê Chánh</t>
  </si>
  <si>
    <t>30412</t>
  </si>
  <si>
    <t>30406</t>
  </si>
  <si>
    <t>Thị trấn Phú Mỹ</t>
  </si>
  <si>
    <t>888</t>
  </si>
  <si>
    <t>Huyện Phú Tân</t>
  </si>
  <si>
    <t>30409</t>
  </si>
  <si>
    <t>Thị trấn Chợ Vàm</t>
  </si>
  <si>
    <t>30415</t>
  </si>
  <si>
    <t>30418</t>
  </si>
  <si>
    <t>30421</t>
  </si>
  <si>
    <t>30424</t>
  </si>
  <si>
    <t>30427</t>
  </si>
  <si>
    <t>30430</t>
  </si>
  <si>
    <t>Xã Hoà Lạc</t>
  </si>
  <si>
    <t>30433</t>
  </si>
  <si>
    <t>30436</t>
  </si>
  <si>
    <t>30439</t>
  </si>
  <si>
    <t>30442</t>
  </si>
  <si>
    <t>Xã Hiệp Xương</t>
  </si>
  <si>
    <t>30445</t>
  </si>
  <si>
    <t>30448</t>
  </si>
  <si>
    <t>30451</t>
  </si>
  <si>
    <t>30454</t>
  </si>
  <si>
    <t>Xã Bình Thạnh Đông</t>
  </si>
  <si>
    <t>30457</t>
  </si>
  <si>
    <t>30460</t>
  </si>
  <si>
    <t>30463</t>
  </si>
  <si>
    <t>Thị trấn Cái Dầu</t>
  </si>
  <si>
    <t>889</t>
  </si>
  <si>
    <t>Huyện Châu Phú</t>
  </si>
  <si>
    <t>30466</t>
  </si>
  <si>
    <t>30469</t>
  </si>
  <si>
    <t>30472</t>
  </si>
  <si>
    <t>30475</t>
  </si>
  <si>
    <t>Xã Ô Long Vỹ</t>
  </si>
  <si>
    <t>30478</t>
  </si>
  <si>
    <t>Thị trấn Vĩnh Thạnh Trung</t>
  </si>
  <si>
    <t>30481</t>
  </si>
  <si>
    <t>Xã Thạnh Mỹ Tây</t>
  </si>
  <si>
    <t>30484</t>
  </si>
  <si>
    <t>30487</t>
  </si>
  <si>
    <t>30490</t>
  </si>
  <si>
    <t>Xã Bình Thủy</t>
  </si>
  <si>
    <t>30493</t>
  </si>
  <si>
    <t>Xã Đào Hữu Cảnh</t>
  </si>
  <si>
    <t>30496</t>
  </si>
  <si>
    <t>30499</t>
  </si>
  <si>
    <t>30502</t>
  </si>
  <si>
    <t>Thị trấn Nhà Bàng</t>
  </si>
  <si>
    <t>890</t>
  </si>
  <si>
    <t>Huyện Tịnh Biên</t>
  </si>
  <si>
    <t>30505</t>
  </si>
  <si>
    <t>30508</t>
  </si>
  <si>
    <t>Xã Núi Voi</t>
  </si>
  <si>
    <t>30511</t>
  </si>
  <si>
    <t>Xã Nhơn Hưng</t>
  </si>
  <si>
    <t>30514</t>
  </si>
  <si>
    <t>30517</t>
  </si>
  <si>
    <t>30520</t>
  </si>
  <si>
    <t>Thị trấn Tịnh Biên</t>
  </si>
  <si>
    <t>30523</t>
  </si>
  <si>
    <t>Xã Văn Giáo</t>
  </si>
  <si>
    <t>30526</t>
  </si>
  <si>
    <t>30529</t>
  </si>
  <si>
    <t>30532</t>
  </si>
  <si>
    <t>30535</t>
  </si>
  <si>
    <t>30538</t>
  </si>
  <si>
    <t>Xã An Hảo</t>
  </si>
  <si>
    <t>30541</t>
  </si>
  <si>
    <t>30544</t>
  </si>
  <si>
    <t>Thị trấn Tri Tôn</t>
  </si>
  <si>
    <t>891</t>
  </si>
  <si>
    <t>Huyện Tri Tôn</t>
  </si>
  <si>
    <t>30547</t>
  </si>
  <si>
    <t>Thị trấn Ba Chúc</t>
  </si>
  <si>
    <t>30550</t>
  </si>
  <si>
    <t>Xã Lạc Quới</t>
  </si>
  <si>
    <t>30553</t>
  </si>
  <si>
    <t>Xã Lê Trì</t>
  </si>
  <si>
    <t>30556</t>
  </si>
  <si>
    <t>Xã Vĩnh Gia</t>
  </si>
  <si>
    <t>30559</t>
  </si>
  <si>
    <t>Xã Vĩnh Phước</t>
  </si>
  <si>
    <t>30562</t>
  </si>
  <si>
    <t>Xã Châu Lăng</t>
  </si>
  <si>
    <t>30565</t>
  </si>
  <si>
    <t>Xã Lương Phi</t>
  </si>
  <si>
    <t>30568</t>
  </si>
  <si>
    <t>Xã Lương An Trà</t>
  </si>
  <si>
    <t>30571</t>
  </si>
  <si>
    <t>Xã Tà Đảnh</t>
  </si>
  <si>
    <t>30574</t>
  </si>
  <si>
    <t>Xã Núi Tô</t>
  </si>
  <si>
    <t>30577</t>
  </si>
  <si>
    <t>Xã An Tức</t>
  </si>
  <si>
    <t>30580</t>
  </si>
  <si>
    <t>30583</t>
  </si>
  <si>
    <t>Xã Tân Tuyến</t>
  </si>
  <si>
    <t>30586</t>
  </si>
  <si>
    <t>Xã Ô Lâm</t>
  </si>
  <si>
    <t>30589</t>
  </si>
  <si>
    <t>892</t>
  </si>
  <si>
    <t>30592</t>
  </si>
  <si>
    <t>30595</t>
  </si>
  <si>
    <t>Xã Cần Đăng</t>
  </si>
  <si>
    <t>30598</t>
  </si>
  <si>
    <t>Xã Vĩnh Hanh</t>
  </si>
  <si>
    <t>30601</t>
  </si>
  <si>
    <t>30604</t>
  </si>
  <si>
    <t>30607</t>
  </si>
  <si>
    <t>30610</t>
  </si>
  <si>
    <t>30613</t>
  </si>
  <si>
    <t>Xã Hòa Bình Thạnh</t>
  </si>
  <si>
    <t>30616</t>
  </si>
  <si>
    <t>30619</t>
  </si>
  <si>
    <t>Xã Vĩnh Nhuận</t>
  </si>
  <si>
    <t>30622</t>
  </si>
  <si>
    <t>30625</t>
  </si>
  <si>
    <t>30628</t>
  </si>
  <si>
    <t>Thị trấn Chợ Mới</t>
  </si>
  <si>
    <t>893</t>
  </si>
  <si>
    <t>30631</t>
  </si>
  <si>
    <t>Thị trấn Mỹ Luông</t>
  </si>
  <si>
    <t>30634</t>
  </si>
  <si>
    <t>Xã Kiến An</t>
  </si>
  <si>
    <t>30637</t>
  </si>
  <si>
    <t>Xã Mỹ Hội Đông</t>
  </si>
  <si>
    <t>30640</t>
  </si>
  <si>
    <t>Xã Long Điền A</t>
  </si>
  <si>
    <t>30643</t>
  </si>
  <si>
    <t>Xã Tấn Mỹ</t>
  </si>
  <si>
    <t>30646</t>
  </si>
  <si>
    <t>Xã Long Điền B</t>
  </si>
  <si>
    <t>30649</t>
  </si>
  <si>
    <t>30652</t>
  </si>
  <si>
    <t>30655</t>
  </si>
  <si>
    <t>30658</t>
  </si>
  <si>
    <t>30661</t>
  </si>
  <si>
    <t>30664</t>
  </si>
  <si>
    <t>Xã Long Kiến</t>
  </si>
  <si>
    <t>30667</t>
  </si>
  <si>
    <t>Xã Bình Phước Xuân</t>
  </si>
  <si>
    <t>30670</t>
  </si>
  <si>
    <t>Xã An Thạnh Trung</t>
  </si>
  <si>
    <t>30673</t>
  </si>
  <si>
    <t>Xã Hội An</t>
  </si>
  <si>
    <t>30676</t>
  </si>
  <si>
    <t>30679</t>
  </si>
  <si>
    <t>30682</t>
  </si>
  <si>
    <t>Thị trấn Núi Sập</t>
  </si>
  <si>
    <t>894</t>
  </si>
  <si>
    <t>Huyện Thoại Sơn</t>
  </si>
  <si>
    <t>30685</t>
  </si>
  <si>
    <t>Thị trấn Phú Hoà</t>
  </si>
  <si>
    <t>30688</t>
  </si>
  <si>
    <t>Thị Trấn Óc Eo</t>
  </si>
  <si>
    <t>30691</t>
  </si>
  <si>
    <t>30692</t>
  </si>
  <si>
    <t>30694</t>
  </si>
  <si>
    <t>Xã Vĩnh Phú</t>
  </si>
  <si>
    <t>30697</t>
  </si>
  <si>
    <t>Xã Vĩnh Trạch</t>
  </si>
  <si>
    <t>30700</t>
  </si>
  <si>
    <t>30703</t>
  </si>
  <si>
    <t>Xã Vĩnh Chánh</t>
  </si>
  <si>
    <t>30706</t>
  </si>
  <si>
    <t>Xã Định Mỹ</t>
  </si>
  <si>
    <t>30709</t>
  </si>
  <si>
    <t>30712</t>
  </si>
  <si>
    <t>Xã Mỹ Phú Đông</t>
  </si>
  <si>
    <t>30715</t>
  </si>
  <si>
    <t>Xã Vọng Đông</t>
  </si>
  <si>
    <t>30718</t>
  </si>
  <si>
    <t>Xã Vĩnh Khánh</t>
  </si>
  <si>
    <t>30721</t>
  </si>
  <si>
    <t>Xã Thoại Giang</t>
  </si>
  <si>
    <t>30724</t>
  </si>
  <si>
    <t>30727</t>
  </si>
  <si>
    <t>Xã Vọng Thê</t>
  </si>
  <si>
    <t>30730</t>
  </si>
  <si>
    <t>Phường Vĩnh Thanh Vân</t>
  </si>
  <si>
    <t>899</t>
  </si>
  <si>
    <t>Thành phố Rạch Giá</t>
  </si>
  <si>
    <t>Tỉnh Kiên Giang</t>
  </si>
  <si>
    <t>30733</t>
  </si>
  <si>
    <t>Phường Vĩnh Thanh</t>
  </si>
  <si>
    <t>30736</t>
  </si>
  <si>
    <t>Phường Vĩnh Quang</t>
  </si>
  <si>
    <t>30739</t>
  </si>
  <si>
    <t>Phường Vĩnh Hiệp</t>
  </si>
  <si>
    <t>30742</t>
  </si>
  <si>
    <t>Phường Vĩnh Bảo</t>
  </si>
  <si>
    <t>30745</t>
  </si>
  <si>
    <t>Phường Vĩnh Lạc</t>
  </si>
  <si>
    <t>30748</t>
  </si>
  <si>
    <t>30751</t>
  </si>
  <si>
    <t>30754</t>
  </si>
  <si>
    <t>Phường Rạch Sỏi</t>
  </si>
  <si>
    <t>30757</t>
  </si>
  <si>
    <t>Phường Vĩnh Lợi</t>
  </si>
  <si>
    <t>30760</t>
  </si>
  <si>
    <t>Phường Vĩnh Thông</t>
  </si>
  <si>
    <t>30763</t>
  </si>
  <si>
    <t>Xã Phi Thông</t>
  </si>
  <si>
    <t>30766</t>
  </si>
  <si>
    <t>Phường Tô Châu</t>
  </si>
  <si>
    <t>900</t>
  </si>
  <si>
    <t>Thành phố Hà Tiên</t>
  </si>
  <si>
    <t>30769</t>
  </si>
  <si>
    <t>Phường Đông Hồ</t>
  </si>
  <si>
    <t>30772</t>
  </si>
  <si>
    <t>Phường Bình San</t>
  </si>
  <si>
    <t>30775</t>
  </si>
  <si>
    <t>Phường Pháo Đài</t>
  </si>
  <si>
    <t>30778</t>
  </si>
  <si>
    <t>Phường Mỹ Đức</t>
  </si>
  <si>
    <t>30781</t>
  </si>
  <si>
    <t>30784</t>
  </si>
  <si>
    <t>Xã Thuận Yên</t>
  </si>
  <si>
    <t>30787</t>
  </si>
  <si>
    <t>Thị trấn Kiên Lương</t>
  </si>
  <si>
    <t>902</t>
  </si>
  <si>
    <t>Huyện Kiên Lương</t>
  </si>
  <si>
    <t>30790</t>
  </si>
  <si>
    <t>Xã Kiên Bình</t>
  </si>
  <si>
    <t>30802</t>
  </si>
  <si>
    <t>Xã Hòa Điền</t>
  </si>
  <si>
    <t>30805</t>
  </si>
  <si>
    <t>30808</t>
  </si>
  <si>
    <t>30809</t>
  </si>
  <si>
    <t>30811</t>
  </si>
  <si>
    <t>30814</t>
  </si>
  <si>
    <t>Xã Hòn Nghệ</t>
  </si>
  <si>
    <t>30817</t>
  </si>
  <si>
    <t>Thị trấn Hòn Đất</t>
  </si>
  <si>
    <t>903</t>
  </si>
  <si>
    <t>Huyện Hòn Đất</t>
  </si>
  <si>
    <t>30820</t>
  </si>
  <si>
    <t>30823</t>
  </si>
  <si>
    <t>30826</t>
  </si>
  <si>
    <t>30828</t>
  </si>
  <si>
    <t>30829</t>
  </si>
  <si>
    <t>Xã Nam Thái Sơn</t>
  </si>
  <si>
    <t>30832</t>
  </si>
  <si>
    <t>Xã Mỹ Hiệp Sơn</t>
  </si>
  <si>
    <t>30835</t>
  </si>
  <si>
    <t>Xã Sơn Kiên</t>
  </si>
  <si>
    <t>30836</t>
  </si>
  <si>
    <t>30838</t>
  </si>
  <si>
    <t>30840</t>
  </si>
  <si>
    <t>Xã Lình Huỳnh</t>
  </si>
  <si>
    <t>30841</t>
  </si>
  <si>
    <t>Xã Thổ Sơn</t>
  </si>
  <si>
    <t>30844</t>
  </si>
  <si>
    <t>Xã Mỹ Lâm</t>
  </si>
  <si>
    <t>30847</t>
  </si>
  <si>
    <t>30850</t>
  </si>
  <si>
    <t>904</t>
  </si>
  <si>
    <t>Huyện Tân Hiệp</t>
  </si>
  <si>
    <t>30853</t>
  </si>
  <si>
    <t>30856</t>
  </si>
  <si>
    <t>30859</t>
  </si>
  <si>
    <t>Xã Tân Hiệp B</t>
  </si>
  <si>
    <t>30860</t>
  </si>
  <si>
    <t>30862</t>
  </si>
  <si>
    <t>Xã Thạnh Đông B</t>
  </si>
  <si>
    <t>30865</t>
  </si>
  <si>
    <t>30868</t>
  </si>
  <si>
    <t>Xã Tân Hiệp A</t>
  </si>
  <si>
    <t>30871</t>
  </si>
  <si>
    <t>30874</t>
  </si>
  <si>
    <t>Xã Thạnh Đông A</t>
  </si>
  <si>
    <t>30877</t>
  </si>
  <si>
    <t>30880</t>
  </si>
  <si>
    <t>Thị trấn Minh Lương</t>
  </si>
  <si>
    <t>905</t>
  </si>
  <si>
    <t>30883</t>
  </si>
  <si>
    <t>Xã Mong Thọ A</t>
  </si>
  <si>
    <t>30886</t>
  </si>
  <si>
    <t>Xã Mong Thọ B</t>
  </si>
  <si>
    <t>30887</t>
  </si>
  <si>
    <t>Xã Mong Thọ</t>
  </si>
  <si>
    <t>30889</t>
  </si>
  <si>
    <t>Xã Giục Tượng</t>
  </si>
  <si>
    <t>30892</t>
  </si>
  <si>
    <t>Xã Vĩnh Hòa Hiệp</t>
  </si>
  <si>
    <t>30893</t>
  </si>
  <si>
    <t>Xã Vĩnh Hoà Phú</t>
  </si>
  <si>
    <t>30895</t>
  </si>
  <si>
    <t>30898</t>
  </si>
  <si>
    <t>30901</t>
  </si>
  <si>
    <t>30904</t>
  </si>
  <si>
    <t>Thị Trấn Giồng Riềng</t>
  </si>
  <si>
    <t>906</t>
  </si>
  <si>
    <t>Huyện Giồng Riềng</t>
  </si>
  <si>
    <t>30907</t>
  </si>
  <si>
    <t>30910</t>
  </si>
  <si>
    <t>30913</t>
  </si>
  <si>
    <t>30916</t>
  </si>
  <si>
    <t>30917</t>
  </si>
  <si>
    <t>30919</t>
  </si>
  <si>
    <t>Xã Bàn Thạch</t>
  </si>
  <si>
    <t>30922</t>
  </si>
  <si>
    <t>Xã Bàn Tân Định</t>
  </si>
  <si>
    <t>30925</t>
  </si>
  <si>
    <t>Xã Ngọc Thành</t>
  </si>
  <si>
    <t>30928</t>
  </si>
  <si>
    <t>Xã Ngọc Chúc</t>
  </si>
  <si>
    <t>30931</t>
  </si>
  <si>
    <t>Xã Ngọc Thuận</t>
  </si>
  <si>
    <t>30934</t>
  </si>
  <si>
    <t>30937</t>
  </si>
  <si>
    <t>Xã Hoà Lợi</t>
  </si>
  <si>
    <t>30940</t>
  </si>
  <si>
    <t>Xã Hoà An</t>
  </si>
  <si>
    <t>30943</t>
  </si>
  <si>
    <t>30946</t>
  </si>
  <si>
    <t>30947</t>
  </si>
  <si>
    <t>30949</t>
  </si>
  <si>
    <t>Xã  Hòa Thuận</t>
  </si>
  <si>
    <t>30950</t>
  </si>
  <si>
    <t>Xã Ngọc Hoà</t>
  </si>
  <si>
    <t>30952</t>
  </si>
  <si>
    <t>Thị trấn Gò Quao</t>
  </si>
  <si>
    <t>907</t>
  </si>
  <si>
    <t>Huyện Gò Quao</t>
  </si>
  <si>
    <t>30955</t>
  </si>
  <si>
    <t>Xã Vĩnh Hòa Hưng Bắc</t>
  </si>
  <si>
    <t>30958</t>
  </si>
  <si>
    <t>30961</t>
  </si>
  <si>
    <t>Xã Thới Quản</t>
  </si>
  <si>
    <t>30964</t>
  </si>
  <si>
    <t>30967</t>
  </si>
  <si>
    <t>Xã Thủy Liễu</t>
  </si>
  <si>
    <t>30970</t>
  </si>
  <si>
    <t>Xã Vĩnh Hòa Hưng Nam</t>
  </si>
  <si>
    <t>30973</t>
  </si>
  <si>
    <t>Xã Vĩnh Phước A</t>
  </si>
  <si>
    <t>30976</t>
  </si>
  <si>
    <t>Xã Vĩnh Phước B</t>
  </si>
  <si>
    <t>30979</t>
  </si>
  <si>
    <t>Xã Vĩnh Tuy</t>
  </si>
  <si>
    <t>30982</t>
  </si>
  <si>
    <t>Xã Vĩnh Thắng</t>
  </si>
  <si>
    <t>30985</t>
  </si>
  <si>
    <t>Thị trấn Thứ Ba</t>
  </si>
  <si>
    <t>908</t>
  </si>
  <si>
    <t>Huyện An Biên</t>
  </si>
  <si>
    <t>30988</t>
  </si>
  <si>
    <t>Xã Tây Yên</t>
  </si>
  <si>
    <t>30991</t>
  </si>
  <si>
    <t>Xã Tây Yên A</t>
  </si>
  <si>
    <t>30994</t>
  </si>
  <si>
    <t>Xã Nam Yên</t>
  </si>
  <si>
    <t>30997</t>
  </si>
  <si>
    <t>31000</t>
  </si>
  <si>
    <t>31003</t>
  </si>
  <si>
    <t>Xã Nam Thái A</t>
  </si>
  <si>
    <t>31006</t>
  </si>
  <si>
    <t>Xã Đông Thái</t>
  </si>
  <si>
    <t>31009</t>
  </si>
  <si>
    <t>31018</t>
  </si>
  <si>
    <t>Thị trấn Thứ Mười Một</t>
  </si>
  <si>
    <t>Huyện An Minh</t>
  </si>
  <si>
    <t>31021</t>
  </si>
  <si>
    <t>31024</t>
  </si>
  <si>
    <t>31030</t>
  </si>
  <si>
    <t>31031</t>
  </si>
  <si>
    <t>31033</t>
  </si>
  <si>
    <t>31036</t>
  </si>
  <si>
    <t>Xã Đông Hưng A</t>
  </si>
  <si>
    <t>31039</t>
  </si>
  <si>
    <t>Xã Đông Hưng B</t>
  </si>
  <si>
    <t>31042</t>
  </si>
  <si>
    <t>Xã Vân Khánh</t>
  </si>
  <si>
    <t>31045</t>
  </si>
  <si>
    <t>Xã Vân Khánh Đông</t>
  </si>
  <si>
    <t>31048</t>
  </si>
  <si>
    <t>Xã Vân Khánh Tây</t>
  </si>
  <si>
    <t>31051</t>
  </si>
  <si>
    <t>Thị trấn Vĩnh Thuận</t>
  </si>
  <si>
    <t>910</t>
  </si>
  <si>
    <t>Huyện Vĩnh Thuận</t>
  </si>
  <si>
    <t>31060</t>
  </si>
  <si>
    <t>Xã Vĩnh Bình Bắc</t>
  </si>
  <si>
    <t>31063</t>
  </si>
  <si>
    <t>Xã Vĩnh Bình Nam</t>
  </si>
  <si>
    <t>31064</t>
  </si>
  <si>
    <t>31069</t>
  </si>
  <si>
    <t>31072</t>
  </si>
  <si>
    <t>31074</t>
  </si>
  <si>
    <t>Xã Phong Đông</t>
  </si>
  <si>
    <t>31075</t>
  </si>
  <si>
    <t>31078</t>
  </si>
  <si>
    <t>Phường Dương Đông</t>
  </si>
  <si>
    <t>911</t>
  </si>
  <si>
    <t>Thành phố Phú Quốc</t>
  </si>
  <si>
    <t>31081</t>
  </si>
  <si>
    <t>Phường An Thới</t>
  </si>
  <si>
    <t>31084</t>
  </si>
  <si>
    <t>Xã Cửa Cạn</t>
  </si>
  <si>
    <t>31087</t>
  </si>
  <si>
    <t>Xã Gành Dầu</t>
  </si>
  <si>
    <t>31090</t>
  </si>
  <si>
    <t>Xã Cửa Dương</t>
  </si>
  <si>
    <t>31093</t>
  </si>
  <si>
    <t>31096</t>
  </si>
  <si>
    <t>Xã Dương Tơ</t>
  </si>
  <si>
    <t>31102</t>
  </si>
  <si>
    <t>Xã Bãi Thơm</t>
  </si>
  <si>
    <t>31105</t>
  </si>
  <si>
    <t>Xã Thổ Châu</t>
  </si>
  <si>
    <t>31108</t>
  </si>
  <si>
    <t>Xã Hòn Tre</t>
  </si>
  <si>
    <t>912</t>
  </si>
  <si>
    <t>Huyện Kiên Hải</t>
  </si>
  <si>
    <t>31111</t>
  </si>
  <si>
    <t>Xã Lại Sơn</t>
  </si>
  <si>
    <t>31114</t>
  </si>
  <si>
    <t>31115</t>
  </si>
  <si>
    <t>Xã Nam Du</t>
  </si>
  <si>
    <t>31012</t>
  </si>
  <si>
    <t>Xã Thạnh Yên</t>
  </si>
  <si>
    <t>913</t>
  </si>
  <si>
    <t>Huyện U Minh Thượng</t>
  </si>
  <si>
    <t>31015</t>
  </si>
  <si>
    <t>Xã Thạnh Yên A</t>
  </si>
  <si>
    <t>31027</t>
  </si>
  <si>
    <t>Xã An Minh Bắc</t>
  </si>
  <si>
    <t>31054</t>
  </si>
  <si>
    <t>31057</t>
  </si>
  <si>
    <t>Xã Hoà Chánh</t>
  </si>
  <si>
    <t>31066</t>
  </si>
  <si>
    <t>30791</t>
  </si>
  <si>
    <t>914</t>
  </si>
  <si>
    <t>Huyện Giang Thành</t>
  </si>
  <si>
    <t>30793</t>
  </si>
  <si>
    <t>Xã Vĩnh Điều</t>
  </si>
  <si>
    <t>30796</t>
  </si>
  <si>
    <t>Xã Tân Khánh Hòa</t>
  </si>
  <si>
    <t>30797</t>
  </si>
  <si>
    <t>30799</t>
  </si>
  <si>
    <t>31117</t>
  </si>
  <si>
    <t>Phường Cái Khế</t>
  </si>
  <si>
    <t>916</t>
  </si>
  <si>
    <t>Quận Ninh Kiều</t>
  </si>
  <si>
    <t>Thành phố Cần Thơ</t>
  </si>
  <si>
    <t>31120</t>
  </si>
  <si>
    <t>31123</t>
  </si>
  <si>
    <t>Phường Thới Bình</t>
  </si>
  <si>
    <t>31126</t>
  </si>
  <si>
    <t>Phường An Nghiệp</t>
  </si>
  <si>
    <t>31129</t>
  </si>
  <si>
    <t>Phường An Cư</t>
  </si>
  <si>
    <t>31135</t>
  </si>
  <si>
    <t>31141</t>
  </si>
  <si>
    <t>31144</t>
  </si>
  <si>
    <t>Phường Xuân Khánh</t>
  </si>
  <si>
    <t>31147</t>
  </si>
  <si>
    <t>Phường Hưng Lợi</t>
  </si>
  <si>
    <t>31149</t>
  </si>
  <si>
    <t>31150</t>
  </si>
  <si>
    <t>31153</t>
  </si>
  <si>
    <t>Phường Châu Văn Liêm</t>
  </si>
  <si>
    <t>917</t>
  </si>
  <si>
    <t>Quận Ô Môn</t>
  </si>
  <si>
    <t>31154</t>
  </si>
  <si>
    <t>31156</t>
  </si>
  <si>
    <t>Phường Thới Long</t>
  </si>
  <si>
    <t>31157</t>
  </si>
  <si>
    <t>31159</t>
  </si>
  <si>
    <t>31162</t>
  </si>
  <si>
    <t>Phường Phước Thới</t>
  </si>
  <si>
    <t>31165</t>
  </si>
  <si>
    <t>Phường Trường Lạc</t>
  </si>
  <si>
    <t>31168</t>
  </si>
  <si>
    <t>Phường Bình Thủy</t>
  </si>
  <si>
    <t>918</t>
  </si>
  <si>
    <t>Quận Bình Thuỷ</t>
  </si>
  <si>
    <t>31169</t>
  </si>
  <si>
    <t>Phường Trà An</t>
  </si>
  <si>
    <t>31171</t>
  </si>
  <si>
    <t>Phường Trà Nóc</t>
  </si>
  <si>
    <t>31174</t>
  </si>
  <si>
    <t>Phường Thới An Đông</t>
  </si>
  <si>
    <t>31177</t>
  </si>
  <si>
    <t>31178</t>
  </si>
  <si>
    <t>Phường Bùi Hữu Nghĩa</t>
  </si>
  <si>
    <t>31180</t>
  </si>
  <si>
    <t>Phường Long Hòa</t>
  </si>
  <si>
    <t>31183</t>
  </si>
  <si>
    <t>Phường Long Tuyền</t>
  </si>
  <si>
    <t>31186</t>
  </si>
  <si>
    <t>Phường Lê Bình</t>
  </si>
  <si>
    <t>919</t>
  </si>
  <si>
    <t>Quận Cái Răng</t>
  </si>
  <si>
    <t>31189</t>
  </si>
  <si>
    <t>Phường Hưng Phú</t>
  </si>
  <si>
    <t>31192</t>
  </si>
  <si>
    <t>Phường Hưng Thạnh</t>
  </si>
  <si>
    <t>31195</t>
  </si>
  <si>
    <t>Phường Ba Láng</t>
  </si>
  <si>
    <t>31198</t>
  </si>
  <si>
    <t>Phường Thường Thạnh</t>
  </si>
  <si>
    <t>31201</t>
  </si>
  <si>
    <t>31204</t>
  </si>
  <si>
    <t>31207</t>
  </si>
  <si>
    <t>Phường Thốt Nốt</t>
  </si>
  <si>
    <t>923</t>
  </si>
  <si>
    <t>Quận Thốt Nốt</t>
  </si>
  <si>
    <t>31210</t>
  </si>
  <si>
    <t>Phường Thới Thuận</t>
  </si>
  <si>
    <t>31212</t>
  </si>
  <si>
    <t>31213</t>
  </si>
  <si>
    <t>Phường Tân Lộc</t>
  </si>
  <si>
    <t>31216</t>
  </si>
  <si>
    <t>Phường Trung Nhứt</t>
  </si>
  <si>
    <t>31217</t>
  </si>
  <si>
    <t>Phường Thạnh Hoà</t>
  </si>
  <si>
    <t>31219</t>
  </si>
  <si>
    <t>Phường Trung Kiên</t>
  </si>
  <si>
    <t>31227</t>
  </si>
  <si>
    <t>31228</t>
  </si>
  <si>
    <t>Phường Thuận Hưng</t>
  </si>
  <si>
    <t>31211</t>
  </si>
  <si>
    <t>924</t>
  </si>
  <si>
    <t>31231</t>
  </si>
  <si>
    <t>Thị trấn Thanh An</t>
  </si>
  <si>
    <t>31232</t>
  </si>
  <si>
    <t>31234</t>
  </si>
  <si>
    <t>31237</t>
  </si>
  <si>
    <t>Xã Vĩnh Trinh</t>
  </si>
  <si>
    <t>31240</t>
  </si>
  <si>
    <t>31241</t>
  </si>
  <si>
    <t>Xã Thạnh Tiến</t>
  </si>
  <si>
    <t>31243</t>
  </si>
  <si>
    <t>Xã Thạnh Thắng</t>
  </si>
  <si>
    <t>31244</t>
  </si>
  <si>
    <t>31246</t>
  </si>
  <si>
    <t>Xã Thạnh Qưới</t>
  </si>
  <si>
    <t>31252</t>
  </si>
  <si>
    <t>31222</t>
  </si>
  <si>
    <t>925</t>
  </si>
  <si>
    <t>Huyện Cờ Đỏ</t>
  </si>
  <si>
    <t>31225</t>
  </si>
  <si>
    <t>Xã Trung Thạnh</t>
  </si>
  <si>
    <t>31249</t>
  </si>
  <si>
    <t>31255</t>
  </si>
  <si>
    <t>31261</t>
  </si>
  <si>
    <t>Thị trấn Cờ Đỏ</t>
  </si>
  <si>
    <t>31264</t>
  </si>
  <si>
    <t>Xã Thới Hưng</t>
  </si>
  <si>
    <t>31273</t>
  </si>
  <si>
    <t>Xã Đông Hiệp</t>
  </si>
  <si>
    <t>31274</t>
  </si>
  <si>
    <t>Xã Đông Thắng</t>
  </si>
  <si>
    <t>31276</t>
  </si>
  <si>
    <t>Xã Thới Đông</t>
  </si>
  <si>
    <t>31277</t>
  </si>
  <si>
    <t>Xã Thới Xuân</t>
  </si>
  <si>
    <t>31299</t>
  </si>
  <si>
    <t>926</t>
  </si>
  <si>
    <t>31300</t>
  </si>
  <si>
    <t>Xã Nhơn Ái</t>
  </si>
  <si>
    <t>31303</t>
  </si>
  <si>
    <t>31306</t>
  </si>
  <si>
    <t>31309</t>
  </si>
  <si>
    <t>Xã Trường Long</t>
  </si>
  <si>
    <t>31312</t>
  </si>
  <si>
    <t>31315</t>
  </si>
  <si>
    <t>Xã Nhơn Nghĩa</t>
  </si>
  <si>
    <t>31258</t>
  </si>
  <si>
    <t>Thị trấn Thới Lai</t>
  </si>
  <si>
    <t>927</t>
  </si>
  <si>
    <t>Huyện Thới Lai</t>
  </si>
  <si>
    <t>31267</t>
  </si>
  <si>
    <t>31268</t>
  </si>
  <si>
    <t>31270</t>
  </si>
  <si>
    <t>31279</t>
  </si>
  <si>
    <t>31282</t>
  </si>
  <si>
    <t>Xã Đông Thuận</t>
  </si>
  <si>
    <t>31285</t>
  </si>
  <si>
    <t>Xã Thới Tân</t>
  </si>
  <si>
    <t>31286</t>
  </si>
  <si>
    <t>Xã Trường Thắng</t>
  </si>
  <si>
    <t>31288</t>
  </si>
  <si>
    <t>Xã Định Môn</t>
  </si>
  <si>
    <t>31291</t>
  </si>
  <si>
    <t>31294</t>
  </si>
  <si>
    <t>31297</t>
  </si>
  <si>
    <t>Xã Trường Xuân A</t>
  </si>
  <si>
    <t>31298</t>
  </si>
  <si>
    <t>Xã Trường Xuân B</t>
  </si>
  <si>
    <t>31318</t>
  </si>
  <si>
    <t>Phường I</t>
  </si>
  <si>
    <t>930</t>
  </si>
  <si>
    <t>Thành phố Vị Thanh</t>
  </si>
  <si>
    <t>Tỉnh Hậu Giang</t>
  </si>
  <si>
    <t>31321</t>
  </si>
  <si>
    <t>Phường III</t>
  </si>
  <si>
    <t>31324</t>
  </si>
  <si>
    <t>Phường IV</t>
  </si>
  <si>
    <t>31327</t>
  </si>
  <si>
    <t>Phường V</t>
  </si>
  <si>
    <t>31330</t>
  </si>
  <si>
    <t>Phường VII</t>
  </si>
  <si>
    <t>31333</t>
  </si>
  <si>
    <t>Xã Vị Tân</t>
  </si>
  <si>
    <t>31336</t>
  </si>
  <si>
    <t>Xã Hoả Lựu</t>
  </si>
  <si>
    <t>31338</t>
  </si>
  <si>
    <t>31339</t>
  </si>
  <si>
    <t>Xã Hoả Tiến</t>
  </si>
  <si>
    <t>31340</t>
  </si>
  <si>
    <t>Phường Ngã Bảy</t>
  </si>
  <si>
    <t>931</t>
  </si>
  <si>
    <t>Thành phố Ngã Bảy</t>
  </si>
  <si>
    <t>31341</t>
  </si>
  <si>
    <t>Phường Lái Hiếu</t>
  </si>
  <si>
    <t>31343</t>
  </si>
  <si>
    <t>31344</t>
  </si>
  <si>
    <t>Phường Hiệp Lợi</t>
  </si>
  <si>
    <t>31411</t>
  </si>
  <si>
    <t>31414</t>
  </si>
  <si>
    <t>31342</t>
  </si>
  <si>
    <t>Thị trấn Một Ngàn</t>
  </si>
  <si>
    <t>932</t>
  </si>
  <si>
    <t>Huyện Châu Thành A</t>
  </si>
  <si>
    <t>31345</t>
  </si>
  <si>
    <t>31346</t>
  </si>
  <si>
    <t>Thị trấn Bảy Ngàn</t>
  </si>
  <si>
    <t>31348</t>
  </si>
  <si>
    <t>Xã Trường Long Tây</t>
  </si>
  <si>
    <t>31351</t>
  </si>
  <si>
    <t>Xã Trường Long A</t>
  </si>
  <si>
    <t>31357</t>
  </si>
  <si>
    <t>Xã Nhơn Nghĩa A</t>
  </si>
  <si>
    <t>31359</t>
  </si>
  <si>
    <t>Thị trấn Rạch Gòi</t>
  </si>
  <si>
    <t>31360</t>
  </si>
  <si>
    <t>Xã Thạnh Xuân</t>
  </si>
  <si>
    <t>31362</t>
  </si>
  <si>
    <t>Thị trấn Cái Tắc</t>
  </si>
  <si>
    <t>31363</t>
  </si>
  <si>
    <t>Xã Tân Phú Thạnh</t>
  </si>
  <si>
    <t>31366</t>
  </si>
  <si>
    <t>Thị Trấn Ngã Sáu</t>
  </si>
  <si>
    <t>933</t>
  </si>
  <si>
    <t>31369</t>
  </si>
  <si>
    <t>31375</t>
  </si>
  <si>
    <t>31378</t>
  </si>
  <si>
    <t>31379</t>
  </si>
  <si>
    <t>31381</t>
  </si>
  <si>
    <t>Thị trấn Mái Dầm</t>
  </si>
  <si>
    <t>31384</t>
  </si>
  <si>
    <t>Xã Đông Phước</t>
  </si>
  <si>
    <t>31387</t>
  </si>
  <si>
    <t>Xã Đông Phước A</t>
  </si>
  <si>
    <t>31393</t>
  </si>
  <si>
    <t>Thị trấn Kinh Cùng</t>
  </si>
  <si>
    <t>934</t>
  </si>
  <si>
    <t>Huyện Phụng Hiệp</t>
  </si>
  <si>
    <t>31396</t>
  </si>
  <si>
    <t>Thị trấn Cây Dương</t>
  </si>
  <si>
    <t>31399</t>
  </si>
  <si>
    <t>31402</t>
  </si>
  <si>
    <t>31405</t>
  </si>
  <si>
    <t>31408</t>
  </si>
  <si>
    <t>31417</t>
  </si>
  <si>
    <t>Xã Phụng Hiệp</t>
  </si>
  <si>
    <t>31420</t>
  </si>
  <si>
    <t>Xã Hòa Mỹ</t>
  </si>
  <si>
    <t>31423</t>
  </si>
  <si>
    <t>31426</t>
  </si>
  <si>
    <t>Xã Phương Bình</t>
  </si>
  <si>
    <t>31429</t>
  </si>
  <si>
    <t>Xã Hiệp Hưng</t>
  </si>
  <si>
    <t>31432</t>
  </si>
  <si>
    <t>Xã Tân Phước Hưng</t>
  </si>
  <si>
    <t>31433</t>
  </si>
  <si>
    <t>Thị trấn Búng Tàu</t>
  </si>
  <si>
    <t>31435</t>
  </si>
  <si>
    <t>Xã Phương Phú</t>
  </si>
  <si>
    <t>31438</t>
  </si>
  <si>
    <t>31441</t>
  </si>
  <si>
    <t>Thị trấn Nàng Mau</t>
  </si>
  <si>
    <t>935</t>
  </si>
  <si>
    <t>Huyện Vị Thuỷ</t>
  </si>
  <si>
    <t>31444</t>
  </si>
  <si>
    <t>Xã Vị Trung</t>
  </si>
  <si>
    <t>31447</t>
  </si>
  <si>
    <t>Xã Vị Thuỷ</t>
  </si>
  <si>
    <t>31450</t>
  </si>
  <si>
    <t>Xã Vị Thắng</t>
  </si>
  <si>
    <t>31453</t>
  </si>
  <si>
    <t>Xã Vĩnh Thuận Tây</t>
  </si>
  <si>
    <t>31456</t>
  </si>
  <si>
    <t>31459</t>
  </si>
  <si>
    <t>Xã Vĩnh Tường</t>
  </si>
  <si>
    <t>31462</t>
  </si>
  <si>
    <t>Xã Vị Đông</t>
  </si>
  <si>
    <t>31465</t>
  </si>
  <si>
    <t>Xã Vị Thanh</t>
  </si>
  <si>
    <t>31468</t>
  </si>
  <si>
    <t>Xã Vị Bình</t>
  </si>
  <si>
    <t>31483</t>
  </si>
  <si>
    <t>Xã Thuận Hưng</t>
  </si>
  <si>
    <t>936</t>
  </si>
  <si>
    <t>Huyện Long Mỹ</t>
  </si>
  <si>
    <t>31484</t>
  </si>
  <si>
    <t>31486</t>
  </si>
  <si>
    <t>Xã Vĩnh Thuận Đông</t>
  </si>
  <si>
    <t>31489</t>
  </si>
  <si>
    <t>Thị trấn Vĩnh Viễn</t>
  </si>
  <si>
    <t>31490</t>
  </si>
  <si>
    <t>Xã Vĩnh Viễn A</t>
  </si>
  <si>
    <t>31492</t>
  </si>
  <si>
    <t>Xã Lương Tâm</t>
  </si>
  <si>
    <t>31493</t>
  </si>
  <si>
    <t>Xã Lương Nghĩa</t>
  </si>
  <si>
    <t>31495</t>
  </si>
  <si>
    <t>Xã Xà Phiên</t>
  </si>
  <si>
    <t>31471</t>
  </si>
  <si>
    <t>937</t>
  </si>
  <si>
    <t>Thị xã Long Mỹ</t>
  </si>
  <si>
    <t>31472</t>
  </si>
  <si>
    <t>Phường Trà Lồng</t>
  </si>
  <si>
    <t>31473</t>
  </si>
  <si>
    <t>Phường Bình Thạnh</t>
  </si>
  <si>
    <t>31474</t>
  </si>
  <si>
    <t>31475</t>
  </si>
  <si>
    <t>Phường Vĩnh Tường</t>
  </si>
  <si>
    <t>31477</t>
  </si>
  <si>
    <t>Xã Long Trị</t>
  </si>
  <si>
    <t>31478</t>
  </si>
  <si>
    <t>Xã Long Trị A</t>
  </si>
  <si>
    <t>31480</t>
  </si>
  <si>
    <t>31481</t>
  </si>
  <si>
    <t>31498</t>
  </si>
  <si>
    <t>941</t>
  </si>
  <si>
    <t>Thành phố Sóc Trăng</t>
  </si>
  <si>
    <t>Tỉnh Sóc Trăng</t>
  </si>
  <si>
    <t>31501</t>
  </si>
  <si>
    <t>31504</t>
  </si>
  <si>
    <t>31507</t>
  </si>
  <si>
    <t>31510</t>
  </si>
  <si>
    <t>31513</t>
  </si>
  <si>
    <t>31516</t>
  </si>
  <si>
    <t>31519</t>
  </si>
  <si>
    <t>31522</t>
  </si>
  <si>
    <t>31525</t>
  </si>
  <si>
    <t>31569</t>
  </si>
  <si>
    <t>942</t>
  </si>
  <si>
    <t>31570</t>
  </si>
  <si>
    <t>Xã Hồ Đắc Kiện</t>
  </si>
  <si>
    <t>31573</t>
  </si>
  <si>
    <t>Xã Phú Tâm</t>
  </si>
  <si>
    <t>31576</t>
  </si>
  <si>
    <t>31582</t>
  </si>
  <si>
    <t>31585</t>
  </si>
  <si>
    <t>31594</t>
  </si>
  <si>
    <t>31600</t>
  </si>
  <si>
    <t>31528</t>
  </si>
  <si>
    <t>Thị trấn Kế Sách</t>
  </si>
  <si>
    <t>943</t>
  </si>
  <si>
    <t>Huyện Kế Sách</t>
  </si>
  <si>
    <t>31531</t>
  </si>
  <si>
    <t>Thị trấn An Lạc Thôn</t>
  </si>
  <si>
    <t>31534</t>
  </si>
  <si>
    <t>31537</t>
  </si>
  <si>
    <t>31540</t>
  </si>
  <si>
    <t>Xã An Lạc Tây</t>
  </si>
  <si>
    <t>31543</t>
  </si>
  <si>
    <t>Xã Trinh Phú</t>
  </si>
  <si>
    <t>31546</t>
  </si>
  <si>
    <t>Xã Ba Trinh</t>
  </si>
  <si>
    <t>31549</t>
  </si>
  <si>
    <t>Xã Thới An Hội</t>
  </si>
  <si>
    <t>31552</t>
  </si>
  <si>
    <t>31555</t>
  </si>
  <si>
    <t>Xã Kế Thành</t>
  </si>
  <si>
    <t>31558</t>
  </si>
  <si>
    <t>Xã Kế An</t>
  </si>
  <si>
    <t>31561</t>
  </si>
  <si>
    <t>Xã Đại Hải</t>
  </si>
  <si>
    <t>31564</t>
  </si>
  <si>
    <t>31567</t>
  </si>
  <si>
    <t>Thị trấn Huỳnh Hữu Nghĩa</t>
  </si>
  <si>
    <t>944</t>
  </si>
  <si>
    <t>Huyện Mỹ Tú</t>
  </si>
  <si>
    <t>31579</t>
  </si>
  <si>
    <t>31588</t>
  </si>
  <si>
    <t>Xã Hưng Phú</t>
  </si>
  <si>
    <t>31591</t>
  </si>
  <si>
    <t>31597</t>
  </si>
  <si>
    <t>Xã Mỹ Tú</t>
  </si>
  <si>
    <t>31603</t>
  </si>
  <si>
    <t>31606</t>
  </si>
  <si>
    <t>31609</t>
  </si>
  <si>
    <t>31612</t>
  </si>
  <si>
    <t>31615</t>
  </si>
  <si>
    <t>Thị trấn Cù Lao Dung</t>
  </si>
  <si>
    <t>945</t>
  </si>
  <si>
    <t>Huyện Cù Lao Dung</t>
  </si>
  <si>
    <t>31618</t>
  </si>
  <si>
    <t>Xã An Thạnh 1</t>
  </si>
  <si>
    <t>31621</t>
  </si>
  <si>
    <t>Xã An Thạnh Tây</t>
  </si>
  <si>
    <t>31624</t>
  </si>
  <si>
    <t>Xã An Thạnh Đông</t>
  </si>
  <si>
    <t>31627</t>
  </si>
  <si>
    <t>Xã Đại Ân 1</t>
  </si>
  <si>
    <t>31630</t>
  </si>
  <si>
    <t>Xã An Thạnh 2</t>
  </si>
  <si>
    <t>31633</t>
  </si>
  <si>
    <t>Xã An Thạnh 3</t>
  </si>
  <si>
    <t>31636</t>
  </si>
  <si>
    <t>Xã An Thạnh Nam</t>
  </si>
  <si>
    <t>31639</t>
  </si>
  <si>
    <t>Thị trấn Long Phú</t>
  </si>
  <si>
    <t>946</t>
  </si>
  <si>
    <t>Huyện Long Phú</t>
  </si>
  <si>
    <t>31642</t>
  </si>
  <si>
    <t>Xã Song Phụng</t>
  </si>
  <si>
    <t>31645</t>
  </si>
  <si>
    <t>Thị trấn Đại Ngãi</t>
  </si>
  <si>
    <t>31648</t>
  </si>
  <si>
    <t>Xã Hậu Thạnh</t>
  </si>
  <si>
    <t>31651</t>
  </si>
  <si>
    <t>31654</t>
  </si>
  <si>
    <t>Xã Trường Khánh</t>
  </si>
  <si>
    <t>31657</t>
  </si>
  <si>
    <t>31660</t>
  </si>
  <si>
    <t>31663</t>
  </si>
  <si>
    <t>Xã Châu Khánh</t>
  </si>
  <si>
    <t>31666</t>
  </si>
  <si>
    <t>31669</t>
  </si>
  <si>
    <t>31684</t>
  </si>
  <si>
    <t>Thị trấn Mỹ Xuyên</t>
  </si>
  <si>
    <t>947</t>
  </si>
  <si>
    <t>Huyện Mỹ Xuyên</t>
  </si>
  <si>
    <t>31690</t>
  </si>
  <si>
    <t>Xã Đại Tâm</t>
  </si>
  <si>
    <t>31693</t>
  </si>
  <si>
    <t>Xã Tham Đôn</t>
  </si>
  <si>
    <t>31708</t>
  </si>
  <si>
    <t>31711</t>
  </si>
  <si>
    <t>Xã Ngọc Đông</t>
  </si>
  <si>
    <t>31714</t>
  </si>
  <si>
    <t>31717</t>
  </si>
  <si>
    <t>Xã Hòa Tú 1</t>
  </si>
  <si>
    <t>31720</t>
  </si>
  <si>
    <t>Xã Gia Hòa 1</t>
  </si>
  <si>
    <t>31723</t>
  </si>
  <si>
    <t>Xã Ngọc Tố</t>
  </si>
  <si>
    <t>31726</t>
  </si>
  <si>
    <t>Xã Gia Hòa 2</t>
  </si>
  <si>
    <t>31729</t>
  </si>
  <si>
    <t>Xã Hòa Tú II</t>
  </si>
  <si>
    <t>31732</t>
  </si>
  <si>
    <t>948</t>
  </si>
  <si>
    <t>Thị xã Ngã Năm</t>
  </si>
  <si>
    <t>31735</t>
  </si>
  <si>
    <t>31738</t>
  </si>
  <si>
    <t>Xã Vĩnh Quới</t>
  </si>
  <si>
    <t>31741</t>
  </si>
  <si>
    <t>31744</t>
  </si>
  <si>
    <t>31747</t>
  </si>
  <si>
    <t>31750</t>
  </si>
  <si>
    <t>31753</t>
  </si>
  <si>
    <t>Xã Mỹ Quới</t>
  </si>
  <si>
    <t>31756</t>
  </si>
  <si>
    <t>949</t>
  </si>
  <si>
    <t>Huyện Thạnh Trị</t>
  </si>
  <si>
    <t>31757</t>
  </si>
  <si>
    <t>Thị trấn Hưng Lợi</t>
  </si>
  <si>
    <t>31759</t>
  </si>
  <si>
    <t>Xã Lâm Tân</t>
  </si>
  <si>
    <t>31762</t>
  </si>
  <si>
    <t>31765</t>
  </si>
  <si>
    <t>Xã Lâm Kiết</t>
  </si>
  <si>
    <t>31768</t>
  </si>
  <si>
    <t>Xã Tuân Tức</t>
  </si>
  <si>
    <t>31771</t>
  </si>
  <si>
    <t>31774</t>
  </si>
  <si>
    <t>31777</t>
  </si>
  <si>
    <t>31780</t>
  </si>
  <si>
    <t>31783</t>
  </si>
  <si>
    <t>950</t>
  </si>
  <si>
    <t>Thị xã Vĩnh Châu</t>
  </si>
  <si>
    <t>31786</t>
  </si>
  <si>
    <t>31789</t>
  </si>
  <si>
    <t>Phường Khánh Hòa</t>
  </si>
  <si>
    <t>31792</t>
  </si>
  <si>
    <t>31795</t>
  </si>
  <si>
    <t>31798</t>
  </si>
  <si>
    <t>Xã Lạc Hòa</t>
  </si>
  <si>
    <t>31801</t>
  </si>
  <si>
    <t>31804</t>
  </si>
  <si>
    <t>31807</t>
  </si>
  <si>
    <t>31810</t>
  </si>
  <si>
    <t>Xã Lai Hòa</t>
  </si>
  <si>
    <t>31672</t>
  </si>
  <si>
    <t>Xã Đại Ân  2</t>
  </si>
  <si>
    <t>951</t>
  </si>
  <si>
    <t>Huyện Trần Đề</t>
  </si>
  <si>
    <t>31673</t>
  </si>
  <si>
    <t>Thị trấn Trần Đề</t>
  </si>
  <si>
    <t>31675</t>
  </si>
  <si>
    <t>Xã Liêu Tú</t>
  </si>
  <si>
    <t>31678</t>
  </si>
  <si>
    <t>Xã Lịch Hội Thượng</t>
  </si>
  <si>
    <t>31679</t>
  </si>
  <si>
    <t>Thị trấn Lịch Hội Thượng</t>
  </si>
  <si>
    <t>31681</t>
  </si>
  <si>
    <t>Xã Trung Bình</t>
  </si>
  <si>
    <t>31687</t>
  </si>
  <si>
    <t>Xã Tài Văn</t>
  </si>
  <si>
    <t>31696</t>
  </si>
  <si>
    <t>31699</t>
  </si>
  <si>
    <t>Xã Thạnh Thới An</t>
  </si>
  <si>
    <t>31702</t>
  </si>
  <si>
    <t>Xã Thạnh Thới Thuận</t>
  </si>
  <si>
    <t>31705</t>
  </si>
  <si>
    <t>Xã Viên Bình</t>
  </si>
  <si>
    <t>31813</t>
  </si>
  <si>
    <t>954</t>
  </si>
  <si>
    <t>Thành phố Bạc Liêu</t>
  </si>
  <si>
    <t>Tỉnh Bạc Liêu</t>
  </si>
  <si>
    <t>31816</t>
  </si>
  <si>
    <t>31819</t>
  </si>
  <si>
    <t>31822</t>
  </si>
  <si>
    <t>31825</t>
  </si>
  <si>
    <t>31828</t>
  </si>
  <si>
    <t>31831</t>
  </si>
  <si>
    <t>Phường Nhà Mát</t>
  </si>
  <si>
    <t>31834</t>
  </si>
  <si>
    <t>31837</t>
  </si>
  <si>
    <t>Xã Vĩnh Trạch Đông</t>
  </si>
  <si>
    <t>31840</t>
  </si>
  <si>
    <t>Xã Hiệp Thành</t>
  </si>
  <si>
    <t>31843</t>
  </si>
  <si>
    <t>Thị trấn Ngan Dừa</t>
  </si>
  <si>
    <t>956</t>
  </si>
  <si>
    <t>Huyện Hồng Dân</t>
  </si>
  <si>
    <t>31846</t>
  </si>
  <si>
    <t>Xã Ninh Quới</t>
  </si>
  <si>
    <t>31849</t>
  </si>
  <si>
    <t>Xã Ninh Quới A</t>
  </si>
  <si>
    <t>31852</t>
  </si>
  <si>
    <t>31855</t>
  </si>
  <si>
    <t>31858</t>
  </si>
  <si>
    <t>31861</t>
  </si>
  <si>
    <t>31863</t>
  </si>
  <si>
    <t>Xã Ninh Thạnh Lợi A</t>
  </si>
  <si>
    <t>31864</t>
  </si>
  <si>
    <t>Xã Ninh Thạnh Lợi</t>
  </si>
  <si>
    <t>31867</t>
  </si>
  <si>
    <t>Thị trấn Phước Long</t>
  </si>
  <si>
    <t>957</t>
  </si>
  <si>
    <t>Huyện Phước Long</t>
  </si>
  <si>
    <t>31870</t>
  </si>
  <si>
    <t>Xã Vĩnh Phú Đông</t>
  </si>
  <si>
    <t>31873</t>
  </si>
  <si>
    <t>Xã Vĩnh Phú Tây</t>
  </si>
  <si>
    <t>31876</t>
  </si>
  <si>
    <t>31879</t>
  </si>
  <si>
    <t>31882</t>
  </si>
  <si>
    <t>31885</t>
  </si>
  <si>
    <t>Xã Phong Thạnh Tây A</t>
  </si>
  <si>
    <t>31888</t>
  </si>
  <si>
    <t>Xã Phong Thạnh Tây B</t>
  </si>
  <si>
    <t>31894</t>
  </si>
  <si>
    <t>958</t>
  </si>
  <si>
    <t>Huyện Vĩnh Lợi</t>
  </si>
  <si>
    <t>31897</t>
  </si>
  <si>
    <t>Xã Vĩnh Hưng A</t>
  </si>
  <si>
    <t>31900</t>
  </si>
  <si>
    <t>Thị trấn Châu Hưng</t>
  </si>
  <si>
    <t>31903</t>
  </si>
  <si>
    <t>Xã Châu Hưng A</t>
  </si>
  <si>
    <t>31906</t>
  </si>
  <si>
    <t>31909</t>
  </si>
  <si>
    <t>Xã Hưng Hội</t>
  </si>
  <si>
    <t>31912</t>
  </si>
  <si>
    <t>Xã Châu Thới</t>
  </si>
  <si>
    <t>31921</t>
  </si>
  <si>
    <t>31942</t>
  </si>
  <si>
    <t>959</t>
  </si>
  <si>
    <t>Thị xã Giá Rai</t>
  </si>
  <si>
    <t>31945</t>
  </si>
  <si>
    <t>Phường Hộ Phòng</t>
  </si>
  <si>
    <t>31948</t>
  </si>
  <si>
    <t>Xã Phong Thạnh Đông</t>
  </si>
  <si>
    <t>31951</t>
  </si>
  <si>
    <t>Phường Láng Tròn</t>
  </si>
  <si>
    <t>31954</t>
  </si>
  <si>
    <t>Xã Phong Tân</t>
  </si>
  <si>
    <t>31957</t>
  </si>
  <si>
    <t>31960</t>
  </si>
  <si>
    <t>31963</t>
  </si>
  <si>
    <t>Xã Phong Thạnh A</t>
  </si>
  <si>
    <t>31966</t>
  </si>
  <si>
    <t>Xã Phong Thạnh Tây</t>
  </si>
  <si>
    <t>31969</t>
  </si>
  <si>
    <t>31972</t>
  </si>
  <si>
    <t>Thị trấn Gành Hào</t>
  </si>
  <si>
    <t>960</t>
  </si>
  <si>
    <t>Huyện Đông Hải</t>
  </si>
  <si>
    <t>31975</t>
  </si>
  <si>
    <t>Xã Long Điền Đông</t>
  </si>
  <si>
    <t>31978</t>
  </si>
  <si>
    <t>Xã Long Điền Đông A</t>
  </si>
  <si>
    <t>31981</t>
  </si>
  <si>
    <t>Xã Long Điền</t>
  </si>
  <si>
    <t>31984</t>
  </si>
  <si>
    <t>Xã Long Điền Tây</t>
  </si>
  <si>
    <t>31985</t>
  </si>
  <si>
    <t>31987</t>
  </si>
  <si>
    <t>Xã An Trạch</t>
  </si>
  <si>
    <t>31988</t>
  </si>
  <si>
    <t>Xã An Trạch A</t>
  </si>
  <si>
    <t>31990</t>
  </si>
  <si>
    <t>Xã An Phúc</t>
  </si>
  <si>
    <t>31993</t>
  </si>
  <si>
    <t>31996</t>
  </si>
  <si>
    <t>Xã Định Thành A</t>
  </si>
  <si>
    <t>31891</t>
  </si>
  <si>
    <t>Thị trấn Hòa Bình</t>
  </si>
  <si>
    <t>961</t>
  </si>
  <si>
    <t>Huyện Hoà Bình</t>
  </si>
  <si>
    <t>31915</t>
  </si>
  <si>
    <t>Xã Minh Diệu</t>
  </si>
  <si>
    <t>31918</t>
  </si>
  <si>
    <t>31924</t>
  </si>
  <si>
    <t>Xã Vĩnh Mỹ B</t>
  </si>
  <si>
    <t>31927</t>
  </si>
  <si>
    <t>31930</t>
  </si>
  <si>
    <t>Xã Vĩnh Hậu A</t>
  </si>
  <si>
    <t>31933</t>
  </si>
  <si>
    <t>Xã Vĩnh Mỹ A</t>
  </si>
  <si>
    <t>31936</t>
  </si>
  <si>
    <t>31999</t>
  </si>
  <si>
    <t>964</t>
  </si>
  <si>
    <t>Thành phố Cà Mau</t>
  </si>
  <si>
    <t>Tỉnh Cà Mau</t>
  </si>
  <si>
    <t>32002</t>
  </si>
  <si>
    <t>32005</t>
  </si>
  <si>
    <t>32008</t>
  </si>
  <si>
    <t>32011</t>
  </si>
  <si>
    <t>32014</t>
  </si>
  <si>
    <t>32017</t>
  </si>
  <si>
    <t>32020</t>
  </si>
  <si>
    <t>32022</t>
  </si>
  <si>
    <t>Phường Tân Xuyên</t>
  </si>
  <si>
    <t>32023</t>
  </si>
  <si>
    <t>Xã An Xuyên</t>
  </si>
  <si>
    <t>32025</t>
  </si>
  <si>
    <t>32026</t>
  </si>
  <si>
    <t>32029</t>
  </si>
  <si>
    <t>Xã Tắc Vân</t>
  </si>
  <si>
    <t>32032</t>
  </si>
  <si>
    <t>Xã Lý Văn Lâm</t>
  </si>
  <si>
    <t>32035</t>
  </si>
  <si>
    <t>32038</t>
  </si>
  <si>
    <t>32041</t>
  </si>
  <si>
    <t>32044</t>
  </si>
  <si>
    <t>Thị trấn U Minh</t>
  </si>
  <si>
    <t>966</t>
  </si>
  <si>
    <t>Huyện U Minh</t>
  </si>
  <si>
    <t>32047</t>
  </si>
  <si>
    <t>32048</t>
  </si>
  <si>
    <t>Xã Khánh Thuận</t>
  </si>
  <si>
    <t>32050</t>
  </si>
  <si>
    <t>Xã Khánh Tiến</t>
  </si>
  <si>
    <t>32053</t>
  </si>
  <si>
    <t>Xã Nguyễn Phích</t>
  </si>
  <si>
    <t>32056</t>
  </si>
  <si>
    <t>Xã Khánh Lâm</t>
  </si>
  <si>
    <t>32059</t>
  </si>
  <si>
    <t>32062</t>
  </si>
  <si>
    <t>32065</t>
  </si>
  <si>
    <t>Thị trấn Thới Bình</t>
  </si>
  <si>
    <t>967</t>
  </si>
  <si>
    <t>Huyện Thới Bình</t>
  </si>
  <si>
    <t>32068</t>
  </si>
  <si>
    <t>Xã Biển Bạch</t>
  </si>
  <si>
    <t>32069</t>
  </si>
  <si>
    <t>Xã Tân Bằng</t>
  </si>
  <si>
    <t>32071</t>
  </si>
  <si>
    <t>Xã Trí Phải</t>
  </si>
  <si>
    <t>32072</t>
  </si>
  <si>
    <t>Xã Trí Lực</t>
  </si>
  <si>
    <t>32074</t>
  </si>
  <si>
    <t>Xã Biển Bạch Đông</t>
  </si>
  <si>
    <t>32077</t>
  </si>
  <si>
    <t>Xã Thới Bình</t>
  </si>
  <si>
    <t>32080</t>
  </si>
  <si>
    <t>32083</t>
  </si>
  <si>
    <t>Xã Tân Lộc Bắc</t>
  </si>
  <si>
    <t>32086</t>
  </si>
  <si>
    <t>32089</t>
  </si>
  <si>
    <t>Xã Tân Lộc Đông</t>
  </si>
  <si>
    <t>32092</t>
  </si>
  <si>
    <t>Xã Hồ Thị Kỷ</t>
  </si>
  <si>
    <t>32095</t>
  </si>
  <si>
    <t>Thị trấn Trần Văn Thời</t>
  </si>
  <si>
    <t>968</t>
  </si>
  <si>
    <t>Huyện Trần Văn Thời</t>
  </si>
  <si>
    <t>32098</t>
  </si>
  <si>
    <t>Thị trấn Sông Đốc</t>
  </si>
  <si>
    <t>32101</t>
  </si>
  <si>
    <t>Xã Khánh Bình Tây Bắc</t>
  </si>
  <si>
    <t>32104</t>
  </si>
  <si>
    <t>Xã Khánh Bình Tây</t>
  </si>
  <si>
    <t>32107</t>
  </si>
  <si>
    <t>Xã Trần Hợi</t>
  </si>
  <si>
    <t>32108</t>
  </si>
  <si>
    <t>Xã Khánh Lộc</t>
  </si>
  <si>
    <t>32110</t>
  </si>
  <si>
    <t>32113</t>
  </si>
  <si>
    <t>32116</t>
  </si>
  <si>
    <t>Xã Khánh Bình Đông</t>
  </si>
  <si>
    <t>32119</t>
  </si>
  <si>
    <t>32122</t>
  </si>
  <si>
    <t>Xã Lợi An</t>
  </si>
  <si>
    <t>32124</t>
  </si>
  <si>
    <t>Xã Phong Điền</t>
  </si>
  <si>
    <t>32125</t>
  </si>
  <si>
    <t>Xã Phong Lạc</t>
  </si>
  <si>
    <t>32128</t>
  </si>
  <si>
    <t>Thị trấn Cái Nước</t>
  </si>
  <si>
    <t>969</t>
  </si>
  <si>
    <t>Huyện Cái Nước</t>
  </si>
  <si>
    <t>32130</t>
  </si>
  <si>
    <t>32131</t>
  </si>
  <si>
    <t>Xã Lương Thế Trân</t>
  </si>
  <si>
    <t>32134</t>
  </si>
  <si>
    <t>32137</t>
  </si>
  <si>
    <t>32140</t>
  </si>
  <si>
    <t>32141</t>
  </si>
  <si>
    <t>Xã Hoà Mỹ</t>
  </si>
  <si>
    <t>32142</t>
  </si>
  <si>
    <t>32143</t>
  </si>
  <si>
    <t>Xã Đông Thới</t>
  </si>
  <si>
    <t>32146</t>
  </si>
  <si>
    <t>Xã Tân Hưng Đông</t>
  </si>
  <si>
    <t>32149</t>
  </si>
  <si>
    <t>Xã Trần Thới</t>
  </si>
  <si>
    <t>32152</t>
  </si>
  <si>
    <t>Thị trấn Đầm Dơi</t>
  </si>
  <si>
    <t>970</t>
  </si>
  <si>
    <t>Huyện Đầm Dơi</t>
  </si>
  <si>
    <t>32155</t>
  </si>
  <si>
    <t>Xã Tạ An Khương</t>
  </si>
  <si>
    <t>32158</t>
  </si>
  <si>
    <t>Xã Tạ An Khương  Đông</t>
  </si>
  <si>
    <t>32161</t>
  </si>
  <si>
    <t>Xã Trần Phán</t>
  </si>
  <si>
    <t>32162</t>
  </si>
  <si>
    <t>32164</t>
  </si>
  <si>
    <t>32167</t>
  </si>
  <si>
    <t>32170</t>
  </si>
  <si>
    <t>Xã Tạ An Khương  Nam</t>
  </si>
  <si>
    <t>32173</t>
  </si>
  <si>
    <t>Xã Tân Duyệt</t>
  </si>
  <si>
    <t>32174</t>
  </si>
  <si>
    <t>32176</t>
  </si>
  <si>
    <t>32179</t>
  </si>
  <si>
    <t>Xã Quách Phẩm Bắc</t>
  </si>
  <si>
    <t>32182</t>
  </si>
  <si>
    <t>Xã Quách Phẩm</t>
  </si>
  <si>
    <t>32185</t>
  </si>
  <si>
    <t>32186</t>
  </si>
  <si>
    <t>Xã Ngọc Chánh</t>
  </si>
  <si>
    <t>32188</t>
  </si>
  <si>
    <t>Xã Nguyễn Huân</t>
  </si>
  <si>
    <t>32191</t>
  </si>
  <si>
    <t>Thị Trấn Năm Căn</t>
  </si>
  <si>
    <t>971</t>
  </si>
  <si>
    <t>Huyện Năm Căn</t>
  </si>
  <si>
    <t>32194</t>
  </si>
  <si>
    <t>Xã Hàm Rồng</t>
  </si>
  <si>
    <t>32197</t>
  </si>
  <si>
    <t>Xã Hiệp Tùng</t>
  </si>
  <si>
    <t>32200</t>
  </si>
  <si>
    <t>Xã Đất Mới</t>
  </si>
  <si>
    <t>32201</t>
  </si>
  <si>
    <t>Xã Lâm Hải</t>
  </si>
  <si>
    <t>32203</t>
  </si>
  <si>
    <t>Xã Hàng Vịnh</t>
  </si>
  <si>
    <t>32206</t>
  </si>
  <si>
    <t>32209</t>
  </si>
  <si>
    <t>Xã Tam Giang Đông</t>
  </si>
  <si>
    <t>32212</t>
  </si>
  <si>
    <t>Thị trấn Cái Đôi Vàm</t>
  </si>
  <si>
    <t>972</t>
  </si>
  <si>
    <t>32214</t>
  </si>
  <si>
    <t>32215</t>
  </si>
  <si>
    <t>32218</t>
  </si>
  <si>
    <t>32221</t>
  </si>
  <si>
    <t>32224</t>
  </si>
  <si>
    <t>Xã Việt Thắng</t>
  </si>
  <si>
    <t>32227</t>
  </si>
  <si>
    <t>Xã Tân Hưng Tây</t>
  </si>
  <si>
    <t>32228</t>
  </si>
  <si>
    <t>Xã Rạch Chèo</t>
  </si>
  <si>
    <t>32230</t>
  </si>
  <si>
    <t>Xã Nguyễn Việt Khái</t>
  </si>
  <si>
    <t>32233</t>
  </si>
  <si>
    <t>Xã Tam Giang Tây</t>
  </si>
  <si>
    <t>973</t>
  </si>
  <si>
    <t>Huyện Ngọc Hiển</t>
  </si>
  <si>
    <t>32236</t>
  </si>
  <si>
    <t>Xã Tân Ân Tây</t>
  </si>
  <si>
    <t>32239</t>
  </si>
  <si>
    <t>Xã Viên An Đông</t>
  </si>
  <si>
    <t>32242</t>
  </si>
  <si>
    <t>32244</t>
  </si>
  <si>
    <t>Thị trấn Rạch Gốc</t>
  </si>
  <si>
    <t>32245</t>
  </si>
  <si>
    <t>32248</t>
  </si>
  <si>
    <t>Xã Đất Mũi</t>
  </si>
  <si>
    <t>Mã TP</t>
  </si>
  <si>
    <t>Quận</t>
  </si>
  <si>
    <t>Huyện</t>
  </si>
  <si>
    <t>Thị xã</t>
  </si>
  <si>
    <t>Thành phố</t>
  </si>
  <si>
    <t>318</t>
  </si>
  <si>
    <t>Huyện Bạch Long Vĩ</t>
  </si>
  <si>
    <t>471</t>
  </si>
  <si>
    <t>Huyện Cồn Cỏ</t>
  </si>
  <si>
    <t>498</t>
  </si>
  <si>
    <t>Huyện Hoàng Sa</t>
  </si>
  <si>
    <t>536</t>
  </si>
  <si>
    <t>Huyện Lý Sơn</t>
  </si>
  <si>
    <t>Huyện Chơn Thành</t>
  </si>
  <si>
    <t>755</t>
  </si>
  <si>
    <t>Huyện Côn Đảo</t>
  </si>
  <si>
    <t>Thành phố Trung ương</t>
  </si>
  <si>
    <t>Tỉnh</t>
  </si>
  <si>
    <t>Hồ sơ hạn chế cấp 1</t>
  </si>
  <si>
    <t>Hồ sơ hạn chế cấp 2</t>
  </si>
  <si>
    <t>Hồ sơ hạn chế cấp 3</t>
  </si>
  <si>
    <t>Tên lĩnh vực</t>
  </si>
  <si>
    <t>Nội vụ</t>
  </si>
  <si>
    <t>Thông tin truyền thông</t>
  </si>
  <si>
    <t>Văn hóa</t>
  </si>
  <si>
    <t>Y tế</t>
  </si>
  <si>
    <t>Khoa học và công nghệ</t>
  </si>
  <si>
    <t>Lao động, thương binh và xã hội</t>
  </si>
  <si>
    <t>Tài chính</t>
  </si>
  <si>
    <t>Giáo dục đào tạo</t>
  </si>
  <si>
    <t>Công nghiệp</t>
  </si>
  <si>
    <t>Ngoại giao</t>
  </si>
  <si>
    <t>Giao thông vận tải</t>
  </si>
  <si>
    <t>Thương mại</t>
  </si>
  <si>
    <t>Hạng đặc biệt</t>
  </si>
  <si>
    <t>Hạng 1</t>
  </si>
  <si>
    <t>Hạng 2</t>
  </si>
  <si>
    <t>Hạng 3</t>
  </si>
  <si>
    <t>Hạng 4</t>
  </si>
  <si>
    <t>Hạng 5</t>
  </si>
  <si>
    <t>Hạng 6</t>
  </si>
  <si>
    <t>Hạng 7</t>
  </si>
  <si>
    <t>Hạng 8</t>
  </si>
  <si>
    <t>Hạng 9</t>
  </si>
  <si>
    <t>Hạng 10</t>
  </si>
  <si>
    <t>Cơ quan hành chính</t>
  </si>
  <si>
    <t>Đơn vị sự nghiệp</t>
  </si>
  <si>
    <t>Doanh nghiệp nhà nước</t>
  </si>
  <si>
    <t>Loại cán bộ</t>
  </si>
  <si>
    <t>Mã nhóm lương</t>
  </si>
  <si>
    <t>Tên nhóm lương</t>
  </si>
  <si>
    <t>Hệ số</t>
  </si>
  <si>
    <t>CC.A0</t>
  </si>
  <si>
    <t>Công chức loại A0</t>
  </si>
  <si>
    <t>Công chức loại A2 nhóm 1 (A2.1)</t>
  </si>
  <si>
    <t>Viên chức loại A2 nhóm 1 (A2.1)</t>
  </si>
  <si>
    <t>Công chức loại A2 nhóm 2 (A2.2)</t>
  </si>
  <si>
    <t>Viên chức loại A2 nhóm 2 (A2.2)</t>
  </si>
  <si>
    <t>Công chức loại A3 nhóm 1 (A3.1)</t>
  </si>
  <si>
    <t>Viên chức loại A3 nhóm 1 (A3.1)</t>
  </si>
  <si>
    <t>Công chức loại A3 nhóm 2 (A3.2)</t>
  </si>
  <si>
    <t>Viên chức loại A3 nhóm 2 (A3.2)</t>
  </si>
  <si>
    <t>Công chức loại C1</t>
  </si>
  <si>
    <t>Viên chức loại C1</t>
  </si>
  <si>
    <t>Công chức loại C2</t>
  </si>
  <si>
    <t>Viên chức loại C2</t>
  </si>
  <si>
    <t>Công chức loại C3</t>
  </si>
  <si>
    <t>Viên chức loại C3</t>
  </si>
  <si>
    <t>Chính quyền</t>
  </si>
  <si>
    <t>Đảng</t>
  </si>
  <si>
    <t>Đoàn thể</t>
  </si>
  <si>
    <t xml:space="preserve">Tên </t>
  </si>
  <si>
    <t>Tổ chức xã hội</t>
  </si>
  <si>
    <t>LUANCHUYEN</t>
  </si>
  <si>
    <t>Luân chuyển</t>
  </si>
  <si>
    <t>DIEUDONG</t>
  </si>
  <si>
    <t>Điều động</t>
  </si>
  <si>
    <t>KIEMNHIEM</t>
  </si>
  <si>
    <t>Kiêm nhiệm</t>
  </si>
  <si>
    <t>MIENNHIEM</t>
  </si>
  <si>
    <t>Miễn nhiệm</t>
  </si>
  <si>
    <t>BONHIEM</t>
  </si>
  <si>
    <t>Bổ nhiệm</t>
  </si>
  <si>
    <t>KHAC</t>
  </si>
  <si>
    <t>17.168</t>
  </si>
  <si>
    <t>V.11.06.12</t>
  </si>
  <si>
    <t>04.024a</t>
  </si>
  <si>
    <t>V.09.02.05</t>
  </si>
  <si>
    <t>V.09.02.01</t>
  </si>
  <si>
    <t>04.023A</t>
  </si>
  <si>
    <t>15c.210</t>
  </si>
  <si>
    <t>V.07.07.21</t>
  </si>
  <si>
    <t>V11.12.38</t>
  </si>
  <si>
    <t>V.11.05.12</t>
  </si>
  <si>
    <t>V.11.06.15</t>
  </si>
  <si>
    <t>V.07.07.20</t>
  </si>
  <si>
    <t>V.11.06.14</t>
  </si>
  <si>
    <t>V.02.01.02</t>
  </si>
  <si>
    <t>V.07.06.16</t>
  </si>
  <si>
    <t>V.09.02.04</t>
  </si>
  <si>
    <t>V.09.02.06</t>
  </si>
  <si>
    <t>17a.211</t>
  </si>
  <si>
    <t>16a.200</t>
  </si>
  <si>
    <t>17a.213</t>
  </si>
  <si>
    <t>17a.212</t>
  </si>
  <si>
    <t>17.159</t>
  </si>
  <si>
    <t>02a.014</t>
  </si>
  <si>
    <t>16b.121</t>
  </si>
  <si>
    <t>16.295</t>
  </si>
  <si>
    <t>16a. 199</t>
  </si>
  <si>
    <t>16.297</t>
  </si>
  <si>
    <t>V.07.02.24</t>
  </si>
  <si>
    <t>16.286</t>
  </si>
  <si>
    <t>16.296</t>
  </si>
  <si>
    <t>16.294</t>
  </si>
  <si>
    <t>V.07.03.27</t>
  </si>
  <si>
    <t xml:space="preserve">Công nghệ thông tin (hạng I) </t>
  </si>
  <si>
    <t xml:space="preserve">Kiểm tra viên chính </t>
  </si>
  <si>
    <t>Giáo viên GDNN hạng I</t>
  </si>
  <si>
    <t xml:space="preserve">Giảng viên GDNN cao cấp hạng I </t>
  </si>
  <si>
    <t xml:space="preserve">Nhân viên giáo vụ </t>
  </si>
  <si>
    <t xml:space="preserve">Quay phim (hạng IV) </t>
  </si>
  <si>
    <t xml:space="preserve">An toàn thông tin (hạng IV) </t>
  </si>
  <si>
    <t xml:space="preserve">Công nghệ thông tin (hạng IV) </t>
  </si>
  <si>
    <t xml:space="preserve">Nhân viên thiết bị, thí nghiệm </t>
  </si>
  <si>
    <t>Cấp 4  Cấp xã và tương đương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</si>
</sst>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1">
    <font>
      <sz val="10"/>
      <color rgb="FF000000"/>
      <name val="Arial"/>
      <scheme val="minor"/>
    </font>
    <font>
      <b/>
      <sz val="13"/>
      <color rgb="FF000000"/>
      <name val="Times New Roman"/>
    </font>
    <font>
      <b/>
      <sz val="13"/>
      <color theme="1"/>
      <name val="Times New Roman"/>
    </font>
    <font>
      <sz val="10"/>
      <color rgb="FF000000"/>
      <name val="Times New Roman"/>
    </font>
    <font>
      <u/>
      <sz val="13"/>
      <color theme="10"/>
      <name val="Times New Roman"/>
    </font>
    <font>
      <sz val="13"/>
      <color theme="1"/>
      <name val="Times New Roman"/>
    </font>
    <font>
      <sz val="13"/>
      <color theme="1"/>
      <name val="&quot;Times New Roman&quot;"/>
    </font>
    <font>
      <sz val="13"/>
      <color rgb="FF000000"/>
      <name val="Times New Roman"/>
    </font>
    <font>
      <u/>
      <sz val="13"/>
      <color rgb="FF0000FF"/>
      <name val="&quot;Times New Roman&quot;"/>
    </font>
    <font>
      <sz val="10"/>
      <color theme="1"/>
      <name val="Arial"/>
    </font>
    <font>
      <sz val="12"/>
      <color theme="1"/>
      <name val="Times New Roman"/>
    </font>
    <font>
      <sz val="13"/>
      <color rgb="FFFF0000"/>
      <name val="&quot;Times New Roman&quot;"/>
    </font>
    <font>
      <u/>
      <sz val="13"/>
      <color rgb="FF0000FF"/>
      <name val="&quot;Times New Roman&quot;"/>
    </font>
    <font>
      <u/>
      <sz val="13"/>
      <color rgb="FF0000FF"/>
      <name val="Times New Roman"/>
    </font>
    <font>
      <sz val="10"/>
      <name val="Arial"/>
    </font>
    <font>
      <sz val="10"/>
      <color rgb="FF000000"/>
      <name val="Arial"/>
    </font>
    <font>
      <sz val="10"/>
      <color theme="1"/>
      <name val="Arial"/>
      <scheme val="minor"/>
    </font>
    <font>
      <sz val="10"/>
      <color theme="1"/>
      <name val="Times New Roman"/>
    </font>
    <font>
      <b/>
      <sz val="10"/>
      <color rgb="FF000000"/>
      <name val="Arial"/>
    </font>
    <font>
      <sz val="10"/>
      <color theme="1"/>
      <name val="Arial"/>
    </font>
    <font>
      <sz val="10"/>
      <color rgb="FFFF0000"/>
      <name val="Arial"/>
    </font>
    <font>
      <sz val="12"/>
      <color rgb="FF000000"/>
      <name val="Times New Roman"/>
    </font>
    <font>
      <b/>
      <sz val="12"/>
      <color rgb="FF000000"/>
      <name val="Times New Roman"/>
    </font>
    <font>
      <sz val="10"/>
      <color rgb="FFFF0000"/>
      <name val="Times New Roman"/>
    </font>
    <font>
      <b/>
      <sz val="12"/>
      <color theme="1"/>
      <name val="Times New Roman"/>
    </font>
    <font>
      <b/>
      <sz val="13"/>
      <color rgb="FF222222"/>
      <name val="Times New Roman"/>
    </font>
    <font>
      <b/>
      <sz val="13"/>
      <color rgb="FF1E1E1E"/>
      <name val="Times New Roman"/>
    </font>
    <font>
      <sz val="13"/>
      <color rgb="FF1E1E1E"/>
      <name val="Times New Roman"/>
    </font>
    <font>
      <sz val="13"/>
      <color rgb="FF444444"/>
      <name val="Times New Roman"/>
    </font>
    <font>
      <sz val="12"/>
      <color rgb="FF404040"/>
      <name val="Times New Roman"/>
    </font>
    <font>
      <sz val="12"/>
      <color theme="1"/>
      <name val="Arial"/>
    </font>
    <font>
      <b/>
      <sz val="10"/>
      <color theme="1"/>
      <name val="Arial"/>
    </font>
    <font>
      <b/>
      <sz val="13"/>
      <color theme="1"/>
      <name val="Times New Roman"/>
      <family val="1"/>
    </font>
    <font>
      <sz val="13"/>
      <color theme="1"/>
      <name val="Times New Roman"/>
      <family val="1"/>
    </font>
    <font>
      <sz val="10"/>
      <color theme="1"/>
      <name val="Arial"/>
      <family val="2"/>
      <scheme val="minor"/>
    </font>
    <font>
      <sz val="12"/>
      <color theme="1"/>
      <name val="Times New Roman"/>
      <family val="1"/>
    </font>
    <font>
      <b/>
      <sz val="13"/>
      <color rgb="FF000000"/>
      <name val="Times New Roman"/>
      <family val="1"/>
    </font>
    <font>
      <sz val="13"/>
      <color rgb="FF000000"/>
      <name val="Times New Roman"/>
      <family val="1"/>
    </font>
    <font>
      <sz val="13"/>
      <color rgb="FF000000"/>
      <name val="Arial"/>
      <family val="2"/>
      <scheme val="minor"/>
    </font>
    <font>
      <sz val="8"/>
      <name val="Arial"/>
      <family val="2"/>
      <scheme val="minor"/>
    </font>
    <font>
      <sz val="13"/>
      <color rgb="FF202124"/>
      <name val="Times New Roman"/>
      <family val="1"/>
    </font>
  </fonts>
  <fills count="17">
    <fill>
      <patternFill patternType="none"/>
    </fill>
    <fill>
      <patternFill patternType="gray125"/>
    </fill>
    <fill>
      <patternFill patternType="solid">
        <fgColor rgb="FFFFFFFF"/>
        <bgColor rgb="FFFFFFFF"/>
      </patternFill>
    </fill>
    <fill>
      <patternFill patternType="solid">
        <fgColor rgb="FFFAFAFA"/>
        <bgColor rgb="FFFAFAFA"/>
      </patternFill>
    </fill>
    <fill>
      <patternFill patternType="solid">
        <fgColor theme="0"/>
        <bgColor theme="0"/>
      </patternFill>
    </fill>
    <fill>
      <patternFill patternType="solid">
        <fgColor rgb="FFF9FAFC"/>
        <bgColor rgb="FFF9FAFC"/>
      </patternFill>
    </fill>
    <fill>
      <patternFill patternType="solid">
        <fgColor rgb="FFFFC000"/>
        <bgColor indexed="64"/>
      </patternFill>
    </fill>
    <fill>
      <patternFill patternType="solid">
        <fgColor rgb="FFFFC000"/>
        <bgColor theme="0"/>
      </patternFill>
    </fill>
    <fill>
      <patternFill patternType="solid">
        <fgColor rgb="FFFFC000"/>
        <bgColor rgb="FFFFFFFF"/>
      </patternFill>
    </fill>
    <fill>
      <patternFill patternType="solid">
        <fgColor rgb="FFFFC000"/>
        <bgColor rgb="FF8DB4E2"/>
      </patternFill>
    </fill>
    <fill>
      <patternFill patternType="solid">
        <fgColor rgb="FFFFC000"/>
        <bgColor rgb="FF666699"/>
      </patternFill>
    </fill>
    <fill>
      <patternFill patternType="solid">
        <fgColor rgb="FFFFC000"/>
        <bgColor rgb="FFBDD7EE"/>
      </patternFill>
    </fill>
    <fill>
      <patternFill patternType="solid">
        <fgColor rgb="FFFFC000"/>
        <bgColor rgb="FF99CCFF"/>
      </patternFill>
    </fill>
    <fill>
      <patternFill patternType="solid">
        <fgColor rgb="FFFFFF00"/>
        <bgColor indexed="64"/>
      </patternFill>
    </fill>
    <fill>
      <patternFill patternType="solid">
        <fgColor rgb="FFFFFF00"/>
        <bgColor theme="0"/>
      </patternFill>
    </fill>
    <fill>
      <patternFill patternType="solid">
        <fgColor rgb="FFFFFF00"/>
        <bgColor rgb="FFFFFFFF"/>
      </patternFill>
    </fill>
    <fill>
      <patternFill patternType="solid">
        <fgColor rgb="FFFFFF00"/>
        <bgColor rgb="FFFAFAFA"/>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diagonal/>
    </border>
    <border>
      <left style="medium">
        <color rgb="FFCCCCCC"/>
      </left>
      <right style="medium">
        <color rgb="FFCCCCCC"/>
      </right>
      <top style="medium">
        <color rgb="FFCCCCCC"/>
      </top>
      <bottom style="medium">
        <color rgb="FFCCCCCC"/>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rgb="FF000000"/>
      </left>
      <right/>
      <top style="thin">
        <color rgb="FF000000"/>
      </top>
      <bottom style="thin">
        <color rgb="FF000000"/>
      </bottom>
      <diagonal/>
    </border>
    <border>
      <left style="medium">
        <color rgb="FF000000"/>
      </left>
      <right style="medium">
        <color rgb="FF000000"/>
      </right>
      <top/>
      <bottom style="medium">
        <color rgb="FF000000"/>
      </bottom>
      <diagonal/>
    </border>
    <border>
      <left style="thin">
        <color rgb="FF006699"/>
      </left>
      <right style="thin">
        <color rgb="FF006699"/>
      </right>
      <top style="thin">
        <color rgb="FF006699"/>
      </top>
      <bottom style="thin">
        <color rgb="FF006699"/>
      </bottom>
      <diagonal/>
    </border>
    <border>
      <left/>
      <right style="thin">
        <color rgb="FF006699"/>
      </right>
      <top style="thin">
        <color rgb="FF006699"/>
      </top>
      <bottom style="thin">
        <color rgb="FF006699"/>
      </bottom>
      <diagonal/>
    </border>
    <border>
      <left/>
      <right style="thin">
        <color rgb="FF006699"/>
      </right>
      <top/>
      <bottom style="thin">
        <color rgb="FF006699"/>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6699"/>
      </right>
      <top style="thin">
        <color rgb="FF006699"/>
      </top>
      <bottom style="thin">
        <color rgb="FF006699"/>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diagonal/>
    </border>
    <border>
      <left style="medium">
        <color rgb="FF006699"/>
      </left>
      <right style="medium">
        <color rgb="FF006699"/>
      </right>
      <top style="medium">
        <color rgb="FF006699"/>
      </top>
      <bottom/>
      <diagonal/>
    </border>
    <border>
      <left/>
      <right style="medium">
        <color rgb="FF006699"/>
      </right>
      <top style="medium">
        <color rgb="FF006699"/>
      </top>
      <bottom/>
      <diagonal/>
    </border>
  </borders>
  <cellStyleXfs count="1">
    <xf numFmtId="0" fontId="0" fillId="0" borderId="0"/>
  </cellStyleXfs>
  <cellXfs count="383">
    <xf numFmtId="0" fontId="0" fillId="0" borderId="0" xfId="0" applyFont="1" applyAlignment="1"/>
    <xf numFmtId="0" fontId="1" fillId="0" borderId="1" xfId="0" applyFont="1" applyBorder="1" applyAlignment="1">
      <alignment horizontal="center"/>
    </xf>
    <xf numFmtId="0" fontId="1" fillId="0" borderId="1" xfId="0" applyFont="1" applyBorder="1"/>
    <xf numFmtId="0" fontId="2" fillId="0" borderId="1" xfId="0" applyFont="1" applyBorder="1" applyAlignment="1"/>
    <xf numFmtId="0" fontId="1" fillId="0" borderId="1" xfId="0" applyFont="1" applyBorder="1" applyAlignment="1">
      <alignment wrapText="1"/>
    </xf>
    <xf numFmtId="0" fontId="3" fillId="0" borderId="1" xfId="0" applyFont="1" applyBorder="1" applyAlignment="1">
      <alignment horizontal="center"/>
    </xf>
    <xf numFmtId="0" fontId="4" fillId="0" borderId="1" xfId="0" applyFont="1" applyBorder="1"/>
    <xf numFmtId="0" fontId="5" fillId="0" borderId="1" xfId="0" applyFont="1" applyBorder="1"/>
    <xf numFmtId="0" fontId="6" fillId="2" borderId="1" xfId="0" applyFont="1" applyFill="1" applyBorder="1" applyAlignment="1">
      <alignment wrapText="1"/>
    </xf>
    <xf numFmtId="0" fontId="7" fillId="0" borderId="1" xfId="0" applyFont="1" applyBorder="1" applyAlignment="1">
      <alignment wrapText="1"/>
    </xf>
    <xf numFmtId="0" fontId="8" fillId="2" borderId="0" xfId="0" applyFont="1" applyFill="1" applyAlignment="1">
      <alignment wrapText="1"/>
    </xf>
    <xf numFmtId="0" fontId="6" fillId="2" borderId="2" xfId="0" applyFont="1" applyFill="1" applyBorder="1" applyAlignment="1">
      <alignment wrapText="1"/>
    </xf>
    <xf numFmtId="0" fontId="10" fillId="0" borderId="1" xfId="0" applyFont="1" applyBorder="1" applyAlignment="1">
      <alignment vertical="center" wrapText="1"/>
    </xf>
    <xf numFmtId="0" fontId="10" fillId="3" borderId="1" xfId="0" applyFont="1" applyFill="1" applyBorder="1" applyAlignment="1">
      <alignment vertical="center" wrapText="1"/>
    </xf>
    <xf numFmtId="0" fontId="6" fillId="0" borderId="2" xfId="0" applyFont="1" applyBorder="1" applyAlignment="1">
      <alignment wrapText="1"/>
    </xf>
    <xf numFmtId="0" fontId="11" fillId="2" borderId="2" xfId="0" applyFont="1" applyFill="1" applyBorder="1" applyAlignment="1">
      <alignment wrapText="1"/>
    </xf>
    <xf numFmtId="0" fontId="9" fillId="2" borderId="2" xfId="0" applyFont="1" applyFill="1" applyBorder="1" applyAlignment="1"/>
    <xf numFmtId="0" fontId="9" fillId="0" borderId="4" xfId="0" applyFont="1" applyBorder="1" applyAlignment="1"/>
    <xf numFmtId="0" fontId="12" fillId="2" borderId="2" xfId="0" applyFont="1" applyFill="1" applyBorder="1" applyAlignment="1">
      <alignment wrapText="1"/>
    </xf>
    <xf numFmtId="0" fontId="6" fillId="0" borderId="5" xfId="0" applyFont="1" applyBorder="1" applyAlignment="1">
      <alignment wrapText="1"/>
    </xf>
    <xf numFmtId="0" fontId="10" fillId="2" borderId="1" xfId="0" applyFont="1" applyFill="1" applyBorder="1" applyAlignment="1">
      <alignment vertical="center" wrapText="1"/>
    </xf>
    <xf numFmtId="0" fontId="9" fillId="0" borderId="5" xfId="0" applyFont="1" applyBorder="1" applyAlignment="1"/>
    <xf numFmtId="0" fontId="7" fillId="0" borderId="1" xfId="0" applyFont="1" applyBorder="1" applyAlignment="1">
      <alignment horizontal="center"/>
    </xf>
    <xf numFmtId="0" fontId="10" fillId="0" borderId="6" xfId="0" applyFont="1" applyBorder="1" applyAlignment="1">
      <alignment vertical="center" wrapText="1"/>
    </xf>
    <xf numFmtId="0" fontId="13" fillId="0" borderId="1" xfId="0" applyFont="1" applyBorder="1" applyAlignment="1"/>
    <xf numFmtId="0" fontId="7" fillId="0" borderId="0" xfId="0" applyFont="1"/>
    <xf numFmtId="0" fontId="7" fillId="0" borderId="0" xfId="0" applyFont="1" applyAlignment="1"/>
    <xf numFmtId="0" fontId="3" fillId="0" borderId="0" xfId="0" applyFont="1" applyAlignment="1">
      <alignment horizontal="center"/>
    </xf>
    <xf numFmtId="0" fontId="9" fillId="0" borderId="0" xfId="0" applyFont="1" applyAlignment="1"/>
    <xf numFmtId="0" fontId="7" fillId="0" borderId="0" xfId="0" applyFont="1" applyAlignment="1">
      <alignment wrapText="1"/>
    </xf>
    <xf numFmtId="0" fontId="9" fillId="0" borderId="0" xfId="0" applyFont="1" applyAlignment="1"/>
    <xf numFmtId="0" fontId="5" fillId="0" borderId="7" xfId="0" applyFont="1" applyBorder="1" applyAlignment="1">
      <alignment vertical="top"/>
    </xf>
    <xf numFmtId="0" fontId="5" fillId="0" borderId="0" xfId="0" applyFont="1"/>
    <xf numFmtId="49" fontId="5" fillId="0" borderId="0" xfId="0" applyNumberFormat="1" applyFont="1" applyAlignment="1">
      <alignment horizontal="center" vertical="center"/>
    </xf>
    <xf numFmtId="0" fontId="2" fillId="0" borderId="0" xfId="0" applyFont="1" applyAlignment="1">
      <alignment horizontal="center" vertical="top"/>
    </xf>
    <xf numFmtId="0" fontId="15" fillId="0" borderId="1" xfId="0" applyFont="1" applyBorder="1" applyAlignment="1">
      <alignment wrapText="1"/>
    </xf>
    <xf numFmtId="0" fontId="7" fillId="0" borderId="7" xfId="0" applyFont="1" applyBorder="1" applyAlignment="1">
      <alignment horizontal="left" vertical="top" wrapText="1"/>
    </xf>
    <xf numFmtId="0" fontId="7" fillId="0" borderId="2" xfId="0" applyFont="1" applyBorder="1" applyAlignment="1">
      <alignment horizontal="center"/>
    </xf>
    <xf numFmtId="0" fontId="7" fillId="0" borderId="17" xfId="0" applyFont="1" applyBorder="1" applyAlignment="1">
      <alignment vertical="top" wrapText="1"/>
    </xf>
    <xf numFmtId="0" fontId="7" fillId="0" borderId="17" xfId="0" applyFont="1" applyBorder="1" applyAlignment="1">
      <alignment wrapText="1"/>
    </xf>
    <xf numFmtId="0" fontId="7" fillId="0" borderId="7" xfId="0" applyFont="1" applyBorder="1" applyAlignment="1">
      <alignment horizontal="left" wrapText="1"/>
    </xf>
    <xf numFmtId="0" fontId="16" fillId="0" borderId="0" xfId="0" applyFont="1" applyAlignment="1">
      <alignment wrapText="1"/>
    </xf>
    <xf numFmtId="0" fontId="5" fillId="0" borderId="1" xfId="0" applyFont="1" applyBorder="1" applyAlignment="1">
      <alignment vertical="top"/>
    </xf>
    <xf numFmtId="0" fontId="5" fillId="0" borderId="0" xfId="0" applyFont="1" applyAlignment="1">
      <alignment horizontal="center"/>
    </xf>
    <xf numFmtId="0" fontId="3" fillId="0" borderId="0" xfId="0" applyFont="1"/>
    <xf numFmtId="0" fontId="18" fillId="0" borderId="0" xfId="0" applyFont="1"/>
    <xf numFmtId="0" fontId="19" fillId="0" borderId="0" xfId="0" applyFont="1"/>
    <xf numFmtId="0" fontId="20" fillId="0" borderId="0" xfId="0" applyFont="1" applyAlignment="1">
      <alignment wrapText="1"/>
    </xf>
    <xf numFmtId="0" fontId="7" fillId="0" borderId="0" xfId="0" applyFont="1" applyAlignment="1">
      <alignment horizontal="center" vertical="center"/>
    </xf>
    <xf numFmtId="0" fontId="7" fillId="2" borderId="12" xfId="0" applyFont="1" applyFill="1" applyBorder="1" applyAlignment="1">
      <alignment horizontal="left"/>
    </xf>
    <xf numFmtId="0" fontId="5" fillId="0" borderId="2" xfId="0" applyFont="1" applyBorder="1" applyAlignment="1">
      <alignment vertical="top"/>
    </xf>
    <xf numFmtId="0" fontId="5" fillId="0" borderId="0" xfId="0" applyFont="1" applyAlignment="1">
      <alignment vertical="top"/>
    </xf>
    <xf numFmtId="0" fontId="20" fillId="0" borderId="0" xfId="0" applyFont="1"/>
    <xf numFmtId="0" fontId="10" fillId="0" borderId="0" xfId="0" applyFont="1" applyAlignment="1">
      <alignment wrapText="1"/>
    </xf>
    <xf numFmtId="0" fontId="23" fillId="0" borderId="0" xfId="0" applyFont="1"/>
    <xf numFmtId="0" fontId="7" fillId="0" borderId="0" xfId="0" applyFont="1" applyAlignment="1">
      <alignment horizontal="center"/>
    </xf>
    <xf numFmtId="0" fontId="7" fillId="0" borderId="0" xfId="0" applyFont="1" applyAlignment="1">
      <alignment vertical="center"/>
    </xf>
    <xf numFmtId="0" fontId="10" fillId="0" borderId="0" xfId="0" applyFont="1"/>
    <xf numFmtId="0" fontId="5" fillId="0" borderId="1" xfId="0" quotePrefix="1" applyFont="1" applyBorder="1" applyAlignment="1">
      <alignment horizontal="center" vertical="center"/>
    </xf>
    <xf numFmtId="0" fontId="19" fillId="0" borderId="0" xfId="0" applyFont="1" applyAlignment="1">
      <alignment horizontal="left"/>
    </xf>
    <xf numFmtId="0" fontId="19" fillId="0" borderId="0" xfId="0" applyFont="1" applyAlignment="1">
      <alignment horizontal="center" vertical="center"/>
    </xf>
    <xf numFmtId="0" fontId="16" fillId="0" borderId="0" xfId="0" applyFont="1" applyAlignment="1"/>
    <xf numFmtId="0" fontId="5" fillId="0" borderId="1" xfId="0" applyFont="1" applyBorder="1" applyAlignment="1">
      <alignment wrapText="1"/>
    </xf>
    <xf numFmtId="0" fontId="5" fillId="0" borderId="1" xfId="0" applyFont="1" applyBorder="1" applyAlignment="1">
      <alignment horizontal="center"/>
    </xf>
    <xf numFmtId="0" fontId="19" fillId="0" borderId="0" xfId="0" applyFont="1" applyAlignment="1">
      <alignment horizontal="center"/>
    </xf>
    <xf numFmtId="0" fontId="5" fillId="0" borderId="0" xfId="0" applyFont="1" applyAlignment="1">
      <alignment wrapText="1"/>
    </xf>
    <xf numFmtId="0" fontId="28" fillId="5" borderId="12" xfId="0" applyFont="1" applyFill="1" applyBorder="1" applyAlignment="1">
      <alignment wrapText="1"/>
    </xf>
    <xf numFmtId="0" fontId="29" fillId="2" borderId="12" xfId="0" applyFont="1" applyFill="1" applyBorder="1"/>
    <xf numFmtId="0" fontId="30" fillId="0" borderId="0" xfId="0" applyFont="1"/>
    <xf numFmtId="0" fontId="21" fillId="0" borderId="0" xfId="0" applyFont="1"/>
    <xf numFmtId="0" fontId="33" fillId="0" borderId="2" xfId="0" applyFont="1" applyBorder="1" applyAlignment="1">
      <alignment horizontal="center" vertical="top"/>
    </xf>
    <xf numFmtId="0" fontId="33" fillId="0" borderId="7" xfId="0" applyFont="1" applyBorder="1" applyAlignment="1">
      <alignment vertical="top"/>
    </xf>
    <xf numFmtId="0" fontId="33" fillId="0" borderId="8" xfId="0" applyFont="1" applyBorder="1" applyAlignment="1">
      <alignment horizontal="center" vertical="top"/>
    </xf>
    <xf numFmtId="0" fontId="33" fillId="0" borderId="1" xfId="0" applyFont="1" applyBorder="1"/>
    <xf numFmtId="0" fontId="32" fillId="6" borderId="1" xfId="0" applyFont="1" applyFill="1" applyBorder="1" applyAlignment="1">
      <alignment horizontal="center" vertical="top"/>
    </xf>
    <xf numFmtId="0" fontId="32" fillId="6" borderId="3" xfId="0" applyFont="1" applyFill="1" applyBorder="1" applyAlignment="1">
      <alignment horizontal="center" vertical="top"/>
    </xf>
    <xf numFmtId="0" fontId="2" fillId="6" borderId="1" xfId="0" applyFont="1" applyFill="1" applyBorder="1" applyAlignment="1">
      <alignment horizontal="center" vertical="top"/>
    </xf>
    <xf numFmtId="0" fontId="2" fillId="6" borderId="3" xfId="0" applyFont="1" applyFill="1" applyBorder="1" applyAlignment="1">
      <alignment horizontal="center" vertical="top"/>
    </xf>
    <xf numFmtId="0" fontId="2" fillId="7" borderId="1" xfId="0" applyFont="1" applyFill="1" applyBorder="1" applyAlignment="1">
      <alignment horizontal="center" vertical="top"/>
    </xf>
    <xf numFmtId="0" fontId="2" fillId="7" borderId="9" xfId="0" applyFont="1" applyFill="1" applyBorder="1" applyAlignment="1">
      <alignment vertical="top"/>
    </xf>
    <xf numFmtId="49" fontId="2" fillId="6" borderId="1" xfId="0" applyNumberFormat="1" applyFont="1" applyFill="1" applyBorder="1" applyAlignment="1">
      <alignment horizontal="center" vertical="center"/>
    </xf>
    <xf numFmtId="0" fontId="2" fillId="6" borderId="3" xfId="0" applyFont="1" applyFill="1" applyBorder="1" applyAlignment="1">
      <alignment vertical="top"/>
    </xf>
    <xf numFmtId="0" fontId="0" fillId="0" borderId="0" xfId="0" applyFont="1" applyAlignment="1">
      <alignment horizontal="center"/>
    </xf>
    <xf numFmtId="0" fontId="32" fillId="7" borderId="12" xfId="0" applyFont="1" applyFill="1" applyBorder="1" applyAlignment="1">
      <alignment horizontal="center" vertical="top"/>
    </xf>
    <xf numFmtId="49" fontId="32" fillId="7" borderId="1" xfId="0" applyNumberFormat="1" applyFont="1" applyFill="1" applyBorder="1" applyAlignment="1">
      <alignment horizontal="center" vertical="top"/>
    </xf>
    <xf numFmtId="0" fontId="32" fillId="7" borderId="1" xfId="0" applyFont="1" applyFill="1" applyBorder="1" applyAlignment="1">
      <alignment horizontal="center" vertical="top"/>
    </xf>
    <xf numFmtId="0" fontId="32" fillId="7" borderId="1" xfId="0" applyFont="1" applyFill="1" applyBorder="1" applyAlignment="1">
      <alignment wrapText="1"/>
    </xf>
    <xf numFmtId="0" fontId="32" fillId="7" borderId="1" xfId="0" applyFont="1" applyFill="1" applyBorder="1"/>
    <xf numFmtId="0" fontId="33" fillId="4" borderId="12" xfId="0" applyFont="1" applyFill="1" applyBorder="1"/>
    <xf numFmtId="0" fontId="34" fillId="0" borderId="0" xfId="0" applyFont="1" applyAlignment="1"/>
    <xf numFmtId="0" fontId="33" fillId="4" borderId="12" xfId="0" applyFont="1" applyFill="1" applyBorder="1" applyAlignment="1">
      <alignment horizontal="center"/>
    </xf>
    <xf numFmtId="0" fontId="33" fillId="4" borderId="12" xfId="0" applyFont="1" applyFill="1" applyBorder="1" applyAlignment="1">
      <alignment wrapText="1"/>
    </xf>
    <xf numFmtId="0" fontId="34" fillId="0" borderId="0" xfId="0" applyFont="1" applyAlignment="1">
      <alignment horizontal="center"/>
    </xf>
    <xf numFmtId="0" fontId="2" fillId="6" borderId="1" xfId="0" applyFont="1" applyFill="1" applyBorder="1" applyAlignment="1">
      <alignment horizontal="center" vertical="center"/>
    </xf>
    <xf numFmtId="0" fontId="2" fillId="6" borderId="3" xfId="0" applyFont="1" applyFill="1" applyBorder="1" applyAlignment="1">
      <alignment horizontal="center" vertical="top" wrapText="1"/>
    </xf>
    <xf numFmtId="0" fontId="2" fillId="6" borderId="0" xfId="0" applyFont="1" applyFill="1" applyAlignment="1">
      <alignment horizontal="left"/>
    </xf>
    <xf numFmtId="0" fontId="2" fillId="6" borderId="23" xfId="0" applyFont="1" applyFill="1" applyBorder="1" applyAlignment="1">
      <alignment horizontal="center" vertical="top"/>
    </xf>
    <xf numFmtId="0" fontId="2" fillId="6" borderId="27" xfId="0" applyFont="1" applyFill="1" applyBorder="1" applyAlignment="1">
      <alignment horizontal="center" vertical="top"/>
    </xf>
    <xf numFmtId="0" fontId="2" fillId="6" borderId="1" xfId="0" applyFont="1" applyFill="1" applyBorder="1" applyAlignment="1">
      <alignment horizontal="center" vertical="top" wrapText="1"/>
    </xf>
    <xf numFmtId="0" fontId="17" fillId="0" borderId="0" xfId="0" applyFont="1" applyAlignment="1">
      <alignment horizontal="left"/>
    </xf>
    <xf numFmtId="0" fontId="0" fillId="0" borderId="0" xfId="0" applyFont="1" applyAlignment="1">
      <alignment horizontal="left"/>
    </xf>
    <xf numFmtId="0" fontId="0" fillId="0" borderId="0" xfId="0" applyFont="1" applyAlignment="1">
      <alignment wrapText="1"/>
    </xf>
    <xf numFmtId="0" fontId="2" fillId="6" borderId="23" xfId="0" applyFont="1" applyFill="1" applyBorder="1" applyAlignment="1">
      <alignment horizontal="center" vertical="top" wrapText="1"/>
    </xf>
    <xf numFmtId="0" fontId="1" fillId="8" borderId="11" xfId="0" applyFont="1" applyFill="1" applyBorder="1" applyAlignment="1">
      <alignment horizontal="center" vertical="top"/>
    </xf>
    <xf numFmtId="0" fontId="1" fillId="8" borderId="11" xfId="0" applyFont="1" applyFill="1" applyBorder="1" applyAlignment="1">
      <alignment horizontal="left" vertical="top"/>
    </xf>
    <xf numFmtId="0" fontId="1" fillId="6" borderId="0" xfId="0" applyFont="1" applyFill="1" applyAlignment="1">
      <alignment horizontal="left"/>
    </xf>
    <xf numFmtId="0" fontId="1" fillId="9" borderId="1" xfId="0" applyFont="1" applyFill="1" applyBorder="1" applyAlignment="1">
      <alignment horizontal="center"/>
    </xf>
    <xf numFmtId="0" fontId="1" fillId="9" borderId="9" xfId="0" applyFont="1" applyFill="1" applyBorder="1" applyAlignment="1">
      <alignment horizontal="center"/>
    </xf>
    <xf numFmtId="0" fontId="32" fillId="6" borderId="1" xfId="0" applyFont="1" applyFill="1" applyBorder="1" applyAlignment="1">
      <alignment horizontal="center" vertical="top" wrapText="1"/>
    </xf>
    <xf numFmtId="0" fontId="32" fillId="6" borderId="23" xfId="0" applyFont="1" applyFill="1" applyBorder="1" applyAlignment="1">
      <alignment horizontal="center" vertical="top" wrapText="1"/>
    </xf>
    <xf numFmtId="0" fontId="32" fillId="6" borderId="27" xfId="0" applyFont="1" applyFill="1" applyBorder="1" applyAlignment="1">
      <alignment horizontal="center" vertical="top" wrapText="1"/>
    </xf>
    <xf numFmtId="0" fontId="32" fillId="10" borderId="1" xfId="0" applyFont="1" applyFill="1" applyBorder="1" applyAlignment="1">
      <alignment horizontal="center" wrapText="1"/>
    </xf>
    <xf numFmtId="0" fontId="32" fillId="10" borderId="9" xfId="0" applyFont="1" applyFill="1" applyBorder="1" applyAlignment="1">
      <alignment horizontal="center" wrapText="1"/>
    </xf>
    <xf numFmtId="0" fontId="36" fillId="9" borderId="23" xfId="0" applyFont="1" applyFill="1" applyBorder="1" applyAlignment="1">
      <alignment horizontal="center"/>
    </xf>
    <xf numFmtId="0" fontId="36" fillId="9" borderId="27" xfId="0" applyFont="1" applyFill="1" applyBorder="1" applyAlignment="1">
      <alignment horizontal="center"/>
    </xf>
    <xf numFmtId="0" fontId="2" fillId="6" borderId="1" xfId="0" applyFont="1" applyFill="1" applyBorder="1" applyAlignment="1">
      <alignment horizontal="left" vertical="top" wrapText="1"/>
    </xf>
    <xf numFmtId="0" fontId="1" fillId="6" borderId="0" xfId="0" applyFont="1" applyFill="1" applyAlignment="1">
      <alignment horizontal="center" vertical="center" wrapText="1"/>
    </xf>
    <xf numFmtId="0" fontId="2" fillId="6" borderId="1" xfId="0" applyFont="1" applyFill="1" applyBorder="1" applyAlignment="1">
      <alignment horizontal="center" vertical="center" wrapText="1"/>
    </xf>
    <xf numFmtId="0" fontId="1" fillId="11" borderId="1" xfId="0" applyFont="1" applyFill="1" applyBorder="1" applyAlignment="1">
      <alignment horizontal="center"/>
    </xf>
    <xf numFmtId="0" fontId="1" fillId="11" borderId="9" xfId="0" applyFont="1" applyFill="1" applyBorder="1" applyAlignment="1">
      <alignment horizontal="center"/>
    </xf>
    <xf numFmtId="0" fontId="24" fillId="6" borderId="1" xfId="0" applyFont="1" applyFill="1" applyBorder="1" applyAlignment="1">
      <alignment horizontal="center" vertical="top"/>
    </xf>
    <xf numFmtId="0" fontId="24" fillId="6" borderId="3" xfId="0" applyFont="1" applyFill="1" applyBorder="1" applyAlignment="1">
      <alignment vertical="top"/>
    </xf>
    <xf numFmtId="0" fontId="2" fillId="6" borderId="1" xfId="0" applyFont="1" applyFill="1" applyBorder="1"/>
    <xf numFmtId="0" fontId="2" fillId="6" borderId="1" xfId="0" applyFont="1" applyFill="1" applyBorder="1" applyAlignment="1">
      <alignment horizontal="center"/>
    </xf>
    <xf numFmtId="0" fontId="32" fillId="6" borderId="1" xfId="0" applyFont="1" applyFill="1" applyBorder="1" applyAlignment="1">
      <alignment horizontal="center" vertical="center" wrapText="1"/>
    </xf>
    <xf numFmtId="0" fontId="2" fillId="6" borderId="1" xfId="0" applyFont="1" applyFill="1" applyBorder="1" applyAlignment="1">
      <alignment horizontal="center" wrapText="1"/>
    </xf>
    <xf numFmtId="0" fontId="2" fillId="6" borderId="23" xfId="0" applyFont="1" applyFill="1" applyBorder="1" applyAlignment="1">
      <alignment horizontal="center"/>
    </xf>
    <xf numFmtId="0" fontId="2" fillId="6" borderId="26" xfId="0" applyFont="1" applyFill="1" applyBorder="1" applyAlignment="1">
      <alignment horizontal="center"/>
    </xf>
    <xf numFmtId="0" fontId="2" fillId="6" borderId="26" xfId="0" applyFont="1" applyFill="1" applyBorder="1" applyAlignment="1">
      <alignment wrapText="1"/>
    </xf>
    <xf numFmtId="0" fontId="25" fillId="6" borderId="1" xfId="0" applyFont="1" applyFill="1" applyBorder="1" applyAlignment="1">
      <alignment horizontal="center" vertical="top"/>
    </xf>
    <xf numFmtId="0" fontId="26" fillId="8" borderId="1" xfId="0" applyFont="1" applyFill="1" applyBorder="1" applyAlignment="1">
      <alignment horizontal="center"/>
    </xf>
    <xf numFmtId="0" fontId="1" fillId="6" borderId="0" xfId="0" applyFont="1" applyFill="1" applyAlignment="1">
      <alignment horizontal="center"/>
    </xf>
    <xf numFmtId="0" fontId="22" fillId="11" borderId="1" xfId="0" applyFont="1" applyFill="1" applyBorder="1" applyAlignment="1">
      <alignment horizontal="center"/>
    </xf>
    <xf numFmtId="0" fontId="22" fillId="11" borderId="9" xfId="0" applyFont="1" applyFill="1" applyBorder="1" applyAlignment="1">
      <alignment horizontal="center"/>
    </xf>
    <xf numFmtId="0" fontId="37" fillId="0" borderId="0" xfId="0" applyFont="1"/>
    <xf numFmtId="0" fontId="38" fillId="0" borderId="0" xfId="0" applyFont="1" applyAlignment="1"/>
    <xf numFmtId="0" fontId="32" fillId="6" borderId="1" xfId="0" applyFont="1" applyFill="1" applyBorder="1"/>
    <xf numFmtId="0" fontId="32" fillId="6" borderId="1" xfId="0" applyFont="1" applyFill="1" applyBorder="1" applyAlignment="1">
      <alignment horizontal="center"/>
    </xf>
    <xf numFmtId="0" fontId="37" fillId="0" borderId="0" xfId="0" applyFont="1" applyAlignment="1"/>
    <xf numFmtId="0" fontId="32" fillId="6" borderId="1" xfId="0" applyFont="1" applyFill="1" applyBorder="1" applyAlignment="1">
      <alignment horizontal="center" wrapText="1"/>
    </xf>
    <xf numFmtId="0" fontId="36" fillId="6" borderId="1" xfId="0" applyFont="1" applyFill="1" applyBorder="1" applyAlignment="1">
      <alignment horizontal="center" wrapText="1"/>
    </xf>
    <xf numFmtId="0" fontId="37" fillId="0" borderId="0" xfId="0" applyFont="1" applyAlignment="1">
      <alignment horizontal="center"/>
    </xf>
    <xf numFmtId="0" fontId="32" fillId="6" borderId="0" xfId="0" applyFont="1" applyFill="1" applyAlignment="1">
      <alignment horizontal="center"/>
    </xf>
    <xf numFmtId="0" fontId="32" fillId="6" borderId="0" xfId="0" applyFont="1" applyFill="1"/>
    <xf numFmtId="0" fontId="31" fillId="6" borderId="1" xfId="0" applyFont="1" applyFill="1" applyBorder="1" applyAlignment="1">
      <alignment horizontal="center" vertical="center" wrapText="1"/>
    </xf>
    <xf numFmtId="0" fontId="31" fillId="6" borderId="18" xfId="0" applyFont="1" applyFill="1" applyBorder="1" applyAlignment="1">
      <alignment horizontal="center" vertical="center" wrapText="1"/>
    </xf>
    <xf numFmtId="0" fontId="31" fillId="6" borderId="3" xfId="0" applyFont="1" applyFill="1" applyBorder="1" applyAlignment="1">
      <alignment horizontal="center" vertical="center" wrapText="1"/>
    </xf>
    <xf numFmtId="0" fontId="33" fillId="6" borderId="1" xfId="0" applyFont="1" applyFill="1" applyBorder="1" applyAlignment="1">
      <alignment horizontal="center" vertical="center" wrapText="1"/>
    </xf>
    <xf numFmtId="0" fontId="33" fillId="0" borderId="0" xfId="0" applyFont="1" applyAlignment="1">
      <alignment horizontal="left" vertical="center" wrapText="1"/>
    </xf>
    <xf numFmtId="0" fontId="22" fillId="12" borderId="20" xfId="0" applyFont="1" applyFill="1" applyBorder="1" applyAlignment="1">
      <alignment horizontal="center"/>
    </xf>
    <xf numFmtId="0" fontId="22" fillId="12" borderId="25" xfId="0" applyFont="1" applyFill="1" applyBorder="1" applyAlignment="1">
      <alignment horizontal="center"/>
    </xf>
    <xf numFmtId="0" fontId="24" fillId="6" borderId="1" xfId="0" applyFont="1" applyFill="1" applyBorder="1"/>
    <xf numFmtId="0" fontId="24" fillId="6" borderId="1" xfId="0" applyFont="1" applyFill="1" applyBorder="1" applyAlignment="1">
      <alignment horizontal="center"/>
    </xf>
    <xf numFmtId="0" fontId="22" fillId="12" borderId="28"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2" borderId="1" xfId="0" applyFont="1" applyFill="1" applyBorder="1" applyAlignment="1">
      <alignment horizontal="center" vertical="center" wrapText="1"/>
    </xf>
    <xf numFmtId="0" fontId="1" fillId="6" borderId="1" xfId="0" applyFont="1" applyFill="1" applyBorder="1" applyAlignment="1">
      <alignment vertical="center" wrapText="1"/>
    </xf>
    <xf numFmtId="0" fontId="1" fillId="6" borderId="1" xfId="0" applyFont="1" applyFill="1" applyBorder="1" applyAlignment="1">
      <alignment horizontal="center" vertical="center" wrapText="1"/>
    </xf>
    <xf numFmtId="0" fontId="36" fillId="6" borderId="0" xfId="0" applyFont="1" applyFill="1"/>
    <xf numFmtId="0" fontId="36" fillId="6" borderId="26" xfId="0" applyFont="1" applyFill="1" applyBorder="1" applyAlignment="1">
      <alignment horizontal="center"/>
    </xf>
    <xf numFmtId="0" fontId="36" fillId="6" borderId="26" xfId="0" applyFont="1" applyFill="1" applyBorder="1"/>
    <xf numFmtId="0" fontId="33" fillId="0" borderId="0" xfId="0" applyFont="1" applyAlignment="1"/>
    <xf numFmtId="0" fontId="33" fillId="0" borderId="0" xfId="0" applyFont="1" applyAlignment="1">
      <alignment horizontal="center"/>
    </xf>
    <xf numFmtId="0" fontId="7" fillId="13" borderId="2" xfId="0" quotePrefix="1" applyFont="1" applyFill="1" applyBorder="1" applyAlignment="1">
      <alignment horizontal="center"/>
    </xf>
    <xf numFmtId="0" fontId="7" fillId="13" borderId="7" xfId="0" applyFont="1" applyFill="1" applyBorder="1" applyAlignment="1">
      <alignment horizontal="left" vertical="top" wrapText="1"/>
    </xf>
    <xf numFmtId="0" fontId="7" fillId="13" borderId="1" xfId="0" applyFont="1" applyFill="1" applyBorder="1" applyAlignment="1">
      <alignment vertical="top" wrapText="1"/>
    </xf>
    <xf numFmtId="0" fontId="7" fillId="13" borderId="2" xfId="0" applyFont="1" applyFill="1" applyBorder="1" applyAlignment="1">
      <alignment horizontal="center"/>
    </xf>
    <xf numFmtId="0" fontId="7" fillId="13" borderId="19" xfId="0" applyFont="1" applyFill="1" applyBorder="1" applyAlignment="1">
      <alignment vertical="top" wrapText="1"/>
    </xf>
    <xf numFmtId="0" fontId="7" fillId="13" borderId="17" xfId="0" applyFont="1" applyFill="1" applyBorder="1" applyAlignment="1">
      <alignment vertical="top" wrapText="1"/>
    </xf>
    <xf numFmtId="0" fontId="7" fillId="13" borderId="1" xfId="0" quotePrefix="1" applyFont="1" applyFill="1" applyBorder="1" applyAlignment="1">
      <alignment horizontal="center"/>
    </xf>
    <xf numFmtId="0" fontId="7" fillId="13" borderId="3" xfId="0" applyFont="1" applyFill="1" applyBorder="1" applyAlignment="1">
      <alignment horizontal="left" vertical="top" wrapText="1"/>
    </xf>
    <xf numFmtId="0" fontId="15" fillId="13" borderId="1" xfId="0" applyFont="1" applyFill="1" applyBorder="1" applyAlignment="1">
      <alignment wrapText="1"/>
    </xf>
    <xf numFmtId="0" fontId="33" fillId="13" borderId="2" xfId="0" applyFont="1" applyFill="1" applyBorder="1" applyAlignment="1">
      <alignment horizontal="center" vertical="top"/>
    </xf>
    <xf numFmtId="0" fontId="33" fillId="13" borderId="7" xfId="0" applyFont="1" applyFill="1" applyBorder="1" applyAlignment="1">
      <alignment vertical="top"/>
    </xf>
    <xf numFmtId="0" fontId="33" fillId="13" borderId="5" xfId="0" applyFont="1" applyFill="1" applyBorder="1" applyAlignment="1">
      <alignment vertical="top"/>
    </xf>
    <xf numFmtId="0" fontId="5" fillId="13" borderId="2" xfId="0" quotePrefix="1" applyFont="1" applyFill="1" applyBorder="1" applyAlignment="1">
      <alignment horizontal="center" vertical="top"/>
    </xf>
    <xf numFmtId="0" fontId="5" fillId="13" borderId="7" xfId="0" applyFont="1" applyFill="1" applyBorder="1" applyAlignment="1">
      <alignment vertical="top"/>
    </xf>
    <xf numFmtId="0" fontId="5" fillId="13" borderId="2" xfId="0" applyFont="1" applyFill="1" applyBorder="1" applyAlignment="1">
      <alignment horizontal="center" vertical="top"/>
    </xf>
    <xf numFmtId="0" fontId="5" fillId="14" borderId="10" xfId="0" quotePrefix="1" applyFont="1" applyFill="1" applyBorder="1" applyAlignment="1">
      <alignment horizontal="center" vertical="top"/>
    </xf>
    <xf numFmtId="0" fontId="5" fillId="14" borderId="11" xfId="0" applyFont="1" applyFill="1" applyBorder="1" applyAlignment="1">
      <alignment vertical="top"/>
    </xf>
    <xf numFmtId="0" fontId="5" fillId="14" borderId="10" xfId="0" applyFont="1" applyFill="1" applyBorder="1" applyAlignment="1">
      <alignment horizontal="center" vertical="top"/>
    </xf>
    <xf numFmtId="0" fontId="5" fillId="14" borderId="9" xfId="0" applyFont="1" applyFill="1" applyBorder="1" applyAlignment="1">
      <alignment vertical="top"/>
    </xf>
    <xf numFmtId="0" fontId="7" fillId="14" borderId="1" xfId="0" applyFont="1" applyFill="1" applyBorder="1"/>
    <xf numFmtId="49" fontId="5" fillId="13" borderId="2" xfId="0" applyNumberFormat="1" applyFont="1" applyFill="1" applyBorder="1" applyAlignment="1">
      <alignment horizontal="center" vertical="center"/>
    </xf>
    <xf numFmtId="49" fontId="5" fillId="13" borderId="7" xfId="0" applyNumberFormat="1" applyFont="1" applyFill="1" applyBorder="1" applyAlignment="1">
      <alignment horizontal="center" vertical="center"/>
    </xf>
    <xf numFmtId="0" fontId="33" fillId="14" borderId="1" xfId="0" applyFont="1" applyFill="1" applyBorder="1" applyAlignment="1">
      <alignment horizontal="center" vertical="top"/>
    </xf>
    <xf numFmtId="49" fontId="33" fillId="14" borderId="1" xfId="0" applyNumberFormat="1" applyFont="1" applyFill="1" applyBorder="1" applyAlignment="1">
      <alignment horizontal="center" vertical="top"/>
    </xf>
    <xf numFmtId="0" fontId="32" fillId="14" borderId="13" xfId="0" applyFont="1" applyFill="1" applyBorder="1" applyAlignment="1">
      <alignment vertical="top"/>
    </xf>
    <xf numFmtId="0" fontId="32" fillId="14" borderId="14" xfId="0" applyFont="1" applyFill="1" applyBorder="1" applyAlignment="1">
      <alignment vertical="top" wrapText="1"/>
    </xf>
    <xf numFmtId="0" fontId="32" fillId="14" borderId="14" xfId="0" applyFont="1" applyFill="1" applyBorder="1" applyAlignment="1">
      <alignment vertical="top"/>
    </xf>
    <xf numFmtId="0" fontId="32" fillId="14" borderId="9" xfId="0" applyFont="1" applyFill="1" applyBorder="1" applyAlignment="1">
      <alignment vertical="top"/>
    </xf>
    <xf numFmtId="49" fontId="33" fillId="14" borderId="1" xfId="0" quotePrefix="1" applyNumberFormat="1" applyFont="1" applyFill="1" applyBorder="1" applyAlignment="1">
      <alignment horizontal="center" vertical="top"/>
    </xf>
    <xf numFmtId="0" fontId="33" fillId="14" borderId="1" xfId="0" applyFont="1" applyFill="1" applyBorder="1" applyAlignment="1">
      <alignment vertical="top"/>
    </xf>
    <xf numFmtId="0" fontId="33" fillId="14" borderId="1" xfId="0" applyFont="1" applyFill="1" applyBorder="1" applyAlignment="1">
      <alignment wrapText="1"/>
    </xf>
    <xf numFmtId="0" fontId="33" fillId="14" borderId="1" xfId="0" applyFont="1" applyFill="1" applyBorder="1"/>
    <xf numFmtId="3" fontId="33" fillId="14" borderId="1" xfId="0" applyNumberFormat="1" applyFont="1" applyFill="1" applyBorder="1" applyAlignment="1">
      <alignment horizontal="center" vertical="top"/>
    </xf>
    <xf numFmtId="0" fontId="33" fillId="14" borderId="1" xfId="0" quotePrefix="1" applyFont="1" applyFill="1" applyBorder="1" applyAlignment="1">
      <alignment horizontal="center" vertical="top"/>
    </xf>
    <xf numFmtId="0" fontId="33" fillId="14" borderId="1" xfId="0" applyFont="1" applyFill="1" applyBorder="1" applyAlignment="1">
      <alignment horizontal="left" vertical="top"/>
    </xf>
    <xf numFmtId="49" fontId="33" fillId="14" borderId="10" xfId="0" quotePrefix="1" applyNumberFormat="1" applyFont="1" applyFill="1" applyBorder="1" applyAlignment="1">
      <alignment horizontal="center" vertical="top"/>
    </xf>
    <xf numFmtId="0" fontId="33" fillId="14" borderId="10" xfId="0" applyFont="1" applyFill="1" applyBorder="1" applyAlignment="1">
      <alignment horizontal="left" vertical="top"/>
    </xf>
    <xf numFmtId="0" fontId="33" fillId="14" borderId="9" xfId="0" applyFont="1" applyFill="1" applyBorder="1" applyAlignment="1">
      <alignment horizontal="left" vertical="top"/>
    </xf>
    <xf numFmtId="49" fontId="33" fillId="14" borderId="10" xfId="0" applyNumberFormat="1" applyFont="1" applyFill="1" applyBorder="1" applyAlignment="1">
      <alignment horizontal="center" vertical="top"/>
    </xf>
    <xf numFmtId="0" fontId="33" fillId="14" borderId="11" xfId="0" applyFont="1" applyFill="1" applyBorder="1" applyAlignment="1">
      <alignment horizontal="left" vertical="top"/>
    </xf>
    <xf numFmtId="49" fontId="33" fillId="14" borderId="1" xfId="0" applyNumberFormat="1" applyFont="1" applyFill="1" applyBorder="1" applyAlignment="1">
      <alignment horizontal="center"/>
    </xf>
    <xf numFmtId="3" fontId="33" fillId="14" borderId="12" xfId="0" applyNumberFormat="1" applyFont="1" applyFill="1" applyBorder="1" applyAlignment="1">
      <alignment horizontal="center" vertical="top"/>
    </xf>
    <xf numFmtId="0" fontId="32" fillId="14" borderId="13" xfId="0" applyFont="1" applyFill="1" applyBorder="1" applyAlignment="1">
      <alignment vertical="top" wrapText="1"/>
    </xf>
    <xf numFmtId="0" fontId="32" fillId="14" borderId="9" xfId="0" applyFont="1" applyFill="1" applyBorder="1" applyAlignment="1">
      <alignment vertical="top" wrapText="1"/>
    </xf>
    <xf numFmtId="0" fontId="33" fillId="14" borderId="1" xfId="0" applyFont="1" applyFill="1" applyBorder="1" applyAlignment="1">
      <alignment vertical="top" wrapText="1"/>
    </xf>
    <xf numFmtId="3" fontId="33" fillId="14" borderId="10" xfId="0" applyNumberFormat="1" applyFont="1" applyFill="1" applyBorder="1" applyAlignment="1">
      <alignment horizontal="center" vertical="top"/>
    </xf>
    <xf numFmtId="3" fontId="33" fillId="14" borderId="1" xfId="0" applyNumberFormat="1" applyFont="1" applyFill="1" applyBorder="1" applyAlignment="1">
      <alignment horizontal="center"/>
    </xf>
    <xf numFmtId="3" fontId="33" fillId="14" borderId="1" xfId="0" quotePrefix="1" applyNumberFormat="1" applyFont="1" applyFill="1" applyBorder="1" applyAlignment="1">
      <alignment horizontal="center" vertical="top"/>
    </xf>
    <xf numFmtId="0" fontId="33" fillId="14" borderId="1" xfId="0" quotePrefix="1" applyFont="1" applyFill="1" applyBorder="1" applyAlignment="1">
      <alignment horizontal="center"/>
    </xf>
    <xf numFmtId="0" fontId="33" fillId="14" borderId="1" xfId="0" applyFont="1" applyFill="1" applyBorder="1" applyAlignment="1">
      <alignment horizontal="center"/>
    </xf>
    <xf numFmtId="0" fontId="33" fillId="14" borderId="11" xfId="0" applyFont="1" applyFill="1" applyBorder="1" applyAlignment="1">
      <alignment horizontal="center" vertical="top"/>
    </xf>
    <xf numFmtId="3" fontId="33" fillId="14" borderId="1" xfId="0" quotePrefix="1" applyNumberFormat="1" applyFont="1" applyFill="1" applyBorder="1" applyAlignment="1">
      <alignment horizontal="center"/>
    </xf>
    <xf numFmtId="49" fontId="33" fillId="14" borderId="1" xfId="0" quotePrefix="1" applyNumberFormat="1" applyFont="1" applyFill="1" applyBorder="1" applyAlignment="1">
      <alignment horizontal="center"/>
    </xf>
    <xf numFmtId="0" fontId="33" fillId="14" borderId="15" xfId="0" applyFont="1" applyFill="1" applyBorder="1" applyAlignment="1">
      <alignment horizontal="center" vertical="top"/>
    </xf>
    <xf numFmtId="49" fontId="33" fillId="14" borderId="15" xfId="0" applyNumberFormat="1" applyFont="1" applyFill="1" applyBorder="1" applyAlignment="1">
      <alignment horizontal="center"/>
    </xf>
    <xf numFmtId="0" fontId="33" fillId="14" borderId="15" xfId="0" applyFont="1" applyFill="1" applyBorder="1" applyAlignment="1">
      <alignment vertical="top" wrapText="1"/>
    </xf>
    <xf numFmtId="0" fontId="33" fillId="14" borderId="15" xfId="0" applyFont="1" applyFill="1" applyBorder="1" applyAlignment="1">
      <alignment wrapText="1"/>
    </xf>
    <xf numFmtId="0" fontId="33" fillId="14" borderId="15" xfId="0" applyFont="1" applyFill="1" applyBorder="1"/>
    <xf numFmtId="0" fontId="33" fillId="14" borderId="15" xfId="0" applyFont="1" applyFill="1" applyBorder="1" applyAlignment="1">
      <alignment horizontal="center"/>
    </xf>
    <xf numFmtId="0" fontId="33" fillId="14" borderId="15" xfId="0" quotePrefix="1" applyFont="1" applyFill="1" applyBorder="1" applyAlignment="1">
      <alignment horizontal="center"/>
    </xf>
    <xf numFmtId="0" fontId="33" fillId="13" borderId="1" xfId="0" applyFont="1" applyFill="1" applyBorder="1" applyAlignment="1">
      <alignment wrapText="1"/>
    </xf>
    <xf numFmtId="0" fontId="33" fillId="13" borderId="1" xfId="0" applyFont="1" applyFill="1" applyBorder="1" applyAlignment="1">
      <alignment horizontal="left"/>
    </xf>
    <xf numFmtId="0" fontId="33" fillId="13" borderId="16" xfId="0" applyFont="1" applyFill="1" applyBorder="1" applyAlignment="1">
      <alignment wrapText="1"/>
    </xf>
    <xf numFmtId="0" fontId="33" fillId="13" borderId="17" xfId="0" applyFont="1" applyFill="1" applyBorder="1" applyAlignment="1">
      <alignment wrapText="1"/>
    </xf>
    <xf numFmtId="49" fontId="33" fillId="13" borderId="1" xfId="0" applyNumberFormat="1" applyFont="1" applyFill="1" applyBorder="1" applyAlignment="1">
      <alignment horizontal="center"/>
    </xf>
    <xf numFmtId="0" fontId="33" fillId="14" borderId="23" xfId="0" applyFont="1" applyFill="1" applyBorder="1" applyAlignment="1">
      <alignment horizontal="center"/>
    </xf>
    <xf numFmtId="49" fontId="33" fillId="14" borderId="23" xfId="0" applyNumberFormat="1" applyFont="1" applyFill="1" applyBorder="1" applyAlignment="1">
      <alignment horizontal="center"/>
    </xf>
    <xf numFmtId="0" fontId="33" fillId="13" borderId="23" xfId="0" applyFont="1" applyFill="1" applyBorder="1" applyAlignment="1">
      <alignment wrapText="1"/>
    </xf>
    <xf numFmtId="0" fontId="33" fillId="14" borderId="23" xfId="0" applyFont="1" applyFill="1" applyBorder="1" applyAlignment="1">
      <alignment wrapText="1"/>
    </xf>
    <xf numFmtId="0" fontId="33" fillId="14" borderId="23" xfId="0" applyFont="1" applyFill="1" applyBorder="1"/>
    <xf numFmtId="0" fontId="33" fillId="13" borderId="23" xfId="0" applyFont="1" applyFill="1" applyBorder="1" applyAlignment="1">
      <alignment horizontal="left"/>
    </xf>
    <xf numFmtId="0" fontId="37" fillId="13" borderId="26" xfId="0" applyFont="1" applyFill="1" applyBorder="1" applyAlignment="1">
      <alignment horizontal="center" wrapText="1"/>
    </xf>
    <xf numFmtId="0" fontId="33" fillId="13" borderId="26" xfId="0" applyFont="1" applyFill="1" applyBorder="1" applyAlignment="1">
      <alignment wrapText="1"/>
    </xf>
    <xf numFmtId="0" fontId="33" fillId="14" borderId="26" xfId="0" applyFont="1" applyFill="1" applyBorder="1" applyAlignment="1">
      <alignment wrapText="1"/>
    </xf>
    <xf numFmtId="0" fontId="33" fillId="14" borderId="26" xfId="0" applyFont="1" applyFill="1" applyBorder="1"/>
    <xf numFmtId="0" fontId="37" fillId="15" borderId="26" xfId="0" applyFont="1" applyFill="1" applyBorder="1" applyAlignment="1">
      <alignment horizontal="center" wrapText="1"/>
    </xf>
    <xf numFmtId="0" fontId="37" fillId="15" borderId="26" xfId="0" quotePrefix="1" applyFont="1" applyFill="1" applyBorder="1" applyAlignment="1">
      <alignment horizontal="center" wrapText="1"/>
    </xf>
    <xf numFmtId="0" fontId="33" fillId="13" borderId="26" xfId="0" applyFont="1" applyFill="1" applyBorder="1" applyAlignment="1">
      <alignment horizontal="center" wrapText="1"/>
    </xf>
    <xf numFmtId="0" fontId="40" fillId="15" borderId="26" xfId="0" applyFont="1" applyFill="1" applyBorder="1" applyAlignment="1">
      <alignment horizontal="center"/>
    </xf>
    <xf numFmtId="3" fontId="40" fillId="15" borderId="26" xfId="0" quotePrefix="1" applyNumberFormat="1" applyFont="1" applyFill="1" applyBorder="1" applyAlignment="1">
      <alignment horizontal="center"/>
    </xf>
    <xf numFmtId="3" fontId="33" fillId="13" borderId="26" xfId="0" quotePrefix="1" applyNumberFormat="1" applyFont="1" applyFill="1" applyBorder="1" applyAlignment="1">
      <alignment horizontal="center" wrapText="1"/>
    </xf>
    <xf numFmtId="0" fontId="37" fillId="15" borderId="26" xfId="0" applyFont="1" applyFill="1" applyBorder="1" applyAlignment="1">
      <alignment horizontal="center"/>
    </xf>
    <xf numFmtId="0" fontId="33" fillId="13" borderId="26" xfId="0" quotePrefix="1" applyFont="1" applyFill="1" applyBorder="1" applyAlignment="1">
      <alignment horizontal="center" vertical="top"/>
    </xf>
    <xf numFmtId="0" fontId="33" fillId="13" borderId="26" xfId="0" applyFont="1" applyFill="1" applyBorder="1" applyAlignment="1">
      <alignment vertical="top"/>
    </xf>
    <xf numFmtId="0" fontId="33" fillId="13" borderId="26" xfId="0" applyFont="1" applyFill="1" applyBorder="1" applyAlignment="1">
      <alignment horizontal="center" vertical="top"/>
    </xf>
    <xf numFmtId="0" fontId="33" fillId="13" borderId="26" xfId="0" applyFont="1" applyFill="1" applyBorder="1"/>
    <xf numFmtId="0" fontId="5" fillId="13" borderId="7" xfId="0" applyFont="1" applyFill="1" applyBorder="1" applyAlignment="1">
      <alignment horizontal="left" vertical="top"/>
    </xf>
    <xf numFmtId="164" fontId="5" fillId="13" borderId="7" xfId="0" applyNumberFormat="1" applyFont="1" applyFill="1" applyBorder="1" applyAlignment="1">
      <alignment horizontal="left" vertical="top"/>
    </xf>
    <xf numFmtId="0" fontId="5" fillId="15" borderId="10" xfId="0" applyFont="1" applyFill="1" applyBorder="1" applyAlignment="1">
      <alignment horizontal="center" vertical="top"/>
    </xf>
    <xf numFmtId="0" fontId="7" fillId="15" borderId="1" xfId="0" applyFont="1" applyFill="1" applyBorder="1" applyAlignment="1">
      <alignment horizontal="left"/>
    </xf>
    <xf numFmtId="0" fontId="5" fillId="13" borderId="26" xfId="0" quotePrefix="1" applyFont="1" applyFill="1" applyBorder="1" applyAlignment="1">
      <alignment horizontal="center" vertical="top"/>
    </xf>
    <xf numFmtId="0" fontId="5" fillId="13" borderId="26" xfId="0" applyFont="1" applyFill="1" applyBorder="1" applyAlignment="1"/>
    <xf numFmtId="0" fontId="5" fillId="13" borderId="26" xfId="0" applyFont="1" applyFill="1" applyBorder="1" applyAlignment="1">
      <alignment vertical="top"/>
    </xf>
    <xf numFmtId="0" fontId="5" fillId="13" borderId="26" xfId="0" applyFont="1" applyFill="1" applyBorder="1" applyAlignment="1">
      <alignment horizontal="center" vertical="top"/>
    </xf>
    <xf numFmtId="0" fontId="5" fillId="13" borderId="26" xfId="0" applyFont="1" applyFill="1" applyBorder="1"/>
    <xf numFmtId="0" fontId="33" fillId="13" borderId="26" xfId="0" quotePrefix="1" applyFont="1" applyFill="1" applyBorder="1" applyAlignment="1">
      <alignment horizontal="center"/>
    </xf>
    <xf numFmtId="0" fontId="33" fillId="13" borderId="26" xfId="0" applyFont="1" applyFill="1" applyBorder="1" applyAlignment="1"/>
    <xf numFmtId="0" fontId="7" fillId="13" borderId="26" xfId="0" applyFont="1" applyFill="1" applyBorder="1" applyAlignment="1"/>
    <xf numFmtId="0" fontId="5" fillId="13" borderId="2" xfId="0" quotePrefix="1" applyFont="1" applyFill="1" applyBorder="1" applyAlignment="1">
      <alignment horizontal="center" vertical="center"/>
    </xf>
    <xf numFmtId="0" fontId="5" fillId="13" borderId="2" xfId="0" applyFont="1" applyFill="1" applyBorder="1" applyAlignment="1">
      <alignment horizontal="center" vertical="center"/>
    </xf>
    <xf numFmtId="0" fontId="5" fillId="13" borderId="1" xfId="0" applyFont="1" applyFill="1" applyBorder="1" applyAlignment="1">
      <alignment horizontal="center" vertical="center"/>
    </xf>
    <xf numFmtId="0" fontId="5" fillId="13" borderId="1" xfId="0" applyFont="1" applyFill="1" applyBorder="1" applyAlignment="1">
      <alignment vertical="top"/>
    </xf>
    <xf numFmtId="0" fontId="5" fillId="13" borderId="23" xfId="0" applyFont="1" applyFill="1" applyBorder="1" applyAlignment="1">
      <alignment horizontal="center" vertical="center"/>
    </xf>
    <xf numFmtId="0" fontId="7" fillId="15" borderId="15" xfId="0" applyFont="1" applyFill="1" applyBorder="1" applyAlignment="1">
      <alignment horizontal="left"/>
    </xf>
    <xf numFmtId="0" fontId="33" fillId="13" borderId="26" xfId="0" applyFont="1" applyFill="1" applyBorder="1" applyAlignment="1">
      <alignment horizontal="center" vertical="center"/>
    </xf>
    <xf numFmtId="0" fontId="33" fillId="15" borderId="26" xfId="0" applyFont="1" applyFill="1" applyBorder="1" applyAlignment="1">
      <alignment horizontal="left"/>
    </xf>
    <xf numFmtId="0" fontId="33" fillId="13" borderId="26" xfId="0" quotePrefix="1" applyFont="1" applyFill="1" applyBorder="1" applyAlignment="1">
      <alignment horizontal="center" vertical="center"/>
    </xf>
    <xf numFmtId="0" fontId="33" fillId="13" borderId="2" xfId="0" quotePrefix="1" applyFont="1" applyFill="1" applyBorder="1" applyAlignment="1">
      <alignment horizontal="center" vertical="top"/>
    </xf>
    <xf numFmtId="0" fontId="33" fillId="13" borderId="1" xfId="0" applyFont="1" applyFill="1" applyBorder="1"/>
    <xf numFmtId="0" fontId="33" fillId="13" borderId="24" xfId="0" applyFont="1" applyFill="1" applyBorder="1" applyAlignment="1">
      <alignment horizontal="center" vertical="top"/>
    </xf>
    <xf numFmtId="0" fontId="33" fillId="13" borderId="23" xfId="0" applyFont="1" applyFill="1" applyBorder="1"/>
    <xf numFmtId="0" fontId="7" fillId="13" borderId="1" xfId="0" applyFont="1" applyFill="1" applyBorder="1" applyAlignment="1">
      <alignment horizontal="center"/>
    </xf>
    <xf numFmtId="0" fontId="7" fillId="15" borderId="9" xfId="0" applyFont="1" applyFill="1" applyBorder="1" applyAlignment="1">
      <alignment horizontal="left" vertical="top"/>
    </xf>
    <xf numFmtId="0" fontId="7" fillId="15" borderId="1" xfId="0" applyFont="1" applyFill="1" applyBorder="1" applyAlignment="1">
      <alignment horizontal="left" vertical="top"/>
    </xf>
    <xf numFmtId="0" fontId="7" fillId="15" borderId="11" xfId="0" applyFont="1" applyFill="1" applyBorder="1" applyAlignment="1">
      <alignment horizontal="left"/>
    </xf>
    <xf numFmtId="0" fontId="7" fillId="15" borderId="10" xfId="0" applyFont="1" applyFill="1" applyBorder="1" applyAlignment="1">
      <alignment horizontal="left" vertical="top"/>
    </xf>
    <xf numFmtId="0" fontId="7" fillId="15" borderId="11" xfId="0" applyFont="1" applyFill="1" applyBorder="1" applyAlignment="1">
      <alignment horizontal="left" vertical="top"/>
    </xf>
    <xf numFmtId="0" fontId="7" fillId="15" borderId="10" xfId="0" applyFont="1" applyFill="1" applyBorder="1" applyAlignment="1">
      <alignment horizontal="left"/>
    </xf>
    <xf numFmtId="0" fontId="7" fillId="13" borderId="7" xfId="0" applyFont="1" applyFill="1" applyBorder="1" applyAlignment="1">
      <alignment horizontal="left" vertical="top"/>
    </xf>
    <xf numFmtId="0" fontId="1" fillId="15" borderId="11" xfId="0" applyFont="1" applyFill="1" applyBorder="1" applyAlignment="1">
      <alignment horizontal="left" vertical="top"/>
    </xf>
    <xf numFmtId="0" fontId="7" fillId="13" borderId="1" xfId="0" applyFont="1" applyFill="1" applyBorder="1" applyAlignment="1">
      <alignment horizontal="left"/>
    </xf>
    <xf numFmtId="0" fontId="33" fillId="13" borderId="26" xfId="0" applyFont="1" applyFill="1" applyBorder="1" applyAlignment="1">
      <alignment horizontal="center"/>
    </xf>
    <xf numFmtId="0" fontId="35" fillId="13" borderId="26" xfId="0" applyFont="1" applyFill="1" applyBorder="1" applyAlignment="1">
      <alignment horizontal="left" vertical="center" wrapText="1"/>
    </xf>
    <xf numFmtId="0" fontId="21" fillId="15" borderId="1" xfId="0" applyFont="1" applyFill="1" applyBorder="1" applyAlignment="1">
      <alignment horizontal="center" wrapText="1"/>
    </xf>
    <xf numFmtId="0" fontId="21" fillId="15" borderId="1" xfId="0" applyFont="1" applyFill="1" applyBorder="1" applyAlignment="1">
      <alignment horizontal="left" wrapText="1"/>
    </xf>
    <xf numFmtId="0" fontId="10" fillId="13" borderId="1" xfId="0" applyFont="1" applyFill="1" applyBorder="1" applyAlignment="1">
      <alignment horizontal="center" wrapText="1"/>
    </xf>
    <xf numFmtId="0" fontId="21" fillId="13" borderId="1" xfId="0" applyFont="1" applyFill="1" applyBorder="1" applyAlignment="1">
      <alignment horizontal="center" wrapText="1"/>
    </xf>
    <xf numFmtId="0" fontId="21" fillId="13" borderId="1" xfId="0" applyFont="1" applyFill="1" applyBorder="1" applyAlignment="1">
      <alignment horizontal="left" wrapText="1"/>
    </xf>
    <xf numFmtId="0" fontId="37" fillId="13" borderId="26" xfId="0" applyFont="1" applyFill="1" applyBorder="1" applyAlignment="1">
      <alignment horizontal="center"/>
    </xf>
    <xf numFmtId="0" fontId="37" fillId="13" borderId="26" xfId="0" quotePrefix="1" applyFont="1" applyFill="1" applyBorder="1" applyAlignment="1">
      <alignment horizontal="center"/>
    </xf>
    <xf numFmtId="0" fontId="37" fillId="13" borderId="26" xfId="0" applyFont="1" applyFill="1" applyBorder="1"/>
    <xf numFmtId="0" fontId="5" fillId="13" borderId="2" xfId="0" quotePrefix="1" applyFont="1" applyFill="1" applyBorder="1" applyAlignment="1">
      <alignment horizontal="center" vertical="top" wrapText="1"/>
    </xf>
    <xf numFmtId="0" fontId="5" fillId="13" borderId="7" xfId="0" applyFont="1" applyFill="1" applyBorder="1" applyAlignment="1">
      <alignment vertical="top" wrapText="1"/>
    </xf>
    <xf numFmtId="0" fontId="5" fillId="13" borderId="2" xfId="0" applyFont="1" applyFill="1" applyBorder="1" applyAlignment="1">
      <alignment horizontal="center" vertical="top" wrapText="1"/>
    </xf>
    <xf numFmtId="0" fontId="5" fillId="13" borderId="3" xfId="0" applyFont="1" applyFill="1" applyBorder="1" applyAlignment="1">
      <alignment vertical="top"/>
    </xf>
    <xf numFmtId="0" fontId="5" fillId="13" borderId="24" xfId="0" applyFont="1" applyFill="1" applyBorder="1" applyAlignment="1">
      <alignment horizontal="center" vertical="top"/>
    </xf>
    <xf numFmtId="0" fontId="5" fillId="13" borderId="5" xfId="0" applyFont="1" applyFill="1" applyBorder="1" applyAlignment="1">
      <alignment vertical="top" wrapText="1"/>
    </xf>
    <xf numFmtId="0" fontId="5" fillId="13" borderId="5" xfId="0" applyFont="1" applyFill="1" applyBorder="1" applyAlignment="1">
      <alignment vertical="top"/>
    </xf>
    <xf numFmtId="0" fontId="35" fillId="13" borderId="1" xfId="0" applyFont="1" applyFill="1" applyBorder="1" applyAlignment="1">
      <alignment horizontal="center" wrapText="1"/>
    </xf>
    <xf numFmtId="0" fontId="35" fillId="15" borderId="1" xfId="0" applyFont="1" applyFill="1" applyBorder="1" applyAlignment="1">
      <alignment wrapText="1"/>
    </xf>
    <xf numFmtId="0" fontId="3" fillId="13" borderId="1" xfId="0" applyFont="1" applyFill="1" applyBorder="1"/>
    <xf numFmtId="0" fontId="35" fillId="13" borderId="23" xfId="0" applyFont="1" applyFill="1" applyBorder="1" applyAlignment="1">
      <alignment horizontal="center" wrapText="1"/>
    </xf>
    <xf numFmtId="0" fontId="35" fillId="15" borderId="23" xfId="0" applyFont="1" applyFill="1" applyBorder="1" applyAlignment="1">
      <alignment wrapText="1"/>
    </xf>
    <xf numFmtId="0" fontId="3" fillId="13" borderId="23" xfId="0" applyFont="1" applyFill="1" applyBorder="1"/>
    <xf numFmtId="0" fontId="7" fillId="13" borderId="26" xfId="0" applyFont="1" applyFill="1" applyBorder="1" applyAlignment="1">
      <alignment horizontal="center"/>
    </xf>
    <xf numFmtId="0" fontId="3" fillId="13" borderId="26" xfId="0" applyFont="1" applyFill="1" applyBorder="1"/>
    <xf numFmtId="0" fontId="5" fillId="13" borderId="1" xfId="0" quotePrefix="1" applyFont="1" applyFill="1" applyBorder="1" applyAlignment="1">
      <alignment horizontal="center"/>
    </xf>
    <xf numFmtId="0" fontId="5" fillId="13" borderId="1" xfId="0" applyFont="1" applyFill="1" applyBorder="1" applyAlignment="1">
      <alignment horizontal="center"/>
    </xf>
    <xf numFmtId="0" fontId="7" fillId="13" borderId="7" xfId="0" applyFont="1" applyFill="1" applyBorder="1" applyAlignment="1">
      <alignment horizontal="left"/>
    </xf>
    <xf numFmtId="0" fontId="10" fillId="13" borderId="2" xfId="0" quotePrefix="1" applyFont="1" applyFill="1" applyBorder="1" applyAlignment="1">
      <alignment horizontal="center" vertical="top"/>
    </xf>
    <xf numFmtId="0" fontId="21" fillId="13" borderId="1" xfId="0" applyFont="1" applyFill="1" applyBorder="1" applyAlignment="1">
      <alignment horizontal="left"/>
    </xf>
    <xf numFmtId="0" fontId="10" fillId="13" borderId="2" xfId="0" applyFont="1" applyFill="1" applyBorder="1" applyAlignment="1">
      <alignment horizontal="center" vertical="top"/>
    </xf>
    <xf numFmtId="0" fontId="21" fillId="15" borderId="1" xfId="0" applyFont="1" applyFill="1" applyBorder="1" applyAlignment="1">
      <alignment horizontal="left"/>
    </xf>
    <xf numFmtId="0" fontId="5" fillId="13" borderId="1" xfId="0" applyFont="1" applyFill="1" applyBorder="1"/>
    <xf numFmtId="0" fontId="7" fillId="16" borderId="1" xfId="0" applyFont="1" applyFill="1" applyBorder="1" applyAlignment="1">
      <alignment horizontal="left"/>
    </xf>
    <xf numFmtId="0" fontId="5" fillId="13" borderId="23" xfId="0" applyFont="1" applyFill="1" applyBorder="1" applyAlignment="1">
      <alignment horizontal="center"/>
    </xf>
    <xf numFmtId="0" fontId="5" fillId="13" borderId="23" xfId="0" applyFont="1" applyFill="1" applyBorder="1"/>
    <xf numFmtId="0" fontId="7" fillId="13" borderId="23" xfId="0" quotePrefix="1" applyFont="1" applyFill="1" applyBorder="1" applyAlignment="1">
      <alignment horizontal="center"/>
    </xf>
    <xf numFmtId="0" fontId="5" fillId="13" borderId="26" xfId="0" quotePrefix="1" applyFont="1" applyFill="1" applyBorder="1" applyAlignment="1">
      <alignment horizontal="center"/>
    </xf>
    <xf numFmtId="0" fontId="5" fillId="13" borderId="26" xfId="0" applyFont="1" applyFill="1" applyBorder="1" applyAlignment="1">
      <alignment horizontal="center"/>
    </xf>
    <xf numFmtId="0" fontId="5" fillId="13" borderId="10" xfId="0" quotePrefix="1" applyFont="1" applyFill="1" applyBorder="1" applyAlignment="1">
      <alignment horizontal="center"/>
    </xf>
    <xf numFmtId="0" fontId="5" fillId="13" borderId="10" xfId="0" applyFont="1" applyFill="1" applyBorder="1" applyAlignment="1">
      <alignment wrapText="1"/>
    </xf>
    <xf numFmtId="0" fontId="5" fillId="13" borderId="1" xfId="0" applyFont="1" applyFill="1" applyBorder="1" applyAlignment="1">
      <alignment wrapText="1"/>
    </xf>
    <xf numFmtId="0" fontId="33" fillId="13" borderId="1" xfId="0" quotePrefix="1" applyFont="1" applyFill="1" applyBorder="1" applyAlignment="1">
      <alignment horizontal="center" vertical="top"/>
    </xf>
    <xf numFmtId="0" fontId="33" fillId="13" borderId="1" xfId="0" applyFont="1" applyFill="1" applyBorder="1" applyAlignment="1">
      <alignment vertical="top"/>
    </xf>
    <xf numFmtId="0" fontId="33" fillId="13" borderId="1" xfId="0" applyFont="1" applyFill="1" applyBorder="1" applyAlignment="1">
      <alignment horizontal="center" vertical="top"/>
    </xf>
    <xf numFmtId="0" fontId="33" fillId="13" borderId="1" xfId="0" quotePrefix="1" applyFont="1" applyFill="1" applyBorder="1" applyAlignment="1">
      <alignment horizontal="center"/>
    </xf>
    <xf numFmtId="0" fontId="33" fillId="13" borderId="1" xfId="0" applyFont="1" applyFill="1" applyBorder="1" applyAlignment="1"/>
    <xf numFmtId="0" fontId="27" fillId="15" borderId="1" xfId="0" quotePrefix="1" applyFont="1" applyFill="1" applyBorder="1" applyAlignment="1">
      <alignment horizontal="center"/>
    </xf>
    <xf numFmtId="164" fontId="27" fillId="15" borderId="1" xfId="0" applyNumberFormat="1" applyFont="1" applyFill="1" applyBorder="1"/>
    <xf numFmtId="0" fontId="27" fillId="15" borderId="1" xfId="0" applyFont="1" applyFill="1" applyBorder="1"/>
    <xf numFmtId="0" fontId="7" fillId="13" borderId="1" xfId="0" quotePrefix="1" applyFont="1" applyFill="1" applyBorder="1" applyAlignment="1">
      <alignment horizontal="right"/>
    </xf>
    <xf numFmtId="0" fontId="7" fillId="13" borderId="3" xfId="0" applyFont="1" applyFill="1" applyBorder="1" applyAlignment="1">
      <alignment horizontal="left"/>
    </xf>
    <xf numFmtId="0" fontId="7" fillId="13" borderId="1" xfId="0" applyFont="1" applyFill="1" applyBorder="1" applyAlignment="1">
      <alignment horizontal="right"/>
    </xf>
    <xf numFmtId="0" fontId="5" fillId="13" borderId="1" xfId="0" quotePrefix="1" applyFont="1" applyFill="1" applyBorder="1" applyAlignment="1">
      <alignment horizontal="center" vertical="center"/>
    </xf>
    <xf numFmtId="0" fontId="33" fillId="13" borderId="18" xfId="0" applyFont="1" applyFill="1" applyBorder="1" applyAlignment="1">
      <alignment horizontal="center" vertical="center"/>
    </xf>
    <xf numFmtId="0" fontId="21" fillId="13" borderId="1" xfId="0" quotePrefix="1" applyFont="1" applyFill="1" applyBorder="1" applyAlignment="1">
      <alignment horizontal="center"/>
    </xf>
    <xf numFmtId="0" fontId="21" fillId="13" borderId="3" xfId="0" applyFont="1" applyFill="1" applyBorder="1" applyAlignment="1">
      <alignment horizontal="left"/>
    </xf>
    <xf numFmtId="0" fontId="21" fillId="13" borderId="1" xfId="0" applyFont="1" applyFill="1" applyBorder="1" applyAlignment="1">
      <alignment horizontal="center"/>
    </xf>
    <xf numFmtId="0" fontId="21" fillId="13" borderId="7" xfId="0" applyFont="1" applyFill="1" applyBorder="1" applyAlignment="1">
      <alignment horizontal="left"/>
    </xf>
    <xf numFmtId="0" fontId="33" fillId="13" borderId="1" xfId="0" quotePrefix="1" applyFont="1" applyFill="1" applyBorder="1"/>
    <xf numFmtId="0" fontId="33" fillId="13" borderId="26" xfId="0" applyFont="1" applyFill="1" applyBorder="1" applyAlignment="1">
      <alignment horizontal="left" wrapText="1"/>
    </xf>
    <xf numFmtId="0" fontId="33" fillId="13" borderId="1" xfId="0" quotePrefix="1" applyFont="1" applyFill="1" applyBorder="1" applyAlignment="1">
      <alignment horizontal="center" vertical="center" wrapText="1"/>
    </xf>
    <xf numFmtId="0" fontId="37" fillId="13" borderId="1" xfId="0" applyFont="1" applyFill="1" applyBorder="1" applyAlignment="1">
      <alignment horizontal="left" wrapText="1"/>
    </xf>
    <xf numFmtId="0" fontId="33" fillId="13" borderId="1" xfId="0" applyFont="1" applyFill="1" applyBorder="1" applyAlignment="1">
      <alignment horizontal="center" vertical="center" wrapText="1"/>
    </xf>
    <xf numFmtId="0" fontId="37" fillId="15" borderId="1" xfId="0" applyFont="1" applyFill="1" applyBorder="1" applyAlignment="1">
      <alignment horizontal="left" wrapText="1"/>
    </xf>
    <xf numFmtId="0" fontId="33" fillId="13" borderId="23" xfId="0" applyFont="1" applyFill="1" applyBorder="1" applyAlignment="1">
      <alignment horizontal="center" vertical="center" wrapText="1"/>
    </xf>
    <xf numFmtId="0" fontId="37" fillId="15" borderId="23" xfId="0" applyFont="1" applyFill="1" applyBorder="1" applyAlignment="1">
      <alignment horizontal="left" wrapText="1"/>
    </xf>
    <xf numFmtId="0" fontId="33" fillId="13" borderId="1" xfId="0" applyFont="1" applyFill="1" applyBorder="1" applyAlignment="1">
      <alignment horizontal="center"/>
    </xf>
    <xf numFmtId="0" fontId="33" fillId="13" borderId="3" xfId="0" applyFont="1" applyFill="1" applyBorder="1"/>
    <xf numFmtId="0" fontId="33" fillId="13" borderId="7" xfId="0" applyFont="1" applyFill="1" applyBorder="1"/>
    <xf numFmtId="0" fontId="33" fillId="13" borderId="5" xfId="0" applyFont="1" applyFill="1" applyBorder="1"/>
    <xf numFmtId="0" fontId="33" fillId="13" borderId="18" xfId="0" applyFont="1" applyFill="1" applyBorder="1" applyAlignment="1">
      <alignment horizontal="center"/>
    </xf>
    <xf numFmtId="0" fontId="19" fillId="13" borderId="1" xfId="0" applyFont="1" applyFill="1" applyBorder="1" applyAlignment="1">
      <alignment horizontal="left" vertical="center" wrapText="1"/>
    </xf>
    <xf numFmtId="0" fontId="19" fillId="13" borderId="18" xfId="0" applyFont="1" applyFill="1" applyBorder="1" applyAlignment="1">
      <alignment horizontal="left" vertical="center" wrapText="1"/>
    </xf>
    <xf numFmtId="0" fontId="19" fillId="13" borderId="3" xfId="0" applyFont="1" applyFill="1" applyBorder="1" applyAlignment="1">
      <alignment horizontal="left" vertical="center" wrapText="1"/>
    </xf>
    <xf numFmtId="0" fontId="33" fillId="13" borderId="1" xfId="0" applyFont="1" applyFill="1" applyBorder="1" applyAlignment="1">
      <alignment horizontal="left" vertical="center" wrapText="1"/>
    </xf>
    <xf numFmtId="0" fontId="33" fillId="13" borderId="23" xfId="0" applyFont="1" applyFill="1" applyBorder="1" applyAlignment="1">
      <alignment horizontal="left" vertical="center" wrapText="1"/>
    </xf>
    <xf numFmtId="0" fontId="33" fillId="13" borderId="18" xfId="0" applyFont="1" applyFill="1" applyBorder="1" applyAlignment="1">
      <alignment horizontal="left" vertical="center" wrapText="1"/>
    </xf>
    <xf numFmtId="0" fontId="33" fillId="13" borderId="2" xfId="0" applyFont="1" applyFill="1" applyBorder="1" applyAlignment="1">
      <alignment horizontal="left" vertical="center" wrapText="1"/>
    </xf>
    <xf numFmtId="0" fontId="35" fillId="13" borderId="20" xfId="0" quotePrefix="1" applyFont="1" applyFill="1" applyBorder="1" applyAlignment="1">
      <alignment horizontal="center"/>
    </xf>
    <xf numFmtId="0" fontId="7" fillId="13" borderId="21" xfId="0" applyFont="1" applyFill="1" applyBorder="1"/>
    <xf numFmtId="0" fontId="7" fillId="13" borderId="22" xfId="0" applyFont="1" applyFill="1" applyBorder="1"/>
    <xf numFmtId="0" fontId="10" fillId="13" borderId="1" xfId="0" quotePrefix="1" applyFont="1" applyFill="1" applyBorder="1" applyAlignment="1">
      <alignment horizontal="center"/>
    </xf>
    <xf numFmtId="0" fontId="21" fillId="13" borderId="1" xfId="0" applyFont="1" applyFill="1" applyBorder="1" applyAlignment="1">
      <alignment horizontal="left" vertical="top"/>
    </xf>
    <xf numFmtId="0" fontId="10" fillId="13" borderId="1" xfId="0" applyFont="1" applyFill="1" applyBorder="1" applyAlignment="1">
      <alignment horizontal="center"/>
    </xf>
    <xf numFmtId="0" fontId="21" fillId="13" borderId="26" xfId="0" quotePrefix="1" applyFont="1" applyFill="1" applyBorder="1" applyAlignment="1">
      <alignment horizontal="center" vertical="center" wrapText="1"/>
    </xf>
    <xf numFmtId="0" fontId="21" fillId="13" borderId="26" xfId="0" applyFont="1" applyFill="1" applyBorder="1" applyAlignment="1">
      <alignment horizontal="left" vertical="center" wrapText="1"/>
    </xf>
    <xf numFmtId="0" fontId="21" fillId="13" borderId="26" xfId="0" applyFont="1" applyFill="1" applyBorder="1" applyAlignment="1">
      <alignment horizontal="center" vertical="center" wrapText="1"/>
    </xf>
    <xf numFmtId="0" fontId="21" fillId="13" borderId="1" xfId="0" quotePrefix="1" applyFont="1" applyFill="1" applyBorder="1" applyAlignment="1">
      <alignment horizontal="center" vertical="center" wrapText="1"/>
    </xf>
    <xf numFmtId="0" fontId="21" fillId="13" borderId="1" xfId="0" applyFont="1" applyFill="1" applyBorder="1" applyAlignment="1">
      <alignment horizontal="left" vertical="center" wrapText="1"/>
    </xf>
    <xf numFmtId="0" fontId="21" fillId="13" borderId="1" xfId="0" applyFont="1" applyFill="1" applyBorder="1" applyAlignment="1">
      <alignment horizontal="center" vertical="center" wrapText="1"/>
    </xf>
    <xf numFmtId="0" fontId="21" fillId="13" borderId="1" xfId="0" applyFont="1" applyFill="1" applyBorder="1" applyAlignment="1">
      <alignment vertical="center" wrapText="1"/>
    </xf>
    <xf numFmtId="0" fontId="7" fillId="13" borderId="1" xfId="0" quotePrefix="1" applyFont="1" applyFill="1" applyBorder="1" applyAlignment="1">
      <alignment wrapText="1"/>
    </xf>
    <xf numFmtId="0" fontId="7" fillId="13" borderId="1" xfId="0" applyFont="1" applyFill="1" applyBorder="1" applyAlignment="1">
      <alignment wrapText="1"/>
    </xf>
    <xf numFmtId="0" fontId="7" fillId="13" borderId="23" xfId="0" applyFont="1" applyFill="1" applyBorder="1" applyAlignment="1">
      <alignment horizontal="center" vertical="center" wrapText="1"/>
    </xf>
    <xf numFmtId="0" fontId="7" fillId="13" borderId="1" xfId="0" applyFont="1" applyFill="1" applyBorder="1" applyAlignment="1">
      <alignment horizontal="center" vertical="center" wrapText="1"/>
    </xf>
    <xf numFmtId="2" fontId="7" fillId="13" borderId="1" xfId="0" applyNumberFormat="1" applyFont="1" applyFill="1" applyBorder="1" applyAlignment="1">
      <alignment horizontal="center" vertical="center" wrapText="1"/>
    </xf>
    <xf numFmtId="0" fontId="14" fillId="13" borderId="24" xfId="0" applyFont="1" applyFill="1" applyBorder="1"/>
    <xf numFmtId="0" fontId="14" fillId="13" borderId="2" xfId="0" applyFont="1" applyFill="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workbookViewId="0">
      <selection activeCell="E15" sqref="E15"/>
    </sheetView>
  </sheetViews>
  <sheetFormatPr defaultColWidth="12.5703125" defaultRowHeight="15" customHeight="1"/>
  <cols>
    <col min="1" max="1" width="9.140625" customWidth="1"/>
    <col min="2" max="2" width="44.42578125" customWidth="1"/>
    <col min="3" max="3" width="56.85546875" customWidth="1"/>
    <col min="4" max="4" width="30.42578125" customWidth="1"/>
    <col min="5" max="5" width="48.85546875" customWidth="1"/>
    <col min="6" max="6" width="61.42578125" customWidth="1"/>
    <col min="7" max="7" width="8.5703125" customWidth="1"/>
  </cols>
  <sheetData>
    <row r="1" spans="1:6" ht="16.5" customHeight="1">
      <c r="A1" s="1" t="s">
        <v>0</v>
      </c>
      <c r="B1" s="2" t="s">
        <v>1</v>
      </c>
      <c r="C1" s="3" t="s">
        <v>2</v>
      </c>
      <c r="D1" s="3"/>
      <c r="E1" s="4"/>
    </row>
    <row r="2" spans="1:6" ht="16.5" customHeight="1">
      <c r="A2" s="5">
        <v>1</v>
      </c>
      <c r="B2" s="6" t="s">
        <v>3</v>
      </c>
      <c r="C2" s="7" t="s">
        <v>4</v>
      </c>
      <c r="D2" s="8"/>
      <c r="E2" s="9"/>
      <c r="F2" s="10"/>
    </row>
    <row r="3" spans="1:6" ht="16.5" customHeight="1">
      <c r="A3" s="5">
        <v>2</v>
      </c>
      <c r="B3" s="6" t="s">
        <v>5</v>
      </c>
      <c r="C3" s="7" t="s">
        <v>6</v>
      </c>
      <c r="D3" s="11"/>
      <c r="E3" s="9"/>
    </row>
    <row r="4" spans="1:6" ht="16.5" customHeight="1">
      <c r="A4" s="5">
        <v>3</v>
      </c>
      <c r="B4" s="6" t="s">
        <v>7</v>
      </c>
      <c r="C4" s="7" t="s">
        <v>8</v>
      </c>
      <c r="D4" s="11"/>
      <c r="E4" s="9"/>
    </row>
    <row r="5" spans="1:6" ht="16.5" customHeight="1">
      <c r="A5" s="5">
        <v>4</v>
      </c>
      <c r="B5" s="6" t="s">
        <v>9</v>
      </c>
      <c r="C5" s="7" t="s">
        <v>10</v>
      </c>
      <c r="D5" s="11"/>
      <c r="E5" s="9"/>
    </row>
    <row r="6" spans="1:6" ht="16.5" customHeight="1">
      <c r="A6" s="5">
        <v>5</v>
      </c>
      <c r="B6" s="6" t="s">
        <v>11</v>
      </c>
      <c r="C6" s="12" t="s">
        <v>12</v>
      </c>
      <c r="D6" s="11"/>
      <c r="E6" s="9"/>
    </row>
    <row r="7" spans="1:6" ht="16.5" customHeight="1">
      <c r="A7" s="5">
        <v>6</v>
      </c>
      <c r="B7" s="6" t="s">
        <v>13</v>
      </c>
      <c r="C7" s="12" t="s">
        <v>14</v>
      </c>
      <c r="D7" s="11"/>
      <c r="E7" s="9"/>
    </row>
    <row r="8" spans="1:6" ht="16.5" customHeight="1">
      <c r="A8" s="5">
        <v>7</v>
      </c>
      <c r="B8" s="6" t="s">
        <v>15</v>
      </c>
      <c r="C8" s="12" t="s">
        <v>16</v>
      </c>
      <c r="D8" s="11"/>
      <c r="E8" s="9"/>
    </row>
    <row r="9" spans="1:6" ht="16.5" customHeight="1">
      <c r="A9" s="5">
        <v>8</v>
      </c>
      <c r="B9" s="6" t="s">
        <v>17</v>
      </c>
      <c r="C9" s="12" t="s">
        <v>18</v>
      </c>
      <c r="D9" s="11"/>
      <c r="E9" s="9"/>
    </row>
    <row r="10" spans="1:6" ht="16.5" customHeight="1">
      <c r="A10" s="5">
        <v>9</v>
      </c>
      <c r="B10" s="6" t="s">
        <v>19</v>
      </c>
      <c r="C10" s="12" t="s">
        <v>20</v>
      </c>
      <c r="D10" s="11"/>
      <c r="E10" s="9"/>
    </row>
    <row r="11" spans="1:6" ht="16.5" customHeight="1">
      <c r="A11" s="5">
        <v>10</v>
      </c>
      <c r="B11" s="6" t="s">
        <v>21</v>
      </c>
      <c r="C11" s="12" t="s">
        <v>22</v>
      </c>
      <c r="D11" s="11"/>
      <c r="E11" s="9"/>
    </row>
    <row r="12" spans="1:6" ht="16.5" customHeight="1">
      <c r="A12" s="5">
        <v>11</v>
      </c>
      <c r="B12" s="6" t="s">
        <v>23</v>
      </c>
      <c r="C12" s="12" t="s">
        <v>24</v>
      </c>
      <c r="D12" s="11"/>
      <c r="E12" s="9"/>
    </row>
    <row r="13" spans="1:6" ht="16.5" customHeight="1">
      <c r="A13" s="5">
        <v>12</v>
      </c>
      <c r="B13" s="6" t="s">
        <v>25</v>
      </c>
      <c r="C13" s="12" t="s">
        <v>26</v>
      </c>
      <c r="D13" s="11"/>
      <c r="E13" s="9"/>
    </row>
    <row r="14" spans="1:6" ht="16.5" customHeight="1">
      <c r="A14" s="5">
        <v>13</v>
      </c>
      <c r="B14" s="6" t="s">
        <v>27</v>
      </c>
      <c r="C14" s="12" t="s">
        <v>28</v>
      </c>
      <c r="D14" s="11"/>
      <c r="E14" s="9"/>
    </row>
    <row r="15" spans="1:6" ht="16.5" customHeight="1">
      <c r="A15" s="5">
        <v>14</v>
      </c>
      <c r="B15" s="6" t="s">
        <v>29</v>
      </c>
      <c r="C15" s="13" t="s">
        <v>30</v>
      </c>
      <c r="D15" s="11"/>
      <c r="E15" s="9"/>
    </row>
    <row r="16" spans="1:6" ht="16.5" customHeight="1">
      <c r="A16" s="5">
        <v>15</v>
      </c>
      <c r="B16" s="6" t="s">
        <v>31</v>
      </c>
      <c r="C16" s="12" t="s">
        <v>32</v>
      </c>
      <c r="D16" s="11"/>
      <c r="E16" s="9"/>
    </row>
    <row r="17" spans="1:5" ht="16.5" customHeight="1">
      <c r="A17" s="5">
        <v>16</v>
      </c>
      <c r="B17" s="6" t="s">
        <v>33</v>
      </c>
      <c r="C17" s="12" t="s">
        <v>34</v>
      </c>
      <c r="D17" s="11"/>
      <c r="E17" s="9"/>
    </row>
    <row r="18" spans="1:5" ht="16.5" customHeight="1">
      <c r="A18" s="5">
        <v>17</v>
      </c>
      <c r="B18" s="6" t="s">
        <v>35</v>
      </c>
      <c r="C18" s="12" t="s">
        <v>36</v>
      </c>
      <c r="D18" s="14"/>
      <c r="E18" s="9"/>
    </row>
    <row r="19" spans="1:5" ht="16.5" customHeight="1">
      <c r="A19" s="5">
        <v>18</v>
      </c>
      <c r="B19" s="6" t="s">
        <v>37</v>
      </c>
      <c r="C19" s="12" t="s">
        <v>38</v>
      </c>
      <c r="D19" s="11"/>
      <c r="E19" s="9"/>
    </row>
    <row r="20" spans="1:5" ht="16.5" customHeight="1">
      <c r="A20" s="5">
        <v>19</v>
      </c>
      <c r="B20" s="6" t="s">
        <v>39</v>
      </c>
      <c r="C20" s="12" t="s">
        <v>40</v>
      </c>
      <c r="D20" s="11"/>
      <c r="E20" s="9"/>
    </row>
    <row r="21" spans="1:5" ht="16.5" customHeight="1">
      <c r="A21" s="5">
        <v>20</v>
      </c>
      <c r="B21" s="6" t="s">
        <v>41</v>
      </c>
      <c r="C21" s="12" t="s">
        <v>42</v>
      </c>
      <c r="D21" s="11"/>
      <c r="E21" s="9"/>
    </row>
    <row r="22" spans="1:5" ht="16.5" customHeight="1">
      <c r="A22" s="5">
        <v>21</v>
      </c>
      <c r="B22" s="6" t="s">
        <v>43</v>
      </c>
      <c r="C22" s="12" t="s">
        <v>44</v>
      </c>
      <c r="D22" s="15"/>
      <c r="E22" s="9"/>
    </row>
    <row r="23" spans="1:5" ht="16.5" customHeight="1">
      <c r="A23" s="5">
        <v>22</v>
      </c>
      <c r="B23" s="6" t="s">
        <v>45</v>
      </c>
      <c r="C23" s="12" t="s">
        <v>46</v>
      </c>
      <c r="D23" s="11"/>
      <c r="E23" s="9"/>
    </row>
    <row r="24" spans="1:5" ht="16.5" customHeight="1">
      <c r="A24" s="5">
        <v>23</v>
      </c>
      <c r="B24" s="6" t="s">
        <v>47</v>
      </c>
      <c r="C24" s="12" t="s">
        <v>48</v>
      </c>
      <c r="D24" s="11"/>
      <c r="E24" s="9"/>
    </row>
    <row r="25" spans="1:5" ht="16.5" customHeight="1">
      <c r="A25" s="5">
        <v>24</v>
      </c>
      <c r="B25" s="6" t="s">
        <v>49</v>
      </c>
      <c r="C25" s="12" t="s">
        <v>50</v>
      </c>
      <c r="D25" s="11"/>
      <c r="E25" s="9"/>
    </row>
    <row r="26" spans="1:5" ht="16.5" customHeight="1">
      <c r="A26" s="5">
        <v>25</v>
      </c>
      <c r="B26" s="6" t="s">
        <v>51</v>
      </c>
      <c r="C26" s="12" t="s">
        <v>52</v>
      </c>
      <c r="D26" s="11"/>
      <c r="E26" s="9"/>
    </row>
    <row r="27" spans="1:5" ht="16.5" customHeight="1">
      <c r="A27" s="5">
        <v>26</v>
      </c>
      <c r="B27" s="6" t="s">
        <v>53</v>
      </c>
      <c r="C27" s="12" t="s">
        <v>54</v>
      </c>
      <c r="D27" s="11"/>
      <c r="E27" s="9"/>
    </row>
    <row r="28" spans="1:5" ht="16.5" customHeight="1">
      <c r="A28" s="5">
        <v>27</v>
      </c>
      <c r="B28" s="6" t="s">
        <v>55</v>
      </c>
      <c r="C28" s="12" t="s">
        <v>56</v>
      </c>
      <c r="D28" s="16"/>
      <c r="E28" s="9"/>
    </row>
    <row r="29" spans="1:5" ht="16.5" customHeight="1">
      <c r="A29" s="5">
        <v>28</v>
      </c>
      <c r="B29" s="6" t="s">
        <v>57</v>
      </c>
      <c r="C29" s="12" t="s">
        <v>58</v>
      </c>
      <c r="D29" s="11"/>
      <c r="E29" s="9"/>
    </row>
    <row r="30" spans="1:5" ht="16.5" customHeight="1">
      <c r="A30" s="5">
        <v>29</v>
      </c>
      <c r="B30" s="6" t="s">
        <v>59</v>
      </c>
      <c r="C30" s="12" t="s">
        <v>60</v>
      </c>
      <c r="D30" s="11"/>
      <c r="E30" s="9"/>
    </row>
    <row r="31" spans="1:5" ht="16.5" customHeight="1">
      <c r="A31" s="5">
        <v>30</v>
      </c>
      <c r="B31" s="6" t="s">
        <v>61</v>
      </c>
      <c r="C31" s="12" t="s">
        <v>62</v>
      </c>
      <c r="D31" s="11"/>
      <c r="E31" s="9"/>
    </row>
    <row r="32" spans="1:5" ht="16.5" customHeight="1">
      <c r="A32" s="5">
        <v>31</v>
      </c>
      <c r="B32" s="6" t="s">
        <v>63</v>
      </c>
      <c r="C32" s="12" t="s">
        <v>64</v>
      </c>
      <c r="D32" s="16"/>
      <c r="E32" s="9"/>
    </row>
    <row r="33" spans="1:5" ht="16.5" customHeight="1">
      <c r="A33" s="5">
        <v>32</v>
      </c>
      <c r="B33" s="6" t="s">
        <v>65</v>
      </c>
      <c r="C33" s="12" t="s">
        <v>66</v>
      </c>
      <c r="D33" s="17"/>
      <c r="E33" s="9"/>
    </row>
    <row r="34" spans="1:5" ht="16.5" customHeight="1">
      <c r="A34" s="5">
        <v>33</v>
      </c>
      <c r="B34" s="6" t="s">
        <v>67</v>
      </c>
      <c r="C34" s="12" t="s">
        <v>68</v>
      </c>
      <c r="D34" s="11"/>
      <c r="E34" s="9"/>
    </row>
    <row r="35" spans="1:5" ht="16.5" customHeight="1">
      <c r="A35" s="5">
        <v>34</v>
      </c>
      <c r="B35" s="6" t="s">
        <v>69</v>
      </c>
      <c r="C35" s="12" t="s">
        <v>70</v>
      </c>
      <c r="D35" s="16"/>
      <c r="E35" s="9"/>
    </row>
    <row r="36" spans="1:5" ht="16.5" customHeight="1">
      <c r="A36" s="5">
        <v>35</v>
      </c>
      <c r="B36" s="6" t="s">
        <v>71</v>
      </c>
      <c r="C36" s="12" t="s">
        <v>72</v>
      </c>
      <c r="D36" s="11"/>
      <c r="E36" s="9"/>
    </row>
    <row r="37" spans="1:5" ht="16.5" customHeight="1">
      <c r="A37" s="5">
        <v>36</v>
      </c>
      <c r="B37" s="6" t="s">
        <v>73</v>
      </c>
      <c r="C37" s="12" t="s">
        <v>74</v>
      </c>
      <c r="D37" s="18"/>
      <c r="E37" s="9"/>
    </row>
    <row r="38" spans="1:5" ht="16.5" customHeight="1">
      <c r="A38" s="5">
        <v>37</v>
      </c>
      <c r="B38" s="6" t="s">
        <v>75</v>
      </c>
      <c r="C38" s="12" t="s">
        <v>76</v>
      </c>
      <c r="D38" s="11"/>
      <c r="E38" s="9"/>
    </row>
    <row r="39" spans="1:5" ht="16.5" customHeight="1">
      <c r="A39" s="5">
        <v>38</v>
      </c>
      <c r="B39" s="6" t="s">
        <v>77</v>
      </c>
      <c r="C39" s="12" t="s">
        <v>78</v>
      </c>
      <c r="D39" s="11"/>
      <c r="E39" s="9"/>
    </row>
    <row r="40" spans="1:5" ht="16.5" customHeight="1">
      <c r="A40" s="5">
        <v>39</v>
      </c>
      <c r="B40" s="6" t="s">
        <v>79</v>
      </c>
      <c r="C40" s="12" t="s">
        <v>80</v>
      </c>
      <c r="D40" s="16"/>
      <c r="E40" s="9"/>
    </row>
    <row r="41" spans="1:5" ht="16.5" customHeight="1">
      <c r="A41" s="5">
        <v>40</v>
      </c>
      <c r="B41" s="6" t="s">
        <v>81</v>
      </c>
      <c r="C41" s="12" t="s">
        <v>82</v>
      </c>
      <c r="D41" s="16"/>
      <c r="E41" s="9"/>
    </row>
    <row r="42" spans="1:5" ht="16.5" customHeight="1">
      <c r="A42" s="5">
        <v>41</v>
      </c>
      <c r="B42" s="6" t="s">
        <v>83</v>
      </c>
      <c r="C42" s="12" t="s">
        <v>84</v>
      </c>
      <c r="D42" s="11"/>
      <c r="E42" s="9"/>
    </row>
    <row r="43" spans="1:5" ht="16.5" customHeight="1">
      <c r="A43" s="5">
        <v>42</v>
      </c>
      <c r="B43" s="6" t="s">
        <v>85</v>
      </c>
      <c r="C43" s="12" t="s">
        <v>86</v>
      </c>
      <c r="D43" s="11"/>
      <c r="E43" s="9"/>
    </row>
    <row r="44" spans="1:5" ht="16.5" customHeight="1">
      <c r="A44" s="5">
        <v>43</v>
      </c>
      <c r="B44" s="6" t="s">
        <v>87</v>
      </c>
      <c r="C44" s="12" t="s">
        <v>88</v>
      </c>
      <c r="D44" s="16"/>
      <c r="E44" s="9"/>
    </row>
    <row r="45" spans="1:5" ht="16.5" customHeight="1">
      <c r="A45" s="5">
        <v>44</v>
      </c>
      <c r="B45" s="6" t="s">
        <v>89</v>
      </c>
      <c r="C45" s="12" t="s">
        <v>90</v>
      </c>
      <c r="D45" s="11"/>
      <c r="E45" s="9"/>
    </row>
    <row r="46" spans="1:5" ht="16.5" customHeight="1">
      <c r="A46" s="5">
        <v>45</v>
      </c>
      <c r="B46" s="6" t="s">
        <v>91</v>
      </c>
      <c r="C46" s="12" t="s">
        <v>92</v>
      </c>
      <c r="D46" s="19"/>
      <c r="E46" s="9"/>
    </row>
    <row r="47" spans="1:5" ht="16.5" customHeight="1">
      <c r="A47" s="5">
        <v>46</v>
      </c>
      <c r="B47" s="6" t="s">
        <v>93</v>
      </c>
      <c r="C47" s="12" t="s">
        <v>94</v>
      </c>
      <c r="D47" s="19"/>
      <c r="E47" s="9"/>
    </row>
    <row r="48" spans="1:5" ht="16.5" customHeight="1">
      <c r="A48" s="5">
        <v>47</v>
      </c>
      <c r="B48" s="6" t="s">
        <v>95</v>
      </c>
      <c r="C48" s="20" t="s">
        <v>96</v>
      </c>
      <c r="D48" s="19"/>
      <c r="E48" s="9"/>
    </row>
    <row r="49" spans="1:5" ht="16.5" customHeight="1">
      <c r="A49" s="5">
        <v>48</v>
      </c>
      <c r="B49" s="6" t="s">
        <v>97</v>
      </c>
      <c r="C49" s="12" t="s">
        <v>98</v>
      </c>
      <c r="D49" s="21"/>
      <c r="E49" s="9"/>
    </row>
    <row r="50" spans="1:5" ht="16.5" customHeight="1">
      <c r="A50" s="5">
        <v>49</v>
      </c>
      <c r="B50" s="6" t="s">
        <v>99</v>
      </c>
      <c r="C50" s="12" t="s">
        <v>100</v>
      </c>
      <c r="D50" s="21"/>
      <c r="E50" s="9"/>
    </row>
    <row r="51" spans="1:5" ht="16.5" customHeight="1">
      <c r="A51" s="22">
        <v>50.1</v>
      </c>
      <c r="B51" s="6" t="s">
        <v>101</v>
      </c>
      <c r="C51" s="12" t="s">
        <v>102</v>
      </c>
      <c r="D51" s="21"/>
      <c r="E51" s="9"/>
    </row>
    <row r="52" spans="1:5" ht="16.5" customHeight="1">
      <c r="A52" s="22">
        <v>50.2</v>
      </c>
      <c r="B52" s="6" t="s">
        <v>103</v>
      </c>
      <c r="C52" s="12" t="s">
        <v>104</v>
      </c>
      <c r="D52" s="21"/>
      <c r="E52" s="9"/>
    </row>
    <row r="53" spans="1:5" ht="16.5" customHeight="1">
      <c r="A53" s="22">
        <v>50.3</v>
      </c>
      <c r="B53" s="6" t="s">
        <v>105</v>
      </c>
      <c r="C53" s="12" t="s">
        <v>106</v>
      </c>
      <c r="D53" s="21"/>
      <c r="E53" s="9"/>
    </row>
    <row r="54" spans="1:5" ht="16.5" customHeight="1">
      <c r="A54" s="5">
        <v>51</v>
      </c>
      <c r="B54" s="6" t="s">
        <v>107</v>
      </c>
      <c r="C54" s="12" t="s">
        <v>108</v>
      </c>
      <c r="D54" s="21"/>
      <c r="E54" s="9"/>
    </row>
    <row r="55" spans="1:5" ht="16.5" customHeight="1">
      <c r="A55" s="5">
        <v>52</v>
      </c>
      <c r="B55" s="6" t="s">
        <v>109</v>
      </c>
      <c r="C55" s="12" t="s">
        <v>110</v>
      </c>
      <c r="D55" s="21"/>
      <c r="E55" s="9"/>
    </row>
    <row r="56" spans="1:5" ht="16.5" customHeight="1">
      <c r="A56" s="5">
        <v>53</v>
      </c>
      <c r="B56" s="6" t="s">
        <v>111</v>
      </c>
      <c r="C56" s="12" t="s">
        <v>112</v>
      </c>
      <c r="D56" s="21"/>
      <c r="E56" s="9"/>
    </row>
    <row r="57" spans="1:5" ht="16.5" customHeight="1">
      <c r="A57" s="5">
        <v>54</v>
      </c>
      <c r="B57" s="6" t="s">
        <v>113</v>
      </c>
      <c r="C57" s="12" t="s">
        <v>114</v>
      </c>
      <c r="D57" s="21"/>
      <c r="E57" s="9"/>
    </row>
    <row r="58" spans="1:5" ht="16.5" customHeight="1">
      <c r="A58" s="5">
        <v>55</v>
      </c>
      <c r="B58" s="6" t="s">
        <v>115</v>
      </c>
      <c r="C58" s="12" t="s">
        <v>116</v>
      </c>
      <c r="D58" s="21"/>
      <c r="E58" s="9"/>
    </row>
    <row r="59" spans="1:5" ht="16.5" customHeight="1">
      <c r="A59" s="5">
        <v>56</v>
      </c>
      <c r="B59" s="6" t="s">
        <v>117</v>
      </c>
      <c r="C59" s="12" t="s">
        <v>118</v>
      </c>
      <c r="D59" s="21"/>
      <c r="E59" s="9"/>
    </row>
    <row r="60" spans="1:5" ht="16.5" customHeight="1">
      <c r="A60" s="5">
        <v>57</v>
      </c>
      <c r="B60" s="6" t="s">
        <v>119</v>
      </c>
      <c r="C60" s="12" t="s">
        <v>120</v>
      </c>
      <c r="D60" s="21"/>
      <c r="E60" s="9"/>
    </row>
    <row r="61" spans="1:5" ht="16.5" customHeight="1">
      <c r="A61" s="5">
        <v>58</v>
      </c>
      <c r="B61" s="6" t="s">
        <v>121</v>
      </c>
      <c r="C61" s="23" t="s">
        <v>122</v>
      </c>
      <c r="D61" s="21"/>
      <c r="E61" s="9"/>
    </row>
    <row r="62" spans="1:5" ht="16.5" customHeight="1">
      <c r="A62" s="5">
        <v>59</v>
      </c>
      <c r="B62" s="6" t="s">
        <v>123</v>
      </c>
      <c r="C62" s="12" t="s">
        <v>124</v>
      </c>
      <c r="D62" s="21"/>
      <c r="E62" s="9"/>
    </row>
    <row r="63" spans="1:5" ht="16.5" customHeight="1">
      <c r="A63" s="5">
        <v>60</v>
      </c>
      <c r="B63" s="24" t="s">
        <v>125</v>
      </c>
      <c r="C63" s="25" t="s">
        <v>126</v>
      </c>
      <c r="D63" s="21"/>
      <c r="E63" s="9"/>
    </row>
    <row r="64" spans="1:5" ht="16.5" customHeight="1">
      <c r="A64" s="5">
        <v>61</v>
      </c>
      <c r="B64" s="24" t="s">
        <v>127</v>
      </c>
      <c r="C64" s="26" t="s">
        <v>128</v>
      </c>
      <c r="D64" s="21"/>
      <c r="E64" s="9"/>
    </row>
    <row r="65" spans="1:5" ht="16.5" customHeight="1">
      <c r="A65" s="5">
        <v>62</v>
      </c>
      <c r="B65" s="24" t="s">
        <v>129</v>
      </c>
      <c r="C65" s="25" t="s">
        <v>130</v>
      </c>
      <c r="D65" s="21"/>
      <c r="E65" s="9"/>
    </row>
    <row r="66" spans="1:5" ht="16.5" customHeight="1">
      <c r="A66" s="27"/>
      <c r="B66" s="25"/>
      <c r="C66" s="25"/>
      <c r="D66" s="28"/>
      <c r="E66" s="29"/>
    </row>
    <row r="67" spans="1:5" ht="16.5" customHeight="1">
      <c r="A67" s="27"/>
      <c r="B67" s="25"/>
      <c r="C67" s="25"/>
      <c r="D67" s="28"/>
      <c r="E67" s="29"/>
    </row>
    <row r="68" spans="1:5" ht="16.5" customHeight="1">
      <c r="A68" s="27"/>
      <c r="B68" s="25"/>
      <c r="C68" s="25"/>
      <c r="D68" s="28"/>
      <c r="E68" s="29"/>
    </row>
    <row r="69" spans="1:5" ht="16.5" customHeight="1">
      <c r="A69" s="27"/>
      <c r="B69" s="25"/>
      <c r="C69" s="25"/>
      <c r="D69" s="28"/>
      <c r="E69" s="29"/>
    </row>
    <row r="70" spans="1:5" ht="16.5" customHeight="1">
      <c r="A70" s="27"/>
      <c r="B70" s="25"/>
      <c r="C70" s="25"/>
      <c r="D70" s="28"/>
      <c r="E70" s="29"/>
    </row>
    <row r="71" spans="1:5" ht="16.5" customHeight="1">
      <c r="A71" s="27"/>
      <c r="B71" s="25"/>
      <c r="C71" s="25"/>
      <c r="D71" s="28"/>
      <c r="E71" s="29"/>
    </row>
    <row r="72" spans="1:5" ht="16.5" customHeight="1">
      <c r="A72" s="27"/>
      <c r="B72" s="25"/>
      <c r="C72" s="25"/>
      <c r="D72" s="28"/>
      <c r="E72" s="29"/>
    </row>
    <row r="73" spans="1:5" ht="16.5" customHeight="1">
      <c r="A73" s="27"/>
      <c r="B73" s="25"/>
      <c r="C73" s="25"/>
      <c r="D73" s="28"/>
      <c r="E73" s="29"/>
    </row>
    <row r="74" spans="1:5" ht="16.5" customHeight="1">
      <c r="A74" s="27"/>
      <c r="B74" s="25"/>
      <c r="C74" s="25"/>
      <c r="D74" s="28"/>
      <c r="E74" s="29"/>
    </row>
    <row r="75" spans="1:5" ht="16.5" customHeight="1">
      <c r="A75" s="27"/>
      <c r="B75" s="25"/>
      <c r="C75" s="25"/>
      <c r="D75" s="28"/>
      <c r="E75" s="29"/>
    </row>
    <row r="76" spans="1:5" ht="16.5" customHeight="1">
      <c r="A76" s="27"/>
      <c r="B76" s="25"/>
      <c r="C76" s="25"/>
      <c r="D76" s="28"/>
      <c r="E76" s="29"/>
    </row>
    <row r="77" spans="1:5" ht="16.5" customHeight="1">
      <c r="A77" s="27"/>
      <c r="B77" s="25"/>
      <c r="C77" s="25"/>
      <c r="D77" s="28"/>
      <c r="E77" s="29"/>
    </row>
    <row r="78" spans="1:5" ht="16.5" customHeight="1">
      <c r="A78" s="27"/>
      <c r="B78" s="25"/>
      <c r="C78" s="25"/>
      <c r="D78" s="28"/>
      <c r="E78" s="29"/>
    </row>
    <row r="79" spans="1:5" ht="16.5" customHeight="1">
      <c r="A79" s="27"/>
      <c r="B79" s="25"/>
      <c r="C79" s="25"/>
      <c r="D79" s="28"/>
      <c r="E79" s="29"/>
    </row>
    <row r="80" spans="1:5" ht="16.5" customHeight="1">
      <c r="A80" s="27"/>
      <c r="B80" s="25"/>
      <c r="C80" s="25"/>
      <c r="D80" s="28"/>
      <c r="E80" s="29"/>
    </row>
    <row r="81" spans="1:5" ht="16.5" customHeight="1">
      <c r="A81" s="27"/>
      <c r="B81" s="25"/>
      <c r="C81" s="25"/>
      <c r="D81" s="28"/>
      <c r="E81" s="29"/>
    </row>
    <row r="82" spans="1:5" ht="16.5" customHeight="1">
      <c r="A82" s="27"/>
      <c r="B82" s="25"/>
      <c r="C82" s="25"/>
      <c r="D82" s="28"/>
      <c r="E82" s="29"/>
    </row>
    <row r="83" spans="1:5" ht="16.5" customHeight="1">
      <c r="A83" s="27"/>
      <c r="B83" s="25"/>
      <c r="C83" s="25"/>
      <c r="D83" s="28"/>
      <c r="E83" s="29"/>
    </row>
    <row r="84" spans="1:5" ht="16.5" customHeight="1">
      <c r="A84" s="27"/>
      <c r="B84" s="25"/>
      <c r="C84" s="25"/>
      <c r="D84" s="28"/>
      <c r="E84" s="29"/>
    </row>
    <row r="85" spans="1:5" ht="16.5" customHeight="1">
      <c r="A85" s="27"/>
      <c r="B85" s="25"/>
      <c r="C85" s="25"/>
      <c r="D85" s="28"/>
      <c r="E85" s="29"/>
    </row>
    <row r="86" spans="1:5" ht="16.5" customHeight="1">
      <c r="A86" s="27"/>
      <c r="B86" s="25"/>
      <c r="C86" s="25"/>
      <c r="D86" s="28"/>
      <c r="E86" s="29"/>
    </row>
    <row r="87" spans="1:5" ht="16.5" customHeight="1">
      <c r="A87" s="27"/>
      <c r="B87" s="25"/>
      <c r="C87" s="25"/>
      <c r="D87" s="28"/>
      <c r="E87" s="29"/>
    </row>
    <row r="88" spans="1:5" ht="16.5" customHeight="1">
      <c r="A88" s="27"/>
      <c r="B88" s="25"/>
      <c r="C88" s="25"/>
      <c r="D88" s="28"/>
      <c r="E88" s="29"/>
    </row>
    <row r="89" spans="1:5" ht="16.5" customHeight="1">
      <c r="A89" s="27"/>
      <c r="B89" s="25"/>
      <c r="C89" s="25"/>
      <c r="D89" s="28"/>
      <c r="E89" s="29"/>
    </row>
    <row r="90" spans="1:5" ht="16.5" customHeight="1">
      <c r="A90" s="27"/>
      <c r="B90" s="25"/>
      <c r="C90" s="25"/>
      <c r="D90" s="28"/>
      <c r="E90" s="29"/>
    </row>
    <row r="91" spans="1:5" ht="16.5" customHeight="1">
      <c r="A91" s="27"/>
      <c r="B91" s="25"/>
      <c r="C91" s="25"/>
      <c r="D91" s="28"/>
      <c r="E91" s="29"/>
    </row>
    <row r="92" spans="1:5" ht="16.5" customHeight="1">
      <c r="A92" s="27"/>
      <c r="B92" s="25"/>
      <c r="C92" s="25"/>
      <c r="D92" s="28"/>
      <c r="E92" s="29"/>
    </row>
    <row r="93" spans="1:5" ht="16.5" customHeight="1">
      <c r="A93" s="27"/>
      <c r="B93" s="25"/>
      <c r="C93" s="25"/>
      <c r="D93" s="28"/>
      <c r="E93" s="29"/>
    </row>
    <row r="94" spans="1:5" ht="16.5" customHeight="1">
      <c r="A94" s="27"/>
      <c r="B94" s="25"/>
      <c r="C94" s="25"/>
      <c r="D94" s="28"/>
      <c r="E94" s="29"/>
    </row>
    <row r="95" spans="1:5" ht="16.5" customHeight="1">
      <c r="A95" s="27"/>
      <c r="B95" s="25"/>
      <c r="C95" s="25"/>
      <c r="D95" s="28"/>
      <c r="E95" s="29"/>
    </row>
    <row r="96" spans="1:5" ht="16.5" customHeight="1">
      <c r="A96" s="27"/>
      <c r="B96" s="25"/>
      <c r="C96" s="25"/>
      <c r="D96" s="28"/>
      <c r="E96" s="29"/>
    </row>
    <row r="97" spans="1:5" ht="16.5" customHeight="1">
      <c r="A97" s="27"/>
      <c r="B97" s="25"/>
      <c r="C97" s="25"/>
      <c r="D97" s="28"/>
      <c r="E97" s="29"/>
    </row>
    <row r="98" spans="1:5" ht="16.5" customHeight="1">
      <c r="A98" s="27"/>
      <c r="B98" s="25"/>
      <c r="C98" s="25"/>
      <c r="D98" s="28"/>
      <c r="E98" s="29"/>
    </row>
    <row r="99" spans="1:5" ht="16.5" customHeight="1">
      <c r="A99" s="27"/>
      <c r="B99" s="25"/>
      <c r="C99" s="25"/>
      <c r="D99" s="28"/>
      <c r="E99" s="29"/>
    </row>
    <row r="100" spans="1:5" ht="16.5" customHeight="1">
      <c r="A100" s="27"/>
      <c r="B100" s="25"/>
      <c r="C100" s="25"/>
      <c r="D100" s="28"/>
      <c r="E100" s="29"/>
    </row>
    <row r="101" spans="1:5" ht="16.5" customHeight="1">
      <c r="A101" s="27"/>
      <c r="B101" s="25"/>
      <c r="C101" s="25"/>
      <c r="D101" s="28"/>
      <c r="E101" s="29"/>
    </row>
    <row r="102" spans="1:5" ht="16.5" customHeight="1">
      <c r="A102" s="27"/>
      <c r="B102" s="25"/>
      <c r="C102" s="25"/>
      <c r="D102" s="28"/>
      <c r="E102" s="29"/>
    </row>
    <row r="103" spans="1:5" ht="16.5" customHeight="1">
      <c r="A103" s="27"/>
      <c r="B103" s="25"/>
      <c r="C103" s="25"/>
      <c r="D103" s="28"/>
      <c r="E103" s="29"/>
    </row>
    <row r="104" spans="1:5" ht="16.5" customHeight="1">
      <c r="A104" s="27"/>
      <c r="B104" s="25"/>
      <c r="C104" s="25"/>
      <c r="D104" s="28"/>
      <c r="E104" s="29"/>
    </row>
    <row r="105" spans="1:5" ht="16.5" customHeight="1">
      <c r="A105" s="27"/>
      <c r="B105" s="25"/>
      <c r="C105" s="25"/>
      <c r="D105" s="28"/>
      <c r="E105" s="29"/>
    </row>
    <row r="106" spans="1:5" ht="16.5" customHeight="1">
      <c r="A106" s="27"/>
      <c r="B106" s="25"/>
      <c r="C106" s="25"/>
      <c r="D106" s="28"/>
      <c r="E106" s="29"/>
    </row>
    <row r="107" spans="1:5" ht="16.5" customHeight="1">
      <c r="A107" s="27"/>
      <c r="B107" s="25"/>
      <c r="C107" s="25"/>
      <c r="D107" s="28"/>
      <c r="E107" s="29"/>
    </row>
    <row r="108" spans="1:5" ht="16.5" customHeight="1">
      <c r="A108" s="27"/>
      <c r="B108" s="25"/>
      <c r="C108" s="25"/>
      <c r="D108" s="28"/>
      <c r="E108" s="29"/>
    </row>
    <row r="109" spans="1:5" ht="16.5" customHeight="1">
      <c r="A109" s="27"/>
      <c r="B109" s="25"/>
      <c r="C109" s="25"/>
      <c r="D109" s="28"/>
      <c r="E109" s="29"/>
    </row>
    <row r="110" spans="1:5" ht="16.5" customHeight="1">
      <c r="A110" s="27"/>
      <c r="B110" s="25"/>
      <c r="C110" s="25"/>
      <c r="D110" s="28"/>
      <c r="E110" s="29"/>
    </row>
    <row r="111" spans="1:5" ht="16.5" customHeight="1">
      <c r="A111" s="27"/>
      <c r="B111" s="25"/>
      <c r="C111" s="25"/>
      <c r="D111" s="28"/>
      <c r="E111" s="29"/>
    </row>
    <row r="112" spans="1:5" ht="16.5" customHeight="1">
      <c r="A112" s="27"/>
      <c r="B112" s="25"/>
      <c r="C112" s="25"/>
      <c r="D112" s="28"/>
      <c r="E112" s="29"/>
    </row>
    <row r="113" spans="1:5" ht="16.5" customHeight="1">
      <c r="A113" s="27"/>
      <c r="B113" s="25"/>
      <c r="C113" s="25"/>
      <c r="D113" s="28"/>
      <c r="E113" s="29"/>
    </row>
    <row r="114" spans="1:5" ht="16.5" customHeight="1">
      <c r="A114" s="27"/>
      <c r="B114" s="25"/>
      <c r="C114" s="25"/>
      <c r="D114" s="28"/>
      <c r="E114" s="29"/>
    </row>
    <row r="115" spans="1:5" ht="16.5" customHeight="1">
      <c r="A115" s="27"/>
      <c r="B115" s="25"/>
      <c r="C115" s="25"/>
      <c r="D115" s="28"/>
      <c r="E115" s="29"/>
    </row>
    <row r="116" spans="1:5" ht="16.5" customHeight="1">
      <c r="A116" s="27"/>
      <c r="B116" s="25"/>
      <c r="C116" s="25"/>
      <c r="D116" s="28"/>
      <c r="E116" s="29"/>
    </row>
    <row r="117" spans="1:5" ht="16.5" customHeight="1">
      <c r="A117" s="27"/>
      <c r="B117" s="25"/>
      <c r="C117" s="25"/>
      <c r="D117" s="28"/>
      <c r="E117" s="29"/>
    </row>
    <row r="118" spans="1:5" ht="16.5" customHeight="1">
      <c r="A118" s="27"/>
      <c r="B118" s="25"/>
      <c r="C118" s="25"/>
      <c r="D118" s="28"/>
      <c r="E118" s="29"/>
    </row>
    <row r="119" spans="1:5" ht="16.5" customHeight="1">
      <c r="A119" s="27"/>
      <c r="B119" s="25"/>
      <c r="C119" s="25"/>
      <c r="D119" s="28"/>
      <c r="E119" s="29"/>
    </row>
    <row r="120" spans="1:5" ht="16.5" customHeight="1">
      <c r="A120" s="27"/>
      <c r="B120" s="25"/>
      <c r="C120" s="25"/>
      <c r="D120" s="28"/>
      <c r="E120" s="29"/>
    </row>
    <row r="121" spans="1:5" ht="16.5" customHeight="1">
      <c r="A121" s="27"/>
      <c r="B121" s="25"/>
      <c r="C121" s="25"/>
      <c r="D121" s="28"/>
      <c r="E121" s="29"/>
    </row>
    <row r="122" spans="1:5" ht="16.5" customHeight="1">
      <c r="A122" s="27"/>
      <c r="B122" s="25"/>
      <c r="C122" s="25"/>
      <c r="D122" s="28"/>
      <c r="E122" s="29"/>
    </row>
    <row r="123" spans="1:5" ht="16.5" customHeight="1">
      <c r="A123" s="27"/>
      <c r="B123" s="25"/>
      <c r="C123" s="25"/>
      <c r="D123" s="28"/>
      <c r="E123" s="29"/>
    </row>
    <row r="124" spans="1:5" ht="16.5" customHeight="1">
      <c r="A124" s="27"/>
      <c r="B124" s="25"/>
      <c r="C124" s="25"/>
      <c r="D124" s="28"/>
      <c r="E124" s="29"/>
    </row>
    <row r="125" spans="1:5" ht="16.5" customHeight="1">
      <c r="A125" s="27"/>
      <c r="B125" s="25"/>
      <c r="C125" s="25"/>
      <c r="D125" s="28"/>
      <c r="E125" s="29"/>
    </row>
    <row r="126" spans="1:5" ht="16.5" customHeight="1">
      <c r="A126" s="27"/>
      <c r="B126" s="25"/>
      <c r="C126" s="25"/>
      <c r="D126" s="28"/>
      <c r="E126" s="29"/>
    </row>
    <row r="127" spans="1:5" ht="16.5" customHeight="1">
      <c r="A127" s="27"/>
      <c r="B127" s="25"/>
      <c r="C127" s="25"/>
      <c r="D127" s="28"/>
      <c r="E127" s="29"/>
    </row>
    <row r="128" spans="1:5" ht="16.5" customHeight="1">
      <c r="A128" s="27"/>
      <c r="B128" s="25"/>
      <c r="C128" s="25"/>
      <c r="D128" s="28"/>
      <c r="E128" s="29"/>
    </row>
    <row r="129" spans="1:5" ht="16.5" customHeight="1">
      <c r="A129" s="27"/>
      <c r="B129" s="25"/>
      <c r="C129" s="25"/>
      <c r="D129" s="28"/>
      <c r="E129" s="29"/>
    </row>
    <row r="130" spans="1:5" ht="16.5" customHeight="1">
      <c r="A130" s="27"/>
      <c r="B130" s="25"/>
      <c r="C130" s="25"/>
      <c r="D130" s="28"/>
      <c r="E130" s="29"/>
    </row>
    <row r="131" spans="1:5" ht="16.5" customHeight="1">
      <c r="A131" s="27"/>
      <c r="B131" s="25"/>
      <c r="C131" s="25"/>
      <c r="D131" s="28"/>
      <c r="E131" s="29"/>
    </row>
    <row r="132" spans="1:5" ht="16.5" customHeight="1">
      <c r="A132" s="27"/>
      <c r="B132" s="25"/>
      <c r="C132" s="25"/>
      <c r="D132" s="28"/>
      <c r="E132" s="29"/>
    </row>
    <row r="133" spans="1:5" ht="16.5" customHeight="1">
      <c r="A133" s="27"/>
      <c r="B133" s="25"/>
      <c r="C133" s="25"/>
      <c r="D133" s="28"/>
      <c r="E133" s="29"/>
    </row>
    <row r="134" spans="1:5" ht="16.5" customHeight="1">
      <c r="A134" s="27"/>
      <c r="B134" s="25"/>
      <c r="C134" s="25"/>
      <c r="D134" s="28"/>
      <c r="E134" s="29"/>
    </row>
    <row r="135" spans="1:5" ht="16.5" customHeight="1">
      <c r="A135" s="27"/>
      <c r="B135" s="25"/>
      <c r="C135" s="25"/>
      <c r="D135" s="28"/>
      <c r="E135" s="29"/>
    </row>
    <row r="136" spans="1:5" ht="16.5" customHeight="1">
      <c r="A136" s="27"/>
      <c r="B136" s="25"/>
      <c r="C136" s="25"/>
      <c r="D136" s="28"/>
      <c r="E136" s="29"/>
    </row>
    <row r="137" spans="1:5" ht="16.5" customHeight="1">
      <c r="A137" s="27"/>
      <c r="B137" s="25"/>
      <c r="C137" s="25"/>
      <c r="D137" s="28"/>
      <c r="E137" s="29"/>
    </row>
    <row r="138" spans="1:5" ht="16.5" customHeight="1">
      <c r="A138" s="27"/>
      <c r="B138" s="25"/>
      <c r="C138" s="25"/>
      <c r="D138" s="28"/>
      <c r="E138" s="29"/>
    </row>
    <row r="139" spans="1:5" ht="16.5" customHeight="1">
      <c r="A139" s="27"/>
      <c r="B139" s="25"/>
      <c r="C139" s="25"/>
      <c r="D139" s="28"/>
      <c r="E139" s="29"/>
    </row>
    <row r="140" spans="1:5" ht="16.5" customHeight="1">
      <c r="A140" s="27"/>
      <c r="B140" s="25"/>
      <c r="C140" s="25"/>
      <c r="D140" s="28"/>
      <c r="E140" s="29"/>
    </row>
    <row r="141" spans="1:5" ht="16.5" customHeight="1">
      <c r="A141" s="27"/>
      <c r="B141" s="25"/>
      <c r="C141" s="25"/>
      <c r="D141" s="28"/>
      <c r="E141" s="29"/>
    </row>
    <row r="142" spans="1:5" ht="16.5" customHeight="1">
      <c r="A142" s="27"/>
      <c r="B142" s="25"/>
      <c r="C142" s="25"/>
      <c r="D142" s="28"/>
      <c r="E142" s="29"/>
    </row>
    <row r="143" spans="1:5" ht="16.5" customHeight="1">
      <c r="A143" s="27"/>
      <c r="B143" s="25"/>
      <c r="C143" s="25"/>
      <c r="D143" s="28"/>
      <c r="E143" s="29"/>
    </row>
    <row r="144" spans="1:5" ht="16.5" customHeight="1">
      <c r="A144" s="27"/>
      <c r="B144" s="25"/>
      <c r="C144" s="25"/>
      <c r="D144" s="28"/>
      <c r="E144" s="29"/>
    </row>
    <row r="145" spans="1:5" ht="16.5" customHeight="1">
      <c r="A145" s="27"/>
      <c r="B145" s="25"/>
      <c r="C145" s="25"/>
      <c r="D145" s="28"/>
      <c r="E145" s="29"/>
    </row>
    <row r="146" spans="1:5" ht="16.5" customHeight="1">
      <c r="A146" s="27"/>
      <c r="B146" s="25"/>
      <c r="C146" s="25"/>
      <c r="D146" s="28"/>
      <c r="E146" s="29"/>
    </row>
    <row r="147" spans="1:5" ht="16.5" customHeight="1">
      <c r="A147" s="27"/>
      <c r="B147" s="25"/>
      <c r="C147" s="25"/>
      <c r="D147" s="28"/>
      <c r="E147" s="29"/>
    </row>
    <row r="148" spans="1:5" ht="16.5" customHeight="1">
      <c r="A148" s="27"/>
      <c r="B148" s="25"/>
      <c r="C148" s="25"/>
      <c r="D148" s="28"/>
      <c r="E148" s="29"/>
    </row>
    <row r="149" spans="1:5" ht="16.5" customHeight="1">
      <c r="A149" s="27"/>
      <c r="B149" s="25"/>
      <c r="C149" s="25"/>
      <c r="D149" s="28"/>
      <c r="E149" s="29"/>
    </row>
    <row r="150" spans="1:5" ht="16.5" customHeight="1">
      <c r="A150" s="27"/>
      <c r="B150" s="25"/>
      <c r="C150" s="25"/>
      <c r="D150" s="28"/>
      <c r="E150" s="29"/>
    </row>
    <row r="151" spans="1:5" ht="16.5" customHeight="1">
      <c r="A151" s="27"/>
      <c r="B151" s="25"/>
      <c r="C151" s="25"/>
      <c r="D151" s="28"/>
      <c r="E151" s="29"/>
    </row>
    <row r="152" spans="1:5" ht="16.5" customHeight="1">
      <c r="A152" s="27"/>
      <c r="B152" s="25"/>
      <c r="C152" s="25"/>
      <c r="D152" s="28"/>
      <c r="E152" s="29"/>
    </row>
    <row r="153" spans="1:5" ht="16.5" customHeight="1">
      <c r="A153" s="27"/>
      <c r="B153" s="25"/>
      <c r="C153" s="25"/>
      <c r="D153" s="28"/>
      <c r="E153" s="29"/>
    </row>
    <row r="154" spans="1:5" ht="16.5" customHeight="1">
      <c r="A154" s="27"/>
      <c r="B154" s="25"/>
      <c r="C154" s="25"/>
      <c r="D154" s="28"/>
      <c r="E154" s="29"/>
    </row>
    <row r="155" spans="1:5" ht="16.5" customHeight="1">
      <c r="A155" s="27"/>
      <c r="B155" s="25"/>
      <c r="C155" s="25"/>
      <c r="D155" s="28"/>
      <c r="E155" s="29"/>
    </row>
    <row r="156" spans="1:5" ht="16.5" customHeight="1">
      <c r="A156" s="27"/>
      <c r="B156" s="25"/>
      <c r="C156" s="25"/>
      <c r="D156" s="28"/>
      <c r="E156" s="29"/>
    </row>
    <row r="157" spans="1:5" ht="16.5" customHeight="1">
      <c r="A157" s="27"/>
      <c r="B157" s="25"/>
      <c r="C157" s="25"/>
      <c r="D157" s="28"/>
      <c r="E157" s="29"/>
    </row>
    <row r="158" spans="1:5" ht="16.5" customHeight="1">
      <c r="A158" s="27"/>
      <c r="B158" s="25"/>
      <c r="C158" s="25"/>
      <c r="D158" s="28"/>
      <c r="E158" s="29"/>
    </row>
    <row r="159" spans="1:5" ht="16.5" customHeight="1">
      <c r="A159" s="27"/>
      <c r="B159" s="25"/>
      <c r="C159" s="25"/>
      <c r="D159" s="28"/>
      <c r="E159" s="29"/>
    </row>
    <row r="160" spans="1:5" ht="16.5" customHeight="1">
      <c r="A160" s="27"/>
      <c r="B160" s="25"/>
      <c r="C160" s="25"/>
      <c r="D160" s="28"/>
      <c r="E160" s="29"/>
    </row>
    <row r="161" spans="1:5" ht="16.5" customHeight="1">
      <c r="A161" s="27"/>
      <c r="B161" s="25"/>
      <c r="C161" s="25"/>
      <c r="D161" s="28"/>
      <c r="E161" s="29"/>
    </row>
    <row r="162" spans="1:5" ht="16.5" customHeight="1">
      <c r="A162" s="27"/>
      <c r="B162" s="25"/>
      <c r="C162" s="25"/>
      <c r="D162" s="28"/>
      <c r="E162" s="29"/>
    </row>
    <row r="163" spans="1:5" ht="16.5" customHeight="1">
      <c r="A163" s="27"/>
      <c r="B163" s="25"/>
      <c r="C163" s="25"/>
      <c r="D163" s="28"/>
      <c r="E163" s="29"/>
    </row>
    <row r="164" spans="1:5" ht="16.5" customHeight="1">
      <c r="A164" s="27"/>
      <c r="B164" s="25"/>
      <c r="C164" s="25"/>
      <c r="D164" s="28"/>
      <c r="E164" s="29"/>
    </row>
    <row r="165" spans="1:5" ht="16.5" customHeight="1">
      <c r="A165" s="27"/>
      <c r="B165" s="25"/>
      <c r="C165" s="25"/>
      <c r="D165" s="28"/>
      <c r="E165" s="29"/>
    </row>
    <row r="166" spans="1:5" ht="16.5" customHeight="1">
      <c r="A166" s="27"/>
      <c r="B166" s="25"/>
      <c r="C166" s="25"/>
      <c r="D166" s="28"/>
      <c r="E166" s="29"/>
    </row>
    <row r="167" spans="1:5" ht="16.5" customHeight="1">
      <c r="A167" s="27"/>
      <c r="B167" s="25"/>
      <c r="C167" s="25"/>
      <c r="D167" s="28"/>
      <c r="E167" s="29"/>
    </row>
    <row r="168" spans="1:5" ht="16.5" customHeight="1">
      <c r="A168" s="27"/>
      <c r="B168" s="25"/>
      <c r="C168" s="25"/>
      <c r="D168" s="28"/>
      <c r="E168" s="29"/>
    </row>
    <row r="169" spans="1:5" ht="16.5" customHeight="1">
      <c r="A169" s="27"/>
      <c r="B169" s="25"/>
      <c r="C169" s="25"/>
      <c r="D169" s="28"/>
      <c r="E169" s="29"/>
    </row>
    <row r="170" spans="1:5" ht="16.5" customHeight="1">
      <c r="A170" s="27"/>
      <c r="B170" s="25"/>
      <c r="C170" s="25"/>
      <c r="D170" s="28"/>
      <c r="E170" s="29"/>
    </row>
    <row r="171" spans="1:5" ht="16.5" customHeight="1">
      <c r="A171" s="27"/>
      <c r="B171" s="25"/>
      <c r="C171" s="25"/>
      <c r="D171" s="28"/>
      <c r="E171" s="29"/>
    </row>
    <row r="172" spans="1:5" ht="16.5" customHeight="1">
      <c r="A172" s="27"/>
      <c r="B172" s="25"/>
      <c r="C172" s="25"/>
      <c r="D172" s="28"/>
      <c r="E172" s="29"/>
    </row>
    <row r="173" spans="1:5" ht="16.5" customHeight="1">
      <c r="A173" s="27"/>
      <c r="B173" s="25"/>
      <c r="C173" s="25"/>
      <c r="D173" s="28"/>
      <c r="E173" s="29"/>
    </row>
    <row r="174" spans="1:5" ht="16.5" customHeight="1">
      <c r="A174" s="27"/>
      <c r="B174" s="25"/>
      <c r="C174" s="25"/>
      <c r="D174" s="28"/>
      <c r="E174" s="29"/>
    </row>
    <row r="175" spans="1:5" ht="16.5" customHeight="1">
      <c r="A175" s="27"/>
      <c r="B175" s="25"/>
      <c r="C175" s="25"/>
      <c r="D175" s="28"/>
      <c r="E175" s="29"/>
    </row>
    <row r="176" spans="1:5" ht="16.5" customHeight="1">
      <c r="A176" s="27"/>
      <c r="B176" s="25"/>
      <c r="C176" s="25"/>
      <c r="D176" s="28"/>
      <c r="E176" s="29"/>
    </row>
    <row r="177" spans="1:5" ht="16.5" customHeight="1">
      <c r="A177" s="27"/>
      <c r="B177" s="25"/>
      <c r="C177" s="25"/>
      <c r="D177" s="28"/>
      <c r="E177" s="29"/>
    </row>
    <row r="178" spans="1:5" ht="16.5" customHeight="1">
      <c r="A178" s="27"/>
      <c r="B178" s="25"/>
      <c r="C178" s="25"/>
      <c r="D178" s="28"/>
      <c r="E178" s="29"/>
    </row>
    <row r="179" spans="1:5" ht="16.5" customHeight="1">
      <c r="A179" s="27"/>
      <c r="B179" s="25"/>
      <c r="C179" s="25"/>
      <c r="D179" s="28"/>
      <c r="E179" s="29"/>
    </row>
    <row r="180" spans="1:5" ht="16.5" customHeight="1">
      <c r="A180" s="27"/>
      <c r="B180" s="25"/>
      <c r="C180" s="25"/>
      <c r="D180" s="28"/>
      <c r="E180" s="29"/>
    </row>
    <row r="181" spans="1:5" ht="16.5" customHeight="1">
      <c r="A181" s="27"/>
      <c r="B181" s="25"/>
      <c r="C181" s="25"/>
      <c r="D181" s="28"/>
      <c r="E181" s="29"/>
    </row>
    <row r="182" spans="1:5" ht="16.5" customHeight="1">
      <c r="A182" s="27"/>
      <c r="B182" s="25"/>
      <c r="C182" s="25"/>
      <c r="D182" s="28"/>
      <c r="E182" s="29"/>
    </row>
    <row r="183" spans="1:5" ht="16.5" customHeight="1">
      <c r="A183" s="27"/>
      <c r="B183" s="25"/>
      <c r="C183" s="25"/>
      <c r="D183" s="28"/>
      <c r="E183" s="29"/>
    </row>
    <row r="184" spans="1:5" ht="16.5" customHeight="1">
      <c r="A184" s="27"/>
      <c r="B184" s="25"/>
      <c r="C184" s="25"/>
      <c r="D184" s="28"/>
      <c r="E184" s="29"/>
    </row>
    <row r="185" spans="1:5" ht="16.5" customHeight="1">
      <c r="A185" s="27"/>
      <c r="B185" s="25"/>
      <c r="C185" s="25"/>
      <c r="D185" s="28"/>
      <c r="E185" s="29"/>
    </row>
    <row r="186" spans="1:5" ht="16.5" customHeight="1">
      <c r="A186" s="27"/>
      <c r="B186" s="25"/>
      <c r="C186" s="25"/>
      <c r="D186" s="28"/>
      <c r="E186" s="29"/>
    </row>
    <row r="187" spans="1:5" ht="16.5" customHeight="1">
      <c r="A187" s="27"/>
      <c r="B187" s="25"/>
      <c r="C187" s="25"/>
      <c r="D187" s="28"/>
      <c r="E187" s="29"/>
    </row>
    <row r="188" spans="1:5" ht="16.5" customHeight="1">
      <c r="A188" s="27"/>
      <c r="B188" s="25"/>
      <c r="C188" s="25"/>
      <c r="D188" s="28"/>
      <c r="E188" s="29"/>
    </row>
    <row r="189" spans="1:5" ht="16.5" customHeight="1">
      <c r="A189" s="27"/>
      <c r="B189" s="25"/>
      <c r="C189" s="25"/>
      <c r="D189" s="28"/>
      <c r="E189" s="29"/>
    </row>
    <row r="190" spans="1:5" ht="16.5" customHeight="1">
      <c r="A190" s="27"/>
      <c r="B190" s="25"/>
      <c r="C190" s="25"/>
      <c r="D190" s="28"/>
      <c r="E190" s="29"/>
    </row>
    <row r="191" spans="1:5" ht="16.5" customHeight="1">
      <c r="A191" s="27"/>
      <c r="B191" s="25"/>
      <c r="C191" s="25"/>
      <c r="D191" s="28"/>
      <c r="E191" s="29"/>
    </row>
    <row r="192" spans="1:5" ht="16.5" customHeight="1">
      <c r="A192" s="27"/>
      <c r="B192" s="25"/>
      <c r="C192" s="25"/>
      <c r="D192" s="28"/>
      <c r="E192" s="29"/>
    </row>
    <row r="193" spans="1:5" ht="16.5" customHeight="1">
      <c r="A193" s="27"/>
      <c r="B193" s="25"/>
      <c r="C193" s="25"/>
      <c r="D193" s="28"/>
      <c r="E193" s="29"/>
    </row>
    <row r="194" spans="1:5" ht="16.5" customHeight="1">
      <c r="A194" s="27"/>
      <c r="B194" s="25"/>
      <c r="C194" s="25"/>
      <c r="D194" s="28"/>
      <c r="E194" s="29"/>
    </row>
    <row r="195" spans="1:5" ht="16.5" customHeight="1">
      <c r="A195" s="27"/>
      <c r="B195" s="25"/>
      <c r="C195" s="25"/>
      <c r="D195" s="28"/>
      <c r="E195" s="29"/>
    </row>
    <row r="196" spans="1:5" ht="16.5" customHeight="1">
      <c r="A196" s="27"/>
      <c r="B196" s="25"/>
      <c r="C196" s="25"/>
      <c r="D196" s="28"/>
      <c r="E196" s="29"/>
    </row>
    <row r="197" spans="1:5" ht="16.5" customHeight="1">
      <c r="A197" s="27"/>
      <c r="B197" s="25"/>
      <c r="C197" s="25"/>
      <c r="D197" s="28"/>
      <c r="E197" s="29"/>
    </row>
    <row r="198" spans="1:5" ht="16.5" customHeight="1">
      <c r="A198" s="27"/>
      <c r="B198" s="25"/>
      <c r="C198" s="25"/>
      <c r="D198" s="28"/>
      <c r="E198" s="29"/>
    </row>
    <row r="199" spans="1:5" ht="16.5" customHeight="1">
      <c r="A199" s="27"/>
      <c r="B199" s="25"/>
      <c r="C199" s="25"/>
      <c r="D199" s="28"/>
      <c r="E199" s="29"/>
    </row>
    <row r="200" spans="1:5" ht="16.5" customHeight="1">
      <c r="A200" s="27"/>
      <c r="B200" s="25"/>
      <c r="C200" s="25"/>
      <c r="D200" s="28"/>
      <c r="E200" s="29"/>
    </row>
    <row r="201" spans="1:5" ht="16.5" customHeight="1">
      <c r="A201" s="27"/>
      <c r="B201" s="25"/>
      <c r="C201" s="25"/>
      <c r="D201" s="28"/>
      <c r="E201" s="29"/>
    </row>
    <row r="202" spans="1:5" ht="16.5" customHeight="1">
      <c r="A202" s="27"/>
      <c r="B202" s="25"/>
      <c r="C202" s="25"/>
      <c r="D202" s="28"/>
      <c r="E202" s="29"/>
    </row>
    <row r="203" spans="1:5" ht="16.5" customHeight="1">
      <c r="A203" s="27"/>
      <c r="B203" s="25"/>
      <c r="C203" s="25"/>
      <c r="D203" s="28"/>
      <c r="E203" s="29"/>
    </row>
    <row r="204" spans="1:5" ht="16.5" customHeight="1">
      <c r="A204" s="27"/>
      <c r="B204" s="25"/>
      <c r="C204" s="25"/>
      <c r="D204" s="28"/>
      <c r="E204" s="29"/>
    </row>
    <row r="205" spans="1:5" ht="16.5" customHeight="1">
      <c r="A205" s="27"/>
      <c r="B205" s="25"/>
      <c r="C205" s="25"/>
      <c r="D205" s="28"/>
      <c r="E205" s="29"/>
    </row>
    <row r="206" spans="1:5" ht="16.5" customHeight="1">
      <c r="A206" s="27"/>
      <c r="B206" s="25"/>
      <c r="C206" s="25"/>
      <c r="D206" s="28"/>
      <c r="E206" s="29"/>
    </row>
    <row r="207" spans="1:5" ht="16.5" customHeight="1">
      <c r="A207" s="27"/>
      <c r="B207" s="25"/>
      <c r="C207" s="25"/>
      <c r="D207" s="28"/>
      <c r="E207" s="29"/>
    </row>
    <row r="208" spans="1:5" ht="16.5" customHeight="1">
      <c r="A208" s="27"/>
      <c r="B208" s="25"/>
      <c r="C208" s="25"/>
      <c r="D208" s="28"/>
      <c r="E208" s="29"/>
    </row>
    <row r="209" spans="1:5" ht="16.5" customHeight="1">
      <c r="A209" s="27"/>
      <c r="B209" s="25"/>
      <c r="C209" s="25"/>
      <c r="D209" s="28"/>
      <c r="E209" s="29"/>
    </row>
    <row r="210" spans="1:5" ht="16.5" customHeight="1">
      <c r="A210" s="27"/>
      <c r="B210" s="25"/>
      <c r="C210" s="25"/>
      <c r="D210" s="28"/>
      <c r="E210" s="29"/>
    </row>
    <row r="211" spans="1:5" ht="16.5" customHeight="1">
      <c r="A211" s="27"/>
      <c r="B211" s="25"/>
      <c r="C211" s="25"/>
      <c r="D211" s="28"/>
      <c r="E211" s="29"/>
    </row>
    <row r="212" spans="1:5" ht="16.5" customHeight="1">
      <c r="A212" s="27"/>
      <c r="B212" s="25"/>
      <c r="C212" s="25"/>
      <c r="D212" s="28"/>
      <c r="E212" s="29"/>
    </row>
    <row r="213" spans="1:5" ht="16.5" customHeight="1">
      <c r="A213" s="27"/>
      <c r="B213" s="25"/>
      <c r="C213" s="25"/>
      <c r="D213" s="28"/>
      <c r="E213" s="29"/>
    </row>
    <row r="214" spans="1:5" ht="16.5" customHeight="1">
      <c r="A214" s="27"/>
      <c r="B214" s="25"/>
      <c r="C214" s="25"/>
      <c r="D214" s="28"/>
      <c r="E214" s="29"/>
    </row>
    <row r="215" spans="1:5" ht="16.5" customHeight="1">
      <c r="A215" s="27"/>
      <c r="B215" s="25"/>
      <c r="C215" s="25"/>
      <c r="D215" s="28"/>
      <c r="E215" s="29"/>
    </row>
    <row r="216" spans="1:5" ht="16.5" customHeight="1">
      <c r="A216" s="27"/>
      <c r="B216" s="25"/>
      <c r="C216" s="25"/>
      <c r="D216" s="28"/>
      <c r="E216" s="29"/>
    </row>
    <row r="217" spans="1:5" ht="16.5" customHeight="1">
      <c r="A217" s="27"/>
      <c r="B217" s="25"/>
      <c r="C217" s="25"/>
      <c r="D217" s="28"/>
      <c r="E217" s="29"/>
    </row>
    <row r="218" spans="1:5" ht="16.5" customHeight="1">
      <c r="A218" s="27"/>
      <c r="B218" s="25"/>
      <c r="C218" s="25"/>
      <c r="D218" s="28"/>
      <c r="E218" s="29"/>
    </row>
    <row r="219" spans="1:5" ht="16.5" customHeight="1">
      <c r="A219" s="27"/>
      <c r="B219" s="25"/>
      <c r="C219" s="25"/>
      <c r="D219" s="28"/>
      <c r="E219" s="29"/>
    </row>
    <row r="220" spans="1:5" ht="16.5" customHeight="1">
      <c r="A220" s="27"/>
      <c r="B220" s="25"/>
      <c r="C220" s="25"/>
      <c r="D220" s="28"/>
      <c r="E220" s="29"/>
    </row>
    <row r="221" spans="1:5" ht="16.5" customHeight="1">
      <c r="A221" s="27"/>
      <c r="B221" s="25"/>
      <c r="C221" s="25"/>
      <c r="D221" s="28"/>
      <c r="E221" s="29"/>
    </row>
    <row r="222" spans="1:5" ht="16.5" customHeight="1">
      <c r="A222" s="27"/>
      <c r="B222" s="25"/>
      <c r="C222" s="25"/>
      <c r="D222" s="28"/>
      <c r="E222" s="29"/>
    </row>
    <row r="223" spans="1:5" ht="16.5" customHeight="1">
      <c r="A223" s="27"/>
      <c r="B223" s="25"/>
      <c r="C223" s="25"/>
      <c r="D223" s="28"/>
      <c r="E223" s="29"/>
    </row>
    <row r="224" spans="1:5" ht="16.5" customHeight="1">
      <c r="A224" s="27"/>
      <c r="B224" s="25"/>
      <c r="C224" s="25"/>
      <c r="D224" s="28"/>
      <c r="E224" s="29"/>
    </row>
    <row r="225" spans="1:5" ht="16.5" customHeight="1">
      <c r="A225" s="27"/>
      <c r="B225" s="25"/>
      <c r="C225" s="25"/>
      <c r="D225" s="28"/>
      <c r="E225" s="29"/>
    </row>
    <row r="226" spans="1:5" ht="16.5" customHeight="1">
      <c r="A226" s="27"/>
      <c r="B226" s="25"/>
      <c r="C226" s="25"/>
      <c r="D226" s="28"/>
      <c r="E226" s="29"/>
    </row>
    <row r="227" spans="1:5" ht="16.5" customHeight="1">
      <c r="A227" s="27"/>
      <c r="B227" s="25"/>
      <c r="C227" s="25"/>
      <c r="D227" s="28"/>
      <c r="E227" s="29"/>
    </row>
    <row r="228" spans="1:5" ht="16.5" customHeight="1">
      <c r="A228" s="27"/>
      <c r="B228" s="25"/>
      <c r="C228" s="25"/>
      <c r="D228" s="28"/>
      <c r="E228" s="29"/>
    </row>
    <row r="229" spans="1:5" ht="16.5" customHeight="1">
      <c r="A229" s="27"/>
      <c r="B229" s="25"/>
      <c r="C229" s="25"/>
      <c r="D229" s="28"/>
      <c r="E229" s="29"/>
    </row>
    <row r="230" spans="1:5" ht="16.5" customHeight="1">
      <c r="A230" s="27"/>
      <c r="B230" s="25"/>
      <c r="C230" s="25"/>
      <c r="D230" s="28"/>
      <c r="E230" s="29"/>
    </row>
    <row r="231" spans="1:5" ht="16.5" customHeight="1">
      <c r="A231" s="27"/>
      <c r="B231" s="25"/>
      <c r="C231" s="25"/>
      <c r="D231" s="28"/>
      <c r="E231" s="29"/>
    </row>
    <row r="232" spans="1:5" ht="16.5" customHeight="1">
      <c r="A232" s="27"/>
      <c r="B232" s="25"/>
      <c r="C232" s="25"/>
      <c r="D232" s="28"/>
      <c r="E232" s="29"/>
    </row>
    <row r="233" spans="1:5" ht="16.5" customHeight="1">
      <c r="A233" s="27"/>
      <c r="B233" s="25"/>
      <c r="C233" s="25"/>
      <c r="D233" s="28"/>
      <c r="E233" s="29"/>
    </row>
    <row r="234" spans="1:5" ht="16.5" customHeight="1">
      <c r="A234" s="27"/>
      <c r="B234" s="25"/>
      <c r="C234" s="25"/>
      <c r="D234" s="28"/>
      <c r="E234" s="29"/>
    </row>
    <row r="235" spans="1:5" ht="16.5" customHeight="1">
      <c r="A235" s="27"/>
      <c r="B235" s="25"/>
      <c r="C235" s="25"/>
      <c r="D235" s="28"/>
      <c r="E235" s="29"/>
    </row>
    <row r="236" spans="1:5" ht="16.5" customHeight="1">
      <c r="A236" s="27"/>
      <c r="B236" s="25"/>
      <c r="C236" s="25"/>
      <c r="D236" s="28"/>
      <c r="E236" s="29"/>
    </row>
    <row r="237" spans="1:5" ht="16.5" customHeight="1">
      <c r="A237" s="27"/>
      <c r="B237" s="25"/>
      <c r="C237" s="25"/>
      <c r="D237" s="28"/>
      <c r="E237" s="29"/>
    </row>
    <row r="238" spans="1:5" ht="16.5" customHeight="1">
      <c r="A238" s="27"/>
      <c r="B238" s="25"/>
      <c r="C238" s="25"/>
      <c r="D238" s="28"/>
      <c r="E238" s="29"/>
    </row>
    <row r="239" spans="1:5" ht="16.5" customHeight="1">
      <c r="A239" s="27"/>
      <c r="B239" s="25"/>
      <c r="C239" s="25"/>
      <c r="D239" s="28"/>
      <c r="E239" s="29"/>
    </row>
    <row r="240" spans="1:5" ht="16.5" customHeight="1">
      <c r="A240" s="27"/>
      <c r="B240" s="25"/>
      <c r="C240" s="25"/>
      <c r="D240" s="28"/>
      <c r="E240" s="29"/>
    </row>
    <row r="241" spans="1:5" ht="16.5" customHeight="1">
      <c r="A241" s="27"/>
      <c r="B241" s="25"/>
      <c r="C241" s="25"/>
      <c r="D241" s="28"/>
      <c r="E241" s="29"/>
    </row>
    <row r="242" spans="1:5" ht="16.5" customHeight="1">
      <c r="A242" s="27"/>
      <c r="B242" s="25"/>
      <c r="C242" s="25"/>
      <c r="D242" s="28"/>
      <c r="E242" s="29"/>
    </row>
    <row r="243" spans="1:5" ht="16.5" customHeight="1">
      <c r="A243" s="27"/>
      <c r="B243" s="25"/>
      <c r="C243" s="25"/>
      <c r="D243" s="28"/>
      <c r="E243" s="29"/>
    </row>
    <row r="244" spans="1:5" ht="16.5" customHeight="1">
      <c r="A244" s="27"/>
      <c r="B244" s="25"/>
      <c r="C244" s="25"/>
      <c r="D244" s="28"/>
      <c r="E244" s="29"/>
    </row>
    <row r="245" spans="1:5" ht="16.5" customHeight="1">
      <c r="A245" s="27"/>
      <c r="B245" s="25"/>
      <c r="C245" s="25"/>
      <c r="D245" s="28"/>
      <c r="E245" s="29"/>
    </row>
    <row r="246" spans="1:5" ht="16.5" customHeight="1">
      <c r="A246" s="27"/>
      <c r="B246" s="25"/>
      <c r="C246" s="25"/>
      <c r="D246" s="28"/>
      <c r="E246" s="29"/>
    </row>
    <row r="247" spans="1:5" ht="16.5" customHeight="1">
      <c r="A247" s="27"/>
      <c r="B247" s="25"/>
      <c r="C247" s="25"/>
      <c r="D247" s="28"/>
      <c r="E247" s="29"/>
    </row>
    <row r="248" spans="1:5" ht="16.5" customHeight="1">
      <c r="A248" s="27"/>
      <c r="B248" s="25"/>
      <c r="C248" s="25"/>
      <c r="D248" s="28"/>
      <c r="E248" s="29"/>
    </row>
    <row r="249" spans="1:5" ht="16.5" customHeight="1">
      <c r="A249" s="27"/>
      <c r="B249" s="25"/>
      <c r="C249" s="25"/>
      <c r="D249" s="28"/>
      <c r="E249" s="29"/>
    </row>
    <row r="250" spans="1:5" ht="16.5" customHeight="1">
      <c r="A250" s="27"/>
      <c r="B250" s="25"/>
      <c r="C250" s="25"/>
      <c r="D250" s="28"/>
      <c r="E250" s="29"/>
    </row>
    <row r="251" spans="1:5" ht="16.5" customHeight="1">
      <c r="A251" s="27"/>
      <c r="B251" s="25"/>
      <c r="C251" s="25"/>
      <c r="D251" s="28"/>
      <c r="E251" s="29"/>
    </row>
    <row r="252" spans="1:5" ht="16.5" customHeight="1">
      <c r="A252" s="27"/>
      <c r="B252" s="25"/>
      <c r="C252" s="25"/>
      <c r="D252" s="28"/>
      <c r="E252" s="29"/>
    </row>
    <row r="253" spans="1:5" ht="16.5" customHeight="1">
      <c r="A253" s="27"/>
      <c r="B253" s="25"/>
      <c r="C253" s="25"/>
      <c r="D253" s="28"/>
      <c r="E253" s="29"/>
    </row>
    <row r="254" spans="1:5" ht="16.5" customHeight="1">
      <c r="A254" s="27"/>
      <c r="B254" s="25"/>
      <c r="C254" s="25"/>
      <c r="D254" s="28"/>
      <c r="E254" s="29"/>
    </row>
    <row r="255" spans="1:5" ht="16.5" customHeight="1">
      <c r="A255" s="27"/>
      <c r="B255" s="25"/>
      <c r="C255" s="25"/>
      <c r="D255" s="28"/>
      <c r="E255" s="29"/>
    </row>
    <row r="256" spans="1:5" ht="16.5" customHeight="1">
      <c r="A256" s="27"/>
      <c r="B256" s="25"/>
      <c r="C256" s="25"/>
      <c r="D256" s="28"/>
      <c r="E256" s="29"/>
    </row>
    <row r="257" spans="1:5" ht="16.5" customHeight="1">
      <c r="A257" s="27"/>
      <c r="B257" s="25"/>
      <c r="C257" s="25"/>
      <c r="D257" s="28"/>
      <c r="E257" s="29"/>
    </row>
    <row r="258" spans="1:5" ht="16.5" customHeight="1">
      <c r="A258" s="27"/>
      <c r="B258" s="25"/>
      <c r="C258" s="25"/>
      <c r="D258" s="28"/>
      <c r="E258" s="29"/>
    </row>
    <row r="259" spans="1:5" ht="16.5" customHeight="1">
      <c r="A259" s="27"/>
      <c r="B259" s="25"/>
      <c r="C259" s="25"/>
      <c r="D259" s="28"/>
      <c r="E259" s="29"/>
    </row>
    <row r="260" spans="1:5" ht="16.5" customHeight="1">
      <c r="A260" s="27"/>
      <c r="B260" s="25"/>
      <c r="C260" s="25"/>
      <c r="D260" s="28"/>
      <c r="E260" s="29"/>
    </row>
    <row r="261" spans="1:5" ht="16.5" customHeight="1">
      <c r="A261" s="27"/>
      <c r="B261" s="25"/>
      <c r="C261" s="25"/>
      <c r="D261" s="28"/>
      <c r="E261" s="29"/>
    </row>
    <row r="262" spans="1:5" ht="16.5" customHeight="1">
      <c r="A262" s="27"/>
      <c r="B262" s="25"/>
      <c r="C262" s="25"/>
      <c r="D262" s="28"/>
      <c r="E262" s="29"/>
    </row>
    <row r="263" spans="1:5" ht="16.5" customHeight="1">
      <c r="A263" s="27"/>
      <c r="B263" s="25"/>
      <c r="C263" s="25"/>
      <c r="D263" s="28"/>
      <c r="E263" s="29"/>
    </row>
    <row r="264" spans="1:5" ht="16.5" customHeight="1">
      <c r="A264" s="27"/>
      <c r="B264" s="25"/>
      <c r="C264" s="25"/>
      <c r="D264" s="28"/>
      <c r="E264" s="29"/>
    </row>
    <row r="265" spans="1:5" ht="16.5" customHeight="1">
      <c r="A265" s="27"/>
      <c r="B265" s="25"/>
      <c r="C265" s="25"/>
      <c r="D265" s="28"/>
      <c r="E265" s="29"/>
    </row>
    <row r="266" spans="1:5" ht="15.75" customHeight="1">
      <c r="D266" s="30"/>
    </row>
    <row r="267" spans="1:5" ht="15.75" customHeight="1">
      <c r="D267" s="30"/>
    </row>
    <row r="268" spans="1:5" ht="15.75" customHeight="1">
      <c r="D268" s="30"/>
    </row>
    <row r="269" spans="1:5" ht="15.75" customHeight="1">
      <c r="D269" s="30"/>
    </row>
    <row r="270" spans="1:5" ht="15.75" customHeight="1">
      <c r="D270" s="30"/>
    </row>
    <row r="271" spans="1:5" ht="15.75" customHeight="1">
      <c r="D271" s="30"/>
    </row>
    <row r="272" spans="1:5" ht="15.75" customHeight="1">
      <c r="D272" s="30"/>
    </row>
    <row r="273" spans="4:4" ht="15.75" customHeight="1">
      <c r="D273" s="30"/>
    </row>
    <row r="274" spans="4:4" ht="15.75" customHeight="1">
      <c r="D274" s="30"/>
    </row>
    <row r="275" spans="4:4" ht="15.75" customHeight="1">
      <c r="D275" s="30"/>
    </row>
    <row r="276" spans="4:4" ht="15.75" customHeight="1">
      <c r="D276" s="30"/>
    </row>
    <row r="277" spans="4:4" ht="15.75" customHeight="1">
      <c r="D277" s="30"/>
    </row>
    <row r="278" spans="4:4" ht="15.75" customHeight="1">
      <c r="D278" s="30"/>
    </row>
    <row r="279" spans="4:4" ht="15.75" customHeight="1">
      <c r="D279" s="30"/>
    </row>
    <row r="280" spans="4:4" ht="15.75" customHeight="1">
      <c r="D280" s="30"/>
    </row>
    <row r="281" spans="4:4" ht="15.75" customHeight="1">
      <c r="D281" s="30"/>
    </row>
    <row r="282" spans="4:4" ht="15.75" customHeight="1">
      <c r="D282" s="30"/>
    </row>
    <row r="283" spans="4:4" ht="15.75" customHeight="1">
      <c r="D283" s="30"/>
    </row>
    <row r="284" spans="4:4" ht="15.75" customHeight="1">
      <c r="D284" s="30"/>
    </row>
    <row r="285" spans="4:4" ht="15.75" customHeight="1">
      <c r="D285" s="30"/>
    </row>
    <row r="286" spans="4:4" ht="15.75" customHeight="1">
      <c r="D286" s="30"/>
    </row>
    <row r="287" spans="4:4" ht="15.75" customHeight="1">
      <c r="D287" s="30"/>
    </row>
    <row r="288" spans="4:4" ht="15.75" customHeight="1">
      <c r="D288" s="30"/>
    </row>
    <row r="289" spans="4:4" ht="15.75" customHeight="1">
      <c r="D289" s="30"/>
    </row>
    <row r="290" spans="4:4" ht="15.75" customHeight="1">
      <c r="D290" s="30"/>
    </row>
    <row r="291" spans="4:4" ht="15.75" customHeight="1">
      <c r="D291" s="30"/>
    </row>
    <row r="292" spans="4:4" ht="15.75" customHeight="1">
      <c r="D292" s="30"/>
    </row>
    <row r="293" spans="4:4" ht="15.75" customHeight="1">
      <c r="D293" s="30"/>
    </row>
    <row r="294" spans="4:4" ht="15.75" customHeight="1">
      <c r="D294" s="30"/>
    </row>
    <row r="295" spans="4:4" ht="15.75" customHeight="1">
      <c r="D295" s="30"/>
    </row>
    <row r="296" spans="4:4" ht="15.75" customHeight="1">
      <c r="D296" s="30"/>
    </row>
    <row r="297" spans="4:4" ht="15.75" customHeight="1">
      <c r="D297" s="30"/>
    </row>
    <row r="298" spans="4:4" ht="15.75" customHeight="1">
      <c r="D298" s="30"/>
    </row>
    <row r="299" spans="4:4" ht="15.75" customHeight="1">
      <c r="D299" s="30"/>
    </row>
    <row r="300" spans="4:4" ht="15.75" customHeight="1">
      <c r="D300" s="30"/>
    </row>
    <row r="301" spans="4:4" ht="15.75" customHeight="1">
      <c r="D301" s="30"/>
    </row>
    <row r="302" spans="4:4" ht="15.75" customHeight="1">
      <c r="D302" s="30"/>
    </row>
    <row r="303" spans="4:4" ht="15.75" customHeight="1">
      <c r="D303" s="30"/>
    </row>
    <row r="304" spans="4:4" ht="15.75" customHeight="1">
      <c r="D304" s="30"/>
    </row>
    <row r="305" spans="4:4" ht="15.75" customHeight="1">
      <c r="D305" s="30"/>
    </row>
    <row r="306" spans="4:4" ht="15.75" customHeight="1">
      <c r="D306" s="30"/>
    </row>
    <row r="307" spans="4:4" ht="15.75" customHeight="1">
      <c r="D307" s="30"/>
    </row>
    <row r="308" spans="4:4" ht="15.75" customHeight="1">
      <c r="D308" s="30"/>
    </row>
    <row r="309" spans="4:4" ht="15.75" customHeight="1">
      <c r="D309" s="30"/>
    </row>
    <row r="310" spans="4:4" ht="15.75" customHeight="1">
      <c r="D310" s="30"/>
    </row>
    <row r="311" spans="4:4" ht="15.75" customHeight="1">
      <c r="D311" s="30"/>
    </row>
    <row r="312" spans="4:4" ht="15.75" customHeight="1">
      <c r="D312" s="30"/>
    </row>
    <row r="313" spans="4:4" ht="15.75" customHeight="1">
      <c r="D313" s="30"/>
    </row>
    <row r="314" spans="4:4" ht="15.75" customHeight="1">
      <c r="D314" s="30"/>
    </row>
    <row r="315" spans="4:4" ht="15.75" customHeight="1">
      <c r="D315" s="30"/>
    </row>
    <row r="316" spans="4:4" ht="15.75" customHeight="1">
      <c r="D316" s="30"/>
    </row>
    <row r="317" spans="4:4" ht="15.75" customHeight="1">
      <c r="D317" s="30"/>
    </row>
    <row r="318" spans="4:4" ht="15.75" customHeight="1">
      <c r="D318" s="30"/>
    </row>
    <row r="319" spans="4:4" ht="15.75" customHeight="1">
      <c r="D319" s="30"/>
    </row>
    <row r="320" spans="4:4" ht="15.75" customHeight="1">
      <c r="D320" s="30"/>
    </row>
    <row r="321" spans="4:4" ht="15.75" customHeight="1">
      <c r="D321" s="30"/>
    </row>
    <row r="322" spans="4:4" ht="15.75" customHeight="1">
      <c r="D322" s="30"/>
    </row>
    <row r="323" spans="4:4" ht="15.75" customHeight="1">
      <c r="D323" s="30"/>
    </row>
    <row r="324" spans="4:4" ht="15.75" customHeight="1">
      <c r="D324" s="30"/>
    </row>
    <row r="325" spans="4:4" ht="15.75" customHeight="1">
      <c r="D325" s="30"/>
    </row>
    <row r="326" spans="4:4" ht="15.75" customHeight="1">
      <c r="D326" s="30"/>
    </row>
    <row r="327" spans="4:4" ht="15.75" customHeight="1">
      <c r="D327" s="30"/>
    </row>
    <row r="328" spans="4:4" ht="15.75" customHeight="1">
      <c r="D328" s="30"/>
    </row>
    <row r="329" spans="4:4" ht="15.75" customHeight="1">
      <c r="D329" s="30"/>
    </row>
    <row r="330" spans="4:4" ht="15.75" customHeight="1">
      <c r="D330" s="30"/>
    </row>
    <row r="331" spans="4:4" ht="15.75" customHeight="1">
      <c r="D331" s="30"/>
    </row>
    <row r="332" spans="4:4" ht="15.75" customHeight="1">
      <c r="D332" s="30"/>
    </row>
    <row r="333" spans="4:4" ht="15.75" customHeight="1">
      <c r="D333" s="30"/>
    </row>
    <row r="334" spans="4:4" ht="15.75" customHeight="1">
      <c r="D334" s="30"/>
    </row>
    <row r="335" spans="4:4" ht="15.75" customHeight="1">
      <c r="D335" s="30"/>
    </row>
    <row r="336" spans="4:4" ht="15.75" customHeight="1">
      <c r="D336" s="30"/>
    </row>
    <row r="337" spans="4:4" ht="15.75" customHeight="1">
      <c r="D337" s="30"/>
    </row>
    <row r="338" spans="4:4" ht="15.75" customHeight="1">
      <c r="D338" s="30"/>
    </row>
    <row r="339" spans="4:4" ht="15.75" customHeight="1">
      <c r="D339" s="30"/>
    </row>
    <row r="340" spans="4:4" ht="15.75" customHeight="1">
      <c r="D340" s="30"/>
    </row>
    <row r="341" spans="4:4" ht="15.75" customHeight="1">
      <c r="D341" s="30"/>
    </row>
    <row r="342" spans="4:4" ht="15.75" customHeight="1">
      <c r="D342" s="30"/>
    </row>
    <row r="343" spans="4:4" ht="15.75" customHeight="1">
      <c r="D343" s="30"/>
    </row>
    <row r="344" spans="4:4" ht="15.75" customHeight="1">
      <c r="D344" s="30"/>
    </row>
    <row r="345" spans="4:4" ht="15.75" customHeight="1">
      <c r="D345" s="30"/>
    </row>
    <row r="346" spans="4:4" ht="15.75" customHeight="1">
      <c r="D346" s="30"/>
    </row>
    <row r="347" spans="4:4" ht="15.75" customHeight="1">
      <c r="D347" s="30"/>
    </row>
    <row r="348" spans="4:4" ht="15.75" customHeight="1">
      <c r="D348" s="30"/>
    </row>
    <row r="349" spans="4:4" ht="15.75" customHeight="1">
      <c r="D349" s="30"/>
    </row>
    <row r="350" spans="4:4" ht="15.75" customHeight="1">
      <c r="D350" s="30"/>
    </row>
    <row r="351" spans="4:4" ht="15.75" customHeight="1">
      <c r="D351" s="30"/>
    </row>
    <row r="352" spans="4:4" ht="15.75" customHeight="1">
      <c r="D352" s="30"/>
    </row>
    <row r="353" spans="4:4" ht="15.75" customHeight="1">
      <c r="D353" s="30"/>
    </row>
    <row r="354" spans="4:4" ht="15.75" customHeight="1">
      <c r="D354" s="30"/>
    </row>
    <row r="355" spans="4:4" ht="15.75" customHeight="1">
      <c r="D355" s="30"/>
    </row>
    <row r="356" spans="4:4" ht="15.75" customHeight="1">
      <c r="D356" s="30"/>
    </row>
    <row r="357" spans="4:4" ht="15.75" customHeight="1">
      <c r="D357" s="30"/>
    </row>
    <row r="358" spans="4:4" ht="15.75" customHeight="1">
      <c r="D358" s="30"/>
    </row>
    <row r="359" spans="4:4" ht="15.75" customHeight="1">
      <c r="D359" s="30"/>
    </row>
    <row r="360" spans="4:4" ht="15.75" customHeight="1">
      <c r="D360" s="30"/>
    </row>
    <row r="361" spans="4:4" ht="15.75" customHeight="1">
      <c r="D361" s="30"/>
    </row>
    <row r="362" spans="4:4" ht="15.75" customHeight="1">
      <c r="D362" s="30"/>
    </row>
    <row r="363" spans="4:4" ht="15.75" customHeight="1">
      <c r="D363" s="30"/>
    </row>
    <row r="364" spans="4:4" ht="15.75" customHeight="1">
      <c r="D364" s="30"/>
    </row>
    <row r="365" spans="4:4" ht="15.75" customHeight="1">
      <c r="D365" s="30"/>
    </row>
    <row r="366" spans="4:4" ht="15.75" customHeight="1">
      <c r="D366" s="30"/>
    </row>
    <row r="367" spans="4:4" ht="15.75" customHeight="1">
      <c r="D367" s="30"/>
    </row>
    <row r="368" spans="4:4" ht="15.75" customHeight="1">
      <c r="D368" s="30"/>
    </row>
    <row r="369" spans="4:4" ht="15.75" customHeight="1">
      <c r="D369" s="30"/>
    </row>
    <row r="370" spans="4:4" ht="15.75" customHeight="1">
      <c r="D370" s="30"/>
    </row>
    <row r="371" spans="4:4" ht="15.75" customHeight="1">
      <c r="D371" s="30"/>
    </row>
    <row r="372" spans="4:4" ht="15.75" customHeight="1">
      <c r="D372" s="30"/>
    </row>
    <row r="373" spans="4:4" ht="15.75" customHeight="1">
      <c r="D373" s="30"/>
    </row>
    <row r="374" spans="4:4" ht="15.75" customHeight="1">
      <c r="D374" s="30"/>
    </row>
    <row r="375" spans="4:4" ht="15.75" customHeight="1">
      <c r="D375" s="30"/>
    </row>
    <row r="376" spans="4:4" ht="15.75" customHeight="1">
      <c r="D376" s="30"/>
    </row>
    <row r="377" spans="4:4" ht="15.75" customHeight="1">
      <c r="D377" s="30"/>
    </row>
    <row r="378" spans="4:4" ht="15.75" customHeight="1">
      <c r="D378" s="30"/>
    </row>
    <row r="379" spans="4:4" ht="15.75" customHeight="1">
      <c r="D379" s="30"/>
    </row>
    <row r="380" spans="4:4" ht="15.75" customHeight="1">
      <c r="D380" s="30"/>
    </row>
    <row r="381" spans="4:4" ht="15.75" customHeight="1">
      <c r="D381" s="30"/>
    </row>
    <row r="382" spans="4:4" ht="15.75" customHeight="1">
      <c r="D382" s="30"/>
    </row>
    <row r="383" spans="4:4" ht="15.75" customHeight="1">
      <c r="D383" s="30"/>
    </row>
    <row r="384" spans="4:4" ht="15.75" customHeight="1">
      <c r="D384" s="30"/>
    </row>
    <row r="385" spans="4:4" ht="15.75" customHeight="1">
      <c r="D385" s="30"/>
    </row>
    <row r="386" spans="4:4" ht="15.75" customHeight="1">
      <c r="D386" s="30"/>
    </row>
    <row r="387" spans="4:4" ht="15.75" customHeight="1">
      <c r="D387" s="30"/>
    </row>
    <row r="388" spans="4:4" ht="15.75" customHeight="1">
      <c r="D388" s="30"/>
    </row>
    <row r="389" spans="4:4" ht="15.75" customHeight="1">
      <c r="D389" s="30"/>
    </row>
    <row r="390" spans="4:4" ht="15.75" customHeight="1">
      <c r="D390" s="30"/>
    </row>
    <row r="391" spans="4:4" ht="15.75" customHeight="1">
      <c r="D391" s="30"/>
    </row>
    <row r="392" spans="4:4" ht="15.75" customHeight="1">
      <c r="D392" s="30"/>
    </row>
    <row r="393" spans="4:4" ht="15.75" customHeight="1">
      <c r="D393" s="30"/>
    </row>
    <row r="394" spans="4:4" ht="15.75" customHeight="1">
      <c r="D394" s="30"/>
    </row>
    <row r="395" spans="4:4" ht="15.75" customHeight="1">
      <c r="D395" s="30"/>
    </row>
    <row r="396" spans="4:4" ht="15.75" customHeight="1">
      <c r="D396" s="30"/>
    </row>
    <row r="397" spans="4:4" ht="15.75" customHeight="1">
      <c r="D397" s="30"/>
    </row>
    <row r="398" spans="4:4" ht="15.75" customHeight="1">
      <c r="D398" s="30"/>
    </row>
    <row r="399" spans="4:4" ht="15.75" customHeight="1">
      <c r="D399" s="30"/>
    </row>
    <row r="400" spans="4:4" ht="15.75" customHeight="1">
      <c r="D400" s="30"/>
    </row>
    <row r="401" spans="4:4" ht="15.75" customHeight="1">
      <c r="D401" s="30"/>
    </row>
    <row r="402" spans="4:4" ht="15.75" customHeight="1">
      <c r="D402" s="30"/>
    </row>
    <row r="403" spans="4:4" ht="15.75" customHeight="1">
      <c r="D403" s="30"/>
    </row>
    <row r="404" spans="4:4" ht="15.75" customHeight="1">
      <c r="D404" s="30"/>
    </row>
    <row r="405" spans="4:4" ht="15.75" customHeight="1">
      <c r="D405" s="30"/>
    </row>
    <row r="406" spans="4:4" ht="15.75" customHeight="1">
      <c r="D406" s="30"/>
    </row>
    <row r="407" spans="4:4" ht="15.75" customHeight="1">
      <c r="D407" s="30"/>
    </row>
    <row r="408" spans="4:4" ht="15.75" customHeight="1">
      <c r="D408" s="30"/>
    </row>
    <row r="409" spans="4:4" ht="15.75" customHeight="1">
      <c r="D409" s="30"/>
    </row>
    <row r="410" spans="4:4" ht="15.75" customHeight="1">
      <c r="D410" s="30"/>
    </row>
    <row r="411" spans="4:4" ht="15.75" customHeight="1">
      <c r="D411" s="30"/>
    </row>
    <row r="412" spans="4:4" ht="15.75" customHeight="1">
      <c r="D412" s="30"/>
    </row>
    <row r="413" spans="4:4" ht="15.75" customHeight="1">
      <c r="D413" s="30"/>
    </row>
    <row r="414" spans="4:4" ht="15.75" customHeight="1">
      <c r="D414" s="30"/>
    </row>
    <row r="415" spans="4:4" ht="15.75" customHeight="1">
      <c r="D415" s="30"/>
    </row>
    <row r="416" spans="4:4" ht="15.75" customHeight="1">
      <c r="D416" s="30"/>
    </row>
    <row r="417" spans="4:4" ht="15.75" customHeight="1">
      <c r="D417" s="30"/>
    </row>
    <row r="418" spans="4:4" ht="15.75" customHeight="1">
      <c r="D418" s="30"/>
    </row>
    <row r="419" spans="4:4" ht="15.75" customHeight="1">
      <c r="D419" s="30"/>
    </row>
    <row r="420" spans="4:4" ht="15.75" customHeight="1">
      <c r="D420" s="30"/>
    </row>
    <row r="421" spans="4:4" ht="15.75" customHeight="1">
      <c r="D421" s="30"/>
    </row>
    <row r="422" spans="4:4" ht="15.75" customHeight="1">
      <c r="D422" s="30"/>
    </row>
    <row r="423" spans="4:4" ht="15.75" customHeight="1">
      <c r="D423" s="30"/>
    </row>
    <row r="424" spans="4:4" ht="15.75" customHeight="1">
      <c r="D424" s="30"/>
    </row>
    <row r="425" spans="4:4" ht="15.75" customHeight="1">
      <c r="D425" s="30"/>
    </row>
    <row r="426" spans="4:4" ht="15.75" customHeight="1">
      <c r="D426" s="30"/>
    </row>
    <row r="427" spans="4:4" ht="15.75" customHeight="1">
      <c r="D427" s="30"/>
    </row>
    <row r="428" spans="4:4" ht="15.75" customHeight="1">
      <c r="D428" s="30"/>
    </row>
    <row r="429" spans="4:4" ht="15.75" customHeight="1">
      <c r="D429" s="30"/>
    </row>
    <row r="430" spans="4:4" ht="15.75" customHeight="1">
      <c r="D430" s="30"/>
    </row>
    <row r="431" spans="4:4" ht="15.75" customHeight="1">
      <c r="D431" s="30"/>
    </row>
    <row r="432" spans="4:4" ht="15.75" customHeight="1">
      <c r="D432" s="30"/>
    </row>
    <row r="433" spans="4:4" ht="15.75" customHeight="1">
      <c r="D433" s="30"/>
    </row>
    <row r="434" spans="4:4" ht="15.75" customHeight="1">
      <c r="D434" s="30"/>
    </row>
    <row r="435" spans="4:4" ht="15.75" customHeight="1">
      <c r="D435" s="30"/>
    </row>
    <row r="436" spans="4:4" ht="15.75" customHeight="1">
      <c r="D436" s="30"/>
    </row>
    <row r="437" spans="4:4" ht="15.75" customHeight="1">
      <c r="D437" s="30"/>
    </row>
    <row r="438" spans="4:4" ht="15.75" customHeight="1">
      <c r="D438" s="30"/>
    </row>
    <row r="439" spans="4:4" ht="15.75" customHeight="1">
      <c r="D439" s="30"/>
    </row>
    <row r="440" spans="4:4" ht="15.75" customHeight="1">
      <c r="D440" s="30"/>
    </row>
    <row r="441" spans="4:4" ht="15.75" customHeight="1">
      <c r="D441" s="30"/>
    </row>
    <row r="442" spans="4:4" ht="15.75" customHeight="1">
      <c r="D442" s="30"/>
    </row>
    <row r="443" spans="4:4" ht="15.75" customHeight="1">
      <c r="D443" s="30"/>
    </row>
    <row r="444" spans="4:4" ht="15.75" customHeight="1">
      <c r="D444" s="30"/>
    </row>
    <row r="445" spans="4:4" ht="15.75" customHeight="1">
      <c r="D445" s="30"/>
    </row>
    <row r="446" spans="4:4" ht="15.75" customHeight="1">
      <c r="D446" s="30"/>
    </row>
    <row r="447" spans="4:4" ht="15.75" customHeight="1">
      <c r="D447" s="30"/>
    </row>
    <row r="448" spans="4:4" ht="15.75" customHeight="1">
      <c r="D448" s="30"/>
    </row>
    <row r="449" spans="4:4" ht="15.75" customHeight="1">
      <c r="D449" s="30"/>
    </row>
    <row r="450" spans="4:4" ht="15.75" customHeight="1">
      <c r="D450" s="30"/>
    </row>
    <row r="451" spans="4:4" ht="15.75" customHeight="1">
      <c r="D451" s="30"/>
    </row>
    <row r="452" spans="4:4" ht="15.75" customHeight="1">
      <c r="D452" s="30"/>
    </row>
    <row r="453" spans="4:4" ht="15.75" customHeight="1">
      <c r="D453" s="30"/>
    </row>
    <row r="454" spans="4:4" ht="15.75" customHeight="1">
      <c r="D454" s="30"/>
    </row>
    <row r="455" spans="4:4" ht="15.75" customHeight="1">
      <c r="D455" s="30"/>
    </row>
    <row r="456" spans="4:4" ht="15.75" customHeight="1">
      <c r="D456" s="30"/>
    </row>
    <row r="457" spans="4:4" ht="15.75" customHeight="1">
      <c r="D457" s="30"/>
    </row>
    <row r="458" spans="4:4" ht="15.75" customHeight="1">
      <c r="D458" s="30"/>
    </row>
    <row r="459" spans="4:4" ht="15.75" customHeight="1">
      <c r="D459" s="30"/>
    </row>
    <row r="460" spans="4:4" ht="15.75" customHeight="1">
      <c r="D460" s="30"/>
    </row>
    <row r="461" spans="4:4" ht="15.75" customHeight="1">
      <c r="D461" s="30"/>
    </row>
    <row r="462" spans="4:4" ht="15.75" customHeight="1">
      <c r="D462" s="30"/>
    </row>
    <row r="463" spans="4:4" ht="15.75" customHeight="1">
      <c r="D463" s="30"/>
    </row>
    <row r="464" spans="4:4" ht="15.75" customHeight="1">
      <c r="D464" s="30"/>
    </row>
    <row r="465" spans="4:4" ht="15.75" customHeight="1">
      <c r="D465" s="30"/>
    </row>
    <row r="466" spans="4:4" ht="15.75" customHeight="1">
      <c r="D466" s="30"/>
    </row>
    <row r="467" spans="4:4" ht="15.75" customHeight="1">
      <c r="D467" s="30"/>
    </row>
    <row r="468" spans="4:4" ht="15.75" customHeight="1">
      <c r="D468" s="30"/>
    </row>
    <row r="469" spans="4:4" ht="15.75" customHeight="1">
      <c r="D469" s="30"/>
    </row>
    <row r="470" spans="4:4" ht="15.75" customHeight="1">
      <c r="D470" s="30"/>
    </row>
    <row r="471" spans="4:4" ht="15.75" customHeight="1">
      <c r="D471" s="30"/>
    </row>
    <row r="472" spans="4:4" ht="15.75" customHeight="1">
      <c r="D472" s="30"/>
    </row>
    <row r="473" spans="4:4" ht="15.75" customHeight="1">
      <c r="D473" s="30"/>
    </row>
    <row r="474" spans="4:4" ht="15.75" customHeight="1">
      <c r="D474" s="30"/>
    </row>
    <row r="475" spans="4:4" ht="15.75" customHeight="1">
      <c r="D475" s="30"/>
    </row>
    <row r="476" spans="4:4" ht="15.75" customHeight="1">
      <c r="D476" s="30"/>
    </row>
    <row r="477" spans="4:4" ht="15.75" customHeight="1">
      <c r="D477" s="30"/>
    </row>
    <row r="478" spans="4:4" ht="15.75" customHeight="1">
      <c r="D478" s="30"/>
    </row>
    <row r="479" spans="4:4" ht="15.75" customHeight="1">
      <c r="D479" s="30"/>
    </row>
    <row r="480" spans="4:4" ht="15.75" customHeight="1">
      <c r="D480" s="30"/>
    </row>
    <row r="481" spans="4:4" ht="15.75" customHeight="1">
      <c r="D481" s="30"/>
    </row>
    <row r="482" spans="4:4" ht="15.75" customHeight="1">
      <c r="D482" s="30"/>
    </row>
    <row r="483" spans="4:4" ht="15.75" customHeight="1">
      <c r="D483" s="30"/>
    </row>
    <row r="484" spans="4:4" ht="15.75" customHeight="1">
      <c r="D484" s="30"/>
    </row>
    <row r="485" spans="4:4" ht="15.75" customHeight="1">
      <c r="D485" s="30"/>
    </row>
    <row r="486" spans="4:4" ht="15.75" customHeight="1">
      <c r="D486" s="30"/>
    </row>
    <row r="487" spans="4:4" ht="15.75" customHeight="1">
      <c r="D487" s="30"/>
    </row>
    <row r="488" spans="4:4" ht="15.75" customHeight="1">
      <c r="D488" s="30"/>
    </row>
    <row r="489" spans="4:4" ht="15.75" customHeight="1">
      <c r="D489" s="30"/>
    </row>
    <row r="490" spans="4:4" ht="15.75" customHeight="1">
      <c r="D490" s="30"/>
    </row>
    <row r="491" spans="4:4" ht="15.75" customHeight="1">
      <c r="D491" s="30"/>
    </row>
    <row r="492" spans="4:4" ht="15.75" customHeight="1">
      <c r="D492" s="30"/>
    </row>
    <row r="493" spans="4:4" ht="15.75" customHeight="1">
      <c r="D493" s="30"/>
    </row>
    <row r="494" spans="4:4" ht="15.75" customHeight="1">
      <c r="D494" s="30"/>
    </row>
    <row r="495" spans="4:4" ht="15.75" customHeight="1">
      <c r="D495" s="30"/>
    </row>
    <row r="496" spans="4:4" ht="15.75" customHeight="1">
      <c r="D496" s="30"/>
    </row>
    <row r="497" spans="4:4" ht="15.75" customHeight="1">
      <c r="D497" s="30"/>
    </row>
    <row r="498" spans="4:4" ht="15.75" customHeight="1">
      <c r="D498" s="30"/>
    </row>
    <row r="499" spans="4:4" ht="15.75" customHeight="1">
      <c r="D499" s="30"/>
    </row>
    <row r="500" spans="4:4" ht="15.75" customHeight="1">
      <c r="D500" s="30"/>
    </row>
    <row r="501" spans="4:4" ht="15.75" customHeight="1">
      <c r="D501" s="30"/>
    </row>
    <row r="502" spans="4:4" ht="15.75" customHeight="1">
      <c r="D502" s="30"/>
    </row>
    <row r="503" spans="4:4" ht="15.75" customHeight="1">
      <c r="D503" s="30"/>
    </row>
    <row r="504" spans="4:4" ht="15.75" customHeight="1">
      <c r="D504" s="30"/>
    </row>
    <row r="505" spans="4:4" ht="15.75" customHeight="1">
      <c r="D505" s="30"/>
    </row>
    <row r="506" spans="4:4" ht="15.75" customHeight="1">
      <c r="D506" s="30"/>
    </row>
    <row r="507" spans="4:4" ht="15.75" customHeight="1">
      <c r="D507" s="30"/>
    </row>
    <row r="508" spans="4:4" ht="15.75" customHeight="1">
      <c r="D508" s="30"/>
    </row>
    <row r="509" spans="4:4" ht="15.75" customHeight="1">
      <c r="D509" s="30"/>
    </row>
    <row r="510" spans="4:4" ht="15.75" customHeight="1">
      <c r="D510" s="30"/>
    </row>
    <row r="511" spans="4:4" ht="15.75" customHeight="1">
      <c r="D511" s="30"/>
    </row>
    <row r="512" spans="4:4" ht="15.75" customHeight="1">
      <c r="D512" s="30"/>
    </row>
    <row r="513" spans="4:4" ht="15.75" customHeight="1">
      <c r="D513" s="30"/>
    </row>
    <row r="514" spans="4:4" ht="15.75" customHeight="1">
      <c r="D514" s="30"/>
    </row>
    <row r="515" spans="4:4" ht="15.75" customHeight="1">
      <c r="D515" s="30"/>
    </row>
    <row r="516" spans="4:4" ht="15.75" customHeight="1">
      <c r="D516" s="30"/>
    </row>
    <row r="517" spans="4:4" ht="15.75" customHeight="1">
      <c r="D517" s="30"/>
    </row>
    <row r="518" spans="4:4" ht="15.75" customHeight="1">
      <c r="D518" s="30"/>
    </row>
    <row r="519" spans="4:4" ht="15.75" customHeight="1">
      <c r="D519" s="30"/>
    </row>
    <row r="520" spans="4:4" ht="15.75" customHeight="1">
      <c r="D520" s="30"/>
    </row>
    <row r="521" spans="4:4" ht="15.75" customHeight="1">
      <c r="D521" s="30"/>
    </row>
    <row r="522" spans="4:4" ht="15.75" customHeight="1">
      <c r="D522" s="30"/>
    </row>
    <row r="523" spans="4:4" ht="15.75" customHeight="1">
      <c r="D523" s="30"/>
    </row>
    <row r="524" spans="4:4" ht="15.75" customHeight="1">
      <c r="D524" s="30"/>
    </row>
    <row r="525" spans="4:4" ht="15.75" customHeight="1">
      <c r="D525" s="30"/>
    </row>
    <row r="526" spans="4:4" ht="15.75" customHeight="1">
      <c r="D526" s="30"/>
    </row>
    <row r="527" spans="4:4" ht="15.75" customHeight="1">
      <c r="D527" s="30"/>
    </row>
    <row r="528" spans="4:4" ht="15.75" customHeight="1">
      <c r="D528" s="30"/>
    </row>
    <row r="529" spans="4:4" ht="15.75" customHeight="1">
      <c r="D529" s="30"/>
    </row>
    <row r="530" spans="4:4" ht="15.75" customHeight="1">
      <c r="D530" s="30"/>
    </row>
    <row r="531" spans="4:4" ht="15.75" customHeight="1">
      <c r="D531" s="30"/>
    </row>
    <row r="532" spans="4:4" ht="15.75" customHeight="1">
      <c r="D532" s="30"/>
    </row>
    <row r="533" spans="4:4" ht="15.75" customHeight="1">
      <c r="D533" s="30"/>
    </row>
    <row r="534" spans="4:4" ht="15.75" customHeight="1">
      <c r="D534" s="30"/>
    </row>
    <row r="535" spans="4:4" ht="15.75" customHeight="1">
      <c r="D535" s="30"/>
    </row>
    <row r="536" spans="4:4" ht="15.75" customHeight="1">
      <c r="D536" s="30"/>
    </row>
    <row r="537" spans="4:4" ht="15.75" customHeight="1">
      <c r="D537" s="30"/>
    </row>
    <row r="538" spans="4:4" ht="15.75" customHeight="1">
      <c r="D538" s="30"/>
    </row>
    <row r="539" spans="4:4" ht="15.75" customHeight="1">
      <c r="D539" s="30"/>
    </row>
    <row r="540" spans="4:4" ht="15.75" customHeight="1">
      <c r="D540" s="30"/>
    </row>
    <row r="541" spans="4:4" ht="15.75" customHeight="1">
      <c r="D541" s="30"/>
    </row>
    <row r="542" spans="4:4" ht="15.75" customHeight="1">
      <c r="D542" s="30"/>
    </row>
    <row r="543" spans="4:4" ht="15.75" customHeight="1">
      <c r="D543" s="30"/>
    </row>
    <row r="544" spans="4:4" ht="15.75" customHeight="1">
      <c r="D544" s="30"/>
    </row>
    <row r="545" spans="4:4" ht="15.75" customHeight="1">
      <c r="D545" s="30"/>
    </row>
    <row r="546" spans="4:4" ht="15.75" customHeight="1">
      <c r="D546" s="30"/>
    </row>
    <row r="547" spans="4:4" ht="15.75" customHeight="1">
      <c r="D547" s="30"/>
    </row>
    <row r="548" spans="4:4" ht="15.75" customHeight="1">
      <c r="D548" s="30"/>
    </row>
    <row r="549" spans="4:4" ht="15.75" customHeight="1">
      <c r="D549" s="30"/>
    </row>
    <row r="550" spans="4:4" ht="15.75" customHeight="1">
      <c r="D550" s="30"/>
    </row>
    <row r="551" spans="4:4" ht="15.75" customHeight="1">
      <c r="D551" s="30"/>
    </row>
    <row r="552" spans="4:4" ht="15.75" customHeight="1">
      <c r="D552" s="30"/>
    </row>
    <row r="553" spans="4:4" ht="15.75" customHeight="1">
      <c r="D553" s="30"/>
    </row>
    <row r="554" spans="4:4" ht="15.75" customHeight="1">
      <c r="D554" s="30"/>
    </row>
    <row r="555" spans="4:4" ht="15.75" customHeight="1">
      <c r="D555" s="30"/>
    </row>
    <row r="556" spans="4:4" ht="15.75" customHeight="1">
      <c r="D556" s="30"/>
    </row>
    <row r="557" spans="4:4" ht="15.75" customHeight="1">
      <c r="D557" s="30"/>
    </row>
    <row r="558" spans="4:4" ht="15.75" customHeight="1">
      <c r="D558" s="30"/>
    </row>
    <row r="559" spans="4:4" ht="15.75" customHeight="1">
      <c r="D559" s="30"/>
    </row>
    <row r="560" spans="4:4" ht="15.75" customHeight="1">
      <c r="D560" s="30"/>
    </row>
    <row r="561" spans="4:4" ht="15.75" customHeight="1">
      <c r="D561" s="30"/>
    </row>
    <row r="562" spans="4:4" ht="15.75" customHeight="1">
      <c r="D562" s="30"/>
    </row>
    <row r="563" spans="4:4" ht="15.75" customHeight="1">
      <c r="D563" s="30"/>
    </row>
    <row r="564" spans="4:4" ht="15.75" customHeight="1">
      <c r="D564" s="30"/>
    </row>
    <row r="565" spans="4:4" ht="15.75" customHeight="1">
      <c r="D565" s="30"/>
    </row>
    <row r="566" spans="4:4" ht="15.75" customHeight="1">
      <c r="D566" s="30"/>
    </row>
    <row r="567" spans="4:4" ht="15.75" customHeight="1">
      <c r="D567" s="30"/>
    </row>
    <row r="568" spans="4:4" ht="15.75" customHeight="1">
      <c r="D568" s="30"/>
    </row>
    <row r="569" spans="4:4" ht="15.75" customHeight="1">
      <c r="D569" s="30"/>
    </row>
    <row r="570" spans="4:4" ht="15.75" customHeight="1">
      <c r="D570" s="30"/>
    </row>
    <row r="571" spans="4:4" ht="15.75" customHeight="1">
      <c r="D571" s="30"/>
    </row>
    <row r="572" spans="4:4" ht="15.75" customHeight="1">
      <c r="D572" s="30"/>
    </row>
    <row r="573" spans="4:4" ht="15.75" customHeight="1">
      <c r="D573" s="30"/>
    </row>
    <row r="574" spans="4:4" ht="15.75" customHeight="1">
      <c r="D574" s="30"/>
    </row>
    <row r="575" spans="4:4" ht="15.75" customHeight="1">
      <c r="D575" s="30"/>
    </row>
    <row r="576" spans="4:4" ht="15.75" customHeight="1">
      <c r="D576" s="30"/>
    </row>
    <row r="577" spans="4:4" ht="15.75" customHeight="1">
      <c r="D577" s="30"/>
    </row>
    <row r="578" spans="4:4" ht="15.75" customHeight="1">
      <c r="D578" s="30"/>
    </row>
    <row r="579" spans="4:4" ht="15.75" customHeight="1">
      <c r="D579" s="30"/>
    </row>
    <row r="580" spans="4:4" ht="15.75" customHeight="1">
      <c r="D580" s="30"/>
    </row>
    <row r="581" spans="4:4" ht="15.75" customHeight="1">
      <c r="D581" s="30"/>
    </row>
    <row r="582" spans="4:4" ht="15.75" customHeight="1">
      <c r="D582" s="30"/>
    </row>
    <row r="583" spans="4:4" ht="15.75" customHeight="1">
      <c r="D583" s="30"/>
    </row>
    <row r="584" spans="4:4" ht="15.75" customHeight="1">
      <c r="D584" s="30"/>
    </row>
    <row r="585" spans="4:4" ht="15.75" customHeight="1">
      <c r="D585" s="30"/>
    </row>
    <row r="586" spans="4:4" ht="15.75" customHeight="1">
      <c r="D586" s="30"/>
    </row>
    <row r="587" spans="4:4" ht="15.75" customHeight="1">
      <c r="D587" s="30"/>
    </row>
    <row r="588" spans="4:4" ht="15.75" customHeight="1">
      <c r="D588" s="30"/>
    </row>
    <row r="589" spans="4:4" ht="15.75" customHeight="1">
      <c r="D589" s="30"/>
    </row>
    <row r="590" spans="4:4" ht="15.75" customHeight="1">
      <c r="D590" s="30"/>
    </row>
    <row r="591" spans="4:4" ht="15.75" customHeight="1">
      <c r="D591" s="30"/>
    </row>
    <row r="592" spans="4:4" ht="15.75" customHeight="1">
      <c r="D592" s="30"/>
    </row>
    <row r="593" spans="4:4" ht="15.75" customHeight="1">
      <c r="D593" s="30"/>
    </row>
    <row r="594" spans="4:4" ht="15.75" customHeight="1">
      <c r="D594" s="30"/>
    </row>
    <row r="595" spans="4:4" ht="15.75" customHeight="1">
      <c r="D595" s="30"/>
    </row>
    <row r="596" spans="4:4" ht="15.75" customHeight="1">
      <c r="D596" s="30"/>
    </row>
    <row r="597" spans="4:4" ht="15.75" customHeight="1">
      <c r="D597" s="30"/>
    </row>
    <row r="598" spans="4:4" ht="15.75" customHeight="1">
      <c r="D598" s="30"/>
    </row>
    <row r="599" spans="4:4" ht="15.75" customHeight="1">
      <c r="D599" s="30"/>
    </row>
    <row r="600" spans="4:4" ht="15.75" customHeight="1">
      <c r="D600" s="30"/>
    </row>
    <row r="601" spans="4:4" ht="15.75" customHeight="1">
      <c r="D601" s="30"/>
    </row>
    <row r="602" spans="4:4" ht="15.75" customHeight="1">
      <c r="D602" s="30"/>
    </row>
    <row r="603" spans="4:4" ht="15.75" customHeight="1">
      <c r="D603" s="30"/>
    </row>
    <row r="604" spans="4:4" ht="15.75" customHeight="1">
      <c r="D604" s="30"/>
    </row>
    <row r="605" spans="4:4" ht="15.75" customHeight="1">
      <c r="D605" s="30"/>
    </row>
    <row r="606" spans="4:4" ht="15.75" customHeight="1">
      <c r="D606" s="30"/>
    </row>
    <row r="607" spans="4:4" ht="15.75" customHeight="1">
      <c r="D607" s="30"/>
    </row>
    <row r="608" spans="4:4" ht="15.75" customHeight="1">
      <c r="D608" s="30"/>
    </row>
    <row r="609" spans="4:4" ht="15.75" customHeight="1">
      <c r="D609" s="30"/>
    </row>
    <row r="610" spans="4:4" ht="15.75" customHeight="1">
      <c r="D610" s="30"/>
    </row>
    <row r="611" spans="4:4" ht="15.75" customHeight="1">
      <c r="D611" s="30"/>
    </row>
    <row r="612" spans="4:4" ht="15.75" customHeight="1">
      <c r="D612" s="30"/>
    </row>
    <row r="613" spans="4:4" ht="15.75" customHeight="1">
      <c r="D613" s="30"/>
    </row>
    <row r="614" spans="4:4" ht="15.75" customHeight="1">
      <c r="D614" s="30"/>
    </row>
    <row r="615" spans="4:4" ht="15.75" customHeight="1">
      <c r="D615" s="30"/>
    </row>
    <row r="616" spans="4:4" ht="15.75" customHeight="1">
      <c r="D616" s="30"/>
    </row>
    <row r="617" spans="4:4" ht="15.75" customHeight="1">
      <c r="D617" s="30"/>
    </row>
    <row r="618" spans="4:4" ht="15.75" customHeight="1">
      <c r="D618" s="30"/>
    </row>
    <row r="619" spans="4:4" ht="15.75" customHeight="1">
      <c r="D619" s="30"/>
    </row>
    <row r="620" spans="4:4" ht="15.75" customHeight="1">
      <c r="D620" s="30"/>
    </row>
    <row r="621" spans="4:4" ht="15.75" customHeight="1">
      <c r="D621" s="30"/>
    </row>
    <row r="622" spans="4:4" ht="15.75" customHeight="1">
      <c r="D622" s="30"/>
    </row>
    <row r="623" spans="4:4" ht="15.75" customHeight="1">
      <c r="D623" s="30"/>
    </row>
    <row r="624" spans="4:4" ht="15.75" customHeight="1">
      <c r="D624" s="30"/>
    </row>
    <row r="625" spans="4:4" ht="15.75" customHeight="1">
      <c r="D625" s="30"/>
    </row>
    <row r="626" spans="4:4" ht="15.75" customHeight="1">
      <c r="D626" s="30"/>
    </row>
    <row r="627" spans="4:4" ht="15.75" customHeight="1">
      <c r="D627" s="30"/>
    </row>
    <row r="628" spans="4:4" ht="15.75" customHeight="1">
      <c r="D628" s="30"/>
    </row>
    <row r="629" spans="4:4" ht="15.75" customHeight="1">
      <c r="D629" s="30"/>
    </row>
    <row r="630" spans="4:4" ht="15.75" customHeight="1">
      <c r="D630" s="30"/>
    </row>
    <row r="631" spans="4:4" ht="15.75" customHeight="1">
      <c r="D631" s="30"/>
    </row>
    <row r="632" spans="4:4" ht="15.75" customHeight="1">
      <c r="D632" s="30"/>
    </row>
    <row r="633" spans="4:4" ht="15.75" customHeight="1">
      <c r="D633" s="30"/>
    </row>
    <row r="634" spans="4:4" ht="15.75" customHeight="1">
      <c r="D634" s="30"/>
    </row>
    <row r="635" spans="4:4" ht="15.75" customHeight="1">
      <c r="D635" s="30"/>
    </row>
    <row r="636" spans="4:4" ht="15.75" customHeight="1">
      <c r="D636" s="30"/>
    </row>
    <row r="637" spans="4:4" ht="15.75" customHeight="1">
      <c r="D637" s="30"/>
    </row>
    <row r="638" spans="4:4" ht="15.75" customHeight="1">
      <c r="D638" s="30"/>
    </row>
    <row r="639" spans="4:4" ht="15.75" customHeight="1">
      <c r="D639" s="30"/>
    </row>
    <row r="640" spans="4:4" ht="15.75" customHeight="1">
      <c r="D640" s="30"/>
    </row>
    <row r="641" spans="4:4" ht="15.75" customHeight="1">
      <c r="D641" s="30"/>
    </row>
    <row r="642" spans="4:4" ht="15.75" customHeight="1">
      <c r="D642" s="30"/>
    </row>
    <row r="643" spans="4:4" ht="15.75" customHeight="1">
      <c r="D643" s="30"/>
    </row>
    <row r="644" spans="4:4" ht="15.75" customHeight="1">
      <c r="D644" s="30"/>
    </row>
    <row r="645" spans="4:4" ht="15.75" customHeight="1">
      <c r="D645" s="30"/>
    </row>
    <row r="646" spans="4:4" ht="15.75" customHeight="1">
      <c r="D646" s="30"/>
    </row>
    <row r="647" spans="4:4" ht="15.75" customHeight="1">
      <c r="D647" s="30"/>
    </row>
    <row r="648" spans="4:4" ht="15.75" customHeight="1">
      <c r="D648" s="30"/>
    </row>
    <row r="649" spans="4:4" ht="15.75" customHeight="1">
      <c r="D649" s="30"/>
    </row>
    <row r="650" spans="4:4" ht="15.75" customHeight="1">
      <c r="D650" s="30"/>
    </row>
    <row r="651" spans="4:4" ht="15.75" customHeight="1">
      <c r="D651" s="30"/>
    </row>
    <row r="652" spans="4:4" ht="15.75" customHeight="1">
      <c r="D652" s="30"/>
    </row>
    <row r="653" spans="4:4" ht="15.75" customHeight="1">
      <c r="D653" s="30"/>
    </row>
    <row r="654" spans="4:4" ht="15.75" customHeight="1">
      <c r="D654" s="30"/>
    </row>
    <row r="655" spans="4:4" ht="15.75" customHeight="1">
      <c r="D655" s="30"/>
    </row>
    <row r="656" spans="4:4" ht="15.75" customHeight="1">
      <c r="D656" s="30"/>
    </row>
    <row r="657" spans="4:4" ht="15.75" customHeight="1">
      <c r="D657" s="30"/>
    </row>
    <row r="658" spans="4:4" ht="15.75" customHeight="1">
      <c r="D658" s="30"/>
    </row>
    <row r="659" spans="4:4" ht="15.75" customHeight="1">
      <c r="D659" s="30"/>
    </row>
    <row r="660" spans="4:4" ht="15.75" customHeight="1">
      <c r="D660" s="30"/>
    </row>
    <row r="661" spans="4:4" ht="15.75" customHeight="1">
      <c r="D661" s="30"/>
    </row>
    <row r="662" spans="4:4" ht="15.75" customHeight="1">
      <c r="D662" s="30"/>
    </row>
    <row r="663" spans="4:4" ht="15.75" customHeight="1">
      <c r="D663" s="30"/>
    </row>
    <row r="664" spans="4:4" ht="15.75" customHeight="1">
      <c r="D664" s="30"/>
    </row>
    <row r="665" spans="4:4" ht="15.75" customHeight="1">
      <c r="D665" s="30"/>
    </row>
    <row r="666" spans="4:4" ht="15.75" customHeight="1">
      <c r="D666" s="30"/>
    </row>
    <row r="667" spans="4:4" ht="15.75" customHeight="1">
      <c r="D667" s="30"/>
    </row>
    <row r="668" spans="4:4" ht="15.75" customHeight="1">
      <c r="D668" s="30"/>
    </row>
    <row r="669" spans="4:4" ht="15.75" customHeight="1">
      <c r="D669" s="30"/>
    </row>
    <row r="670" spans="4:4" ht="15.75" customHeight="1">
      <c r="D670" s="30"/>
    </row>
    <row r="671" spans="4:4" ht="15.75" customHeight="1">
      <c r="D671" s="30"/>
    </row>
    <row r="672" spans="4:4" ht="15.75" customHeight="1">
      <c r="D672" s="30"/>
    </row>
    <row r="673" spans="4:4" ht="15.75" customHeight="1">
      <c r="D673" s="30"/>
    </row>
    <row r="674" spans="4:4" ht="15.75" customHeight="1">
      <c r="D674" s="30"/>
    </row>
    <row r="675" spans="4:4" ht="15.75" customHeight="1">
      <c r="D675" s="30"/>
    </row>
    <row r="676" spans="4:4" ht="15.75" customHeight="1">
      <c r="D676" s="30"/>
    </row>
    <row r="677" spans="4:4" ht="15.75" customHeight="1">
      <c r="D677" s="30"/>
    </row>
    <row r="678" spans="4:4" ht="15.75" customHeight="1">
      <c r="D678" s="30"/>
    </row>
    <row r="679" spans="4:4" ht="15.75" customHeight="1">
      <c r="D679" s="30"/>
    </row>
    <row r="680" spans="4:4" ht="15.75" customHeight="1">
      <c r="D680" s="30"/>
    </row>
    <row r="681" spans="4:4" ht="15.75" customHeight="1">
      <c r="D681" s="30"/>
    </row>
    <row r="682" spans="4:4" ht="15.75" customHeight="1">
      <c r="D682" s="30"/>
    </row>
    <row r="683" spans="4:4" ht="15.75" customHeight="1">
      <c r="D683" s="30"/>
    </row>
    <row r="684" spans="4:4" ht="15.75" customHeight="1">
      <c r="D684" s="30"/>
    </row>
    <row r="685" spans="4:4" ht="15.75" customHeight="1">
      <c r="D685" s="30"/>
    </row>
    <row r="686" spans="4:4" ht="15.75" customHeight="1">
      <c r="D686" s="30"/>
    </row>
    <row r="687" spans="4:4" ht="15.75" customHeight="1">
      <c r="D687" s="30"/>
    </row>
    <row r="688" spans="4:4" ht="15.75" customHeight="1">
      <c r="D688" s="30"/>
    </row>
    <row r="689" spans="4:4" ht="15.75" customHeight="1">
      <c r="D689" s="30"/>
    </row>
    <row r="690" spans="4:4" ht="15.75" customHeight="1">
      <c r="D690" s="30"/>
    </row>
    <row r="691" spans="4:4" ht="15.75" customHeight="1">
      <c r="D691" s="30"/>
    </row>
    <row r="692" spans="4:4" ht="15.75" customHeight="1">
      <c r="D692" s="30"/>
    </row>
    <row r="693" spans="4:4" ht="15.75" customHeight="1">
      <c r="D693" s="30"/>
    </row>
    <row r="694" spans="4:4" ht="15.75" customHeight="1">
      <c r="D694" s="30"/>
    </row>
    <row r="695" spans="4:4" ht="15.75" customHeight="1">
      <c r="D695" s="30"/>
    </row>
    <row r="696" spans="4:4" ht="15.75" customHeight="1">
      <c r="D696" s="30"/>
    </row>
    <row r="697" spans="4:4" ht="15.75" customHeight="1">
      <c r="D697" s="30"/>
    </row>
    <row r="698" spans="4:4" ht="15.75" customHeight="1">
      <c r="D698" s="30"/>
    </row>
    <row r="699" spans="4:4" ht="15.75" customHeight="1">
      <c r="D699" s="30"/>
    </row>
    <row r="700" spans="4:4" ht="15.75" customHeight="1">
      <c r="D700" s="30"/>
    </row>
    <row r="701" spans="4:4" ht="15.75" customHeight="1">
      <c r="D701" s="30"/>
    </row>
    <row r="702" spans="4:4" ht="15.75" customHeight="1">
      <c r="D702" s="30"/>
    </row>
    <row r="703" spans="4:4" ht="15.75" customHeight="1">
      <c r="D703" s="30"/>
    </row>
    <row r="704" spans="4:4" ht="15.75" customHeight="1">
      <c r="D704" s="30"/>
    </row>
    <row r="705" spans="4:4" ht="15.75" customHeight="1">
      <c r="D705" s="30"/>
    </row>
    <row r="706" spans="4:4" ht="15.75" customHeight="1">
      <c r="D706" s="30"/>
    </row>
    <row r="707" spans="4:4" ht="15.75" customHeight="1">
      <c r="D707" s="30"/>
    </row>
    <row r="708" spans="4:4" ht="15.75" customHeight="1">
      <c r="D708" s="30"/>
    </row>
    <row r="709" spans="4:4" ht="15.75" customHeight="1">
      <c r="D709" s="30"/>
    </row>
    <row r="710" spans="4:4" ht="15.75" customHeight="1">
      <c r="D710" s="30"/>
    </row>
    <row r="711" spans="4:4" ht="15.75" customHeight="1">
      <c r="D711" s="30"/>
    </row>
    <row r="712" spans="4:4" ht="15.75" customHeight="1">
      <c r="D712" s="30"/>
    </row>
    <row r="713" spans="4:4" ht="15.75" customHeight="1">
      <c r="D713" s="30"/>
    </row>
    <row r="714" spans="4:4" ht="15.75" customHeight="1">
      <c r="D714" s="30"/>
    </row>
    <row r="715" spans="4:4" ht="15.75" customHeight="1">
      <c r="D715" s="30"/>
    </row>
    <row r="716" spans="4:4" ht="15.75" customHeight="1">
      <c r="D716" s="30"/>
    </row>
    <row r="717" spans="4:4" ht="15.75" customHeight="1">
      <c r="D717" s="30"/>
    </row>
    <row r="718" spans="4:4" ht="15.75" customHeight="1">
      <c r="D718" s="30"/>
    </row>
    <row r="719" spans="4:4" ht="15.75" customHeight="1">
      <c r="D719" s="30"/>
    </row>
    <row r="720" spans="4:4" ht="15.75" customHeight="1">
      <c r="D720" s="30"/>
    </row>
    <row r="721" spans="4:4" ht="15.75" customHeight="1">
      <c r="D721" s="30"/>
    </row>
    <row r="722" spans="4:4" ht="15.75" customHeight="1">
      <c r="D722" s="30"/>
    </row>
    <row r="723" spans="4:4" ht="15.75" customHeight="1">
      <c r="D723" s="30"/>
    </row>
    <row r="724" spans="4:4" ht="15.75" customHeight="1">
      <c r="D724" s="30"/>
    </row>
    <row r="725" spans="4:4" ht="15.75" customHeight="1">
      <c r="D725" s="30"/>
    </row>
    <row r="726" spans="4:4" ht="15.75" customHeight="1">
      <c r="D726" s="30"/>
    </row>
    <row r="727" spans="4:4" ht="15.75" customHeight="1">
      <c r="D727" s="30"/>
    </row>
    <row r="728" spans="4:4" ht="15.75" customHeight="1">
      <c r="D728" s="30"/>
    </row>
    <row r="729" spans="4:4" ht="15.75" customHeight="1">
      <c r="D729" s="30"/>
    </row>
    <row r="730" spans="4:4" ht="15.75" customHeight="1">
      <c r="D730" s="30"/>
    </row>
    <row r="731" spans="4:4" ht="15.75" customHeight="1">
      <c r="D731" s="30"/>
    </row>
    <row r="732" spans="4:4" ht="15.75" customHeight="1">
      <c r="D732" s="30"/>
    </row>
    <row r="733" spans="4:4" ht="15.75" customHeight="1">
      <c r="D733" s="30"/>
    </row>
    <row r="734" spans="4:4" ht="15.75" customHeight="1">
      <c r="D734" s="30"/>
    </row>
    <row r="735" spans="4:4" ht="15.75" customHeight="1">
      <c r="D735" s="30"/>
    </row>
    <row r="736" spans="4:4" ht="15.75" customHeight="1">
      <c r="D736" s="30"/>
    </row>
    <row r="737" spans="4:4" ht="15.75" customHeight="1">
      <c r="D737" s="30"/>
    </row>
    <row r="738" spans="4:4" ht="15.75" customHeight="1">
      <c r="D738" s="30"/>
    </row>
    <row r="739" spans="4:4" ht="15.75" customHeight="1">
      <c r="D739" s="30"/>
    </row>
    <row r="740" spans="4:4" ht="15.75" customHeight="1">
      <c r="D740" s="30"/>
    </row>
    <row r="741" spans="4:4" ht="15.75" customHeight="1">
      <c r="D741" s="30"/>
    </row>
    <row r="742" spans="4:4" ht="15.75" customHeight="1">
      <c r="D742" s="30"/>
    </row>
    <row r="743" spans="4:4" ht="15.75" customHeight="1">
      <c r="D743" s="30"/>
    </row>
    <row r="744" spans="4:4" ht="15.75" customHeight="1">
      <c r="D744" s="30"/>
    </row>
    <row r="745" spans="4:4" ht="15.75" customHeight="1">
      <c r="D745" s="30"/>
    </row>
    <row r="746" spans="4:4" ht="15.75" customHeight="1">
      <c r="D746" s="30"/>
    </row>
    <row r="747" spans="4:4" ht="15.75" customHeight="1">
      <c r="D747" s="30"/>
    </row>
    <row r="748" spans="4:4" ht="15.75" customHeight="1">
      <c r="D748" s="30"/>
    </row>
    <row r="749" spans="4:4" ht="15.75" customHeight="1">
      <c r="D749" s="30"/>
    </row>
    <row r="750" spans="4:4" ht="15.75" customHeight="1">
      <c r="D750" s="30"/>
    </row>
    <row r="751" spans="4:4" ht="15.75" customHeight="1">
      <c r="D751" s="30"/>
    </row>
    <row r="752" spans="4:4" ht="15.75" customHeight="1">
      <c r="D752" s="30"/>
    </row>
    <row r="753" spans="4:4" ht="15.75" customHeight="1">
      <c r="D753" s="30"/>
    </row>
    <row r="754" spans="4:4" ht="15.75" customHeight="1">
      <c r="D754" s="30"/>
    </row>
    <row r="755" spans="4:4" ht="15.75" customHeight="1">
      <c r="D755" s="30"/>
    </row>
    <row r="756" spans="4:4" ht="15.75" customHeight="1">
      <c r="D756" s="30"/>
    </row>
    <row r="757" spans="4:4" ht="15.75" customHeight="1">
      <c r="D757" s="30"/>
    </row>
    <row r="758" spans="4:4" ht="15.75" customHeight="1">
      <c r="D758" s="30"/>
    </row>
    <row r="759" spans="4:4" ht="15.75" customHeight="1">
      <c r="D759" s="30"/>
    </row>
    <row r="760" spans="4:4" ht="15.75" customHeight="1">
      <c r="D760" s="30"/>
    </row>
    <row r="761" spans="4:4" ht="15.75" customHeight="1">
      <c r="D761" s="30"/>
    </row>
    <row r="762" spans="4:4" ht="15.75" customHeight="1">
      <c r="D762" s="30"/>
    </row>
    <row r="763" spans="4:4" ht="15.75" customHeight="1">
      <c r="D763" s="30"/>
    </row>
    <row r="764" spans="4:4" ht="15.75" customHeight="1">
      <c r="D764" s="30"/>
    </row>
    <row r="765" spans="4:4" ht="15.75" customHeight="1">
      <c r="D765" s="30"/>
    </row>
    <row r="766" spans="4:4" ht="15.75" customHeight="1">
      <c r="D766" s="30"/>
    </row>
    <row r="767" spans="4:4" ht="15.75" customHeight="1">
      <c r="D767" s="30"/>
    </row>
    <row r="768" spans="4:4" ht="15.75" customHeight="1">
      <c r="D768" s="30"/>
    </row>
    <row r="769" spans="4:4" ht="15.75" customHeight="1">
      <c r="D769" s="30"/>
    </row>
    <row r="770" spans="4:4" ht="15.75" customHeight="1">
      <c r="D770" s="30"/>
    </row>
    <row r="771" spans="4:4" ht="15.75" customHeight="1">
      <c r="D771" s="30"/>
    </row>
    <row r="772" spans="4:4" ht="15.75" customHeight="1">
      <c r="D772" s="30"/>
    </row>
    <row r="773" spans="4:4" ht="15.75" customHeight="1">
      <c r="D773" s="30"/>
    </row>
    <row r="774" spans="4:4" ht="15.75" customHeight="1">
      <c r="D774" s="30"/>
    </row>
    <row r="775" spans="4:4" ht="15.75" customHeight="1">
      <c r="D775" s="30"/>
    </row>
    <row r="776" spans="4:4" ht="15.75" customHeight="1">
      <c r="D776" s="30"/>
    </row>
    <row r="777" spans="4:4" ht="15.75" customHeight="1">
      <c r="D777" s="30"/>
    </row>
    <row r="778" spans="4:4" ht="15.75" customHeight="1">
      <c r="D778" s="30"/>
    </row>
    <row r="779" spans="4:4" ht="15.75" customHeight="1">
      <c r="D779" s="30"/>
    </row>
    <row r="780" spans="4:4" ht="15.75" customHeight="1">
      <c r="D780" s="30"/>
    </row>
    <row r="781" spans="4:4" ht="15.75" customHeight="1">
      <c r="D781" s="30"/>
    </row>
    <row r="782" spans="4:4" ht="15.75" customHeight="1">
      <c r="D782" s="30"/>
    </row>
    <row r="783" spans="4:4" ht="15.75" customHeight="1">
      <c r="D783" s="30"/>
    </row>
    <row r="784" spans="4:4" ht="15.75" customHeight="1">
      <c r="D784" s="30"/>
    </row>
    <row r="785" spans="4:4" ht="15.75" customHeight="1">
      <c r="D785" s="30"/>
    </row>
    <row r="786" spans="4:4" ht="15.75" customHeight="1">
      <c r="D786" s="30"/>
    </row>
    <row r="787" spans="4:4" ht="15.75" customHeight="1">
      <c r="D787" s="30"/>
    </row>
    <row r="788" spans="4:4" ht="15.75" customHeight="1">
      <c r="D788" s="30"/>
    </row>
    <row r="789" spans="4:4" ht="15.75" customHeight="1">
      <c r="D789" s="30"/>
    </row>
    <row r="790" spans="4:4" ht="15.75" customHeight="1">
      <c r="D790" s="30"/>
    </row>
    <row r="791" spans="4:4" ht="15.75" customHeight="1">
      <c r="D791" s="30"/>
    </row>
    <row r="792" spans="4:4" ht="15.75" customHeight="1">
      <c r="D792" s="30"/>
    </row>
    <row r="793" spans="4:4" ht="15.75" customHeight="1">
      <c r="D793" s="30"/>
    </row>
    <row r="794" spans="4:4" ht="15.75" customHeight="1">
      <c r="D794" s="30"/>
    </row>
    <row r="795" spans="4:4" ht="15.75" customHeight="1">
      <c r="D795" s="30"/>
    </row>
    <row r="796" spans="4:4" ht="15.75" customHeight="1">
      <c r="D796" s="30"/>
    </row>
    <row r="797" spans="4:4" ht="15.75" customHeight="1">
      <c r="D797" s="30"/>
    </row>
    <row r="798" spans="4:4" ht="15.75" customHeight="1">
      <c r="D798" s="30"/>
    </row>
    <row r="799" spans="4:4" ht="15.75" customHeight="1">
      <c r="D799" s="30"/>
    </row>
    <row r="800" spans="4:4" ht="15.75" customHeight="1">
      <c r="D800" s="30"/>
    </row>
    <row r="801" spans="4:4" ht="15.75" customHeight="1">
      <c r="D801" s="30"/>
    </row>
    <row r="802" spans="4:4" ht="15.75" customHeight="1">
      <c r="D802" s="30"/>
    </row>
    <row r="803" spans="4:4" ht="15.75" customHeight="1">
      <c r="D803" s="30"/>
    </row>
    <row r="804" spans="4:4" ht="15.75" customHeight="1">
      <c r="D804" s="30"/>
    </row>
    <row r="805" spans="4:4" ht="15.75" customHeight="1">
      <c r="D805" s="30"/>
    </row>
    <row r="806" spans="4:4" ht="15.75" customHeight="1">
      <c r="D806" s="30"/>
    </row>
    <row r="807" spans="4:4" ht="15.75" customHeight="1">
      <c r="D807" s="30"/>
    </row>
    <row r="808" spans="4:4" ht="15.75" customHeight="1">
      <c r="D808" s="30"/>
    </row>
    <row r="809" spans="4:4" ht="15.75" customHeight="1">
      <c r="D809" s="30"/>
    </row>
    <row r="810" spans="4:4" ht="15.75" customHeight="1">
      <c r="D810" s="30"/>
    </row>
    <row r="811" spans="4:4" ht="15.75" customHeight="1">
      <c r="D811" s="30"/>
    </row>
    <row r="812" spans="4:4" ht="15.75" customHeight="1">
      <c r="D812" s="30"/>
    </row>
    <row r="813" spans="4:4" ht="15.75" customHeight="1">
      <c r="D813" s="30"/>
    </row>
    <row r="814" spans="4:4" ht="15.75" customHeight="1">
      <c r="D814" s="30"/>
    </row>
    <row r="815" spans="4:4" ht="15.75" customHeight="1">
      <c r="D815" s="30"/>
    </row>
    <row r="816" spans="4:4" ht="15.75" customHeight="1">
      <c r="D816" s="30"/>
    </row>
    <row r="817" spans="4:4" ht="15.75" customHeight="1">
      <c r="D817" s="30"/>
    </row>
    <row r="818" spans="4:4" ht="15.75" customHeight="1">
      <c r="D818" s="30"/>
    </row>
    <row r="819" spans="4:4" ht="15.75" customHeight="1">
      <c r="D819" s="30"/>
    </row>
    <row r="820" spans="4:4" ht="15.75" customHeight="1">
      <c r="D820" s="30"/>
    </row>
    <row r="821" spans="4:4" ht="15.75" customHeight="1">
      <c r="D821" s="30"/>
    </row>
    <row r="822" spans="4:4" ht="15.75" customHeight="1">
      <c r="D822" s="30"/>
    </row>
    <row r="823" spans="4:4" ht="15.75" customHeight="1">
      <c r="D823" s="30"/>
    </row>
    <row r="824" spans="4:4" ht="15.75" customHeight="1">
      <c r="D824" s="30"/>
    </row>
    <row r="825" spans="4:4" ht="15.75" customHeight="1">
      <c r="D825" s="30"/>
    </row>
    <row r="826" spans="4:4" ht="15.75" customHeight="1">
      <c r="D826" s="30"/>
    </row>
    <row r="827" spans="4:4" ht="15.75" customHeight="1">
      <c r="D827" s="30"/>
    </row>
    <row r="828" spans="4:4" ht="15.75" customHeight="1">
      <c r="D828" s="30"/>
    </row>
    <row r="829" spans="4:4" ht="15.75" customHeight="1">
      <c r="D829" s="30"/>
    </row>
    <row r="830" spans="4:4" ht="15.75" customHeight="1">
      <c r="D830" s="30"/>
    </row>
    <row r="831" spans="4:4" ht="15.75" customHeight="1">
      <c r="D831" s="30"/>
    </row>
    <row r="832" spans="4:4" ht="15.75" customHeight="1">
      <c r="D832" s="30"/>
    </row>
    <row r="833" spans="4:4" ht="15.75" customHeight="1">
      <c r="D833" s="30"/>
    </row>
    <row r="834" spans="4:4" ht="15.75" customHeight="1">
      <c r="D834" s="30"/>
    </row>
    <row r="835" spans="4:4" ht="15.75" customHeight="1">
      <c r="D835" s="30"/>
    </row>
    <row r="836" spans="4:4" ht="15.75" customHeight="1">
      <c r="D836" s="30"/>
    </row>
    <row r="837" spans="4:4" ht="15.75" customHeight="1">
      <c r="D837" s="30"/>
    </row>
    <row r="838" spans="4:4" ht="15.75" customHeight="1">
      <c r="D838" s="30"/>
    </row>
    <row r="839" spans="4:4" ht="15.75" customHeight="1">
      <c r="D839" s="30"/>
    </row>
    <row r="840" spans="4:4" ht="15.75" customHeight="1">
      <c r="D840" s="30"/>
    </row>
    <row r="841" spans="4:4" ht="15.75" customHeight="1">
      <c r="D841" s="30"/>
    </row>
    <row r="842" spans="4:4" ht="15.75" customHeight="1">
      <c r="D842" s="30"/>
    </row>
    <row r="843" spans="4:4" ht="15.75" customHeight="1">
      <c r="D843" s="30"/>
    </row>
    <row r="844" spans="4:4" ht="15.75" customHeight="1">
      <c r="D844" s="30"/>
    </row>
    <row r="845" spans="4:4" ht="15.75" customHeight="1">
      <c r="D845" s="30"/>
    </row>
    <row r="846" spans="4:4" ht="15.75" customHeight="1">
      <c r="D846" s="30"/>
    </row>
    <row r="847" spans="4:4" ht="15.75" customHeight="1">
      <c r="D847" s="30"/>
    </row>
    <row r="848" spans="4:4" ht="15.75" customHeight="1">
      <c r="D848" s="30"/>
    </row>
    <row r="849" spans="4:4" ht="15.75" customHeight="1">
      <c r="D849" s="30"/>
    </row>
    <row r="850" spans="4:4" ht="15.75" customHeight="1">
      <c r="D850" s="30"/>
    </row>
    <row r="851" spans="4:4" ht="15.75" customHeight="1">
      <c r="D851" s="30"/>
    </row>
    <row r="852" spans="4:4" ht="15.75" customHeight="1">
      <c r="D852" s="30"/>
    </row>
    <row r="853" spans="4:4" ht="15.75" customHeight="1">
      <c r="D853" s="30"/>
    </row>
    <row r="854" spans="4:4" ht="15.75" customHeight="1">
      <c r="D854" s="30"/>
    </row>
    <row r="855" spans="4:4" ht="15.75" customHeight="1">
      <c r="D855" s="30"/>
    </row>
    <row r="856" spans="4:4" ht="15.75" customHeight="1">
      <c r="D856" s="30"/>
    </row>
    <row r="857" spans="4:4" ht="15.75" customHeight="1">
      <c r="D857" s="30"/>
    </row>
    <row r="858" spans="4:4" ht="15.75" customHeight="1">
      <c r="D858" s="30"/>
    </row>
    <row r="859" spans="4:4" ht="15.75" customHeight="1">
      <c r="D859" s="30"/>
    </row>
    <row r="860" spans="4:4" ht="15.75" customHeight="1">
      <c r="D860" s="30"/>
    </row>
    <row r="861" spans="4:4" ht="15.75" customHeight="1">
      <c r="D861" s="30"/>
    </row>
    <row r="862" spans="4:4" ht="15.75" customHeight="1">
      <c r="D862" s="30"/>
    </row>
    <row r="863" spans="4:4" ht="15.75" customHeight="1">
      <c r="D863" s="30"/>
    </row>
    <row r="864" spans="4:4" ht="15.75" customHeight="1">
      <c r="D864" s="30"/>
    </row>
    <row r="865" spans="4:4" ht="15.75" customHeight="1">
      <c r="D865" s="30"/>
    </row>
    <row r="866" spans="4:4" ht="15.75" customHeight="1">
      <c r="D866" s="30"/>
    </row>
    <row r="867" spans="4:4" ht="15.75" customHeight="1">
      <c r="D867" s="30"/>
    </row>
    <row r="868" spans="4:4" ht="15.75" customHeight="1">
      <c r="D868" s="30"/>
    </row>
    <row r="869" spans="4:4" ht="15.75" customHeight="1">
      <c r="D869" s="30"/>
    </row>
    <row r="870" spans="4:4" ht="15.75" customHeight="1">
      <c r="D870" s="30"/>
    </row>
    <row r="871" spans="4:4" ht="15.75" customHeight="1">
      <c r="D871" s="30"/>
    </row>
    <row r="872" spans="4:4" ht="15.75" customHeight="1">
      <c r="D872" s="30"/>
    </row>
    <row r="873" spans="4:4" ht="15.75" customHeight="1">
      <c r="D873" s="30"/>
    </row>
    <row r="874" spans="4:4" ht="15.75" customHeight="1">
      <c r="D874" s="30"/>
    </row>
    <row r="875" spans="4:4" ht="15.75" customHeight="1">
      <c r="D875" s="30"/>
    </row>
    <row r="876" spans="4:4" ht="15.75" customHeight="1">
      <c r="D876" s="30"/>
    </row>
    <row r="877" spans="4:4" ht="15.75" customHeight="1">
      <c r="D877" s="30"/>
    </row>
    <row r="878" spans="4:4" ht="15.75" customHeight="1">
      <c r="D878" s="30"/>
    </row>
    <row r="879" spans="4:4" ht="15.75" customHeight="1">
      <c r="D879" s="30"/>
    </row>
    <row r="880" spans="4:4" ht="15.75" customHeight="1">
      <c r="D880" s="30"/>
    </row>
    <row r="881" spans="4:4" ht="15.75" customHeight="1">
      <c r="D881" s="30"/>
    </row>
    <row r="882" spans="4:4" ht="15.75" customHeight="1">
      <c r="D882" s="30"/>
    </row>
    <row r="883" spans="4:4" ht="15.75" customHeight="1">
      <c r="D883" s="30"/>
    </row>
    <row r="884" spans="4:4" ht="15.75" customHeight="1">
      <c r="D884" s="30"/>
    </row>
    <row r="885" spans="4:4" ht="15.75" customHeight="1">
      <c r="D885" s="30"/>
    </row>
    <row r="886" spans="4:4" ht="15.75" customHeight="1">
      <c r="D886" s="30"/>
    </row>
    <row r="887" spans="4:4" ht="15.75" customHeight="1">
      <c r="D887" s="30"/>
    </row>
    <row r="888" spans="4:4" ht="15.75" customHeight="1">
      <c r="D888" s="30"/>
    </row>
    <row r="889" spans="4:4" ht="15.75" customHeight="1">
      <c r="D889" s="30"/>
    </row>
    <row r="890" spans="4:4" ht="15.75" customHeight="1">
      <c r="D890" s="30"/>
    </row>
    <row r="891" spans="4:4" ht="15.75" customHeight="1">
      <c r="D891" s="30"/>
    </row>
    <row r="892" spans="4:4" ht="15.75" customHeight="1">
      <c r="D892" s="30"/>
    </row>
    <row r="893" spans="4:4" ht="15.75" customHeight="1">
      <c r="D893" s="30"/>
    </row>
    <row r="894" spans="4:4" ht="15.75" customHeight="1">
      <c r="D894" s="30"/>
    </row>
    <row r="895" spans="4:4" ht="15.75" customHeight="1">
      <c r="D895" s="30"/>
    </row>
    <row r="896" spans="4:4" ht="15.75" customHeight="1">
      <c r="D896" s="30"/>
    </row>
    <row r="897" spans="4:4" ht="15.75" customHeight="1">
      <c r="D897" s="30"/>
    </row>
    <row r="898" spans="4:4" ht="15.75" customHeight="1">
      <c r="D898" s="30"/>
    </row>
    <row r="899" spans="4:4" ht="15.75" customHeight="1">
      <c r="D899" s="30"/>
    </row>
    <row r="900" spans="4:4" ht="15.75" customHeight="1">
      <c r="D900" s="30"/>
    </row>
    <row r="901" spans="4:4" ht="15.75" customHeight="1">
      <c r="D901" s="30"/>
    </row>
    <row r="902" spans="4:4" ht="15.75" customHeight="1">
      <c r="D902" s="30"/>
    </row>
    <row r="903" spans="4:4" ht="15.75" customHeight="1">
      <c r="D903" s="30"/>
    </row>
    <row r="904" spans="4:4" ht="15.75" customHeight="1">
      <c r="D904" s="30"/>
    </row>
    <row r="905" spans="4:4" ht="15.75" customHeight="1">
      <c r="D905" s="30"/>
    </row>
    <row r="906" spans="4:4" ht="15.75" customHeight="1">
      <c r="D906" s="30"/>
    </row>
    <row r="907" spans="4:4" ht="15.75" customHeight="1">
      <c r="D907" s="30"/>
    </row>
    <row r="908" spans="4:4" ht="15.75" customHeight="1">
      <c r="D908" s="30"/>
    </row>
    <row r="909" spans="4:4" ht="15.75" customHeight="1">
      <c r="D909" s="30"/>
    </row>
    <row r="910" spans="4:4" ht="15.75" customHeight="1">
      <c r="D910" s="30"/>
    </row>
    <row r="911" spans="4:4" ht="15.75" customHeight="1">
      <c r="D911" s="30"/>
    </row>
    <row r="912" spans="4:4" ht="15.75" customHeight="1">
      <c r="D912" s="30"/>
    </row>
    <row r="913" spans="4:4" ht="15.75" customHeight="1">
      <c r="D913" s="30"/>
    </row>
    <row r="914" spans="4:4" ht="15.75" customHeight="1">
      <c r="D914" s="30"/>
    </row>
    <row r="915" spans="4:4" ht="15.75" customHeight="1">
      <c r="D915" s="30"/>
    </row>
    <row r="916" spans="4:4" ht="15.75" customHeight="1">
      <c r="D916" s="30"/>
    </row>
    <row r="917" spans="4:4" ht="15.75" customHeight="1">
      <c r="D917" s="30"/>
    </row>
    <row r="918" spans="4:4" ht="15.75" customHeight="1">
      <c r="D918" s="30"/>
    </row>
    <row r="919" spans="4:4" ht="15.75" customHeight="1">
      <c r="D919" s="30"/>
    </row>
    <row r="920" spans="4:4" ht="15.75" customHeight="1">
      <c r="D920" s="30"/>
    </row>
    <row r="921" spans="4:4" ht="15.75" customHeight="1">
      <c r="D921" s="30"/>
    </row>
    <row r="922" spans="4:4" ht="15.75" customHeight="1">
      <c r="D922" s="30"/>
    </row>
    <row r="923" spans="4:4" ht="15.75" customHeight="1">
      <c r="D923" s="30"/>
    </row>
    <row r="924" spans="4:4" ht="15.75" customHeight="1">
      <c r="D924" s="30"/>
    </row>
    <row r="925" spans="4:4" ht="15.75" customHeight="1">
      <c r="D925" s="30"/>
    </row>
    <row r="926" spans="4:4" ht="15.75" customHeight="1">
      <c r="D926" s="30"/>
    </row>
    <row r="927" spans="4:4" ht="15.75" customHeight="1">
      <c r="D927" s="30"/>
    </row>
    <row r="928" spans="4:4" ht="15.75" customHeight="1">
      <c r="D928" s="30"/>
    </row>
    <row r="929" spans="4:4" ht="15.75" customHeight="1">
      <c r="D929" s="30"/>
    </row>
    <row r="930" spans="4:4" ht="15.75" customHeight="1">
      <c r="D930" s="30"/>
    </row>
    <row r="931" spans="4:4" ht="15.75" customHeight="1">
      <c r="D931" s="30"/>
    </row>
    <row r="932" spans="4:4" ht="15.75" customHeight="1">
      <c r="D932" s="30"/>
    </row>
    <row r="933" spans="4:4" ht="15.75" customHeight="1">
      <c r="D933" s="30"/>
    </row>
    <row r="934" spans="4:4" ht="15.75" customHeight="1">
      <c r="D934" s="30"/>
    </row>
    <row r="935" spans="4:4" ht="15.75" customHeight="1">
      <c r="D935" s="30"/>
    </row>
    <row r="936" spans="4:4" ht="15.75" customHeight="1">
      <c r="D936" s="30"/>
    </row>
    <row r="937" spans="4:4" ht="15.75" customHeight="1">
      <c r="D937" s="30"/>
    </row>
    <row r="938" spans="4:4" ht="15.75" customHeight="1">
      <c r="D938" s="30"/>
    </row>
    <row r="939" spans="4:4" ht="15.75" customHeight="1">
      <c r="D939" s="30"/>
    </row>
    <row r="940" spans="4:4" ht="15.75" customHeight="1">
      <c r="D940" s="30"/>
    </row>
    <row r="941" spans="4:4" ht="15.75" customHeight="1">
      <c r="D941" s="30"/>
    </row>
    <row r="942" spans="4:4" ht="15.75" customHeight="1">
      <c r="D942" s="30"/>
    </row>
    <row r="943" spans="4:4" ht="15.75" customHeight="1">
      <c r="D943" s="30"/>
    </row>
    <row r="944" spans="4:4" ht="15.75" customHeight="1">
      <c r="D944" s="30"/>
    </row>
    <row r="945" spans="4:4" ht="15.75" customHeight="1">
      <c r="D945" s="30"/>
    </row>
    <row r="946" spans="4:4" ht="15.75" customHeight="1">
      <c r="D946" s="30"/>
    </row>
    <row r="947" spans="4:4" ht="15.75" customHeight="1">
      <c r="D947" s="30"/>
    </row>
    <row r="948" spans="4:4" ht="15.75" customHeight="1">
      <c r="D948" s="30"/>
    </row>
    <row r="949" spans="4:4" ht="15.75" customHeight="1">
      <c r="D949" s="30"/>
    </row>
    <row r="950" spans="4:4" ht="15.75" customHeight="1">
      <c r="D950" s="30"/>
    </row>
    <row r="951" spans="4:4" ht="15.75" customHeight="1">
      <c r="D951" s="30"/>
    </row>
    <row r="952" spans="4:4" ht="15.75" customHeight="1">
      <c r="D952" s="30"/>
    </row>
    <row r="953" spans="4:4" ht="15.75" customHeight="1">
      <c r="D953" s="30"/>
    </row>
    <row r="954" spans="4:4" ht="15.75" customHeight="1">
      <c r="D954" s="30"/>
    </row>
    <row r="955" spans="4:4" ht="15.75" customHeight="1">
      <c r="D955" s="30"/>
    </row>
    <row r="956" spans="4:4" ht="15.75" customHeight="1">
      <c r="D956" s="30"/>
    </row>
    <row r="957" spans="4:4" ht="15.75" customHeight="1">
      <c r="D957" s="30"/>
    </row>
    <row r="958" spans="4:4" ht="15.75" customHeight="1">
      <c r="D958" s="30"/>
    </row>
    <row r="959" spans="4:4" ht="15.75" customHeight="1">
      <c r="D959" s="30"/>
    </row>
    <row r="960" spans="4:4" ht="15.75" customHeight="1">
      <c r="D960" s="30"/>
    </row>
    <row r="961" spans="4:4" ht="15.75" customHeight="1">
      <c r="D961" s="30"/>
    </row>
    <row r="962" spans="4:4" ht="15.75" customHeight="1">
      <c r="D962" s="30"/>
    </row>
    <row r="963" spans="4:4" ht="15.75" customHeight="1">
      <c r="D963" s="30"/>
    </row>
    <row r="964" spans="4:4" ht="15.75" customHeight="1">
      <c r="D964" s="30"/>
    </row>
    <row r="965" spans="4:4" ht="15.75" customHeight="1">
      <c r="D965" s="30"/>
    </row>
    <row r="966" spans="4:4" ht="15.75" customHeight="1">
      <c r="D966" s="30"/>
    </row>
    <row r="967" spans="4:4" ht="15.75" customHeight="1">
      <c r="D967" s="30"/>
    </row>
    <row r="968" spans="4:4" ht="15.75" customHeight="1">
      <c r="D968" s="30"/>
    </row>
    <row r="969" spans="4:4" ht="15.75" customHeight="1">
      <c r="D969" s="30"/>
    </row>
    <row r="970" spans="4:4" ht="15.75" customHeight="1">
      <c r="D970" s="30"/>
    </row>
    <row r="971" spans="4:4" ht="15.75" customHeight="1">
      <c r="D971" s="30"/>
    </row>
    <row r="972" spans="4:4" ht="15.75" customHeight="1">
      <c r="D972" s="30"/>
    </row>
    <row r="973" spans="4:4" ht="15.75" customHeight="1">
      <c r="D973" s="30"/>
    </row>
    <row r="974" spans="4:4" ht="15.75" customHeight="1">
      <c r="D974" s="30"/>
    </row>
    <row r="975" spans="4:4" ht="15.75" customHeight="1">
      <c r="D975" s="30"/>
    </row>
    <row r="976" spans="4:4" ht="15.75" customHeight="1">
      <c r="D976" s="30"/>
    </row>
    <row r="977" spans="4:4" ht="15.75" customHeight="1">
      <c r="D977" s="30"/>
    </row>
    <row r="978" spans="4:4" ht="15.75" customHeight="1">
      <c r="D978" s="30"/>
    </row>
    <row r="979" spans="4:4" ht="15.75" customHeight="1">
      <c r="D979" s="30"/>
    </row>
    <row r="980" spans="4:4" ht="15.75" customHeight="1">
      <c r="D980" s="30"/>
    </row>
    <row r="981" spans="4:4" ht="15.75" customHeight="1">
      <c r="D981" s="30"/>
    </row>
    <row r="982" spans="4:4" ht="15.75" customHeight="1">
      <c r="D982" s="30"/>
    </row>
    <row r="983" spans="4:4" ht="15.75" customHeight="1">
      <c r="D983" s="30"/>
    </row>
    <row r="984" spans="4:4" ht="15.75" customHeight="1">
      <c r="D984" s="30"/>
    </row>
    <row r="985" spans="4:4" ht="15.75" customHeight="1">
      <c r="D985" s="30"/>
    </row>
    <row r="986" spans="4:4" ht="15.75" customHeight="1">
      <c r="D986" s="30"/>
    </row>
    <row r="987" spans="4:4" ht="15.75" customHeight="1">
      <c r="D987" s="30"/>
    </row>
    <row r="988" spans="4:4" ht="15.75" customHeight="1">
      <c r="D988" s="30"/>
    </row>
    <row r="989" spans="4:4" ht="15.75" customHeight="1">
      <c r="D989" s="30"/>
    </row>
    <row r="990" spans="4:4" ht="15.75" customHeight="1">
      <c r="D990" s="30"/>
    </row>
    <row r="991" spans="4:4" ht="15.75" customHeight="1">
      <c r="D991" s="30"/>
    </row>
    <row r="992" spans="4:4" ht="15.75" customHeight="1">
      <c r="D992" s="30"/>
    </row>
    <row r="993" spans="4:4" ht="15.75" customHeight="1">
      <c r="D993" s="30"/>
    </row>
    <row r="994" spans="4:4" ht="15.75" customHeight="1">
      <c r="D994" s="30"/>
    </row>
    <row r="995" spans="4:4" ht="15.75" customHeight="1">
      <c r="D995" s="30"/>
    </row>
    <row r="996" spans="4:4" ht="15.75" customHeight="1">
      <c r="D996" s="30"/>
    </row>
    <row r="997" spans="4:4" ht="15.75" customHeight="1">
      <c r="D997" s="30"/>
    </row>
    <row r="998" spans="4:4" ht="15.75" customHeight="1">
      <c r="D998" s="30"/>
    </row>
    <row r="999" spans="4:4" ht="15.75" customHeight="1">
      <c r="D999" s="30"/>
    </row>
    <row r="1000" spans="4:4" ht="15.75" customHeight="1"/>
  </sheetData>
  <hyperlinks>
    <hyperlink ref="B2" location="1. Loại hồ sơ!A1" display="Loại hồ sơ (Đối tượng)" xr:uid="{00000000-0004-0000-0000-000000000000}"/>
    <hyperlink ref="B3" location="2. Giới tính!A1" display="Giới tính" xr:uid="{00000000-0004-0000-0000-000001000000}"/>
    <hyperlink ref="B4" location="3. Dân tộc!A1" display="Dân tộc" xr:uid="{00000000-0004-0000-0000-000002000000}"/>
    <hyperlink ref="B5" location="4. Tôn giáo!A1" display="Tôn giáo" xr:uid="{00000000-0004-0000-0000-000003000000}"/>
    <hyperlink ref="B6" location="5. Ngạch chức danh!A1" display="Ngạch chức danh" xr:uid="{00000000-0004-0000-0000-000004000000}"/>
    <hyperlink ref="B7" location="6. Chức vụ (chức danh)!A1" display="Chức vụ (chức danh)" xr:uid="{00000000-0004-0000-0000-000005000000}"/>
    <hyperlink ref="B8" location="7. Loại phụ cấp!A1" display="Loại phụ cấp" xr:uid="{00000000-0004-0000-0000-000006000000}"/>
    <hyperlink ref="B9" location="8. Hình thức hưởng phụ cấp!A1" display="Hình thức hưởng phụ cấp" xr:uid="{00000000-0004-0000-0000-000007000000}"/>
    <hyperlink ref="B10" location="9. Giáo dục phổ thông!A1" display="Trình độ giáo dục phổ thông" xr:uid="{00000000-0004-0000-0000-000008000000}"/>
    <hyperlink ref="B11" location="10. Trình độ đào tạo(chuyên môn!A1" display="Trình độ đào tạo (chuyên môn)" xr:uid="{00000000-0004-0000-0000-000009000000}"/>
    <hyperlink ref="B12" location="11. Ngoại ngữ!A1" display="Ngoại ngữ" xr:uid="{00000000-0004-0000-0000-00000A000000}"/>
    <hyperlink ref="B13" location="12. Trình độ ngoại ngữ!A1" display="Trình độ ngoại ngữ" xr:uid="{00000000-0004-0000-0000-00000B000000}"/>
    <hyperlink ref="B14" location="13. Trình độ tin học!A1" display="Trình độ tin học" xr:uid="{00000000-0004-0000-0000-00000C000000}"/>
    <hyperlink ref="B15" location="14. Trình độ lý luận chính trị!A1" display="Trình độ lý luận chính trị" xr:uid="{00000000-0004-0000-0000-00000D000000}"/>
    <hyperlink ref="B16" location="15. Trình độ quản lý nhà nước!A1" display="Trình độ quản lý nhà nước" xr:uid="{00000000-0004-0000-0000-00000E000000}"/>
    <hyperlink ref="B17" location="16. Chức danh khoa học!A1" display="Chức danh khoa học" xr:uid="{00000000-0004-0000-0000-00000F000000}"/>
    <hyperlink ref="B18" location="17. Học hàm, học vị!A1" display="Danh mục Học hàm, học vị" xr:uid="{00000000-0004-0000-0000-000010000000}"/>
    <hyperlink ref="B19" location="18. Chuyên ngành đào tạo!A1" display="Chuyên ngành đào tạo" xr:uid="{00000000-0004-0000-0000-000011000000}"/>
    <hyperlink ref="B20" location="19. Xếp loại tốt nghiệp!A1" display="Xếp loại tốt nghiệp" xr:uid="{00000000-0004-0000-0000-000012000000}"/>
    <hyperlink ref="B21" location="20. Cơ sở đào tạo!A1" display="Cơ sở đào tạo" xr:uid="{00000000-0004-0000-0000-000013000000}"/>
    <hyperlink ref="B22" location="21. Quốc gia!A1" display="Quốc gia " xr:uid="{00000000-0004-0000-0000-000014000000}"/>
    <hyperlink ref="B23" location="22. Chức vụ đảng!A1" display="Chức vụ Đảng" xr:uid="{00000000-0004-0000-0000-000015000000}"/>
    <hyperlink ref="B24" location="23. Kết quả đánh giá!A1" display="Kết quả đánh giá" xr:uid="{00000000-0004-0000-0000-000016000000}"/>
    <hyperlink ref="B25" location="24. Tình trạng hôn nhân!A1" display="Tình trạng hôn nhân" xr:uid="{00000000-0004-0000-0000-000017000000}"/>
    <hyperlink ref="B26" location="25. Danh hiệu thi đua, khen thư!A1" display="Danh hiệu thi đua, khen thưởng" xr:uid="{00000000-0004-0000-0000-000018000000}"/>
    <hyperlink ref="B27" location="26. Danh hiệu khen thưởng tổ ch!A1" display="Danh hiệu thi đua, khen thưởng tổ chức" xr:uid="{00000000-0004-0000-0000-000019000000}"/>
    <hyperlink ref="B28" location="27. Cấp khen thưởng_Kỷ luật!A1" display="Cấp khen thưởng - kỷ luật" xr:uid="{00000000-0004-0000-0000-00001A000000}"/>
    <hyperlink ref="B29" location="27. Cấp khen thưởng_Kỷ luật!A1" display="Hình thức Kỷ luật" xr:uid="{00000000-0004-0000-0000-00001B000000}"/>
    <hyperlink ref="B30" location="29. Quan hệ gia đình!A1" display="Quan hệ gia đình" xr:uid="{00000000-0004-0000-0000-00001C000000}"/>
    <hyperlink ref="B31" location="30. Loại hình tổ chức Đảng!A1" display="Loại hình tổ chức Đảng" xr:uid="{00000000-0004-0000-0000-00001D000000}"/>
    <hyperlink ref="B32" location="31. Trạng thái hồ sơ!A1" display="Trạng thái hồ sơ" xr:uid="{00000000-0004-0000-0000-00001E000000}"/>
    <hyperlink ref="B33" location="32. Trạng thái đơn vịPhòng ban!A1" display="Trạng thái đơn vị/Phòng ban" xr:uid="{00000000-0004-0000-0000-00001F000000}"/>
    <hyperlink ref="B34" location="33. Lý do nghỉ !A1" display="Lý do nghỉ" xr:uid="{00000000-0004-0000-0000-000020000000}"/>
    <hyperlink ref="B35" location="34. Lý do gián đoạn lao động !A1" display="Lý do gián đoạn lao động" xr:uid="{00000000-0004-0000-0000-000021000000}"/>
    <hyperlink ref="B36" location="35. Phân cấp tổ chức!A1" display="Phân cấp tổ chức" xr:uid="{00000000-0004-0000-0000-000022000000}"/>
    <hyperlink ref="B37" location="36. Nhóm máu!A1" display="Nhóm máu" xr:uid="{00000000-0004-0000-0000-000023000000}"/>
    <hyperlink ref="B38" location="37. Đại biểu HĐND các cấp!A1" display="Đại biểu Hội đồng nhân dân các cấp" xr:uid="{00000000-0004-0000-0000-000024000000}"/>
    <hyperlink ref="B39" location="38. Cấp bậc quân hàm!A1" display="Cấp bậc quân hàm" xr:uid="{00000000-0004-0000-0000-000025000000}"/>
    <hyperlink ref="B40" location="39. Hạng thương binh!A1" display="Hạng thương binh" xr:uid="{00000000-0004-0000-0000-000026000000}"/>
    <hyperlink ref="B41" location="40. Đối tượng chính sách!A1" display="Đối tượng chính sách" xr:uid="{00000000-0004-0000-0000-000027000000}"/>
    <hyperlink ref="B42" location="41. Thành phần gia đình!A1" display="Thành phần gia đình" xr:uid="{00000000-0004-0000-0000-000028000000}"/>
    <hyperlink ref="B43" location="42. Loại điều chỉnh lương!A1" display="Loại điều chỉnh lương" xr:uid="{00000000-0004-0000-0000-000029000000}"/>
    <hyperlink ref="B44" location="43. Hình thức đào tạo!A1" display="Hình thức đào tạo" xr:uid="{00000000-0004-0000-0000-00002A000000}"/>
    <hyperlink ref="B45" location="44. Hình thức khen thưởng!A1" display="Hình thức khen thưởng" xr:uid="{00000000-0004-0000-0000-00002B000000}"/>
    <hyperlink ref="B46" location="45. Cơ chế tài chính!A1" display="Cơ chế tài chính" xr:uid="{00000000-0004-0000-0000-00002C000000}"/>
    <hyperlink ref="B47" location="46. Mức độ tự chủ!A1" display="Mức độ tự chủ" xr:uid="{00000000-0004-0000-0000-00002D000000}"/>
    <hyperlink ref="B48" location="47. Tiếng dân tộc!A1" display="Tiếng dân tộc" xr:uid="{00000000-0004-0000-0000-00002E000000}"/>
    <hyperlink ref="B49" location="48. Loại hạch toán!A1" display="Hạch toán tổ chức" xr:uid="{00000000-0004-0000-0000-00002F000000}"/>
    <hyperlink ref="B50" location="49. Danh hiệu phong tặng!A1" display="Danh hiệu phong tặng" xr:uid="{00000000-0004-0000-0000-000030000000}"/>
    <hyperlink ref="B51" location="50.1. XãPhường!A1" display="Xã/Phường" xr:uid="{00000000-0004-0000-0000-000031000000}"/>
    <hyperlink ref="B52" location="50.2. QuậnHuyện!A1" display="Quận/Huyện" xr:uid="{00000000-0004-0000-0000-000032000000}"/>
    <hyperlink ref="B53" location="50.3. TỉnhThành phố!A1" display="Tỉnh/Thành phố" xr:uid="{00000000-0004-0000-0000-000033000000}"/>
    <hyperlink ref="B54" location="51. Độ mật của hồ sơ!A1" display="Độ mật của hồ sơ" xr:uid="{00000000-0004-0000-0000-000034000000}"/>
    <hyperlink ref="B55" location="52. Bậc lương!A1" display="Bậc lương" xr:uid="{00000000-0004-0000-0000-000035000000}"/>
    <hyperlink ref="B56" location="53. Lĩnh vực tổ chức!A1" display="Lĩnh vực tổ chức" xr:uid="{00000000-0004-0000-0000-000036000000}"/>
    <hyperlink ref="B57" location="54. Hạng tổ chức!A1" display="Hạng tổ chức" xr:uid="{00000000-0004-0000-0000-000037000000}"/>
    <hyperlink ref="B58" location="55. Loại hình tổ chức!A1" display="Loại hình tổ chức" xr:uid="{00000000-0004-0000-0000-000038000000}"/>
    <hyperlink ref="B59" location="56.Hình thức khen thưởng tổ ch!A1" display="Hình thức khen thưởng tổ chức" xr:uid="{00000000-0004-0000-0000-000039000000}"/>
    <hyperlink ref="B60" location="57.Hình thức kỷ luật tổ chức!A1" display="Hình thức kỷ luật tổ chức" xr:uid="{00000000-0004-0000-0000-00003A000000}"/>
    <hyperlink ref="B61" location="58. Ngạch hạng!A1" display="Ngạch/hạng" xr:uid="{00000000-0004-0000-0000-00003B000000}"/>
    <hyperlink ref="B62" location="59. Nhóm lương!A1" display="Nhóm lương" xr:uid="{00000000-0004-0000-0000-00003C000000}"/>
    <hyperlink ref="B63" location="60. Loại khen thưởng_Kỷ luật!A1" display="Loại khen thưởng" xr:uid="{00000000-0004-0000-0000-00003D000000}"/>
    <hyperlink ref="B64" location="61. Loại đơn vị!A1" display="Loại đơn vị" xr:uid="{00000000-0004-0000-0000-00003E000000}"/>
    <hyperlink ref="B65" location="62. Loại quyết định!A1" display="Loại quyết định" xr:uid="{00000000-0004-0000-0000-00003F000000}"/>
  </hyperlinks>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1000"/>
  <sheetViews>
    <sheetView showGridLines="0" workbookViewId="0">
      <selection activeCell="C17" sqref="C17"/>
    </sheetView>
  </sheetViews>
  <sheetFormatPr defaultColWidth="12.5703125" defaultRowHeight="15" customHeight="1"/>
  <cols>
    <col min="1" max="1" width="18.85546875" customWidth="1"/>
    <col min="2" max="2" width="43.28515625" customWidth="1"/>
    <col min="3" max="22" width="12.7109375" customWidth="1"/>
  </cols>
  <sheetData>
    <row r="1" spans="1:22" ht="16.5" customHeight="1">
      <c r="A1" s="74" t="s">
        <v>131</v>
      </c>
      <c r="B1" s="75" t="s">
        <v>132</v>
      </c>
      <c r="C1" s="25"/>
      <c r="D1" s="25"/>
      <c r="E1" s="25"/>
      <c r="F1" s="25"/>
      <c r="G1" s="25"/>
      <c r="H1" s="25"/>
      <c r="I1" s="25"/>
      <c r="J1" s="25"/>
      <c r="K1" s="25"/>
      <c r="L1" s="25"/>
      <c r="M1" s="25"/>
      <c r="N1" s="25"/>
      <c r="O1" s="25"/>
      <c r="P1" s="25"/>
      <c r="Q1" s="25"/>
      <c r="R1" s="25"/>
      <c r="S1" s="25"/>
      <c r="T1" s="25"/>
      <c r="U1" s="25"/>
      <c r="V1" s="25"/>
    </row>
    <row r="2" spans="1:22" ht="16.5" customHeight="1">
      <c r="A2" s="70" t="s">
        <v>133</v>
      </c>
      <c r="B2" s="71" t="s">
        <v>134</v>
      </c>
      <c r="C2" s="25"/>
      <c r="D2" s="25"/>
      <c r="E2" s="25"/>
      <c r="F2" s="25"/>
      <c r="G2" s="25"/>
      <c r="H2" s="25"/>
      <c r="I2" s="25"/>
      <c r="J2" s="25"/>
      <c r="K2" s="25"/>
      <c r="L2" s="25"/>
      <c r="M2" s="25"/>
      <c r="N2" s="25"/>
      <c r="O2" s="25"/>
      <c r="P2" s="25"/>
      <c r="Q2" s="25"/>
      <c r="R2" s="25"/>
      <c r="S2" s="25"/>
      <c r="T2" s="25"/>
      <c r="U2" s="25"/>
      <c r="V2" s="25"/>
    </row>
    <row r="3" spans="1:22" ht="16.5" customHeight="1">
      <c r="A3" s="172" t="s">
        <v>135</v>
      </c>
      <c r="B3" s="173" t="s">
        <v>136</v>
      </c>
      <c r="C3" s="25"/>
      <c r="D3" s="25"/>
      <c r="E3" s="25"/>
      <c r="F3" s="25"/>
      <c r="G3" s="25"/>
      <c r="H3" s="25"/>
      <c r="I3" s="25"/>
      <c r="J3" s="25"/>
      <c r="K3" s="25"/>
      <c r="L3" s="25"/>
      <c r="M3" s="25"/>
      <c r="N3" s="25"/>
      <c r="O3" s="25"/>
      <c r="P3" s="25"/>
      <c r="Q3" s="25"/>
      <c r="R3" s="25"/>
      <c r="S3" s="25"/>
      <c r="T3" s="25"/>
      <c r="U3" s="25"/>
      <c r="V3" s="25"/>
    </row>
    <row r="4" spans="1:22" ht="16.5" customHeight="1">
      <c r="A4" s="70" t="s">
        <v>137</v>
      </c>
      <c r="B4" s="71" t="s">
        <v>138</v>
      </c>
      <c r="C4" s="25"/>
      <c r="D4" s="25"/>
      <c r="E4" s="25"/>
      <c r="F4" s="25"/>
      <c r="G4" s="25"/>
      <c r="H4" s="25"/>
      <c r="I4" s="25"/>
      <c r="J4" s="25"/>
      <c r="K4" s="25"/>
      <c r="L4" s="25"/>
      <c r="M4" s="25"/>
      <c r="N4" s="25"/>
      <c r="O4" s="25"/>
      <c r="P4" s="25"/>
      <c r="Q4" s="25"/>
      <c r="R4" s="25"/>
      <c r="S4" s="25"/>
      <c r="T4" s="25"/>
      <c r="U4" s="25"/>
      <c r="V4" s="25"/>
    </row>
    <row r="5" spans="1:22" ht="16.5" customHeight="1">
      <c r="A5" s="70" t="s">
        <v>139</v>
      </c>
      <c r="B5" s="71" t="s">
        <v>140</v>
      </c>
      <c r="C5" s="25"/>
      <c r="D5" s="25"/>
      <c r="E5" s="25"/>
      <c r="F5" s="25"/>
      <c r="G5" s="25"/>
      <c r="H5" s="25"/>
      <c r="I5" s="25"/>
      <c r="J5" s="25"/>
      <c r="K5" s="25"/>
      <c r="L5" s="25"/>
      <c r="M5" s="25"/>
      <c r="N5" s="25"/>
      <c r="O5" s="25"/>
      <c r="P5" s="25"/>
      <c r="Q5" s="25"/>
      <c r="R5" s="25"/>
      <c r="S5" s="25"/>
      <c r="T5" s="25"/>
      <c r="U5" s="25"/>
      <c r="V5" s="25"/>
    </row>
    <row r="6" spans="1:22" ht="16.5" customHeight="1">
      <c r="A6" s="172" t="s">
        <v>141</v>
      </c>
      <c r="B6" s="173" t="s">
        <v>142</v>
      </c>
      <c r="C6" s="25"/>
      <c r="D6" s="25"/>
      <c r="E6" s="25"/>
      <c r="F6" s="25"/>
      <c r="G6" s="25"/>
      <c r="H6" s="25"/>
      <c r="I6" s="25"/>
      <c r="J6" s="25"/>
      <c r="K6" s="25"/>
      <c r="L6" s="25"/>
      <c r="M6" s="25"/>
      <c r="N6" s="25"/>
      <c r="O6" s="25"/>
      <c r="P6" s="25"/>
      <c r="Q6" s="25"/>
      <c r="R6" s="25"/>
      <c r="S6" s="25"/>
      <c r="T6" s="25"/>
      <c r="U6" s="25"/>
      <c r="V6" s="25"/>
    </row>
    <row r="7" spans="1:22" ht="16.5" customHeight="1">
      <c r="A7" s="172" t="s">
        <v>143</v>
      </c>
      <c r="B7" s="173" t="s">
        <v>144</v>
      </c>
      <c r="C7" s="25"/>
      <c r="D7" s="25"/>
      <c r="E7" s="25"/>
      <c r="F7" s="25"/>
      <c r="G7" s="25"/>
      <c r="H7" s="25"/>
      <c r="I7" s="25"/>
      <c r="J7" s="25"/>
      <c r="K7" s="25"/>
      <c r="L7" s="25"/>
      <c r="M7" s="25"/>
      <c r="N7" s="25"/>
      <c r="O7" s="25"/>
      <c r="P7" s="25"/>
      <c r="Q7" s="25"/>
      <c r="R7" s="25"/>
      <c r="S7" s="25"/>
      <c r="T7" s="25"/>
      <c r="U7" s="25"/>
      <c r="V7" s="25"/>
    </row>
    <row r="8" spans="1:22" ht="16.5" customHeight="1">
      <c r="A8" s="172" t="s">
        <v>145</v>
      </c>
      <c r="B8" s="173" t="s">
        <v>146</v>
      </c>
      <c r="C8" s="25"/>
      <c r="D8" s="25"/>
      <c r="E8" s="25"/>
      <c r="F8" s="25"/>
      <c r="G8" s="25"/>
      <c r="H8" s="25"/>
      <c r="I8" s="25"/>
      <c r="J8" s="25"/>
      <c r="K8" s="25"/>
      <c r="L8" s="25"/>
      <c r="M8" s="25"/>
      <c r="N8" s="25"/>
      <c r="O8" s="25"/>
      <c r="P8" s="25"/>
      <c r="Q8" s="25"/>
      <c r="R8" s="25"/>
      <c r="S8" s="25"/>
      <c r="T8" s="25"/>
      <c r="U8" s="25"/>
      <c r="V8" s="25"/>
    </row>
    <row r="9" spans="1:22" ht="16.5" customHeight="1">
      <c r="A9" s="172" t="s">
        <v>147</v>
      </c>
      <c r="B9" s="174" t="s">
        <v>148</v>
      </c>
      <c r="C9" s="25"/>
      <c r="D9" s="25"/>
      <c r="E9" s="25"/>
      <c r="F9" s="25"/>
      <c r="G9" s="25"/>
      <c r="H9" s="25"/>
      <c r="I9" s="25"/>
      <c r="J9" s="25"/>
      <c r="K9" s="25"/>
      <c r="L9" s="25"/>
      <c r="M9" s="25"/>
      <c r="N9" s="25"/>
      <c r="O9" s="25"/>
      <c r="P9" s="25"/>
      <c r="Q9" s="25"/>
      <c r="R9" s="25"/>
      <c r="S9" s="25"/>
      <c r="T9" s="25"/>
      <c r="U9" s="25"/>
      <c r="V9" s="25"/>
    </row>
    <row r="10" spans="1:22" ht="16.5" customHeight="1">
      <c r="A10" s="72" t="s">
        <v>149</v>
      </c>
      <c r="B10" s="73" t="s">
        <v>150</v>
      </c>
      <c r="C10" s="25"/>
      <c r="D10" s="25"/>
      <c r="E10" s="25"/>
      <c r="F10" s="25"/>
      <c r="G10" s="25"/>
      <c r="H10" s="25"/>
      <c r="I10" s="25"/>
      <c r="J10" s="25"/>
      <c r="K10" s="25"/>
      <c r="L10" s="25"/>
      <c r="M10" s="25"/>
      <c r="N10" s="25"/>
      <c r="O10" s="25"/>
      <c r="P10" s="25"/>
      <c r="Q10" s="25"/>
      <c r="R10" s="25"/>
      <c r="S10" s="25"/>
      <c r="T10" s="25"/>
      <c r="U10" s="25"/>
      <c r="V10" s="25"/>
    </row>
    <row r="11" spans="1:22" ht="16.5" customHeight="1">
      <c r="A11" s="25"/>
      <c r="B11" s="25"/>
      <c r="C11" s="25"/>
      <c r="D11" s="25"/>
      <c r="E11" s="25"/>
      <c r="F11" s="25"/>
      <c r="G11" s="25"/>
      <c r="H11" s="25"/>
      <c r="I11" s="25"/>
      <c r="J11" s="25"/>
      <c r="K11" s="25"/>
      <c r="L11" s="25"/>
      <c r="M11" s="25"/>
      <c r="N11" s="25"/>
      <c r="O11" s="25"/>
      <c r="P11" s="25"/>
      <c r="Q11" s="25"/>
      <c r="R11" s="25"/>
      <c r="S11" s="25"/>
      <c r="T11" s="25"/>
      <c r="U11" s="25"/>
      <c r="V11" s="25"/>
    </row>
    <row r="12" spans="1:22" ht="16.5" customHeight="1">
      <c r="A12" s="25"/>
      <c r="B12" s="25"/>
      <c r="C12" s="25"/>
      <c r="D12" s="25"/>
      <c r="E12" s="25"/>
      <c r="F12" s="25"/>
      <c r="G12" s="25"/>
      <c r="H12" s="25"/>
      <c r="I12" s="25"/>
      <c r="J12" s="25"/>
      <c r="K12" s="25"/>
      <c r="L12" s="25"/>
      <c r="M12" s="25"/>
      <c r="N12" s="25"/>
      <c r="O12" s="25"/>
      <c r="P12" s="25"/>
      <c r="Q12" s="25"/>
      <c r="R12" s="25"/>
      <c r="S12" s="25"/>
      <c r="T12" s="25"/>
      <c r="U12" s="25"/>
      <c r="V12" s="25"/>
    </row>
    <row r="13" spans="1:22" ht="16.5" customHeight="1">
      <c r="A13" s="25"/>
      <c r="B13" s="25"/>
      <c r="C13" s="25"/>
      <c r="D13" s="25"/>
      <c r="E13" s="25"/>
      <c r="F13" s="25"/>
      <c r="G13" s="25"/>
      <c r="H13" s="25"/>
      <c r="I13" s="25"/>
      <c r="J13" s="25"/>
      <c r="K13" s="25"/>
      <c r="L13" s="25"/>
      <c r="M13" s="25"/>
      <c r="N13" s="25"/>
      <c r="O13" s="25"/>
      <c r="P13" s="25"/>
      <c r="Q13" s="25"/>
      <c r="R13" s="25"/>
      <c r="S13" s="25"/>
      <c r="T13" s="25"/>
      <c r="U13" s="25"/>
      <c r="V13" s="25"/>
    </row>
    <row r="14" spans="1:22" ht="16.5" customHeight="1">
      <c r="A14" s="25"/>
      <c r="B14" s="25"/>
      <c r="C14" s="25"/>
      <c r="D14" s="25"/>
      <c r="E14" s="25"/>
      <c r="F14" s="25"/>
      <c r="G14" s="25"/>
      <c r="H14" s="25"/>
      <c r="I14" s="25"/>
      <c r="J14" s="25"/>
      <c r="K14" s="25"/>
      <c r="L14" s="25"/>
      <c r="M14" s="25"/>
      <c r="N14" s="25"/>
      <c r="O14" s="25"/>
      <c r="P14" s="25"/>
      <c r="Q14" s="25"/>
      <c r="R14" s="25"/>
      <c r="S14" s="25"/>
      <c r="T14" s="25"/>
      <c r="U14" s="25"/>
      <c r="V14" s="25"/>
    </row>
    <row r="15" spans="1:22" ht="16.5" customHeight="1">
      <c r="A15" s="25"/>
      <c r="B15" s="25"/>
      <c r="C15" s="25"/>
      <c r="D15" s="25"/>
      <c r="E15" s="25"/>
      <c r="F15" s="25"/>
      <c r="G15" s="25"/>
      <c r="H15" s="25"/>
      <c r="I15" s="25"/>
      <c r="J15" s="25"/>
      <c r="K15" s="25"/>
      <c r="L15" s="25"/>
      <c r="M15" s="25"/>
      <c r="N15" s="25"/>
      <c r="O15" s="25"/>
      <c r="P15" s="25"/>
      <c r="Q15" s="25"/>
      <c r="R15" s="25"/>
      <c r="S15" s="25"/>
      <c r="T15" s="25"/>
      <c r="U15" s="25"/>
      <c r="V15" s="25"/>
    </row>
    <row r="16" spans="1:22" ht="16.5" customHeight="1">
      <c r="A16" s="25"/>
      <c r="B16" s="25"/>
      <c r="C16" s="25"/>
      <c r="D16" s="25"/>
      <c r="E16" s="25"/>
      <c r="F16" s="25"/>
      <c r="G16" s="25"/>
      <c r="H16" s="25"/>
      <c r="I16" s="25"/>
      <c r="J16" s="25"/>
      <c r="K16" s="25"/>
      <c r="L16" s="25"/>
      <c r="M16" s="25"/>
      <c r="N16" s="25"/>
      <c r="O16" s="25"/>
      <c r="P16" s="25"/>
      <c r="Q16" s="25"/>
      <c r="R16" s="25"/>
      <c r="S16" s="25"/>
      <c r="T16" s="25"/>
      <c r="U16" s="25"/>
      <c r="V16" s="25"/>
    </row>
    <row r="17" spans="1:22" ht="16.5" customHeight="1">
      <c r="A17" s="25"/>
      <c r="B17" s="25"/>
      <c r="C17" s="25"/>
      <c r="D17" s="25"/>
      <c r="E17" s="25"/>
      <c r="F17" s="25"/>
      <c r="G17" s="25"/>
      <c r="H17" s="25"/>
      <c r="I17" s="25"/>
      <c r="J17" s="25"/>
      <c r="K17" s="25"/>
      <c r="L17" s="25"/>
      <c r="M17" s="25"/>
      <c r="N17" s="25"/>
      <c r="O17" s="25"/>
      <c r="P17" s="25"/>
      <c r="Q17" s="25"/>
      <c r="R17" s="25"/>
      <c r="S17" s="25"/>
      <c r="T17" s="25"/>
      <c r="U17" s="25"/>
      <c r="V17" s="25"/>
    </row>
    <row r="18" spans="1:22" ht="16.5" customHeight="1">
      <c r="A18" s="25"/>
      <c r="B18" s="25"/>
      <c r="C18" s="25"/>
      <c r="D18" s="25"/>
      <c r="E18" s="25"/>
      <c r="F18" s="25"/>
      <c r="G18" s="25"/>
      <c r="H18" s="25"/>
      <c r="I18" s="25"/>
      <c r="J18" s="25"/>
      <c r="K18" s="25"/>
      <c r="L18" s="25"/>
      <c r="M18" s="25"/>
      <c r="N18" s="25"/>
      <c r="O18" s="25"/>
      <c r="P18" s="25"/>
      <c r="Q18" s="25"/>
      <c r="R18" s="25"/>
      <c r="S18" s="25"/>
      <c r="T18" s="25"/>
      <c r="U18" s="25"/>
      <c r="V18" s="25"/>
    </row>
    <row r="19" spans="1:22" ht="16.5" customHeight="1">
      <c r="A19" s="25"/>
      <c r="B19" s="25"/>
      <c r="C19" s="25"/>
      <c r="D19" s="25"/>
      <c r="E19" s="25"/>
      <c r="F19" s="25"/>
      <c r="G19" s="25"/>
      <c r="H19" s="25"/>
      <c r="I19" s="25"/>
      <c r="J19" s="25"/>
      <c r="K19" s="25"/>
      <c r="L19" s="25"/>
      <c r="M19" s="25"/>
      <c r="N19" s="25"/>
      <c r="O19" s="25"/>
      <c r="P19" s="25"/>
      <c r="Q19" s="25"/>
      <c r="R19" s="25"/>
      <c r="S19" s="25"/>
      <c r="T19" s="25"/>
      <c r="U19" s="25"/>
      <c r="V19" s="25"/>
    </row>
    <row r="20" spans="1:22" ht="16.5" customHeight="1">
      <c r="A20" s="25"/>
      <c r="B20" s="25"/>
      <c r="C20" s="25"/>
      <c r="D20" s="25"/>
      <c r="E20" s="25"/>
      <c r="F20" s="25"/>
      <c r="G20" s="25"/>
      <c r="H20" s="25"/>
      <c r="I20" s="25"/>
      <c r="J20" s="25"/>
      <c r="K20" s="25"/>
      <c r="L20" s="25"/>
      <c r="M20" s="25"/>
      <c r="N20" s="25"/>
      <c r="O20" s="25"/>
      <c r="P20" s="25"/>
      <c r="Q20" s="25"/>
      <c r="R20" s="25"/>
      <c r="S20" s="25"/>
      <c r="T20" s="25"/>
      <c r="U20" s="25"/>
      <c r="V20" s="25"/>
    </row>
    <row r="21" spans="1:22" ht="16.5" customHeight="1">
      <c r="A21" s="25"/>
      <c r="B21" s="25"/>
      <c r="C21" s="25"/>
      <c r="D21" s="25"/>
      <c r="E21" s="25"/>
      <c r="F21" s="25"/>
      <c r="G21" s="25"/>
      <c r="H21" s="25"/>
      <c r="I21" s="25"/>
      <c r="J21" s="25"/>
      <c r="K21" s="25"/>
      <c r="L21" s="25"/>
      <c r="M21" s="25"/>
      <c r="N21" s="25"/>
      <c r="O21" s="25"/>
      <c r="P21" s="25"/>
      <c r="Q21" s="25"/>
      <c r="R21" s="25"/>
      <c r="S21" s="25"/>
      <c r="T21" s="25"/>
      <c r="U21" s="25"/>
      <c r="V21" s="25"/>
    </row>
    <row r="22" spans="1:22" ht="16.5" customHeight="1">
      <c r="A22" s="25"/>
      <c r="B22" s="25"/>
      <c r="C22" s="25"/>
      <c r="D22" s="25"/>
      <c r="E22" s="25"/>
      <c r="F22" s="25"/>
      <c r="G22" s="25"/>
      <c r="H22" s="25"/>
      <c r="I22" s="25"/>
      <c r="J22" s="25"/>
      <c r="K22" s="25"/>
      <c r="L22" s="25"/>
      <c r="M22" s="25"/>
      <c r="N22" s="25"/>
      <c r="O22" s="25"/>
      <c r="P22" s="25"/>
      <c r="Q22" s="25"/>
      <c r="R22" s="25"/>
      <c r="S22" s="25"/>
      <c r="T22" s="25"/>
      <c r="U22" s="25"/>
      <c r="V22" s="25"/>
    </row>
    <row r="23" spans="1:22" ht="16.5" customHeight="1">
      <c r="A23" s="25"/>
      <c r="B23" s="25"/>
      <c r="C23" s="25"/>
      <c r="D23" s="25"/>
      <c r="E23" s="25"/>
      <c r="F23" s="25"/>
      <c r="G23" s="25"/>
      <c r="H23" s="25"/>
      <c r="I23" s="25"/>
      <c r="J23" s="25"/>
      <c r="K23" s="25"/>
      <c r="L23" s="25"/>
      <c r="M23" s="25"/>
      <c r="N23" s="25"/>
      <c r="O23" s="25"/>
      <c r="P23" s="25"/>
      <c r="Q23" s="25"/>
      <c r="R23" s="25"/>
      <c r="S23" s="25"/>
      <c r="T23" s="25"/>
      <c r="U23" s="25"/>
      <c r="V23" s="25"/>
    </row>
    <row r="24" spans="1:22" ht="16.5" customHeight="1">
      <c r="A24" s="25"/>
      <c r="B24" s="25"/>
      <c r="C24" s="25"/>
      <c r="D24" s="25"/>
      <c r="E24" s="25"/>
      <c r="F24" s="25"/>
      <c r="G24" s="25"/>
      <c r="H24" s="25"/>
      <c r="I24" s="25"/>
      <c r="J24" s="25"/>
      <c r="K24" s="25"/>
      <c r="L24" s="25"/>
      <c r="M24" s="25"/>
      <c r="N24" s="25"/>
      <c r="O24" s="25"/>
      <c r="P24" s="25"/>
      <c r="Q24" s="25"/>
      <c r="R24" s="25"/>
      <c r="S24" s="25"/>
      <c r="T24" s="25"/>
      <c r="U24" s="25"/>
      <c r="V24" s="25"/>
    </row>
    <row r="25" spans="1:22" ht="16.5" customHeight="1">
      <c r="A25" s="25"/>
      <c r="B25" s="25"/>
      <c r="C25" s="25"/>
      <c r="D25" s="25"/>
      <c r="E25" s="25"/>
      <c r="F25" s="25"/>
      <c r="G25" s="25"/>
      <c r="H25" s="25"/>
      <c r="I25" s="25"/>
      <c r="J25" s="25"/>
      <c r="K25" s="25"/>
      <c r="L25" s="25"/>
      <c r="M25" s="25"/>
      <c r="N25" s="25"/>
      <c r="O25" s="25"/>
      <c r="P25" s="25"/>
      <c r="Q25" s="25"/>
      <c r="R25" s="25"/>
      <c r="S25" s="25"/>
      <c r="T25" s="25"/>
      <c r="U25" s="25"/>
      <c r="V25" s="25"/>
    </row>
    <row r="26" spans="1:22" ht="16.5" customHeight="1">
      <c r="A26" s="25"/>
      <c r="B26" s="25"/>
      <c r="C26" s="25"/>
      <c r="D26" s="25"/>
      <c r="E26" s="25"/>
      <c r="F26" s="25"/>
      <c r="G26" s="25"/>
      <c r="H26" s="25"/>
      <c r="I26" s="25"/>
      <c r="J26" s="25"/>
      <c r="K26" s="25"/>
      <c r="L26" s="25"/>
      <c r="M26" s="25"/>
      <c r="N26" s="25"/>
      <c r="O26" s="25"/>
      <c r="P26" s="25"/>
      <c r="Q26" s="25"/>
      <c r="R26" s="25"/>
      <c r="S26" s="25"/>
      <c r="T26" s="25"/>
      <c r="U26" s="25"/>
      <c r="V26" s="25"/>
    </row>
    <row r="27" spans="1:22" ht="16.5" customHeight="1">
      <c r="A27" s="25"/>
      <c r="B27" s="25"/>
      <c r="C27" s="25"/>
      <c r="D27" s="25"/>
      <c r="E27" s="25"/>
      <c r="F27" s="25"/>
      <c r="G27" s="25"/>
      <c r="H27" s="25"/>
      <c r="I27" s="25"/>
      <c r="J27" s="25"/>
      <c r="K27" s="25"/>
      <c r="L27" s="25"/>
      <c r="M27" s="25"/>
      <c r="N27" s="25"/>
      <c r="O27" s="25"/>
      <c r="P27" s="25"/>
      <c r="Q27" s="25"/>
      <c r="R27" s="25"/>
      <c r="S27" s="25"/>
      <c r="T27" s="25"/>
      <c r="U27" s="25"/>
      <c r="V27" s="25"/>
    </row>
    <row r="28" spans="1:22" ht="16.5" customHeight="1">
      <c r="A28" s="25"/>
      <c r="B28" s="25"/>
      <c r="C28" s="25"/>
      <c r="D28" s="25"/>
      <c r="E28" s="25"/>
      <c r="F28" s="25"/>
      <c r="G28" s="25"/>
      <c r="H28" s="25"/>
      <c r="I28" s="25"/>
      <c r="J28" s="25"/>
      <c r="K28" s="25"/>
      <c r="L28" s="25"/>
      <c r="M28" s="25"/>
      <c r="N28" s="25"/>
      <c r="O28" s="25"/>
      <c r="P28" s="25"/>
      <c r="Q28" s="25"/>
      <c r="R28" s="25"/>
      <c r="S28" s="25"/>
      <c r="T28" s="25"/>
      <c r="U28" s="25"/>
      <c r="V28" s="25"/>
    </row>
    <row r="29" spans="1:22" ht="16.5" customHeight="1">
      <c r="A29" s="25"/>
      <c r="B29" s="25"/>
      <c r="C29" s="25"/>
      <c r="D29" s="25"/>
      <c r="E29" s="25"/>
      <c r="F29" s="25"/>
      <c r="G29" s="25"/>
      <c r="H29" s="25"/>
      <c r="I29" s="25"/>
      <c r="J29" s="25"/>
      <c r="K29" s="25"/>
      <c r="L29" s="25"/>
      <c r="M29" s="25"/>
      <c r="N29" s="25"/>
      <c r="O29" s="25"/>
      <c r="P29" s="25"/>
      <c r="Q29" s="25"/>
      <c r="R29" s="25"/>
      <c r="S29" s="25"/>
      <c r="T29" s="25"/>
      <c r="U29" s="25"/>
      <c r="V29" s="25"/>
    </row>
    <row r="30" spans="1:22" ht="16.5" customHeight="1">
      <c r="A30" s="25"/>
      <c r="B30" s="25"/>
      <c r="C30" s="25"/>
      <c r="D30" s="25"/>
      <c r="E30" s="25"/>
      <c r="F30" s="25"/>
      <c r="G30" s="25"/>
      <c r="H30" s="25"/>
      <c r="I30" s="25"/>
      <c r="J30" s="25"/>
      <c r="K30" s="25"/>
      <c r="L30" s="25"/>
      <c r="M30" s="25"/>
      <c r="N30" s="25"/>
      <c r="O30" s="25"/>
      <c r="P30" s="25"/>
      <c r="Q30" s="25"/>
      <c r="R30" s="25"/>
      <c r="S30" s="25"/>
      <c r="T30" s="25"/>
      <c r="U30" s="25"/>
      <c r="V30" s="25"/>
    </row>
    <row r="31" spans="1:22" ht="16.5" customHeight="1">
      <c r="A31" s="25"/>
      <c r="B31" s="25"/>
      <c r="C31" s="25"/>
      <c r="D31" s="25"/>
      <c r="E31" s="25"/>
      <c r="F31" s="25"/>
      <c r="G31" s="25"/>
      <c r="H31" s="25"/>
      <c r="I31" s="25"/>
      <c r="J31" s="25"/>
      <c r="K31" s="25"/>
      <c r="L31" s="25"/>
      <c r="M31" s="25"/>
      <c r="N31" s="25"/>
      <c r="O31" s="25"/>
      <c r="P31" s="25"/>
      <c r="Q31" s="25"/>
      <c r="R31" s="25"/>
      <c r="S31" s="25"/>
      <c r="T31" s="25"/>
      <c r="U31" s="25"/>
      <c r="V31" s="25"/>
    </row>
    <row r="32" spans="1:22" ht="16.5" customHeight="1">
      <c r="A32" s="25"/>
      <c r="B32" s="25"/>
      <c r="C32" s="25"/>
      <c r="D32" s="25"/>
      <c r="E32" s="25"/>
      <c r="F32" s="25"/>
      <c r="G32" s="25"/>
      <c r="H32" s="25"/>
      <c r="I32" s="25"/>
      <c r="J32" s="25"/>
      <c r="K32" s="25"/>
      <c r="L32" s="25"/>
      <c r="M32" s="25"/>
      <c r="N32" s="25"/>
      <c r="O32" s="25"/>
      <c r="P32" s="25"/>
      <c r="Q32" s="25"/>
      <c r="R32" s="25"/>
      <c r="S32" s="25"/>
      <c r="T32" s="25"/>
      <c r="U32" s="25"/>
      <c r="V32" s="25"/>
    </row>
    <row r="33" spans="1:22" ht="16.5" customHeight="1">
      <c r="A33" s="25"/>
      <c r="B33" s="25"/>
      <c r="C33" s="25"/>
      <c r="D33" s="25"/>
      <c r="E33" s="25"/>
      <c r="F33" s="25"/>
      <c r="G33" s="25"/>
      <c r="H33" s="25"/>
      <c r="I33" s="25"/>
      <c r="J33" s="25"/>
      <c r="K33" s="25"/>
      <c r="L33" s="25"/>
      <c r="M33" s="25"/>
      <c r="N33" s="25"/>
      <c r="O33" s="25"/>
      <c r="P33" s="25"/>
      <c r="Q33" s="25"/>
      <c r="R33" s="25"/>
      <c r="S33" s="25"/>
      <c r="T33" s="25"/>
      <c r="U33" s="25"/>
      <c r="V33" s="25"/>
    </row>
    <row r="34" spans="1:22" ht="16.5" customHeight="1">
      <c r="A34" s="25"/>
      <c r="B34" s="25"/>
      <c r="C34" s="25"/>
      <c r="D34" s="25"/>
      <c r="E34" s="25"/>
      <c r="F34" s="25"/>
      <c r="G34" s="25"/>
      <c r="H34" s="25"/>
      <c r="I34" s="25"/>
      <c r="J34" s="25"/>
      <c r="K34" s="25"/>
      <c r="L34" s="25"/>
      <c r="M34" s="25"/>
      <c r="N34" s="25"/>
      <c r="O34" s="25"/>
      <c r="P34" s="25"/>
      <c r="Q34" s="25"/>
      <c r="R34" s="25"/>
      <c r="S34" s="25"/>
      <c r="T34" s="25"/>
      <c r="U34" s="25"/>
      <c r="V34" s="25"/>
    </row>
    <row r="35" spans="1:22" ht="16.5" customHeight="1">
      <c r="A35" s="25"/>
      <c r="B35" s="25"/>
      <c r="C35" s="25"/>
      <c r="D35" s="25"/>
      <c r="E35" s="25"/>
      <c r="F35" s="25"/>
      <c r="G35" s="25"/>
      <c r="H35" s="25"/>
      <c r="I35" s="25"/>
      <c r="J35" s="25"/>
      <c r="K35" s="25"/>
      <c r="L35" s="25"/>
      <c r="M35" s="25"/>
      <c r="N35" s="25"/>
      <c r="O35" s="25"/>
      <c r="P35" s="25"/>
      <c r="Q35" s="25"/>
      <c r="R35" s="25"/>
      <c r="S35" s="25"/>
      <c r="T35" s="25"/>
      <c r="U35" s="25"/>
      <c r="V35" s="25"/>
    </row>
    <row r="36" spans="1:22" ht="16.5" customHeight="1">
      <c r="A36" s="25"/>
      <c r="B36" s="25"/>
      <c r="C36" s="25"/>
      <c r="D36" s="25"/>
      <c r="E36" s="25"/>
      <c r="F36" s="25"/>
      <c r="G36" s="25"/>
      <c r="H36" s="25"/>
      <c r="I36" s="25"/>
      <c r="J36" s="25"/>
      <c r="K36" s="25"/>
      <c r="L36" s="25"/>
      <c r="M36" s="25"/>
      <c r="N36" s="25"/>
      <c r="O36" s="25"/>
      <c r="P36" s="25"/>
      <c r="Q36" s="25"/>
      <c r="R36" s="25"/>
      <c r="S36" s="25"/>
      <c r="T36" s="25"/>
      <c r="U36" s="25"/>
      <c r="V36" s="25"/>
    </row>
    <row r="37" spans="1:22" ht="16.5" customHeight="1">
      <c r="A37" s="25"/>
      <c r="B37" s="25"/>
      <c r="C37" s="25"/>
      <c r="D37" s="25"/>
      <c r="E37" s="25"/>
      <c r="F37" s="25"/>
      <c r="G37" s="25"/>
      <c r="H37" s="25"/>
      <c r="I37" s="25"/>
      <c r="J37" s="25"/>
      <c r="K37" s="25"/>
      <c r="L37" s="25"/>
      <c r="M37" s="25"/>
      <c r="N37" s="25"/>
      <c r="O37" s="25"/>
      <c r="P37" s="25"/>
      <c r="Q37" s="25"/>
      <c r="R37" s="25"/>
      <c r="S37" s="25"/>
      <c r="T37" s="25"/>
      <c r="U37" s="25"/>
      <c r="V37" s="25"/>
    </row>
    <row r="38" spans="1:22" ht="16.5" customHeight="1">
      <c r="A38" s="25"/>
      <c r="B38" s="25"/>
      <c r="C38" s="25"/>
      <c r="D38" s="25"/>
      <c r="E38" s="25"/>
      <c r="F38" s="25"/>
      <c r="G38" s="25"/>
      <c r="H38" s="25"/>
      <c r="I38" s="25"/>
      <c r="J38" s="25"/>
      <c r="K38" s="25"/>
      <c r="L38" s="25"/>
      <c r="M38" s="25"/>
      <c r="N38" s="25"/>
      <c r="O38" s="25"/>
      <c r="P38" s="25"/>
      <c r="Q38" s="25"/>
      <c r="R38" s="25"/>
      <c r="S38" s="25"/>
      <c r="T38" s="25"/>
      <c r="U38" s="25"/>
      <c r="V38" s="25"/>
    </row>
    <row r="39" spans="1:22" ht="16.5" customHeight="1">
      <c r="A39" s="25"/>
      <c r="B39" s="25"/>
      <c r="C39" s="25"/>
      <c r="D39" s="25"/>
      <c r="E39" s="25"/>
      <c r="F39" s="25"/>
      <c r="G39" s="25"/>
      <c r="H39" s="25"/>
      <c r="I39" s="25"/>
      <c r="J39" s="25"/>
      <c r="K39" s="25"/>
      <c r="L39" s="25"/>
      <c r="M39" s="25"/>
      <c r="N39" s="25"/>
      <c r="O39" s="25"/>
      <c r="P39" s="25"/>
      <c r="Q39" s="25"/>
      <c r="R39" s="25"/>
      <c r="S39" s="25"/>
      <c r="T39" s="25"/>
      <c r="U39" s="25"/>
      <c r="V39" s="25"/>
    </row>
    <row r="40" spans="1:22" ht="16.5" customHeight="1">
      <c r="A40" s="25"/>
      <c r="B40" s="25"/>
      <c r="C40" s="25"/>
      <c r="D40" s="25"/>
      <c r="E40" s="25"/>
      <c r="F40" s="25"/>
      <c r="G40" s="25"/>
      <c r="H40" s="25"/>
      <c r="I40" s="25"/>
      <c r="J40" s="25"/>
      <c r="K40" s="25"/>
      <c r="L40" s="25"/>
      <c r="M40" s="25"/>
      <c r="N40" s="25"/>
      <c r="O40" s="25"/>
      <c r="P40" s="25"/>
      <c r="Q40" s="25"/>
      <c r="R40" s="25"/>
      <c r="S40" s="25"/>
      <c r="T40" s="25"/>
      <c r="U40" s="25"/>
      <c r="V40" s="25"/>
    </row>
    <row r="41" spans="1:22" ht="16.5" customHeight="1">
      <c r="A41" s="25"/>
      <c r="B41" s="25"/>
      <c r="C41" s="25"/>
      <c r="D41" s="25"/>
      <c r="E41" s="25"/>
      <c r="F41" s="25"/>
      <c r="G41" s="25"/>
      <c r="H41" s="25"/>
      <c r="I41" s="25"/>
      <c r="J41" s="25"/>
      <c r="K41" s="25"/>
      <c r="L41" s="25"/>
      <c r="M41" s="25"/>
      <c r="N41" s="25"/>
      <c r="O41" s="25"/>
      <c r="P41" s="25"/>
      <c r="Q41" s="25"/>
      <c r="R41" s="25"/>
      <c r="S41" s="25"/>
      <c r="T41" s="25"/>
      <c r="U41" s="25"/>
      <c r="V41" s="25"/>
    </row>
    <row r="42" spans="1:22" ht="16.5" customHeight="1">
      <c r="A42" s="25"/>
      <c r="B42" s="25"/>
      <c r="C42" s="25"/>
      <c r="D42" s="25"/>
      <c r="E42" s="25"/>
      <c r="F42" s="25"/>
      <c r="G42" s="25"/>
      <c r="H42" s="25"/>
      <c r="I42" s="25"/>
      <c r="J42" s="25"/>
      <c r="K42" s="25"/>
      <c r="L42" s="25"/>
      <c r="M42" s="25"/>
      <c r="N42" s="25"/>
      <c r="O42" s="25"/>
      <c r="P42" s="25"/>
      <c r="Q42" s="25"/>
      <c r="R42" s="25"/>
      <c r="S42" s="25"/>
      <c r="T42" s="25"/>
      <c r="U42" s="25"/>
      <c r="V42" s="25"/>
    </row>
    <row r="43" spans="1:22" ht="16.5" customHeight="1">
      <c r="A43" s="25"/>
      <c r="B43" s="25"/>
      <c r="C43" s="25"/>
      <c r="D43" s="25"/>
      <c r="E43" s="25"/>
      <c r="F43" s="25"/>
      <c r="G43" s="25"/>
      <c r="H43" s="25"/>
      <c r="I43" s="25"/>
      <c r="J43" s="25"/>
      <c r="K43" s="25"/>
      <c r="L43" s="25"/>
      <c r="M43" s="25"/>
      <c r="N43" s="25"/>
      <c r="O43" s="25"/>
      <c r="P43" s="25"/>
      <c r="Q43" s="25"/>
      <c r="R43" s="25"/>
      <c r="S43" s="25"/>
      <c r="T43" s="25"/>
      <c r="U43" s="25"/>
      <c r="V43" s="25"/>
    </row>
    <row r="44" spans="1:22" ht="16.5" customHeight="1">
      <c r="A44" s="25"/>
      <c r="B44" s="25"/>
      <c r="C44" s="25"/>
      <c r="D44" s="25"/>
      <c r="E44" s="25"/>
      <c r="F44" s="25"/>
      <c r="G44" s="25"/>
      <c r="H44" s="25"/>
      <c r="I44" s="25"/>
      <c r="J44" s="25"/>
      <c r="K44" s="25"/>
      <c r="L44" s="25"/>
      <c r="M44" s="25"/>
      <c r="N44" s="25"/>
      <c r="O44" s="25"/>
      <c r="P44" s="25"/>
      <c r="Q44" s="25"/>
      <c r="R44" s="25"/>
      <c r="S44" s="25"/>
      <c r="T44" s="25"/>
      <c r="U44" s="25"/>
      <c r="V44" s="25"/>
    </row>
    <row r="45" spans="1:22" ht="16.5" customHeight="1">
      <c r="A45" s="25"/>
      <c r="B45" s="25"/>
      <c r="C45" s="25"/>
      <c r="D45" s="25"/>
      <c r="E45" s="25"/>
      <c r="F45" s="25"/>
      <c r="G45" s="25"/>
      <c r="H45" s="25"/>
      <c r="I45" s="25"/>
      <c r="J45" s="25"/>
      <c r="K45" s="25"/>
      <c r="L45" s="25"/>
      <c r="M45" s="25"/>
      <c r="N45" s="25"/>
      <c r="O45" s="25"/>
      <c r="P45" s="25"/>
      <c r="Q45" s="25"/>
      <c r="R45" s="25"/>
      <c r="S45" s="25"/>
      <c r="T45" s="25"/>
      <c r="U45" s="25"/>
      <c r="V45" s="25"/>
    </row>
    <row r="46" spans="1:22" ht="16.5" customHeight="1">
      <c r="A46" s="25"/>
      <c r="B46" s="25"/>
      <c r="C46" s="25"/>
      <c r="D46" s="25"/>
      <c r="E46" s="25"/>
      <c r="F46" s="25"/>
      <c r="G46" s="25"/>
      <c r="H46" s="25"/>
      <c r="I46" s="25"/>
      <c r="J46" s="25"/>
      <c r="K46" s="25"/>
      <c r="L46" s="25"/>
      <c r="M46" s="25"/>
      <c r="N46" s="25"/>
      <c r="O46" s="25"/>
      <c r="P46" s="25"/>
      <c r="Q46" s="25"/>
      <c r="R46" s="25"/>
      <c r="S46" s="25"/>
      <c r="T46" s="25"/>
      <c r="U46" s="25"/>
      <c r="V46" s="25"/>
    </row>
    <row r="47" spans="1:22" ht="16.5" customHeight="1">
      <c r="A47" s="25"/>
      <c r="B47" s="25"/>
      <c r="C47" s="25"/>
      <c r="D47" s="25"/>
      <c r="E47" s="25"/>
      <c r="F47" s="25"/>
      <c r="G47" s="25"/>
      <c r="H47" s="25"/>
      <c r="I47" s="25"/>
      <c r="J47" s="25"/>
      <c r="K47" s="25"/>
      <c r="L47" s="25"/>
      <c r="M47" s="25"/>
      <c r="N47" s="25"/>
      <c r="O47" s="25"/>
      <c r="P47" s="25"/>
      <c r="Q47" s="25"/>
      <c r="R47" s="25"/>
      <c r="S47" s="25"/>
      <c r="T47" s="25"/>
      <c r="U47" s="25"/>
      <c r="V47" s="25"/>
    </row>
    <row r="48" spans="1:22" ht="16.5" customHeight="1">
      <c r="A48" s="25"/>
      <c r="B48" s="25"/>
      <c r="C48" s="25"/>
      <c r="D48" s="25"/>
      <c r="E48" s="25"/>
      <c r="F48" s="25"/>
      <c r="G48" s="25"/>
      <c r="H48" s="25"/>
      <c r="I48" s="25"/>
      <c r="J48" s="25"/>
      <c r="K48" s="25"/>
      <c r="L48" s="25"/>
      <c r="M48" s="25"/>
      <c r="N48" s="25"/>
      <c r="O48" s="25"/>
      <c r="P48" s="25"/>
      <c r="Q48" s="25"/>
      <c r="R48" s="25"/>
      <c r="S48" s="25"/>
      <c r="T48" s="25"/>
      <c r="U48" s="25"/>
      <c r="V48" s="25"/>
    </row>
    <row r="49" spans="1:22" ht="16.5" customHeight="1">
      <c r="A49" s="25"/>
      <c r="B49" s="25"/>
      <c r="C49" s="25"/>
      <c r="D49" s="25"/>
      <c r="E49" s="25"/>
      <c r="F49" s="25"/>
      <c r="G49" s="25"/>
      <c r="H49" s="25"/>
      <c r="I49" s="25"/>
      <c r="J49" s="25"/>
      <c r="K49" s="25"/>
      <c r="L49" s="25"/>
      <c r="M49" s="25"/>
      <c r="N49" s="25"/>
      <c r="O49" s="25"/>
      <c r="P49" s="25"/>
      <c r="Q49" s="25"/>
      <c r="R49" s="25"/>
      <c r="S49" s="25"/>
      <c r="T49" s="25"/>
      <c r="U49" s="25"/>
      <c r="V49" s="25"/>
    </row>
    <row r="50" spans="1:22" ht="16.5" customHeight="1">
      <c r="A50" s="25"/>
      <c r="B50" s="25"/>
      <c r="C50" s="25"/>
      <c r="D50" s="25"/>
      <c r="E50" s="25"/>
      <c r="F50" s="25"/>
      <c r="G50" s="25"/>
      <c r="H50" s="25"/>
      <c r="I50" s="25"/>
      <c r="J50" s="25"/>
      <c r="K50" s="25"/>
      <c r="L50" s="25"/>
      <c r="M50" s="25"/>
      <c r="N50" s="25"/>
      <c r="O50" s="25"/>
      <c r="P50" s="25"/>
      <c r="Q50" s="25"/>
      <c r="R50" s="25"/>
      <c r="S50" s="25"/>
      <c r="T50" s="25"/>
      <c r="U50" s="25"/>
      <c r="V50" s="25"/>
    </row>
    <row r="51" spans="1:22" ht="16.5" customHeight="1">
      <c r="A51" s="25"/>
      <c r="B51" s="25"/>
      <c r="C51" s="25"/>
      <c r="D51" s="25"/>
      <c r="E51" s="25"/>
      <c r="F51" s="25"/>
      <c r="G51" s="25"/>
      <c r="H51" s="25"/>
      <c r="I51" s="25"/>
      <c r="J51" s="25"/>
      <c r="K51" s="25"/>
      <c r="L51" s="25"/>
      <c r="M51" s="25"/>
      <c r="N51" s="25"/>
      <c r="O51" s="25"/>
      <c r="P51" s="25"/>
      <c r="Q51" s="25"/>
      <c r="R51" s="25"/>
      <c r="S51" s="25"/>
      <c r="T51" s="25"/>
      <c r="U51" s="25"/>
      <c r="V51" s="25"/>
    </row>
    <row r="52" spans="1:22" ht="16.5" customHeight="1">
      <c r="A52" s="25"/>
      <c r="B52" s="25"/>
      <c r="C52" s="25"/>
      <c r="D52" s="25"/>
      <c r="E52" s="25"/>
      <c r="F52" s="25"/>
      <c r="G52" s="25"/>
      <c r="H52" s="25"/>
      <c r="I52" s="25"/>
      <c r="J52" s="25"/>
      <c r="K52" s="25"/>
      <c r="L52" s="25"/>
      <c r="M52" s="25"/>
      <c r="N52" s="25"/>
      <c r="O52" s="25"/>
      <c r="P52" s="25"/>
      <c r="Q52" s="25"/>
      <c r="R52" s="25"/>
      <c r="S52" s="25"/>
      <c r="T52" s="25"/>
      <c r="U52" s="25"/>
      <c r="V52" s="25"/>
    </row>
    <row r="53" spans="1:22" ht="16.5" customHeight="1">
      <c r="A53" s="25"/>
      <c r="B53" s="25"/>
      <c r="C53" s="25"/>
      <c r="D53" s="25"/>
      <c r="E53" s="25"/>
      <c r="F53" s="25"/>
      <c r="G53" s="25"/>
      <c r="H53" s="25"/>
      <c r="I53" s="25"/>
      <c r="J53" s="25"/>
      <c r="K53" s="25"/>
      <c r="L53" s="25"/>
      <c r="M53" s="25"/>
      <c r="N53" s="25"/>
      <c r="O53" s="25"/>
      <c r="P53" s="25"/>
      <c r="Q53" s="25"/>
      <c r="R53" s="25"/>
      <c r="S53" s="25"/>
      <c r="T53" s="25"/>
      <c r="U53" s="25"/>
      <c r="V53" s="25"/>
    </row>
    <row r="54" spans="1:22" ht="16.5" customHeight="1">
      <c r="A54" s="25"/>
      <c r="B54" s="25"/>
      <c r="C54" s="25"/>
      <c r="D54" s="25"/>
      <c r="E54" s="25"/>
      <c r="F54" s="25"/>
      <c r="G54" s="25"/>
      <c r="H54" s="25"/>
      <c r="I54" s="25"/>
      <c r="J54" s="25"/>
      <c r="K54" s="25"/>
      <c r="L54" s="25"/>
      <c r="M54" s="25"/>
      <c r="N54" s="25"/>
      <c r="O54" s="25"/>
      <c r="P54" s="25"/>
      <c r="Q54" s="25"/>
      <c r="R54" s="25"/>
      <c r="S54" s="25"/>
      <c r="T54" s="25"/>
      <c r="U54" s="25"/>
      <c r="V54" s="25"/>
    </row>
    <row r="55" spans="1:22" ht="16.5" customHeight="1">
      <c r="A55" s="25"/>
      <c r="B55" s="25"/>
      <c r="C55" s="25"/>
      <c r="D55" s="25"/>
      <c r="E55" s="25"/>
      <c r="F55" s="25"/>
      <c r="G55" s="25"/>
      <c r="H55" s="25"/>
      <c r="I55" s="25"/>
      <c r="J55" s="25"/>
      <c r="K55" s="25"/>
      <c r="L55" s="25"/>
      <c r="M55" s="25"/>
      <c r="N55" s="25"/>
      <c r="O55" s="25"/>
      <c r="P55" s="25"/>
      <c r="Q55" s="25"/>
      <c r="R55" s="25"/>
      <c r="S55" s="25"/>
      <c r="T55" s="25"/>
      <c r="U55" s="25"/>
      <c r="V55" s="25"/>
    </row>
    <row r="56" spans="1:22" ht="16.5" customHeight="1">
      <c r="A56" s="25"/>
      <c r="B56" s="25"/>
      <c r="C56" s="25"/>
      <c r="D56" s="25"/>
      <c r="E56" s="25"/>
      <c r="F56" s="25"/>
      <c r="G56" s="25"/>
      <c r="H56" s="25"/>
      <c r="I56" s="25"/>
      <c r="J56" s="25"/>
      <c r="K56" s="25"/>
      <c r="L56" s="25"/>
      <c r="M56" s="25"/>
      <c r="N56" s="25"/>
      <c r="O56" s="25"/>
      <c r="P56" s="25"/>
      <c r="Q56" s="25"/>
      <c r="R56" s="25"/>
      <c r="S56" s="25"/>
      <c r="T56" s="25"/>
      <c r="U56" s="25"/>
      <c r="V56" s="25"/>
    </row>
    <row r="57" spans="1:22" ht="16.5" customHeight="1">
      <c r="A57" s="25"/>
      <c r="B57" s="25"/>
      <c r="C57" s="25"/>
      <c r="D57" s="25"/>
      <c r="E57" s="25"/>
      <c r="F57" s="25"/>
      <c r="G57" s="25"/>
      <c r="H57" s="25"/>
      <c r="I57" s="25"/>
      <c r="J57" s="25"/>
      <c r="K57" s="25"/>
      <c r="L57" s="25"/>
      <c r="M57" s="25"/>
      <c r="N57" s="25"/>
      <c r="O57" s="25"/>
      <c r="P57" s="25"/>
      <c r="Q57" s="25"/>
      <c r="R57" s="25"/>
      <c r="S57" s="25"/>
      <c r="T57" s="25"/>
      <c r="U57" s="25"/>
      <c r="V57" s="25"/>
    </row>
    <row r="58" spans="1:22" ht="16.5" customHeight="1">
      <c r="A58" s="25"/>
      <c r="B58" s="25"/>
      <c r="C58" s="25"/>
      <c r="D58" s="25"/>
      <c r="E58" s="25"/>
      <c r="F58" s="25"/>
      <c r="G58" s="25"/>
      <c r="H58" s="25"/>
      <c r="I58" s="25"/>
      <c r="J58" s="25"/>
      <c r="K58" s="25"/>
      <c r="L58" s="25"/>
      <c r="M58" s="25"/>
      <c r="N58" s="25"/>
      <c r="O58" s="25"/>
      <c r="P58" s="25"/>
      <c r="Q58" s="25"/>
      <c r="R58" s="25"/>
      <c r="S58" s="25"/>
      <c r="T58" s="25"/>
      <c r="U58" s="25"/>
      <c r="V58" s="25"/>
    </row>
    <row r="59" spans="1:22" ht="16.5" customHeight="1">
      <c r="A59" s="25"/>
      <c r="B59" s="25"/>
      <c r="C59" s="25"/>
      <c r="D59" s="25"/>
      <c r="E59" s="25"/>
      <c r="F59" s="25"/>
      <c r="G59" s="25"/>
      <c r="H59" s="25"/>
      <c r="I59" s="25"/>
      <c r="J59" s="25"/>
      <c r="K59" s="25"/>
      <c r="L59" s="25"/>
      <c r="M59" s="25"/>
      <c r="N59" s="25"/>
      <c r="O59" s="25"/>
      <c r="P59" s="25"/>
      <c r="Q59" s="25"/>
      <c r="R59" s="25"/>
      <c r="S59" s="25"/>
      <c r="T59" s="25"/>
      <c r="U59" s="25"/>
      <c r="V59" s="25"/>
    </row>
    <row r="60" spans="1:22" ht="16.5" customHeight="1">
      <c r="A60" s="25"/>
      <c r="B60" s="25"/>
      <c r="C60" s="25"/>
      <c r="D60" s="25"/>
      <c r="E60" s="25"/>
      <c r="F60" s="25"/>
      <c r="G60" s="25"/>
      <c r="H60" s="25"/>
      <c r="I60" s="25"/>
      <c r="J60" s="25"/>
      <c r="K60" s="25"/>
      <c r="L60" s="25"/>
      <c r="M60" s="25"/>
      <c r="N60" s="25"/>
      <c r="O60" s="25"/>
      <c r="P60" s="25"/>
      <c r="Q60" s="25"/>
      <c r="R60" s="25"/>
      <c r="S60" s="25"/>
      <c r="T60" s="25"/>
      <c r="U60" s="25"/>
      <c r="V60" s="25"/>
    </row>
    <row r="61" spans="1:22" ht="16.5" customHeight="1">
      <c r="A61" s="25"/>
      <c r="B61" s="25"/>
      <c r="C61" s="25"/>
      <c r="D61" s="25"/>
      <c r="E61" s="25"/>
      <c r="F61" s="25"/>
      <c r="G61" s="25"/>
      <c r="H61" s="25"/>
      <c r="I61" s="25"/>
      <c r="J61" s="25"/>
      <c r="K61" s="25"/>
      <c r="L61" s="25"/>
      <c r="M61" s="25"/>
      <c r="N61" s="25"/>
      <c r="O61" s="25"/>
      <c r="P61" s="25"/>
      <c r="Q61" s="25"/>
      <c r="R61" s="25"/>
      <c r="S61" s="25"/>
      <c r="T61" s="25"/>
      <c r="U61" s="25"/>
      <c r="V61" s="25"/>
    </row>
    <row r="62" spans="1:22" ht="16.5" customHeight="1">
      <c r="A62" s="25"/>
      <c r="B62" s="25"/>
      <c r="C62" s="25"/>
      <c r="D62" s="25"/>
      <c r="E62" s="25"/>
      <c r="F62" s="25"/>
      <c r="G62" s="25"/>
      <c r="H62" s="25"/>
      <c r="I62" s="25"/>
      <c r="J62" s="25"/>
      <c r="K62" s="25"/>
      <c r="L62" s="25"/>
      <c r="M62" s="25"/>
      <c r="N62" s="25"/>
      <c r="O62" s="25"/>
      <c r="P62" s="25"/>
      <c r="Q62" s="25"/>
      <c r="R62" s="25"/>
      <c r="S62" s="25"/>
      <c r="T62" s="25"/>
      <c r="U62" s="25"/>
      <c r="V62" s="25"/>
    </row>
    <row r="63" spans="1:22" ht="16.5" customHeight="1">
      <c r="A63" s="25"/>
      <c r="B63" s="25"/>
      <c r="C63" s="25"/>
      <c r="D63" s="25"/>
      <c r="E63" s="25"/>
      <c r="F63" s="25"/>
      <c r="G63" s="25"/>
      <c r="H63" s="25"/>
      <c r="I63" s="25"/>
      <c r="J63" s="25"/>
      <c r="K63" s="25"/>
      <c r="L63" s="25"/>
      <c r="M63" s="25"/>
      <c r="N63" s="25"/>
      <c r="O63" s="25"/>
      <c r="P63" s="25"/>
      <c r="Q63" s="25"/>
      <c r="R63" s="25"/>
      <c r="S63" s="25"/>
      <c r="T63" s="25"/>
      <c r="U63" s="25"/>
      <c r="V63" s="25"/>
    </row>
    <row r="64" spans="1:22" ht="16.5" customHeight="1">
      <c r="A64" s="25"/>
      <c r="B64" s="25"/>
      <c r="C64" s="25"/>
      <c r="D64" s="25"/>
      <c r="E64" s="25"/>
      <c r="F64" s="25"/>
      <c r="G64" s="25"/>
      <c r="H64" s="25"/>
      <c r="I64" s="25"/>
      <c r="J64" s="25"/>
      <c r="K64" s="25"/>
      <c r="L64" s="25"/>
      <c r="M64" s="25"/>
      <c r="N64" s="25"/>
      <c r="O64" s="25"/>
      <c r="P64" s="25"/>
      <c r="Q64" s="25"/>
      <c r="R64" s="25"/>
      <c r="S64" s="25"/>
      <c r="T64" s="25"/>
      <c r="U64" s="25"/>
      <c r="V64" s="25"/>
    </row>
    <row r="65" spans="1:22" ht="16.5" customHeight="1">
      <c r="A65" s="25"/>
      <c r="B65" s="25"/>
      <c r="C65" s="25"/>
      <c r="D65" s="25"/>
      <c r="E65" s="25"/>
      <c r="F65" s="25"/>
      <c r="G65" s="25"/>
      <c r="H65" s="25"/>
      <c r="I65" s="25"/>
      <c r="J65" s="25"/>
      <c r="K65" s="25"/>
      <c r="L65" s="25"/>
      <c r="M65" s="25"/>
      <c r="N65" s="25"/>
      <c r="O65" s="25"/>
      <c r="P65" s="25"/>
      <c r="Q65" s="25"/>
      <c r="R65" s="25"/>
      <c r="S65" s="25"/>
      <c r="T65" s="25"/>
      <c r="U65" s="25"/>
      <c r="V65" s="25"/>
    </row>
    <row r="66" spans="1:22" ht="16.5" customHeight="1">
      <c r="A66" s="25"/>
      <c r="B66" s="25"/>
      <c r="C66" s="25"/>
      <c r="D66" s="25"/>
      <c r="E66" s="25"/>
      <c r="F66" s="25"/>
      <c r="G66" s="25"/>
      <c r="H66" s="25"/>
      <c r="I66" s="25"/>
      <c r="J66" s="25"/>
      <c r="K66" s="25"/>
      <c r="L66" s="25"/>
      <c r="M66" s="25"/>
      <c r="N66" s="25"/>
      <c r="O66" s="25"/>
      <c r="P66" s="25"/>
      <c r="Q66" s="25"/>
      <c r="R66" s="25"/>
      <c r="S66" s="25"/>
      <c r="T66" s="25"/>
      <c r="U66" s="25"/>
      <c r="V66" s="25"/>
    </row>
    <row r="67" spans="1:22" ht="16.5" customHeight="1">
      <c r="A67" s="25"/>
      <c r="B67" s="25"/>
      <c r="C67" s="25"/>
      <c r="D67" s="25"/>
      <c r="E67" s="25"/>
      <c r="F67" s="25"/>
      <c r="G67" s="25"/>
      <c r="H67" s="25"/>
      <c r="I67" s="25"/>
      <c r="J67" s="25"/>
      <c r="K67" s="25"/>
      <c r="L67" s="25"/>
      <c r="M67" s="25"/>
      <c r="N67" s="25"/>
      <c r="O67" s="25"/>
      <c r="P67" s="25"/>
      <c r="Q67" s="25"/>
      <c r="R67" s="25"/>
      <c r="S67" s="25"/>
      <c r="T67" s="25"/>
      <c r="U67" s="25"/>
      <c r="V67" s="25"/>
    </row>
    <row r="68" spans="1:22" ht="16.5" customHeight="1">
      <c r="A68" s="25"/>
      <c r="B68" s="25"/>
      <c r="C68" s="25"/>
      <c r="D68" s="25"/>
      <c r="E68" s="25"/>
      <c r="F68" s="25"/>
      <c r="G68" s="25"/>
      <c r="H68" s="25"/>
      <c r="I68" s="25"/>
      <c r="J68" s="25"/>
      <c r="K68" s="25"/>
      <c r="L68" s="25"/>
      <c r="M68" s="25"/>
      <c r="N68" s="25"/>
      <c r="O68" s="25"/>
      <c r="P68" s="25"/>
      <c r="Q68" s="25"/>
      <c r="R68" s="25"/>
      <c r="S68" s="25"/>
      <c r="T68" s="25"/>
      <c r="U68" s="25"/>
      <c r="V68" s="25"/>
    </row>
    <row r="69" spans="1:22" ht="16.5" customHeight="1">
      <c r="A69" s="25"/>
      <c r="B69" s="25"/>
      <c r="C69" s="25"/>
      <c r="D69" s="25"/>
      <c r="E69" s="25"/>
      <c r="F69" s="25"/>
      <c r="G69" s="25"/>
      <c r="H69" s="25"/>
      <c r="I69" s="25"/>
      <c r="J69" s="25"/>
      <c r="K69" s="25"/>
      <c r="L69" s="25"/>
      <c r="M69" s="25"/>
      <c r="N69" s="25"/>
      <c r="O69" s="25"/>
      <c r="P69" s="25"/>
      <c r="Q69" s="25"/>
      <c r="R69" s="25"/>
      <c r="S69" s="25"/>
      <c r="T69" s="25"/>
      <c r="U69" s="25"/>
      <c r="V69" s="25"/>
    </row>
    <row r="70" spans="1:22" ht="16.5" customHeight="1">
      <c r="A70" s="25"/>
      <c r="B70" s="25"/>
      <c r="C70" s="25"/>
      <c r="D70" s="25"/>
      <c r="E70" s="25"/>
      <c r="F70" s="25"/>
      <c r="G70" s="25"/>
      <c r="H70" s="25"/>
      <c r="I70" s="25"/>
      <c r="J70" s="25"/>
      <c r="K70" s="25"/>
      <c r="L70" s="25"/>
      <c r="M70" s="25"/>
      <c r="N70" s="25"/>
      <c r="O70" s="25"/>
      <c r="P70" s="25"/>
      <c r="Q70" s="25"/>
      <c r="R70" s="25"/>
      <c r="S70" s="25"/>
      <c r="T70" s="25"/>
      <c r="U70" s="25"/>
      <c r="V70" s="25"/>
    </row>
    <row r="71" spans="1:22" ht="16.5" customHeight="1">
      <c r="A71" s="25"/>
      <c r="B71" s="25"/>
      <c r="C71" s="25"/>
      <c r="D71" s="25"/>
      <c r="E71" s="25"/>
      <c r="F71" s="25"/>
      <c r="G71" s="25"/>
      <c r="H71" s="25"/>
      <c r="I71" s="25"/>
      <c r="J71" s="25"/>
      <c r="K71" s="25"/>
      <c r="L71" s="25"/>
      <c r="M71" s="25"/>
      <c r="N71" s="25"/>
      <c r="O71" s="25"/>
      <c r="P71" s="25"/>
      <c r="Q71" s="25"/>
      <c r="R71" s="25"/>
      <c r="S71" s="25"/>
      <c r="T71" s="25"/>
      <c r="U71" s="25"/>
      <c r="V71" s="25"/>
    </row>
    <row r="72" spans="1:22" ht="16.5" customHeight="1">
      <c r="A72" s="25"/>
      <c r="B72" s="25"/>
      <c r="C72" s="25"/>
      <c r="D72" s="25"/>
      <c r="E72" s="25"/>
      <c r="F72" s="25"/>
      <c r="G72" s="25"/>
      <c r="H72" s="25"/>
      <c r="I72" s="25"/>
      <c r="J72" s="25"/>
      <c r="K72" s="25"/>
      <c r="L72" s="25"/>
      <c r="M72" s="25"/>
      <c r="N72" s="25"/>
      <c r="O72" s="25"/>
      <c r="P72" s="25"/>
      <c r="Q72" s="25"/>
      <c r="R72" s="25"/>
      <c r="S72" s="25"/>
      <c r="T72" s="25"/>
      <c r="U72" s="25"/>
      <c r="V72" s="25"/>
    </row>
    <row r="73" spans="1:22" ht="16.5" customHeight="1">
      <c r="A73" s="25"/>
      <c r="B73" s="25"/>
      <c r="C73" s="25"/>
      <c r="D73" s="25"/>
      <c r="E73" s="25"/>
      <c r="F73" s="25"/>
      <c r="G73" s="25"/>
      <c r="H73" s="25"/>
      <c r="I73" s="25"/>
      <c r="J73" s="25"/>
      <c r="K73" s="25"/>
      <c r="L73" s="25"/>
      <c r="M73" s="25"/>
      <c r="N73" s="25"/>
      <c r="O73" s="25"/>
      <c r="P73" s="25"/>
      <c r="Q73" s="25"/>
      <c r="R73" s="25"/>
      <c r="S73" s="25"/>
      <c r="T73" s="25"/>
      <c r="U73" s="25"/>
      <c r="V73" s="25"/>
    </row>
    <row r="74" spans="1:22" ht="16.5" customHeight="1">
      <c r="A74" s="25"/>
      <c r="B74" s="25"/>
      <c r="C74" s="25"/>
      <c r="D74" s="25"/>
      <c r="E74" s="25"/>
      <c r="F74" s="25"/>
      <c r="G74" s="25"/>
      <c r="H74" s="25"/>
      <c r="I74" s="25"/>
      <c r="J74" s="25"/>
      <c r="K74" s="25"/>
      <c r="L74" s="25"/>
      <c r="M74" s="25"/>
      <c r="N74" s="25"/>
      <c r="O74" s="25"/>
      <c r="P74" s="25"/>
      <c r="Q74" s="25"/>
      <c r="R74" s="25"/>
      <c r="S74" s="25"/>
      <c r="T74" s="25"/>
      <c r="U74" s="25"/>
      <c r="V74" s="25"/>
    </row>
    <row r="75" spans="1:22" ht="16.5" customHeight="1">
      <c r="A75" s="25"/>
      <c r="B75" s="25"/>
      <c r="C75" s="25"/>
      <c r="D75" s="25"/>
      <c r="E75" s="25"/>
      <c r="F75" s="25"/>
      <c r="G75" s="25"/>
      <c r="H75" s="25"/>
      <c r="I75" s="25"/>
      <c r="J75" s="25"/>
      <c r="K75" s="25"/>
      <c r="L75" s="25"/>
      <c r="M75" s="25"/>
      <c r="N75" s="25"/>
      <c r="O75" s="25"/>
      <c r="P75" s="25"/>
      <c r="Q75" s="25"/>
      <c r="R75" s="25"/>
      <c r="S75" s="25"/>
      <c r="T75" s="25"/>
      <c r="U75" s="25"/>
      <c r="V75" s="25"/>
    </row>
    <row r="76" spans="1:22" ht="16.5" customHeight="1">
      <c r="A76" s="25"/>
      <c r="B76" s="25"/>
      <c r="C76" s="25"/>
      <c r="D76" s="25"/>
      <c r="E76" s="25"/>
      <c r="F76" s="25"/>
      <c r="G76" s="25"/>
      <c r="H76" s="25"/>
      <c r="I76" s="25"/>
      <c r="J76" s="25"/>
      <c r="K76" s="25"/>
      <c r="L76" s="25"/>
      <c r="M76" s="25"/>
      <c r="N76" s="25"/>
      <c r="O76" s="25"/>
      <c r="P76" s="25"/>
      <c r="Q76" s="25"/>
      <c r="R76" s="25"/>
      <c r="S76" s="25"/>
      <c r="T76" s="25"/>
      <c r="U76" s="25"/>
      <c r="V76" s="25"/>
    </row>
    <row r="77" spans="1:22" ht="16.5" customHeight="1">
      <c r="A77" s="25"/>
      <c r="B77" s="25"/>
      <c r="C77" s="25"/>
      <c r="D77" s="25"/>
      <c r="E77" s="25"/>
      <c r="F77" s="25"/>
      <c r="G77" s="25"/>
      <c r="H77" s="25"/>
      <c r="I77" s="25"/>
      <c r="J77" s="25"/>
      <c r="K77" s="25"/>
      <c r="L77" s="25"/>
      <c r="M77" s="25"/>
      <c r="N77" s="25"/>
      <c r="O77" s="25"/>
      <c r="P77" s="25"/>
      <c r="Q77" s="25"/>
      <c r="R77" s="25"/>
      <c r="S77" s="25"/>
      <c r="T77" s="25"/>
      <c r="U77" s="25"/>
      <c r="V77" s="25"/>
    </row>
    <row r="78" spans="1:22" ht="16.5" customHeight="1">
      <c r="A78" s="25"/>
      <c r="B78" s="25"/>
      <c r="C78" s="25"/>
      <c r="D78" s="25"/>
      <c r="E78" s="25"/>
      <c r="F78" s="25"/>
      <c r="G78" s="25"/>
      <c r="H78" s="25"/>
      <c r="I78" s="25"/>
      <c r="J78" s="25"/>
      <c r="K78" s="25"/>
      <c r="L78" s="25"/>
      <c r="M78" s="25"/>
      <c r="N78" s="25"/>
      <c r="O78" s="25"/>
      <c r="P78" s="25"/>
      <c r="Q78" s="25"/>
      <c r="R78" s="25"/>
      <c r="S78" s="25"/>
      <c r="T78" s="25"/>
      <c r="U78" s="25"/>
      <c r="V78" s="25"/>
    </row>
    <row r="79" spans="1:22" ht="16.5" customHeight="1">
      <c r="A79" s="25"/>
      <c r="B79" s="25"/>
      <c r="C79" s="25"/>
      <c r="D79" s="25"/>
      <c r="E79" s="25"/>
      <c r="F79" s="25"/>
      <c r="G79" s="25"/>
      <c r="H79" s="25"/>
      <c r="I79" s="25"/>
      <c r="J79" s="25"/>
      <c r="K79" s="25"/>
      <c r="L79" s="25"/>
      <c r="M79" s="25"/>
      <c r="N79" s="25"/>
      <c r="O79" s="25"/>
      <c r="P79" s="25"/>
      <c r="Q79" s="25"/>
      <c r="R79" s="25"/>
      <c r="S79" s="25"/>
      <c r="T79" s="25"/>
      <c r="U79" s="25"/>
      <c r="V79" s="25"/>
    </row>
    <row r="80" spans="1:22" ht="16.5" customHeight="1">
      <c r="A80" s="25"/>
      <c r="B80" s="25"/>
      <c r="C80" s="25"/>
      <c r="D80" s="25"/>
      <c r="E80" s="25"/>
      <c r="F80" s="25"/>
      <c r="G80" s="25"/>
      <c r="H80" s="25"/>
      <c r="I80" s="25"/>
      <c r="J80" s="25"/>
      <c r="K80" s="25"/>
      <c r="L80" s="25"/>
      <c r="M80" s="25"/>
      <c r="N80" s="25"/>
      <c r="O80" s="25"/>
      <c r="P80" s="25"/>
      <c r="Q80" s="25"/>
      <c r="R80" s="25"/>
      <c r="S80" s="25"/>
      <c r="T80" s="25"/>
      <c r="U80" s="25"/>
      <c r="V80" s="25"/>
    </row>
    <row r="81" spans="1:22" ht="16.5" customHeight="1">
      <c r="A81" s="25"/>
      <c r="B81" s="25"/>
      <c r="C81" s="25"/>
      <c r="D81" s="25"/>
      <c r="E81" s="25"/>
      <c r="F81" s="25"/>
      <c r="G81" s="25"/>
      <c r="H81" s="25"/>
      <c r="I81" s="25"/>
      <c r="J81" s="25"/>
      <c r="K81" s="25"/>
      <c r="L81" s="25"/>
      <c r="M81" s="25"/>
      <c r="N81" s="25"/>
      <c r="O81" s="25"/>
      <c r="P81" s="25"/>
      <c r="Q81" s="25"/>
      <c r="R81" s="25"/>
      <c r="S81" s="25"/>
      <c r="T81" s="25"/>
      <c r="U81" s="25"/>
      <c r="V81" s="25"/>
    </row>
    <row r="82" spans="1:22" ht="16.5" customHeight="1">
      <c r="A82" s="25"/>
      <c r="B82" s="25"/>
      <c r="C82" s="25"/>
      <c r="D82" s="25"/>
      <c r="E82" s="25"/>
      <c r="F82" s="25"/>
      <c r="G82" s="25"/>
      <c r="H82" s="25"/>
      <c r="I82" s="25"/>
      <c r="J82" s="25"/>
      <c r="K82" s="25"/>
      <c r="L82" s="25"/>
      <c r="M82" s="25"/>
      <c r="N82" s="25"/>
      <c r="O82" s="25"/>
      <c r="P82" s="25"/>
      <c r="Q82" s="25"/>
      <c r="R82" s="25"/>
      <c r="S82" s="25"/>
      <c r="T82" s="25"/>
      <c r="U82" s="25"/>
      <c r="V82" s="25"/>
    </row>
    <row r="83" spans="1:22" ht="16.5" customHeight="1">
      <c r="A83" s="25"/>
      <c r="B83" s="25"/>
      <c r="C83" s="25"/>
      <c r="D83" s="25"/>
      <c r="E83" s="25"/>
      <c r="F83" s="25"/>
      <c r="G83" s="25"/>
      <c r="H83" s="25"/>
      <c r="I83" s="25"/>
      <c r="J83" s="25"/>
      <c r="K83" s="25"/>
      <c r="L83" s="25"/>
      <c r="M83" s="25"/>
      <c r="N83" s="25"/>
      <c r="O83" s="25"/>
      <c r="P83" s="25"/>
      <c r="Q83" s="25"/>
      <c r="R83" s="25"/>
      <c r="S83" s="25"/>
      <c r="T83" s="25"/>
      <c r="U83" s="25"/>
      <c r="V83" s="25"/>
    </row>
    <row r="84" spans="1:22" ht="16.5" customHeight="1">
      <c r="A84" s="25"/>
      <c r="B84" s="25"/>
      <c r="C84" s="25"/>
      <c r="D84" s="25"/>
      <c r="E84" s="25"/>
      <c r="F84" s="25"/>
      <c r="G84" s="25"/>
      <c r="H84" s="25"/>
      <c r="I84" s="25"/>
      <c r="J84" s="25"/>
      <c r="K84" s="25"/>
      <c r="L84" s="25"/>
      <c r="M84" s="25"/>
      <c r="N84" s="25"/>
      <c r="O84" s="25"/>
      <c r="P84" s="25"/>
      <c r="Q84" s="25"/>
      <c r="R84" s="25"/>
      <c r="S84" s="25"/>
      <c r="T84" s="25"/>
      <c r="U84" s="25"/>
      <c r="V84" s="25"/>
    </row>
    <row r="85" spans="1:22" ht="16.5" customHeight="1">
      <c r="A85" s="25"/>
      <c r="B85" s="25"/>
      <c r="C85" s="25"/>
      <c r="D85" s="25"/>
      <c r="E85" s="25"/>
      <c r="F85" s="25"/>
      <c r="G85" s="25"/>
      <c r="H85" s="25"/>
      <c r="I85" s="25"/>
      <c r="J85" s="25"/>
      <c r="K85" s="25"/>
      <c r="L85" s="25"/>
      <c r="M85" s="25"/>
      <c r="N85" s="25"/>
      <c r="O85" s="25"/>
      <c r="P85" s="25"/>
      <c r="Q85" s="25"/>
      <c r="R85" s="25"/>
      <c r="S85" s="25"/>
      <c r="T85" s="25"/>
      <c r="U85" s="25"/>
      <c r="V85" s="25"/>
    </row>
    <row r="86" spans="1:22" ht="16.5" customHeight="1">
      <c r="A86" s="25"/>
      <c r="B86" s="25"/>
      <c r="C86" s="25"/>
      <c r="D86" s="25"/>
      <c r="E86" s="25"/>
      <c r="F86" s="25"/>
      <c r="G86" s="25"/>
      <c r="H86" s="25"/>
      <c r="I86" s="25"/>
      <c r="J86" s="25"/>
      <c r="K86" s="25"/>
      <c r="L86" s="25"/>
      <c r="M86" s="25"/>
      <c r="N86" s="25"/>
      <c r="O86" s="25"/>
      <c r="P86" s="25"/>
      <c r="Q86" s="25"/>
      <c r="R86" s="25"/>
      <c r="S86" s="25"/>
      <c r="T86" s="25"/>
      <c r="U86" s="25"/>
      <c r="V86" s="25"/>
    </row>
    <row r="87" spans="1:22" ht="16.5" customHeight="1">
      <c r="A87" s="25"/>
      <c r="B87" s="25"/>
      <c r="C87" s="25"/>
      <c r="D87" s="25"/>
      <c r="E87" s="25"/>
      <c r="F87" s="25"/>
      <c r="G87" s="25"/>
      <c r="H87" s="25"/>
      <c r="I87" s="25"/>
      <c r="J87" s="25"/>
      <c r="K87" s="25"/>
      <c r="L87" s="25"/>
      <c r="M87" s="25"/>
      <c r="N87" s="25"/>
      <c r="O87" s="25"/>
      <c r="P87" s="25"/>
      <c r="Q87" s="25"/>
      <c r="R87" s="25"/>
      <c r="S87" s="25"/>
      <c r="T87" s="25"/>
      <c r="U87" s="25"/>
      <c r="V87" s="25"/>
    </row>
    <row r="88" spans="1:22" ht="16.5" customHeight="1">
      <c r="A88" s="25"/>
      <c r="B88" s="25"/>
      <c r="C88" s="25"/>
      <c r="D88" s="25"/>
      <c r="E88" s="25"/>
      <c r="F88" s="25"/>
      <c r="G88" s="25"/>
      <c r="H88" s="25"/>
      <c r="I88" s="25"/>
      <c r="J88" s="25"/>
      <c r="K88" s="25"/>
      <c r="L88" s="25"/>
      <c r="M88" s="25"/>
      <c r="N88" s="25"/>
      <c r="O88" s="25"/>
      <c r="P88" s="25"/>
      <c r="Q88" s="25"/>
      <c r="R88" s="25"/>
      <c r="S88" s="25"/>
      <c r="T88" s="25"/>
      <c r="U88" s="25"/>
      <c r="V88" s="25"/>
    </row>
    <row r="89" spans="1:22" ht="16.5" customHeight="1">
      <c r="A89" s="25"/>
      <c r="B89" s="25"/>
      <c r="C89" s="25"/>
      <c r="D89" s="25"/>
      <c r="E89" s="25"/>
      <c r="F89" s="25"/>
      <c r="G89" s="25"/>
      <c r="H89" s="25"/>
      <c r="I89" s="25"/>
      <c r="J89" s="25"/>
      <c r="K89" s="25"/>
      <c r="L89" s="25"/>
      <c r="M89" s="25"/>
      <c r="N89" s="25"/>
      <c r="O89" s="25"/>
      <c r="P89" s="25"/>
      <c r="Q89" s="25"/>
      <c r="R89" s="25"/>
      <c r="S89" s="25"/>
      <c r="T89" s="25"/>
      <c r="U89" s="25"/>
      <c r="V89" s="25"/>
    </row>
    <row r="90" spans="1:22" ht="16.5" customHeight="1">
      <c r="A90" s="25"/>
      <c r="B90" s="25"/>
      <c r="C90" s="25"/>
      <c r="D90" s="25"/>
      <c r="E90" s="25"/>
      <c r="F90" s="25"/>
      <c r="G90" s="25"/>
      <c r="H90" s="25"/>
      <c r="I90" s="25"/>
      <c r="J90" s="25"/>
      <c r="K90" s="25"/>
      <c r="L90" s="25"/>
      <c r="M90" s="25"/>
      <c r="N90" s="25"/>
      <c r="O90" s="25"/>
      <c r="P90" s="25"/>
      <c r="Q90" s="25"/>
      <c r="R90" s="25"/>
      <c r="S90" s="25"/>
      <c r="T90" s="25"/>
      <c r="U90" s="25"/>
      <c r="V90" s="25"/>
    </row>
    <row r="91" spans="1:22" ht="16.5" customHeight="1">
      <c r="A91" s="25"/>
      <c r="B91" s="25"/>
      <c r="C91" s="25"/>
      <c r="D91" s="25"/>
      <c r="E91" s="25"/>
      <c r="F91" s="25"/>
      <c r="G91" s="25"/>
      <c r="H91" s="25"/>
      <c r="I91" s="25"/>
      <c r="J91" s="25"/>
      <c r="K91" s="25"/>
      <c r="L91" s="25"/>
      <c r="M91" s="25"/>
      <c r="N91" s="25"/>
      <c r="O91" s="25"/>
      <c r="P91" s="25"/>
      <c r="Q91" s="25"/>
      <c r="R91" s="25"/>
      <c r="S91" s="25"/>
      <c r="T91" s="25"/>
      <c r="U91" s="25"/>
      <c r="V91" s="25"/>
    </row>
    <row r="92" spans="1:22" ht="16.5" customHeight="1">
      <c r="A92" s="25"/>
      <c r="B92" s="25"/>
      <c r="C92" s="25"/>
      <c r="D92" s="25"/>
      <c r="E92" s="25"/>
      <c r="F92" s="25"/>
      <c r="G92" s="25"/>
      <c r="H92" s="25"/>
      <c r="I92" s="25"/>
      <c r="J92" s="25"/>
      <c r="K92" s="25"/>
      <c r="L92" s="25"/>
      <c r="M92" s="25"/>
      <c r="N92" s="25"/>
      <c r="O92" s="25"/>
      <c r="P92" s="25"/>
      <c r="Q92" s="25"/>
      <c r="R92" s="25"/>
      <c r="S92" s="25"/>
      <c r="T92" s="25"/>
      <c r="U92" s="25"/>
      <c r="V92" s="25"/>
    </row>
    <row r="93" spans="1:22" ht="16.5" customHeight="1">
      <c r="A93" s="25"/>
      <c r="B93" s="25"/>
      <c r="C93" s="25"/>
      <c r="D93" s="25"/>
      <c r="E93" s="25"/>
      <c r="F93" s="25"/>
      <c r="G93" s="25"/>
      <c r="H93" s="25"/>
      <c r="I93" s="25"/>
      <c r="J93" s="25"/>
      <c r="K93" s="25"/>
      <c r="L93" s="25"/>
      <c r="M93" s="25"/>
      <c r="N93" s="25"/>
      <c r="O93" s="25"/>
      <c r="P93" s="25"/>
      <c r="Q93" s="25"/>
      <c r="R93" s="25"/>
      <c r="S93" s="25"/>
      <c r="T93" s="25"/>
      <c r="U93" s="25"/>
      <c r="V93" s="25"/>
    </row>
    <row r="94" spans="1:22" ht="16.5" customHeight="1">
      <c r="A94" s="25"/>
      <c r="B94" s="25"/>
      <c r="C94" s="25"/>
      <c r="D94" s="25"/>
      <c r="E94" s="25"/>
      <c r="F94" s="25"/>
      <c r="G94" s="25"/>
      <c r="H94" s="25"/>
      <c r="I94" s="25"/>
      <c r="J94" s="25"/>
      <c r="K94" s="25"/>
      <c r="L94" s="25"/>
      <c r="M94" s="25"/>
      <c r="N94" s="25"/>
      <c r="O94" s="25"/>
      <c r="P94" s="25"/>
      <c r="Q94" s="25"/>
      <c r="R94" s="25"/>
      <c r="S94" s="25"/>
      <c r="T94" s="25"/>
      <c r="U94" s="25"/>
      <c r="V94" s="25"/>
    </row>
    <row r="95" spans="1:22" ht="16.5" customHeight="1">
      <c r="A95" s="25"/>
      <c r="B95" s="25"/>
      <c r="C95" s="25"/>
      <c r="D95" s="25"/>
      <c r="E95" s="25"/>
      <c r="F95" s="25"/>
      <c r="G95" s="25"/>
      <c r="H95" s="25"/>
      <c r="I95" s="25"/>
      <c r="J95" s="25"/>
      <c r="K95" s="25"/>
      <c r="L95" s="25"/>
      <c r="M95" s="25"/>
      <c r="N95" s="25"/>
      <c r="O95" s="25"/>
      <c r="P95" s="25"/>
      <c r="Q95" s="25"/>
      <c r="R95" s="25"/>
      <c r="S95" s="25"/>
      <c r="T95" s="25"/>
      <c r="U95" s="25"/>
      <c r="V95" s="25"/>
    </row>
    <row r="96" spans="1:22" ht="16.5" customHeight="1">
      <c r="A96" s="25"/>
      <c r="B96" s="25"/>
      <c r="C96" s="25"/>
      <c r="D96" s="25"/>
      <c r="E96" s="25"/>
      <c r="F96" s="25"/>
      <c r="G96" s="25"/>
      <c r="H96" s="25"/>
      <c r="I96" s="25"/>
      <c r="J96" s="25"/>
      <c r="K96" s="25"/>
      <c r="L96" s="25"/>
      <c r="M96" s="25"/>
      <c r="N96" s="25"/>
      <c r="O96" s="25"/>
      <c r="P96" s="25"/>
      <c r="Q96" s="25"/>
      <c r="R96" s="25"/>
      <c r="S96" s="25"/>
      <c r="T96" s="25"/>
      <c r="U96" s="25"/>
      <c r="V96" s="25"/>
    </row>
    <row r="97" spans="1:22" ht="16.5" customHeight="1">
      <c r="A97" s="25"/>
      <c r="B97" s="25"/>
      <c r="C97" s="25"/>
      <c r="D97" s="25"/>
      <c r="E97" s="25"/>
      <c r="F97" s="25"/>
      <c r="G97" s="25"/>
      <c r="H97" s="25"/>
      <c r="I97" s="25"/>
      <c r="J97" s="25"/>
      <c r="K97" s="25"/>
      <c r="L97" s="25"/>
      <c r="M97" s="25"/>
      <c r="N97" s="25"/>
      <c r="O97" s="25"/>
      <c r="P97" s="25"/>
      <c r="Q97" s="25"/>
      <c r="R97" s="25"/>
      <c r="S97" s="25"/>
      <c r="T97" s="25"/>
      <c r="U97" s="25"/>
      <c r="V97" s="25"/>
    </row>
    <row r="98" spans="1:22" ht="16.5" customHeight="1">
      <c r="A98" s="25"/>
      <c r="B98" s="25"/>
      <c r="C98" s="25"/>
      <c r="D98" s="25"/>
      <c r="E98" s="25"/>
      <c r="F98" s="25"/>
      <c r="G98" s="25"/>
      <c r="H98" s="25"/>
      <c r="I98" s="25"/>
      <c r="J98" s="25"/>
      <c r="K98" s="25"/>
      <c r="L98" s="25"/>
      <c r="M98" s="25"/>
      <c r="N98" s="25"/>
      <c r="O98" s="25"/>
      <c r="P98" s="25"/>
      <c r="Q98" s="25"/>
      <c r="R98" s="25"/>
      <c r="S98" s="25"/>
      <c r="T98" s="25"/>
      <c r="U98" s="25"/>
      <c r="V98" s="25"/>
    </row>
    <row r="99" spans="1:22" ht="16.5" customHeight="1">
      <c r="A99" s="25"/>
      <c r="B99" s="25"/>
      <c r="C99" s="25"/>
      <c r="D99" s="25"/>
      <c r="E99" s="25"/>
      <c r="F99" s="25"/>
      <c r="G99" s="25"/>
      <c r="H99" s="25"/>
      <c r="I99" s="25"/>
      <c r="J99" s="25"/>
      <c r="K99" s="25"/>
      <c r="L99" s="25"/>
      <c r="M99" s="25"/>
      <c r="N99" s="25"/>
      <c r="O99" s="25"/>
      <c r="P99" s="25"/>
      <c r="Q99" s="25"/>
      <c r="R99" s="25"/>
      <c r="S99" s="25"/>
      <c r="T99" s="25"/>
      <c r="U99" s="25"/>
      <c r="V99" s="25"/>
    </row>
    <row r="100" spans="1:22" ht="16.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row>
    <row r="101" spans="1:22" ht="16.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row>
    <row r="102" spans="1:22" ht="16.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row>
    <row r="103" spans="1:22" ht="16.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row>
    <row r="104" spans="1:22" ht="16.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row>
    <row r="105" spans="1:22" ht="16.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row>
    <row r="106" spans="1:22" ht="16.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row>
    <row r="107" spans="1:22" ht="16.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row>
    <row r="108" spans="1:22" ht="16.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row>
    <row r="109" spans="1:22" ht="16.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row>
    <row r="110" spans="1:22" ht="16.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row>
    <row r="111" spans="1:22" ht="16.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row>
    <row r="112" spans="1:22" ht="16.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row>
    <row r="113" spans="1:22" ht="16.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row>
    <row r="114" spans="1:22" ht="16.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row>
    <row r="115" spans="1:22" ht="16.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row>
    <row r="116" spans="1:22" ht="16.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row>
    <row r="117" spans="1:22" ht="16.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row>
    <row r="118" spans="1:22" ht="16.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row>
    <row r="119" spans="1:22" ht="16.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row>
    <row r="120" spans="1:22" ht="16.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row>
    <row r="121" spans="1:22" ht="16.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row>
    <row r="122" spans="1:22" ht="16.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row>
    <row r="123" spans="1:22" ht="16.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row>
    <row r="124" spans="1:22" ht="16.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row>
    <row r="125" spans="1:22" ht="16.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row>
    <row r="126" spans="1:22" ht="16.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row>
    <row r="127" spans="1:22" ht="16.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row>
    <row r="128" spans="1:22" ht="16.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row>
    <row r="129" spans="1:22" ht="16.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row>
    <row r="130" spans="1:22" ht="16.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row>
    <row r="131" spans="1:22" ht="16.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row>
    <row r="132" spans="1:22" ht="16.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row>
    <row r="133" spans="1:22" ht="16.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row>
    <row r="134" spans="1:22" ht="16.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row>
    <row r="135" spans="1:22" ht="16.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row>
    <row r="136" spans="1:22" ht="16.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row>
    <row r="137" spans="1:22" ht="16.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row>
    <row r="138" spans="1:22" ht="16.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row>
    <row r="139" spans="1:22" ht="16.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row>
    <row r="140" spans="1:22" ht="16.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row>
    <row r="141" spans="1:22" ht="16.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row>
    <row r="142" spans="1:22" ht="16.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row>
    <row r="143" spans="1:22" ht="16.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row>
    <row r="144" spans="1:22" ht="16.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row>
    <row r="145" spans="1:22" ht="16.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row>
    <row r="146" spans="1:22" ht="16.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row>
    <row r="147" spans="1:22" ht="16.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row>
    <row r="148" spans="1:22" ht="16.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row>
    <row r="149" spans="1:22" ht="16.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row>
    <row r="150" spans="1:22" ht="16.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row>
    <row r="151" spans="1:22" ht="16.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row>
    <row r="152" spans="1:22" ht="16.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row>
    <row r="153" spans="1:22" ht="16.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row>
    <row r="154" spans="1:22" ht="16.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row>
    <row r="155" spans="1:22" ht="16.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row>
    <row r="156" spans="1:22" ht="16.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row>
    <row r="157" spans="1:22" ht="16.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row>
    <row r="158" spans="1:22" ht="16.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row>
    <row r="159" spans="1:22" ht="16.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row>
    <row r="160" spans="1:22" ht="16.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row>
    <row r="161" spans="1:22" ht="16.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row>
    <row r="162" spans="1:22" ht="16.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row>
    <row r="163" spans="1:22" ht="16.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row>
    <row r="164" spans="1:22" ht="16.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row>
    <row r="165" spans="1:22" ht="16.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row>
    <row r="166" spans="1:22" ht="16.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row>
    <row r="167" spans="1:22" ht="16.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row>
    <row r="168" spans="1:22" ht="16.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row>
    <row r="169" spans="1:22" ht="16.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row>
    <row r="170" spans="1:22" ht="16.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row>
    <row r="171" spans="1:22" ht="16.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row>
    <row r="172" spans="1:22" ht="16.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row>
    <row r="173" spans="1:22" ht="16.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row>
    <row r="174" spans="1:22" ht="16.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row>
    <row r="175" spans="1:22" ht="16.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row>
    <row r="176" spans="1:22" ht="16.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row>
    <row r="177" spans="1:22" ht="16.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row>
    <row r="178" spans="1:22" ht="16.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row>
    <row r="179" spans="1:22" ht="16.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row>
    <row r="180" spans="1:22" ht="16.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row>
    <row r="181" spans="1:22" ht="16.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row>
    <row r="182" spans="1:22" ht="16.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row>
    <row r="183" spans="1:22" ht="16.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row>
    <row r="184" spans="1:22" ht="16.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row>
    <row r="185" spans="1:22" ht="16.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row>
    <row r="186" spans="1:22" ht="16.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row>
    <row r="187" spans="1:22" ht="16.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row>
    <row r="188" spans="1:22" ht="16.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row>
    <row r="189" spans="1:22" ht="16.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row>
    <row r="190" spans="1:22" ht="16.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row>
    <row r="191" spans="1:22" ht="16.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row>
    <row r="192" spans="1:22" ht="16.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row>
    <row r="193" spans="1:22" ht="16.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row>
    <row r="194" spans="1:22" ht="16.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row>
    <row r="195" spans="1:22" ht="16.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row>
    <row r="196" spans="1:22" ht="16.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row>
    <row r="197" spans="1:22" ht="16.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row>
    <row r="198" spans="1:22" ht="16.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row>
    <row r="199" spans="1:22" ht="16.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row>
    <row r="200" spans="1:22" ht="16.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row>
    <row r="201" spans="1:22" ht="16.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row>
    <row r="202" spans="1:22" ht="16.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row>
    <row r="203" spans="1:22" ht="16.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row>
    <row r="204" spans="1:22" ht="16.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row>
    <row r="205" spans="1:22" ht="16.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row>
    <row r="206" spans="1:22" ht="16.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row>
    <row r="207" spans="1:22" ht="16.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row>
    <row r="208" spans="1:22" ht="16.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row>
    <row r="209" spans="1:22" ht="16.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row>
    <row r="210" spans="1:22" ht="16.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row>
    <row r="211" spans="1:22" ht="16.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row>
    <row r="212" spans="1:22" ht="16.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row>
    <row r="213" spans="1:22" ht="16.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row>
    <row r="214" spans="1:22" ht="16.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row>
    <row r="215" spans="1:22" ht="16.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row>
    <row r="216" spans="1:22" ht="16.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row>
    <row r="217" spans="1:22" ht="16.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row>
    <row r="218" spans="1:22" ht="16.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row>
    <row r="219" spans="1:22" ht="16.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row>
    <row r="220" spans="1:22" ht="16.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showGridLines="0" workbookViewId="0">
      <selection activeCell="A2" sqref="A2:B4"/>
    </sheetView>
  </sheetViews>
  <sheetFormatPr defaultColWidth="12.5703125" defaultRowHeight="15" customHeight="1"/>
  <cols>
    <col min="1" max="1" width="15.42578125" customWidth="1"/>
    <col min="2" max="2" width="25.7109375" customWidth="1"/>
    <col min="3" max="6" width="12.7109375" customWidth="1"/>
  </cols>
  <sheetData>
    <row r="1" spans="1:2" ht="15.75" customHeight="1">
      <c r="A1" s="76" t="s">
        <v>151</v>
      </c>
      <c r="B1" s="77" t="s">
        <v>152</v>
      </c>
    </row>
    <row r="2" spans="1:2" ht="15.75" customHeight="1">
      <c r="A2" s="175" t="s">
        <v>153</v>
      </c>
      <c r="B2" s="176" t="s">
        <v>154</v>
      </c>
    </row>
    <row r="3" spans="1:2" ht="15.75" customHeight="1">
      <c r="A3" s="177" t="s">
        <v>133</v>
      </c>
      <c r="B3" s="176" t="s">
        <v>155</v>
      </c>
    </row>
    <row r="4" spans="1:2" ht="15.75" customHeight="1">
      <c r="A4" s="177" t="s">
        <v>135</v>
      </c>
      <c r="B4" s="176" t="s">
        <v>156</v>
      </c>
    </row>
    <row r="5" spans="1:2" ht="15.75" customHeight="1"/>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1000"/>
  <sheetViews>
    <sheetView showGridLines="0" workbookViewId="0">
      <selection activeCell="A2" sqref="A2:B57"/>
    </sheetView>
  </sheetViews>
  <sheetFormatPr defaultColWidth="12.5703125" defaultRowHeight="15" customHeight="1"/>
  <cols>
    <col min="1" max="1" width="27.7109375" customWidth="1"/>
    <col min="2" max="2" width="36.28515625" customWidth="1"/>
    <col min="3" max="4" width="12.7109375" customWidth="1"/>
  </cols>
  <sheetData>
    <row r="1" spans="1:2" ht="15.75" customHeight="1">
      <c r="A1" s="78" t="s">
        <v>157</v>
      </c>
      <c r="B1" s="79" t="s">
        <v>158</v>
      </c>
    </row>
    <row r="2" spans="1:2" ht="15.75" customHeight="1">
      <c r="A2" s="178" t="s">
        <v>153</v>
      </c>
      <c r="B2" s="179" t="s">
        <v>148</v>
      </c>
    </row>
    <row r="3" spans="1:2" ht="15.75" customHeight="1">
      <c r="A3" s="180" t="s">
        <v>133</v>
      </c>
      <c r="B3" s="179" t="s">
        <v>159</v>
      </c>
    </row>
    <row r="4" spans="1:2" ht="15.75" customHeight="1">
      <c r="A4" s="180" t="s">
        <v>135</v>
      </c>
      <c r="B4" s="179" t="s">
        <v>160</v>
      </c>
    </row>
    <row r="5" spans="1:2" ht="15.75" customHeight="1">
      <c r="A5" s="180" t="s">
        <v>137</v>
      </c>
      <c r="B5" s="179" t="s">
        <v>161</v>
      </c>
    </row>
    <row r="6" spans="1:2" ht="15.75" customHeight="1">
      <c r="A6" s="180" t="s">
        <v>139</v>
      </c>
      <c r="B6" s="179" t="s">
        <v>162</v>
      </c>
    </row>
    <row r="7" spans="1:2" ht="15.75" customHeight="1">
      <c r="A7" s="180" t="s">
        <v>141</v>
      </c>
      <c r="B7" s="179" t="s">
        <v>163</v>
      </c>
    </row>
    <row r="8" spans="1:2" ht="15.75" customHeight="1">
      <c r="A8" s="180" t="s">
        <v>143</v>
      </c>
      <c r="B8" s="179" t="s">
        <v>164</v>
      </c>
    </row>
    <row r="9" spans="1:2" ht="15.75" customHeight="1">
      <c r="A9" s="180" t="s">
        <v>145</v>
      </c>
      <c r="B9" s="179" t="s">
        <v>165</v>
      </c>
    </row>
    <row r="10" spans="1:2" ht="15.75" customHeight="1">
      <c r="A10" s="180" t="s">
        <v>147</v>
      </c>
      <c r="B10" s="179" t="s">
        <v>166</v>
      </c>
    </row>
    <row r="11" spans="1:2" ht="15.75" customHeight="1">
      <c r="A11" s="180" t="s">
        <v>149</v>
      </c>
      <c r="B11" s="179" t="s">
        <v>167</v>
      </c>
    </row>
    <row r="12" spans="1:2" ht="15.75" customHeight="1">
      <c r="A12" s="180" t="s">
        <v>168</v>
      </c>
      <c r="B12" s="179" t="s">
        <v>169</v>
      </c>
    </row>
    <row r="13" spans="1:2" ht="15.75" customHeight="1">
      <c r="A13" s="180" t="s">
        <v>170</v>
      </c>
      <c r="B13" s="179" t="s">
        <v>171</v>
      </c>
    </row>
    <row r="14" spans="1:2" ht="15.75" customHeight="1">
      <c r="A14" s="180" t="s">
        <v>172</v>
      </c>
      <c r="B14" s="179" t="s">
        <v>173</v>
      </c>
    </row>
    <row r="15" spans="1:2" ht="15.75" customHeight="1">
      <c r="A15" s="180" t="s">
        <v>174</v>
      </c>
      <c r="B15" s="179" t="s">
        <v>175</v>
      </c>
    </row>
    <row r="16" spans="1:2" ht="15.75" customHeight="1">
      <c r="A16" s="180" t="s">
        <v>176</v>
      </c>
      <c r="B16" s="179" t="s">
        <v>177</v>
      </c>
    </row>
    <row r="17" spans="1:2" ht="15.75" customHeight="1">
      <c r="A17" s="180" t="s">
        <v>178</v>
      </c>
      <c r="B17" s="179" t="s">
        <v>179</v>
      </c>
    </row>
    <row r="18" spans="1:2" ht="15.75" customHeight="1">
      <c r="A18" s="180" t="s">
        <v>180</v>
      </c>
      <c r="B18" s="179" t="s">
        <v>181</v>
      </c>
    </row>
    <row r="19" spans="1:2" ht="15.75" customHeight="1">
      <c r="A19" s="180" t="s">
        <v>182</v>
      </c>
      <c r="B19" s="179" t="s">
        <v>183</v>
      </c>
    </row>
    <row r="20" spans="1:2" ht="15.75" customHeight="1">
      <c r="A20" s="180" t="s">
        <v>184</v>
      </c>
      <c r="B20" s="179" t="s">
        <v>185</v>
      </c>
    </row>
    <row r="21" spans="1:2" ht="15.75" customHeight="1">
      <c r="A21" s="180" t="s">
        <v>186</v>
      </c>
      <c r="B21" s="179" t="s">
        <v>187</v>
      </c>
    </row>
    <row r="22" spans="1:2" ht="15.75" customHeight="1">
      <c r="A22" s="180" t="s">
        <v>188</v>
      </c>
      <c r="B22" s="181" t="s">
        <v>189</v>
      </c>
    </row>
    <row r="23" spans="1:2" ht="15.75" customHeight="1">
      <c r="A23" s="180" t="s">
        <v>190</v>
      </c>
      <c r="B23" s="179" t="s">
        <v>191</v>
      </c>
    </row>
    <row r="24" spans="1:2" ht="15.75" customHeight="1">
      <c r="A24" s="180" t="s">
        <v>192</v>
      </c>
      <c r="B24" s="179" t="s">
        <v>193</v>
      </c>
    </row>
    <row r="25" spans="1:2" ht="15.75" customHeight="1">
      <c r="A25" s="180" t="s">
        <v>194</v>
      </c>
      <c r="B25" s="179" t="s">
        <v>195</v>
      </c>
    </row>
    <row r="26" spans="1:2" ht="15.75" customHeight="1">
      <c r="A26" s="180" t="s">
        <v>196</v>
      </c>
      <c r="B26" s="179" t="s">
        <v>197</v>
      </c>
    </row>
    <row r="27" spans="1:2" ht="15.75" customHeight="1">
      <c r="A27" s="180" t="s">
        <v>198</v>
      </c>
      <c r="B27" s="179" t="s">
        <v>199</v>
      </c>
    </row>
    <row r="28" spans="1:2" ht="15.75" customHeight="1">
      <c r="A28" s="180" t="s">
        <v>200</v>
      </c>
      <c r="B28" s="179" t="s">
        <v>201</v>
      </c>
    </row>
    <row r="29" spans="1:2" ht="15.75" customHeight="1">
      <c r="A29" s="180" t="s">
        <v>202</v>
      </c>
      <c r="B29" s="179" t="s">
        <v>203</v>
      </c>
    </row>
    <row r="30" spans="1:2" ht="15.75" customHeight="1">
      <c r="A30" s="180" t="s">
        <v>204</v>
      </c>
      <c r="B30" s="179" t="s">
        <v>205</v>
      </c>
    </row>
    <row r="31" spans="1:2" ht="15.75" customHeight="1">
      <c r="A31" s="180" t="s">
        <v>206</v>
      </c>
      <c r="B31" s="179" t="s">
        <v>207</v>
      </c>
    </row>
    <row r="32" spans="1:2" ht="15.75" customHeight="1">
      <c r="A32" s="180" t="s">
        <v>208</v>
      </c>
      <c r="B32" s="179" t="s">
        <v>209</v>
      </c>
    </row>
    <row r="33" spans="1:2" ht="15.75" customHeight="1">
      <c r="A33" s="180" t="s">
        <v>210</v>
      </c>
      <c r="B33" s="179" t="s">
        <v>211</v>
      </c>
    </row>
    <row r="34" spans="1:2" ht="15.75" customHeight="1">
      <c r="A34" s="180" t="s">
        <v>212</v>
      </c>
      <c r="B34" s="179" t="s">
        <v>213</v>
      </c>
    </row>
    <row r="35" spans="1:2" ht="15.75" customHeight="1">
      <c r="A35" s="180" t="s">
        <v>214</v>
      </c>
      <c r="B35" s="179" t="s">
        <v>215</v>
      </c>
    </row>
    <row r="36" spans="1:2" ht="15.75" customHeight="1">
      <c r="A36" s="180" t="s">
        <v>216</v>
      </c>
      <c r="B36" s="179" t="s">
        <v>217</v>
      </c>
    </row>
    <row r="37" spans="1:2" ht="15.75" customHeight="1">
      <c r="A37" s="180" t="s">
        <v>218</v>
      </c>
      <c r="B37" s="179" t="s">
        <v>219</v>
      </c>
    </row>
    <row r="38" spans="1:2" ht="15.75" customHeight="1">
      <c r="A38" s="180" t="s">
        <v>220</v>
      </c>
      <c r="B38" s="179" t="s">
        <v>221</v>
      </c>
    </row>
    <row r="39" spans="1:2" ht="15.75" customHeight="1">
      <c r="A39" s="180" t="s">
        <v>222</v>
      </c>
      <c r="B39" s="179" t="s">
        <v>223</v>
      </c>
    </row>
    <row r="40" spans="1:2" ht="15.75" customHeight="1">
      <c r="A40" s="180" t="s">
        <v>224</v>
      </c>
      <c r="B40" s="179" t="s">
        <v>225</v>
      </c>
    </row>
    <row r="41" spans="1:2" ht="15.75" customHeight="1">
      <c r="A41" s="180" t="s">
        <v>226</v>
      </c>
      <c r="B41" s="179" t="s">
        <v>227</v>
      </c>
    </row>
    <row r="42" spans="1:2" ht="15.75" customHeight="1">
      <c r="A42" s="180" t="s">
        <v>228</v>
      </c>
      <c r="B42" s="179" t="s">
        <v>229</v>
      </c>
    </row>
    <row r="43" spans="1:2" ht="15.75" customHeight="1">
      <c r="A43" s="180" t="s">
        <v>230</v>
      </c>
      <c r="B43" s="179" t="s">
        <v>231</v>
      </c>
    </row>
    <row r="44" spans="1:2" ht="15.75" customHeight="1">
      <c r="A44" s="180" t="s">
        <v>232</v>
      </c>
      <c r="B44" s="179" t="s">
        <v>233</v>
      </c>
    </row>
    <row r="45" spans="1:2" ht="15.75" customHeight="1">
      <c r="A45" s="180" t="s">
        <v>234</v>
      </c>
      <c r="B45" s="179" t="s">
        <v>235</v>
      </c>
    </row>
    <row r="46" spans="1:2" ht="15.75" customHeight="1">
      <c r="A46" s="180" t="s">
        <v>236</v>
      </c>
      <c r="B46" s="179" t="s">
        <v>237</v>
      </c>
    </row>
    <row r="47" spans="1:2" ht="15.75" customHeight="1">
      <c r="A47" s="180" t="s">
        <v>238</v>
      </c>
      <c r="B47" s="179" t="s">
        <v>239</v>
      </c>
    </row>
    <row r="48" spans="1:2" ht="15.75" customHeight="1">
      <c r="A48" s="180" t="s">
        <v>240</v>
      </c>
      <c r="B48" s="179" t="s">
        <v>241</v>
      </c>
    </row>
    <row r="49" spans="1:2" ht="15.75" customHeight="1">
      <c r="A49" s="180" t="s">
        <v>242</v>
      </c>
      <c r="B49" s="179" t="s">
        <v>243</v>
      </c>
    </row>
    <row r="50" spans="1:2" ht="15.75" customHeight="1">
      <c r="A50" s="180" t="s">
        <v>244</v>
      </c>
      <c r="B50" s="181" t="s">
        <v>245</v>
      </c>
    </row>
    <row r="51" spans="1:2" ht="15.75" customHeight="1">
      <c r="A51" s="180" t="s">
        <v>246</v>
      </c>
      <c r="B51" s="179" t="s">
        <v>247</v>
      </c>
    </row>
    <row r="52" spans="1:2" ht="15.75" customHeight="1">
      <c r="A52" s="180" t="s">
        <v>248</v>
      </c>
      <c r="B52" s="179" t="s">
        <v>249</v>
      </c>
    </row>
    <row r="53" spans="1:2" ht="15.75" customHeight="1">
      <c r="A53" s="180" t="s">
        <v>250</v>
      </c>
      <c r="B53" s="179" t="s">
        <v>251</v>
      </c>
    </row>
    <row r="54" spans="1:2" ht="15.75" customHeight="1">
      <c r="A54" s="180" t="s">
        <v>252</v>
      </c>
      <c r="B54" s="179" t="s">
        <v>253</v>
      </c>
    </row>
    <row r="55" spans="1:2" ht="15.75" customHeight="1">
      <c r="A55" s="180" t="s">
        <v>254</v>
      </c>
      <c r="B55" s="179" t="s">
        <v>255</v>
      </c>
    </row>
    <row r="56" spans="1:2" ht="15.75" customHeight="1">
      <c r="A56" s="180" t="s">
        <v>256</v>
      </c>
      <c r="B56" s="179" t="s">
        <v>257</v>
      </c>
    </row>
    <row r="57" spans="1:2" ht="15.75" customHeight="1">
      <c r="A57" s="180" t="s">
        <v>258</v>
      </c>
      <c r="B57" s="182" t="s">
        <v>259</v>
      </c>
    </row>
    <row r="58" spans="1:2" ht="15.75" customHeight="1"/>
    <row r="59" spans="1:2" ht="15.75" customHeight="1"/>
    <row r="60" spans="1:2" ht="15.75" customHeight="1"/>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1000"/>
  <sheetViews>
    <sheetView showGridLines="0" workbookViewId="0">
      <selection activeCell="A2" sqref="A2:B18"/>
    </sheetView>
  </sheetViews>
  <sheetFormatPr defaultColWidth="12.5703125" defaultRowHeight="15" customHeight="1"/>
  <cols>
    <col min="1" max="1" width="21.28515625" customWidth="1"/>
    <col min="2" max="2" width="69.85546875" customWidth="1"/>
    <col min="3" max="20" width="12.7109375" customWidth="1"/>
  </cols>
  <sheetData>
    <row r="1" spans="1:20" ht="15.75" customHeight="1">
      <c r="A1" s="80" t="s">
        <v>260</v>
      </c>
      <c r="B1" s="81" t="s">
        <v>261</v>
      </c>
      <c r="C1" s="32"/>
      <c r="D1" s="32"/>
      <c r="E1" s="32"/>
      <c r="F1" s="32"/>
      <c r="G1" s="32"/>
      <c r="H1" s="32"/>
      <c r="I1" s="32"/>
      <c r="J1" s="32"/>
      <c r="K1" s="32"/>
      <c r="L1" s="32"/>
      <c r="M1" s="32"/>
      <c r="N1" s="32"/>
      <c r="O1" s="32"/>
      <c r="P1" s="32"/>
      <c r="Q1" s="32"/>
      <c r="R1" s="32"/>
      <c r="S1" s="32"/>
      <c r="T1" s="32"/>
    </row>
    <row r="2" spans="1:20" ht="15.75" customHeight="1">
      <c r="A2" s="183" t="s">
        <v>153</v>
      </c>
      <c r="B2" s="176" t="s">
        <v>148</v>
      </c>
      <c r="C2" s="32"/>
      <c r="D2" s="32"/>
      <c r="E2" s="32"/>
      <c r="F2" s="32"/>
      <c r="G2" s="32"/>
      <c r="H2" s="32"/>
      <c r="I2" s="32"/>
      <c r="J2" s="32"/>
      <c r="K2" s="32"/>
      <c r="L2" s="32"/>
      <c r="M2" s="32"/>
      <c r="N2" s="32"/>
      <c r="O2" s="32"/>
      <c r="P2" s="32"/>
      <c r="Q2" s="32"/>
      <c r="R2" s="32"/>
      <c r="S2" s="32"/>
      <c r="T2" s="32"/>
    </row>
    <row r="3" spans="1:20" ht="15.75" customHeight="1">
      <c r="A3" s="183" t="s">
        <v>133</v>
      </c>
      <c r="B3" s="176" t="s">
        <v>262</v>
      </c>
      <c r="C3" s="32"/>
      <c r="D3" s="32"/>
      <c r="E3" s="32"/>
      <c r="F3" s="32"/>
      <c r="G3" s="32"/>
      <c r="H3" s="32"/>
      <c r="I3" s="32"/>
      <c r="J3" s="32"/>
      <c r="K3" s="32"/>
      <c r="L3" s="32"/>
      <c r="M3" s="32"/>
      <c r="N3" s="32"/>
      <c r="O3" s="32"/>
      <c r="P3" s="32"/>
      <c r="Q3" s="32"/>
      <c r="R3" s="32"/>
      <c r="S3" s="32"/>
      <c r="T3" s="32"/>
    </row>
    <row r="4" spans="1:20" ht="15.75" customHeight="1">
      <c r="A4" s="183" t="s">
        <v>135</v>
      </c>
      <c r="B4" s="176" t="s">
        <v>263</v>
      </c>
      <c r="C4" s="32"/>
      <c r="D4" s="32"/>
      <c r="E4" s="32"/>
      <c r="F4" s="32"/>
      <c r="G4" s="32"/>
      <c r="H4" s="32"/>
      <c r="I4" s="32"/>
      <c r="J4" s="32"/>
      <c r="K4" s="32"/>
      <c r="L4" s="32"/>
      <c r="M4" s="32"/>
      <c r="N4" s="32"/>
      <c r="O4" s="32"/>
      <c r="P4" s="32"/>
      <c r="Q4" s="32"/>
      <c r="R4" s="32"/>
      <c r="S4" s="32"/>
      <c r="T4" s="32"/>
    </row>
    <row r="5" spans="1:20" ht="15.75" customHeight="1">
      <c r="A5" s="183" t="s">
        <v>137</v>
      </c>
      <c r="B5" s="176" t="s">
        <v>264</v>
      </c>
      <c r="C5" s="32"/>
      <c r="D5" s="32"/>
      <c r="E5" s="32"/>
      <c r="F5" s="32"/>
      <c r="G5" s="32"/>
      <c r="H5" s="32"/>
      <c r="I5" s="32"/>
      <c r="J5" s="32"/>
      <c r="K5" s="32"/>
      <c r="L5" s="32"/>
      <c r="M5" s="32"/>
      <c r="N5" s="32"/>
      <c r="O5" s="32"/>
      <c r="P5" s="32"/>
      <c r="Q5" s="32"/>
      <c r="R5" s="32"/>
      <c r="S5" s="32"/>
      <c r="T5" s="32"/>
    </row>
    <row r="6" spans="1:20" ht="15.75" customHeight="1">
      <c r="A6" s="183" t="s">
        <v>139</v>
      </c>
      <c r="B6" s="176" t="s">
        <v>265</v>
      </c>
      <c r="C6" s="32"/>
      <c r="D6" s="32"/>
      <c r="E6" s="32"/>
      <c r="F6" s="32"/>
      <c r="G6" s="32"/>
      <c r="H6" s="32"/>
      <c r="I6" s="32"/>
      <c r="J6" s="32"/>
      <c r="K6" s="32"/>
      <c r="L6" s="32"/>
      <c r="M6" s="32"/>
      <c r="N6" s="32"/>
      <c r="O6" s="32"/>
      <c r="P6" s="32"/>
      <c r="Q6" s="32"/>
      <c r="R6" s="32"/>
      <c r="S6" s="32"/>
      <c r="T6" s="32"/>
    </row>
    <row r="7" spans="1:20" ht="15.75" customHeight="1">
      <c r="A7" s="183" t="s">
        <v>141</v>
      </c>
      <c r="B7" s="176" t="s">
        <v>266</v>
      </c>
      <c r="C7" s="32"/>
      <c r="D7" s="32"/>
      <c r="E7" s="32"/>
      <c r="F7" s="32"/>
      <c r="G7" s="32"/>
      <c r="H7" s="32"/>
      <c r="I7" s="32"/>
      <c r="J7" s="32"/>
      <c r="K7" s="32"/>
      <c r="L7" s="32"/>
      <c r="M7" s="32"/>
      <c r="N7" s="32"/>
      <c r="O7" s="32"/>
      <c r="P7" s="32"/>
      <c r="Q7" s="32"/>
      <c r="R7" s="32"/>
      <c r="S7" s="32"/>
      <c r="T7" s="32"/>
    </row>
    <row r="8" spans="1:20" ht="15.75" customHeight="1">
      <c r="A8" s="183" t="s">
        <v>143</v>
      </c>
      <c r="B8" s="176" t="s">
        <v>267</v>
      </c>
      <c r="C8" s="32"/>
      <c r="D8" s="32"/>
      <c r="E8" s="32"/>
      <c r="F8" s="32"/>
      <c r="G8" s="32"/>
      <c r="H8" s="32"/>
      <c r="I8" s="32"/>
      <c r="J8" s="32"/>
      <c r="K8" s="32"/>
      <c r="L8" s="32"/>
      <c r="M8" s="32"/>
      <c r="N8" s="32"/>
      <c r="O8" s="32"/>
      <c r="P8" s="32"/>
      <c r="Q8" s="32"/>
      <c r="R8" s="32"/>
      <c r="S8" s="32"/>
      <c r="T8" s="32"/>
    </row>
    <row r="9" spans="1:20" ht="15.75" customHeight="1">
      <c r="A9" s="183" t="s">
        <v>145</v>
      </c>
      <c r="B9" s="176" t="s">
        <v>268</v>
      </c>
      <c r="C9" s="32"/>
      <c r="D9" s="32"/>
      <c r="E9" s="32"/>
      <c r="F9" s="32"/>
      <c r="G9" s="32"/>
      <c r="H9" s="32"/>
      <c r="I9" s="32"/>
      <c r="J9" s="32"/>
      <c r="K9" s="32"/>
      <c r="L9" s="32"/>
      <c r="M9" s="32"/>
      <c r="N9" s="32"/>
      <c r="O9" s="32"/>
      <c r="P9" s="32"/>
      <c r="Q9" s="32"/>
      <c r="R9" s="32"/>
      <c r="S9" s="32"/>
      <c r="T9" s="32"/>
    </row>
    <row r="10" spans="1:20" ht="15.75" customHeight="1">
      <c r="A10" s="183" t="s">
        <v>147</v>
      </c>
      <c r="B10" s="176" t="s">
        <v>269</v>
      </c>
      <c r="C10" s="32"/>
      <c r="D10" s="32"/>
      <c r="E10" s="32"/>
      <c r="F10" s="32"/>
      <c r="G10" s="32"/>
      <c r="H10" s="32"/>
      <c r="I10" s="32"/>
      <c r="J10" s="32"/>
      <c r="K10" s="32"/>
      <c r="L10" s="32"/>
      <c r="M10" s="32"/>
      <c r="N10" s="32"/>
      <c r="O10" s="32"/>
      <c r="P10" s="32"/>
      <c r="Q10" s="32"/>
      <c r="R10" s="32"/>
      <c r="S10" s="32"/>
      <c r="T10" s="32"/>
    </row>
    <row r="11" spans="1:20" ht="15.75" customHeight="1">
      <c r="A11" s="184" t="s">
        <v>149</v>
      </c>
      <c r="B11" s="176" t="s">
        <v>270</v>
      </c>
      <c r="C11" s="32"/>
      <c r="D11" s="32"/>
      <c r="E11" s="32"/>
      <c r="F11" s="32"/>
      <c r="G11" s="32"/>
      <c r="H11" s="32"/>
      <c r="I11" s="32"/>
      <c r="J11" s="32"/>
      <c r="K11" s="32"/>
      <c r="L11" s="32"/>
      <c r="M11" s="32"/>
      <c r="N11" s="32"/>
      <c r="O11" s="32"/>
      <c r="P11" s="32"/>
      <c r="Q11" s="32"/>
      <c r="R11" s="32"/>
      <c r="S11" s="32"/>
      <c r="T11" s="32"/>
    </row>
    <row r="12" spans="1:20" ht="15.75" customHeight="1">
      <c r="A12" s="184" t="s">
        <v>168</v>
      </c>
      <c r="B12" s="176" t="s">
        <v>271</v>
      </c>
      <c r="C12" s="32"/>
      <c r="D12" s="32"/>
      <c r="E12" s="32"/>
      <c r="F12" s="32"/>
      <c r="G12" s="32"/>
      <c r="H12" s="32"/>
      <c r="I12" s="32"/>
      <c r="J12" s="32"/>
      <c r="K12" s="32"/>
      <c r="L12" s="32"/>
      <c r="M12" s="32"/>
      <c r="N12" s="32"/>
      <c r="O12" s="32"/>
      <c r="P12" s="32"/>
      <c r="Q12" s="32"/>
      <c r="R12" s="32"/>
      <c r="S12" s="32"/>
      <c r="T12" s="32"/>
    </row>
    <row r="13" spans="1:20" ht="15.75" customHeight="1">
      <c r="A13" s="184" t="s">
        <v>170</v>
      </c>
      <c r="B13" s="176" t="s">
        <v>272</v>
      </c>
      <c r="C13" s="32"/>
      <c r="D13" s="32"/>
      <c r="E13" s="32"/>
      <c r="F13" s="32"/>
      <c r="G13" s="32"/>
      <c r="H13" s="32"/>
      <c r="I13" s="32"/>
      <c r="J13" s="32"/>
      <c r="K13" s="32"/>
      <c r="L13" s="32"/>
      <c r="M13" s="32"/>
      <c r="N13" s="32"/>
      <c r="O13" s="32"/>
      <c r="P13" s="32"/>
      <c r="Q13" s="32"/>
      <c r="R13" s="32"/>
      <c r="S13" s="32"/>
      <c r="T13" s="32"/>
    </row>
    <row r="14" spans="1:20" ht="15.75" customHeight="1">
      <c r="A14" s="184" t="s">
        <v>172</v>
      </c>
      <c r="B14" s="176" t="s">
        <v>273</v>
      </c>
      <c r="C14" s="32"/>
      <c r="D14" s="32"/>
      <c r="E14" s="32"/>
      <c r="F14" s="32"/>
      <c r="G14" s="32"/>
      <c r="H14" s="32"/>
      <c r="I14" s="32"/>
      <c r="J14" s="32"/>
      <c r="K14" s="32"/>
      <c r="L14" s="32"/>
      <c r="M14" s="32"/>
      <c r="N14" s="32"/>
      <c r="O14" s="32"/>
      <c r="P14" s="32"/>
      <c r="Q14" s="32"/>
      <c r="R14" s="32"/>
      <c r="S14" s="32"/>
      <c r="T14" s="32"/>
    </row>
    <row r="15" spans="1:20" ht="15.75" customHeight="1">
      <c r="A15" s="184" t="s">
        <v>174</v>
      </c>
      <c r="B15" s="176" t="s">
        <v>274</v>
      </c>
      <c r="C15" s="32"/>
      <c r="D15" s="32"/>
      <c r="E15" s="32"/>
      <c r="F15" s="32"/>
      <c r="G15" s="32"/>
      <c r="H15" s="32"/>
      <c r="I15" s="32"/>
      <c r="J15" s="32"/>
      <c r="K15" s="32"/>
      <c r="L15" s="32"/>
      <c r="M15" s="32"/>
      <c r="N15" s="32"/>
      <c r="O15" s="32"/>
      <c r="P15" s="32"/>
      <c r="Q15" s="32"/>
      <c r="R15" s="32"/>
      <c r="S15" s="32"/>
      <c r="T15" s="32"/>
    </row>
    <row r="16" spans="1:20" ht="15.75" customHeight="1">
      <c r="A16" s="184" t="s">
        <v>176</v>
      </c>
      <c r="B16" s="176" t="s">
        <v>275</v>
      </c>
      <c r="C16" s="32"/>
      <c r="D16" s="32"/>
      <c r="E16" s="32"/>
      <c r="F16" s="32"/>
      <c r="G16" s="32"/>
      <c r="H16" s="32"/>
      <c r="I16" s="32"/>
      <c r="J16" s="32"/>
      <c r="K16" s="32"/>
      <c r="L16" s="32"/>
      <c r="M16" s="32"/>
      <c r="N16" s="32"/>
      <c r="O16" s="32"/>
      <c r="P16" s="32"/>
      <c r="Q16" s="32"/>
      <c r="R16" s="32"/>
      <c r="S16" s="32"/>
      <c r="T16" s="32"/>
    </row>
    <row r="17" spans="1:20" ht="15.75" customHeight="1">
      <c r="A17" s="184" t="s">
        <v>178</v>
      </c>
      <c r="B17" s="176" t="s">
        <v>276</v>
      </c>
      <c r="C17" s="32"/>
      <c r="D17" s="32"/>
      <c r="E17" s="32"/>
      <c r="F17" s="32"/>
      <c r="G17" s="32"/>
      <c r="H17" s="32"/>
      <c r="I17" s="32"/>
      <c r="J17" s="32"/>
      <c r="K17" s="32"/>
      <c r="L17" s="32"/>
      <c r="M17" s="32"/>
      <c r="N17" s="32"/>
      <c r="O17" s="32"/>
      <c r="P17" s="32"/>
      <c r="Q17" s="32"/>
      <c r="R17" s="32"/>
      <c r="S17" s="32"/>
      <c r="T17" s="32"/>
    </row>
    <row r="18" spans="1:20" ht="15.75" customHeight="1">
      <c r="A18" s="184" t="s">
        <v>277</v>
      </c>
      <c r="B18" s="176" t="s">
        <v>278</v>
      </c>
      <c r="C18" s="32"/>
      <c r="D18" s="32"/>
      <c r="E18" s="32"/>
      <c r="F18" s="32"/>
      <c r="G18" s="32"/>
      <c r="H18" s="32"/>
      <c r="I18" s="32"/>
      <c r="J18" s="32"/>
      <c r="K18" s="32"/>
      <c r="L18" s="32"/>
      <c r="M18" s="32"/>
      <c r="N18" s="32"/>
      <c r="O18" s="32"/>
      <c r="P18" s="32"/>
      <c r="Q18" s="32"/>
      <c r="R18" s="32"/>
      <c r="S18" s="32"/>
      <c r="T18" s="32"/>
    </row>
    <row r="19" spans="1:20" ht="15.75" customHeight="1">
      <c r="A19" s="33"/>
      <c r="B19" s="32"/>
      <c r="C19" s="32"/>
      <c r="D19" s="32"/>
      <c r="E19" s="32"/>
      <c r="F19" s="32"/>
      <c r="G19" s="32"/>
      <c r="H19" s="32"/>
      <c r="I19" s="32"/>
      <c r="J19" s="32"/>
      <c r="K19" s="32"/>
      <c r="L19" s="32"/>
      <c r="M19" s="32"/>
      <c r="N19" s="32"/>
      <c r="O19" s="32"/>
      <c r="P19" s="32"/>
      <c r="Q19" s="32"/>
      <c r="R19" s="32"/>
      <c r="S19" s="32"/>
      <c r="T19" s="32"/>
    </row>
    <row r="20" spans="1:20" ht="15.75" customHeight="1">
      <c r="A20" s="33"/>
      <c r="B20" s="32"/>
      <c r="C20" s="32"/>
      <c r="D20" s="32"/>
      <c r="E20" s="32"/>
      <c r="F20" s="32"/>
      <c r="G20" s="32"/>
      <c r="H20" s="32"/>
      <c r="I20" s="32"/>
      <c r="J20" s="32"/>
      <c r="K20" s="32"/>
      <c r="L20" s="32"/>
      <c r="M20" s="32"/>
      <c r="N20" s="32"/>
      <c r="O20" s="32"/>
      <c r="P20" s="32"/>
      <c r="Q20" s="32"/>
      <c r="R20" s="32"/>
      <c r="S20" s="32"/>
      <c r="T20" s="32"/>
    </row>
    <row r="21" spans="1:20" ht="15.75" customHeight="1">
      <c r="A21" s="33"/>
      <c r="B21" s="32"/>
      <c r="C21" s="32"/>
      <c r="D21" s="32"/>
      <c r="E21" s="32"/>
      <c r="F21" s="32"/>
      <c r="G21" s="32"/>
      <c r="H21" s="32"/>
      <c r="I21" s="32"/>
      <c r="J21" s="32"/>
      <c r="K21" s="32"/>
      <c r="L21" s="32"/>
      <c r="M21" s="32"/>
      <c r="N21" s="32"/>
      <c r="O21" s="32"/>
      <c r="P21" s="32"/>
      <c r="Q21" s="32"/>
      <c r="R21" s="32"/>
      <c r="S21" s="32"/>
      <c r="T21" s="32"/>
    </row>
    <row r="22" spans="1:20" ht="15.75" customHeight="1">
      <c r="A22" s="33"/>
      <c r="B22" s="32"/>
      <c r="C22" s="32"/>
      <c r="D22" s="32"/>
      <c r="E22" s="32"/>
      <c r="F22" s="32"/>
      <c r="G22" s="32"/>
      <c r="H22" s="32"/>
      <c r="I22" s="32"/>
      <c r="J22" s="32"/>
      <c r="K22" s="32"/>
      <c r="L22" s="32"/>
      <c r="M22" s="32"/>
      <c r="N22" s="32"/>
      <c r="O22" s="32"/>
      <c r="P22" s="32"/>
      <c r="Q22" s="32"/>
      <c r="R22" s="32"/>
      <c r="S22" s="32"/>
      <c r="T22" s="32"/>
    </row>
    <row r="23" spans="1:20" ht="15.75" customHeight="1">
      <c r="A23" s="33"/>
      <c r="B23" s="32"/>
      <c r="C23" s="32"/>
      <c r="D23" s="32"/>
      <c r="E23" s="32"/>
      <c r="F23" s="32"/>
      <c r="G23" s="32"/>
      <c r="H23" s="32"/>
      <c r="I23" s="32"/>
      <c r="J23" s="32"/>
      <c r="K23" s="32"/>
      <c r="L23" s="32"/>
      <c r="M23" s="32"/>
      <c r="N23" s="32"/>
      <c r="O23" s="32"/>
      <c r="P23" s="32"/>
      <c r="Q23" s="32"/>
      <c r="R23" s="32"/>
      <c r="S23" s="32"/>
      <c r="T23" s="32"/>
    </row>
    <row r="24" spans="1:20" ht="15.75" customHeight="1">
      <c r="A24" s="33"/>
      <c r="B24" s="32"/>
      <c r="C24" s="32"/>
      <c r="D24" s="32"/>
      <c r="E24" s="32"/>
      <c r="F24" s="32"/>
      <c r="G24" s="32"/>
      <c r="H24" s="32"/>
      <c r="I24" s="32"/>
      <c r="J24" s="32"/>
      <c r="K24" s="32"/>
      <c r="L24" s="32"/>
      <c r="M24" s="32"/>
      <c r="N24" s="32"/>
      <c r="O24" s="32"/>
      <c r="P24" s="32"/>
      <c r="Q24" s="32"/>
      <c r="R24" s="32"/>
      <c r="S24" s="32"/>
      <c r="T24" s="32"/>
    </row>
    <row r="25" spans="1:20" ht="15.75" customHeight="1">
      <c r="A25" s="33"/>
      <c r="B25" s="32"/>
      <c r="C25" s="32"/>
      <c r="D25" s="32"/>
      <c r="E25" s="32"/>
      <c r="F25" s="32"/>
      <c r="G25" s="32"/>
      <c r="H25" s="32"/>
      <c r="I25" s="32"/>
      <c r="J25" s="32"/>
      <c r="K25" s="32"/>
      <c r="L25" s="32"/>
      <c r="M25" s="32"/>
      <c r="N25" s="32"/>
      <c r="O25" s="32"/>
      <c r="P25" s="32"/>
      <c r="Q25" s="32"/>
      <c r="R25" s="32"/>
      <c r="S25" s="32"/>
      <c r="T25" s="32"/>
    </row>
    <row r="26" spans="1:20" ht="15.75" customHeight="1">
      <c r="A26" s="33"/>
      <c r="B26" s="32"/>
      <c r="C26" s="32"/>
      <c r="D26" s="32"/>
      <c r="E26" s="32"/>
      <c r="F26" s="32"/>
      <c r="G26" s="32"/>
      <c r="H26" s="32"/>
      <c r="I26" s="32"/>
      <c r="J26" s="32"/>
      <c r="K26" s="32"/>
      <c r="L26" s="32"/>
      <c r="M26" s="32"/>
      <c r="N26" s="32"/>
      <c r="O26" s="32"/>
      <c r="P26" s="32"/>
      <c r="Q26" s="32"/>
      <c r="R26" s="32"/>
      <c r="S26" s="32"/>
      <c r="T26" s="32"/>
    </row>
    <row r="27" spans="1:20" ht="15.75" customHeight="1">
      <c r="A27" s="33"/>
      <c r="B27" s="32"/>
      <c r="C27" s="32"/>
      <c r="D27" s="32"/>
      <c r="E27" s="32"/>
      <c r="F27" s="32"/>
      <c r="G27" s="32"/>
      <c r="H27" s="32"/>
      <c r="I27" s="32"/>
      <c r="J27" s="32"/>
      <c r="K27" s="32"/>
      <c r="L27" s="32"/>
      <c r="M27" s="32"/>
      <c r="N27" s="32"/>
      <c r="O27" s="32"/>
      <c r="P27" s="32"/>
      <c r="Q27" s="32"/>
      <c r="R27" s="32"/>
      <c r="S27" s="32"/>
      <c r="T27" s="32"/>
    </row>
    <row r="28" spans="1:20" ht="15.75" customHeight="1">
      <c r="A28" s="33"/>
      <c r="B28" s="32"/>
      <c r="C28" s="32"/>
      <c r="D28" s="32"/>
      <c r="E28" s="32"/>
      <c r="F28" s="32"/>
      <c r="G28" s="32"/>
      <c r="H28" s="32"/>
      <c r="I28" s="32"/>
      <c r="J28" s="32"/>
      <c r="K28" s="32"/>
      <c r="L28" s="32"/>
      <c r="M28" s="32"/>
      <c r="N28" s="32"/>
      <c r="O28" s="32"/>
      <c r="P28" s="32"/>
      <c r="Q28" s="32"/>
      <c r="R28" s="32"/>
      <c r="S28" s="32"/>
      <c r="T28" s="32"/>
    </row>
    <row r="29" spans="1:20" ht="15.75" customHeight="1">
      <c r="A29" s="33"/>
      <c r="B29" s="32"/>
      <c r="C29" s="32"/>
      <c r="D29" s="32"/>
      <c r="E29" s="32"/>
      <c r="F29" s="32"/>
      <c r="G29" s="32"/>
      <c r="H29" s="32"/>
      <c r="I29" s="32"/>
      <c r="J29" s="32"/>
      <c r="K29" s="32"/>
      <c r="L29" s="32"/>
      <c r="M29" s="32"/>
      <c r="N29" s="32"/>
      <c r="O29" s="32"/>
      <c r="P29" s="32"/>
      <c r="Q29" s="32"/>
      <c r="R29" s="32"/>
      <c r="S29" s="32"/>
      <c r="T29" s="32"/>
    </row>
    <row r="30" spans="1:20" ht="15.75" customHeight="1">
      <c r="A30" s="33"/>
      <c r="B30" s="32"/>
      <c r="C30" s="32"/>
      <c r="D30" s="32"/>
      <c r="E30" s="32"/>
      <c r="F30" s="32"/>
      <c r="G30" s="32"/>
      <c r="H30" s="32"/>
      <c r="I30" s="32"/>
      <c r="J30" s="32"/>
      <c r="K30" s="32"/>
      <c r="L30" s="32"/>
      <c r="M30" s="32"/>
      <c r="N30" s="32"/>
      <c r="O30" s="32"/>
      <c r="P30" s="32"/>
      <c r="Q30" s="32"/>
      <c r="R30" s="32"/>
      <c r="S30" s="32"/>
      <c r="T30" s="32"/>
    </row>
    <row r="31" spans="1:20" ht="15.75" customHeight="1">
      <c r="A31" s="33"/>
      <c r="B31" s="32"/>
      <c r="C31" s="32"/>
      <c r="D31" s="32"/>
      <c r="E31" s="32"/>
      <c r="F31" s="32"/>
      <c r="G31" s="32"/>
      <c r="H31" s="32"/>
      <c r="I31" s="32"/>
      <c r="J31" s="32"/>
      <c r="K31" s="32"/>
      <c r="L31" s="32"/>
      <c r="M31" s="32"/>
      <c r="N31" s="32"/>
      <c r="O31" s="32"/>
      <c r="P31" s="32"/>
      <c r="Q31" s="32"/>
      <c r="R31" s="32"/>
      <c r="S31" s="32"/>
      <c r="T31" s="32"/>
    </row>
    <row r="32" spans="1:20" ht="15.75" customHeight="1">
      <c r="A32" s="33"/>
      <c r="B32" s="32"/>
      <c r="C32" s="32"/>
      <c r="D32" s="32"/>
      <c r="E32" s="32"/>
      <c r="F32" s="32"/>
      <c r="G32" s="32"/>
      <c r="H32" s="32"/>
      <c r="I32" s="32"/>
      <c r="J32" s="32"/>
      <c r="K32" s="32"/>
      <c r="L32" s="32"/>
      <c r="M32" s="32"/>
      <c r="N32" s="32"/>
      <c r="O32" s="32"/>
      <c r="P32" s="32"/>
      <c r="Q32" s="32"/>
      <c r="R32" s="32"/>
      <c r="S32" s="32"/>
      <c r="T32" s="32"/>
    </row>
    <row r="33" spans="1:20" ht="15.75" customHeight="1">
      <c r="A33" s="33"/>
      <c r="B33" s="32"/>
      <c r="C33" s="32"/>
      <c r="D33" s="32"/>
      <c r="E33" s="32"/>
      <c r="F33" s="32"/>
      <c r="G33" s="32"/>
      <c r="H33" s="32"/>
      <c r="I33" s="32"/>
      <c r="J33" s="32"/>
      <c r="K33" s="32"/>
      <c r="L33" s="32"/>
      <c r="M33" s="32"/>
      <c r="N33" s="32"/>
      <c r="O33" s="32"/>
      <c r="P33" s="32"/>
      <c r="Q33" s="32"/>
      <c r="R33" s="32"/>
      <c r="S33" s="32"/>
      <c r="T33" s="32"/>
    </row>
    <row r="34" spans="1:20" ht="15.75" customHeight="1">
      <c r="A34" s="33"/>
      <c r="B34" s="32"/>
      <c r="C34" s="32"/>
      <c r="D34" s="32"/>
      <c r="E34" s="32"/>
      <c r="F34" s="32"/>
      <c r="G34" s="32"/>
      <c r="H34" s="32"/>
      <c r="I34" s="32"/>
      <c r="J34" s="32"/>
      <c r="K34" s="32"/>
      <c r="L34" s="32"/>
      <c r="M34" s="32"/>
      <c r="N34" s="32"/>
      <c r="O34" s="32"/>
      <c r="P34" s="32"/>
      <c r="Q34" s="32"/>
      <c r="R34" s="32"/>
      <c r="S34" s="32"/>
      <c r="T34" s="32"/>
    </row>
    <row r="35" spans="1:20" ht="15.75" customHeight="1">
      <c r="A35" s="33"/>
      <c r="B35" s="32"/>
      <c r="C35" s="32"/>
      <c r="D35" s="32"/>
      <c r="E35" s="32"/>
      <c r="F35" s="32"/>
      <c r="G35" s="32"/>
      <c r="H35" s="32"/>
      <c r="I35" s="32"/>
      <c r="J35" s="32"/>
      <c r="K35" s="32"/>
      <c r="L35" s="32"/>
      <c r="M35" s="32"/>
      <c r="N35" s="32"/>
      <c r="O35" s="32"/>
      <c r="P35" s="32"/>
      <c r="Q35" s="32"/>
      <c r="R35" s="32"/>
      <c r="S35" s="32"/>
      <c r="T35" s="32"/>
    </row>
    <row r="36" spans="1:20" ht="15.75" customHeight="1">
      <c r="A36" s="33"/>
      <c r="B36" s="32"/>
      <c r="C36" s="32"/>
      <c r="D36" s="32"/>
      <c r="E36" s="32"/>
      <c r="F36" s="32"/>
      <c r="G36" s="32"/>
      <c r="H36" s="32"/>
      <c r="I36" s="32"/>
      <c r="J36" s="32"/>
      <c r="K36" s="32"/>
      <c r="L36" s="32"/>
      <c r="M36" s="32"/>
      <c r="N36" s="32"/>
      <c r="O36" s="32"/>
      <c r="P36" s="32"/>
      <c r="Q36" s="32"/>
      <c r="R36" s="32"/>
      <c r="S36" s="32"/>
      <c r="T36" s="32"/>
    </row>
    <row r="37" spans="1:20" ht="15.75" customHeight="1">
      <c r="A37" s="33"/>
      <c r="B37" s="32"/>
      <c r="C37" s="32"/>
      <c r="D37" s="32"/>
      <c r="E37" s="32"/>
      <c r="F37" s="32"/>
      <c r="G37" s="32"/>
      <c r="H37" s="32"/>
      <c r="I37" s="32"/>
      <c r="J37" s="32"/>
      <c r="K37" s="32"/>
      <c r="L37" s="32"/>
      <c r="M37" s="32"/>
      <c r="N37" s="32"/>
      <c r="O37" s="32"/>
      <c r="P37" s="32"/>
      <c r="Q37" s="32"/>
      <c r="R37" s="32"/>
      <c r="S37" s="32"/>
      <c r="T37" s="32"/>
    </row>
    <row r="38" spans="1:20" ht="15.75" customHeight="1">
      <c r="A38" s="33"/>
      <c r="B38" s="32"/>
      <c r="C38" s="32"/>
      <c r="D38" s="32"/>
      <c r="E38" s="32"/>
      <c r="F38" s="32"/>
      <c r="G38" s="32"/>
      <c r="H38" s="32"/>
      <c r="I38" s="32"/>
      <c r="J38" s="32"/>
      <c r="K38" s="32"/>
      <c r="L38" s="32"/>
      <c r="M38" s="32"/>
      <c r="N38" s="32"/>
      <c r="O38" s="32"/>
      <c r="P38" s="32"/>
      <c r="Q38" s="32"/>
      <c r="R38" s="32"/>
      <c r="S38" s="32"/>
      <c r="T38" s="32"/>
    </row>
    <row r="39" spans="1:20" ht="15.75" customHeight="1">
      <c r="A39" s="33"/>
      <c r="B39" s="32"/>
      <c r="C39" s="32"/>
      <c r="D39" s="32"/>
      <c r="E39" s="32"/>
      <c r="F39" s="32"/>
      <c r="G39" s="32"/>
      <c r="H39" s="32"/>
      <c r="I39" s="32"/>
      <c r="J39" s="32"/>
      <c r="K39" s="32"/>
      <c r="L39" s="32"/>
      <c r="M39" s="32"/>
      <c r="N39" s="32"/>
      <c r="O39" s="32"/>
      <c r="P39" s="32"/>
      <c r="Q39" s="32"/>
      <c r="R39" s="32"/>
      <c r="S39" s="32"/>
      <c r="T39" s="32"/>
    </row>
    <row r="40" spans="1:20" ht="15.75" customHeight="1">
      <c r="A40" s="33"/>
      <c r="B40" s="32"/>
      <c r="C40" s="32"/>
      <c r="D40" s="32"/>
      <c r="E40" s="32"/>
      <c r="F40" s="32"/>
      <c r="G40" s="32"/>
      <c r="H40" s="32"/>
      <c r="I40" s="32"/>
      <c r="J40" s="32"/>
      <c r="K40" s="32"/>
      <c r="L40" s="32"/>
      <c r="M40" s="32"/>
      <c r="N40" s="32"/>
      <c r="O40" s="32"/>
      <c r="P40" s="32"/>
      <c r="Q40" s="32"/>
      <c r="R40" s="32"/>
      <c r="S40" s="32"/>
      <c r="T40" s="32"/>
    </row>
    <row r="41" spans="1:20" ht="15.75" customHeight="1">
      <c r="A41" s="33"/>
      <c r="B41" s="32"/>
      <c r="C41" s="32"/>
      <c r="D41" s="32"/>
      <c r="E41" s="32"/>
      <c r="F41" s="32"/>
      <c r="G41" s="32"/>
      <c r="H41" s="32"/>
      <c r="I41" s="32"/>
      <c r="J41" s="32"/>
      <c r="K41" s="32"/>
      <c r="L41" s="32"/>
      <c r="M41" s="32"/>
      <c r="N41" s="32"/>
      <c r="O41" s="32"/>
      <c r="P41" s="32"/>
      <c r="Q41" s="32"/>
      <c r="R41" s="32"/>
      <c r="S41" s="32"/>
      <c r="T41" s="32"/>
    </row>
    <row r="42" spans="1:20" ht="15.75" customHeight="1">
      <c r="A42" s="33"/>
      <c r="B42" s="32"/>
      <c r="C42" s="32"/>
      <c r="D42" s="32"/>
      <c r="E42" s="32"/>
      <c r="F42" s="32"/>
      <c r="G42" s="32"/>
      <c r="H42" s="32"/>
      <c r="I42" s="32"/>
      <c r="J42" s="32"/>
      <c r="K42" s="32"/>
      <c r="L42" s="32"/>
      <c r="M42" s="32"/>
      <c r="N42" s="32"/>
      <c r="O42" s="32"/>
      <c r="P42" s="32"/>
      <c r="Q42" s="32"/>
      <c r="R42" s="32"/>
      <c r="S42" s="32"/>
      <c r="T42" s="32"/>
    </row>
    <row r="43" spans="1:20" ht="15.75" customHeight="1">
      <c r="A43" s="33"/>
      <c r="B43" s="32"/>
      <c r="C43" s="32"/>
      <c r="D43" s="32"/>
      <c r="E43" s="32"/>
      <c r="F43" s="32"/>
      <c r="G43" s="32"/>
      <c r="H43" s="32"/>
      <c r="I43" s="32"/>
      <c r="J43" s="32"/>
      <c r="K43" s="32"/>
      <c r="L43" s="32"/>
      <c r="M43" s="32"/>
      <c r="N43" s="32"/>
      <c r="O43" s="32"/>
      <c r="P43" s="32"/>
      <c r="Q43" s="32"/>
      <c r="R43" s="32"/>
      <c r="S43" s="32"/>
      <c r="T43" s="32"/>
    </row>
    <row r="44" spans="1:20" ht="15.75" customHeight="1">
      <c r="A44" s="33"/>
      <c r="B44" s="32"/>
      <c r="C44" s="32"/>
      <c r="D44" s="32"/>
      <c r="E44" s="32"/>
      <c r="F44" s="32"/>
      <c r="G44" s="32"/>
      <c r="H44" s="32"/>
      <c r="I44" s="32"/>
      <c r="J44" s="32"/>
      <c r="K44" s="32"/>
      <c r="L44" s="32"/>
      <c r="M44" s="32"/>
      <c r="N44" s="32"/>
      <c r="O44" s="32"/>
      <c r="P44" s="32"/>
      <c r="Q44" s="32"/>
      <c r="R44" s="32"/>
      <c r="S44" s="32"/>
      <c r="T44" s="32"/>
    </row>
    <row r="45" spans="1:20" ht="15.75" customHeight="1">
      <c r="A45" s="33"/>
      <c r="B45" s="32"/>
      <c r="C45" s="32"/>
      <c r="D45" s="32"/>
      <c r="E45" s="32"/>
      <c r="F45" s="32"/>
      <c r="G45" s="32"/>
      <c r="H45" s="32"/>
      <c r="I45" s="32"/>
      <c r="J45" s="32"/>
      <c r="K45" s="32"/>
      <c r="L45" s="32"/>
      <c r="M45" s="32"/>
      <c r="N45" s="32"/>
      <c r="O45" s="32"/>
      <c r="P45" s="32"/>
      <c r="Q45" s="32"/>
      <c r="R45" s="32"/>
      <c r="S45" s="32"/>
      <c r="T45" s="32"/>
    </row>
    <row r="46" spans="1:20" ht="15.75" customHeight="1">
      <c r="A46" s="33"/>
      <c r="B46" s="32"/>
      <c r="C46" s="32"/>
      <c r="D46" s="32"/>
      <c r="E46" s="32"/>
      <c r="F46" s="32"/>
      <c r="G46" s="32"/>
      <c r="H46" s="32"/>
      <c r="I46" s="32"/>
      <c r="J46" s="32"/>
      <c r="K46" s="32"/>
      <c r="L46" s="32"/>
      <c r="M46" s="32"/>
      <c r="N46" s="32"/>
      <c r="O46" s="32"/>
      <c r="P46" s="32"/>
      <c r="Q46" s="32"/>
      <c r="R46" s="32"/>
      <c r="S46" s="32"/>
      <c r="T46" s="32"/>
    </row>
    <row r="47" spans="1:20" ht="15.75" customHeight="1">
      <c r="A47" s="33"/>
      <c r="B47" s="32"/>
      <c r="C47" s="32"/>
      <c r="D47" s="32"/>
      <c r="E47" s="32"/>
      <c r="F47" s="32"/>
      <c r="G47" s="32"/>
      <c r="H47" s="32"/>
      <c r="I47" s="32"/>
      <c r="J47" s="32"/>
      <c r="K47" s="32"/>
      <c r="L47" s="32"/>
      <c r="M47" s="32"/>
      <c r="N47" s="32"/>
      <c r="O47" s="32"/>
      <c r="P47" s="32"/>
      <c r="Q47" s="32"/>
      <c r="R47" s="32"/>
      <c r="S47" s="32"/>
      <c r="T47" s="32"/>
    </row>
    <row r="48" spans="1:20" ht="15.75" customHeight="1">
      <c r="A48" s="33"/>
      <c r="B48" s="32"/>
      <c r="C48" s="32"/>
      <c r="D48" s="32"/>
      <c r="E48" s="32"/>
      <c r="F48" s="32"/>
      <c r="G48" s="32"/>
      <c r="H48" s="32"/>
      <c r="I48" s="32"/>
      <c r="J48" s="32"/>
      <c r="K48" s="32"/>
      <c r="L48" s="32"/>
      <c r="M48" s="32"/>
      <c r="N48" s="32"/>
      <c r="O48" s="32"/>
      <c r="P48" s="32"/>
      <c r="Q48" s="32"/>
      <c r="R48" s="32"/>
      <c r="S48" s="32"/>
      <c r="T48" s="32"/>
    </row>
    <row r="49" spans="1:20" ht="15.75" customHeight="1">
      <c r="A49" s="33"/>
      <c r="B49" s="32"/>
      <c r="C49" s="32"/>
      <c r="D49" s="32"/>
      <c r="E49" s="32"/>
      <c r="F49" s="32"/>
      <c r="G49" s="32"/>
      <c r="H49" s="32"/>
      <c r="I49" s="32"/>
      <c r="J49" s="32"/>
      <c r="K49" s="32"/>
      <c r="L49" s="32"/>
      <c r="M49" s="32"/>
      <c r="N49" s="32"/>
      <c r="O49" s="32"/>
      <c r="P49" s="32"/>
      <c r="Q49" s="32"/>
      <c r="R49" s="32"/>
      <c r="S49" s="32"/>
      <c r="T49" s="32"/>
    </row>
    <row r="50" spans="1:20" ht="15.75" customHeight="1">
      <c r="A50" s="33"/>
      <c r="B50" s="32"/>
      <c r="C50" s="32"/>
      <c r="D50" s="32"/>
      <c r="E50" s="32"/>
      <c r="F50" s="32"/>
      <c r="G50" s="32"/>
      <c r="H50" s="32"/>
      <c r="I50" s="32"/>
      <c r="J50" s="32"/>
      <c r="K50" s="32"/>
      <c r="L50" s="32"/>
      <c r="M50" s="32"/>
      <c r="N50" s="32"/>
      <c r="O50" s="32"/>
      <c r="P50" s="32"/>
      <c r="Q50" s="32"/>
      <c r="R50" s="32"/>
      <c r="S50" s="32"/>
      <c r="T50" s="32"/>
    </row>
    <row r="51" spans="1:20" ht="15.75" customHeight="1">
      <c r="A51" s="33"/>
      <c r="B51" s="32"/>
      <c r="C51" s="32"/>
      <c r="D51" s="32"/>
      <c r="E51" s="32"/>
      <c r="F51" s="32"/>
      <c r="G51" s="32"/>
      <c r="H51" s="32"/>
      <c r="I51" s="32"/>
      <c r="J51" s="32"/>
      <c r="K51" s="32"/>
      <c r="L51" s="32"/>
      <c r="M51" s="32"/>
      <c r="N51" s="32"/>
      <c r="O51" s="32"/>
      <c r="P51" s="32"/>
      <c r="Q51" s="32"/>
      <c r="R51" s="32"/>
      <c r="S51" s="32"/>
      <c r="T51" s="32"/>
    </row>
    <row r="52" spans="1:20" ht="15.75" customHeight="1">
      <c r="A52" s="33"/>
      <c r="B52" s="32"/>
      <c r="C52" s="32"/>
      <c r="D52" s="32"/>
      <c r="E52" s="32"/>
      <c r="F52" s="32"/>
      <c r="G52" s="32"/>
      <c r="H52" s="32"/>
      <c r="I52" s="32"/>
      <c r="J52" s="32"/>
      <c r="K52" s="32"/>
      <c r="L52" s="32"/>
      <c r="M52" s="32"/>
      <c r="N52" s="32"/>
      <c r="O52" s="32"/>
      <c r="P52" s="32"/>
      <c r="Q52" s="32"/>
      <c r="R52" s="32"/>
      <c r="S52" s="32"/>
      <c r="T52" s="32"/>
    </row>
    <row r="53" spans="1:20" ht="15.75" customHeight="1">
      <c r="A53" s="33"/>
      <c r="B53" s="32"/>
      <c r="C53" s="32"/>
      <c r="D53" s="32"/>
      <c r="E53" s="32"/>
      <c r="F53" s="32"/>
      <c r="G53" s="32"/>
      <c r="H53" s="32"/>
      <c r="I53" s="32"/>
      <c r="J53" s="32"/>
      <c r="K53" s="32"/>
      <c r="L53" s="32"/>
      <c r="M53" s="32"/>
      <c r="N53" s="32"/>
      <c r="O53" s="32"/>
      <c r="P53" s="32"/>
      <c r="Q53" s="32"/>
      <c r="R53" s="32"/>
      <c r="S53" s="32"/>
      <c r="T53" s="32"/>
    </row>
    <row r="54" spans="1:20" ht="15.75" customHeight="1">
      <c r="A54" s="33"/>
      <c r="B54" s="32"/>
      <c r="C54" s="32"/>
      <c r="D54" s="32"/>
      <c r="E54" s="32"/>
      <c r="F54" s="32"/>
      <c r="G54" s="32"/>
      <c r="H54" s="32"/>
      <c r="I54" s="32"/>
      <c r="J54" s="32"/>
      <c r="K54" s="32"/>
      <c r="L54" s="32"/>
      <c r="M54" s="32"/>
      <c r="N54" s="32"/>
      <c r="O54" s="32"/>
      <c r="P54" s="32"/>
      <c r="Q54" s="32"/>
      <c r="R54" s="32"/>
      <c r="S54" s="32"/>
      <c r="T54" s="32"/>
    </row>
    <row r="55" spans="1:20" ht="15.75" customHeight="1">
      <c r="A55" s="33"/>
      <c r="B55" s="32"/>
      <c r="C55" s="32"/>
      <c r="D55" s="32"/>
      <c r="E55" s="32"/>
      <c r="F55" s="32"/>
      <c r="G55" s="32"/>
      <c r="H55" s="32"/>
      <c r="I55" s="32"/>
      <c r="J55" s="32"/>
      <c r="K55" s="32"/>
      <c r="L55" s="32"/>
      <c r="M55" s="32"/>
      <c r="N55" s="32"/>
      <c r="O55" s="32"/>
      <c r="P55" s="32"/>
      <c r="Q55" s="32"/>
      <c r="R55" s="32"/>
      <c r="S55" s="32"/>
      <c r="T55" s="32"/>
    </row>
    <row r="56" spans="1:20" ht="15.75" customHeight="1">
      <c r="A56" s="33"/>
      <c r="B56" s="32"/>
      <c r="C56" s="32"/>
      <c r="D56" s="32"/>
      <c r="E56" s="32"/>
      <c r="F56" s="32"/>
      <c r="G56" s="32"/>
      <c r="H56" s="32"/>
      <c r="I56" s="32"/>
      <c r="J56" s="32"/>
      <c r="K56" s="32"/>
      <c r="L56" s="32"/>
      <c r="M56" s="32"/>
      <c r="N56" s="32"/>
      <c r="O56" s="32"/>
      <c r="P56" s="32"/>
      <c r="Q56" s="32"/>
      <c r="R56" s="32"/>
      <c r="S56" s="32"/>
      <c r="T56" s="32"/>
    </row>
    <row r="57" spans="1:20" ht="15.75" customHeight="1">
      <c r="A57" s="33"/>
      <c r="B57" s="32"/>
      <c r="C57" s="32"/>
      <c r="D57" s="32"/>
      <c r="E57" s="32"/>
      <c r="F57" s="32"/>
      <c r="G57" s="32"/>
      <c r="H57" s="32"/>
      <c r="I57" s="32"/>
      <c r="J57" s="32"/>
      <c r="K57" s="32"/>
      <c r="L57" s="32"/>
      <c r="M57" s="32"/>
      <c r="N57" s="32"/>
      <c r="O57" s="32"/>
      <c r="P57" s="32"/>
      <c r="Q57" s="32"/>
      <c r="R57" s="32"/>
      <c r="S57" s="32"/>
      <c r="T57" s="32"/>
    </row>
    <row r="58" spans="1:20" ht="15.75" customHeight="1">
      <c r="A58" s="33"/>
      <c r="B58" s="32"/>
      <c r="C58" s="32"/>
      <c r="D58" s="32"/>
      <c r="E58" s="32"/>
      <c r="F58" s="32"/>
      <c r="G58" s="32"/>
      <c r="H58" s="32"/>
      <c r="I58" s="32"/>
      <c r="J58" s="32"/>
      <c r="K58" s="32"/>
      <c r="L58" s="32"/>
      <c r="M58" s="32"/>
      <c r="N58" s="32"/>
      <c r="O58" s="32"/>
      <c r="P58" s="32"/>
      <c r="Q58" s="32"/>
      <c r="R58" s="32"/>
      <c r="S58" s="32"/>
      <c r="T58" s="32"/>
    </row>
    <row r="59" spans="1:20" ht="15.75" customHeight="1">
      <c r="A59" s="33"/>
      <c r="B59" s="32"/>
      <c r="C59" s="32"/>
      <c r="D59" s="32"/>
      <c r="E59" s="32"/>
      <c r="F59" s="32"/>
      <c r="G59" s="32"/>
      <c r="H59" s="32"/>
      <c r="I59" s="32"/>
      <c r="J59" s="32"/>
      <c r="K59" s="32"/>
      <c r="L59" s="32"/>
      <c r="M59" s="32"/>
      <c r="N59" s="32"/>
      <c r="O59" s="32"/>
      <c r="P59" s="32"/>
      <c r="Q59" s="32"/>
      <c r="R59" s="32"/>
      <c r="S59" s="32"/>
      <c r="T59" s="32"/>
    </row>
    <row r="60" spans="1:20" ht="15.75" customHeight="1">
      <c r="A60" s="33"/>
      <c r="B60" s="32"/>
      <c r="C60" s="32"/>
      <c r="D60" s="32"/>
      <c r="E60" s="32"/>
      <c r="F60" s="32"/>
      <c r="G60" s="32"/>
      <c r="H60" s="32"/>
      <c r="I60" s="32"/>
      <c r="J60" s="32"/>
      <c r="K60" s="32"/>
      <c r="L60" s="32"/>
      <c r="M60" s="32"/>
      <c r="N60" s="32"/>
      <c r="O60" s="32"/>
      <c r="P60" s="32"/>
      <c r="Q60" s="32"/>
      <c r="R60" s="32"/>
      <c r="S60" s="32"/>
      <c r="T60" s="32"/>
    </row>
    <row r="61" spans="1:20" ht="15.75" customHeight="1">
      <c r="A61" s="33"/>
      <c r="B61" s="32"/>
      <c r="C61" s="32"/>
      <c r="D61" s="32"/>
      <c r="E61" s="32"/>
      <c r="F61" s="32"/>
      <c r="G61" s="32"/>
      <c r="H61" s="32"/>
      <c r="I61" s="32"/>
      <c r="J61" s="32"/>
      <c r="K61" s="32"/>
      <c r="L61" s="32"/>
      <c r="M61" s="32"/>
      <c r="N61" s="32"/>
      <c r="O61" s="32"/>
      <c r="P61" s="32"/>
      <c r="Q61" s="32"/>
      <c r="R61" s="32"/>
      <c r="S61" s="32"/>
      <c r="T61" s="32"/>
    </row>
    <row r="62" spans="1:20" ht="15.75" customHeight="1">
      <c r="A62" s="33"/>
      <c r="B62" s="32"/>
      <c r="C62" s="32"/>
      <c r="D62" s="32"/>
      <c r="E62" s="32"/>
      <c r="F62" s="32"/>
      <c r="G62" s="32"/>
      <c r="H62" s="32"/>
      <c r="I62" s="32"/>
      <c r="J62" s="32"/>
      <c r="K62" s="32"/>
      <c r="L62" s="32"/>
      <c r="M62" s="32"/>
      <c r="N62" s="32"/>
      <c r="O62" s="32"/>
      <c r="P62" s="32"/>
      <c r="Q62" s="32"/>
      <c r="R62" s="32"/>
      <c r="S62" s="32"/>
      <c r="T62" s="32"/>
    </row>
    <row r="63" spans="1:20" ht="15.75" customHeight="1">
      <c r="A63" s="33"/>
      <c r="B63" s="32"/>
      <c r="C63" s="32"/>
      <c r="D63" s="32"/>
      <c r="E63" s="32"/>
      <c r="F63" s="32"/>
      <c r="G63" s="32"/>
      <c r="H63" s="32"/>
      <c r="I63" s="32"/>
      <c r="J63" s="32"/>
      <c r="K63" s="32"/>
      <c r="L63" s="32"/>
      <c r="M63" s="32"/>
      <c r="N63" s="32"/>
      <c r="O63" s="32"/>
      <c r="P63" s="32"/>
      <c r="Q63" s="32"/>
      <c r="R63" s="32"/>
      <c r="S63" s="32"/>
      <c r="T63" s="32"/>
    </row>
    <row r="64" spans="1:20" ht="15.75" customHeight="1">
      <c r="A64" s="33"/>
      <c r="B64" s="32"/>
      <c r="C64" s="32"/>
      <c r="D64" s="32"/>
      <c r="E64" s="32"/>
      <c r="F64" s="32"/>
      <c r="G64" s="32"/>
      <c r="H64" s="32"/>
      <c r="I64" s="32"/>
      <c r="J64" s="32"/>
      <c r="K64" s="32"/>
      <c r="L64" s="32"/>
      <c r="M64" s="32"/>
      <c r="N64" s="32"/>
      <c r="O64" s="32"/>
      <c r="P64" s="32"/>
      <c r="Q64" s="32"/>
      <c r="R64" s="32"/>
      <c r="S64" s="32"/>
      <c r="T64" s="32"/>
    </row>
    <row r="65" spans="1:20" ht="15.75" customHeight="1">
      <c r="A65" s="33"/>
      <c r="B65" s="32"/>
      <c r="C65" s="32"/>
      <c r="D65" s="32"/>
      <c r="E65" s="32"/>
      <c r="F65" s="32"/>
      <c r="G65" s="32"/>
      <c r="H65" s="32"/>
      <c r="I65" s="32"/>
      <c r="J65" s="32"/>
      <c r="K65" s="32"/>
      <c r="L65" s="32"/>
      <c r="M65" s="32"/>
      <c r="N65" s="32"/>
      <c r="O65" s="32"/>
      <c r="P65" s="32"/>
      <c r="Q65" s="32"/>
      <c r="R65" s="32"/>
      <c r="S65" s="32"/>
      <c r="T65" s="32"/>
    </row>
    <row r="66" spans="1:20" ht="15.75" customHeight="1">
      <c r="A66" s="33"/>
      <c r="B66" s="32"/>
      <c r="C66" s="32"/>
      <c r="D66" s="32"/>
      <c r="E66" s="32"/>
      <c r="F66" s="32"/>
      <c r="G66" s="32"/>
      <c r="H66" s="32"/>
      <c r="I66" s="32"/>
      <c r="J66" s="32"/>
      <c r="K66" s="32"/>
      <c r="L66" s="32"/>
      <c r="M66" s="32"/>
      <c r="N66" s="32"/>
      <c r="O66" s="32"/>
      <c r="P66" s="32"/>
      <c r="Q66" s="32"/>
      <c r="R66" s="32"/>
      <c r="S66" s="32"/>
      <c r="T66" s="32"/>
    </row>
    <row r="67" spans="1:20" ht="15.75" customHeight="1">
      <c r="A67" s="33"/>
      <c r="B67" s="32"/>
      <c r="C67" s="32"/>
      <c r="D67" s="32"/>
      <c r="E67" s="32"/>
      <c r="F67" s="32"/>
      <c r="G67" s="32"/>
      <c r="H67" s="32"/>
      <c r="I67" s="32"/>
      <c r="J67" s="32"/>
      <c r="K67" s="32"/>
      <c r="L67" s="32"/>
      <c r="M67" s="32"/>
      <c r="N67" s="32"/>
      <c r="O67" s="32"/>
      <c r="P67" s="32"/>
      <c r="Q67" s="32"/>
      <c r="R67" s="32"/>
      <c r="S67" s="32"/>
      <c r="T67" s="32"/>
    </row>
    <row r="68" spans="1:20" ht="15.75" customHeight="1">
      <c r="A68" s="33"/>
      <c r="B68" s="32"/>
      <c r="C68" s="32"/>
      <c r="D68" s="32"/>
      <c r="E68" s="32"/>
      <c r="F68" s="32"/>
      <c r="G68" s="32"/>
      <c r="H68" s="32"/>
      <c r="I68" s="32"/>
      <c r="J68" s="32"/>
      <c r="K68" s="32"/>
      <c r="L68" s="32"/>
      <c r="M68" s="32"/>
      <c r="N68" s="32"/>
      <c r="O68" s="32"/>
      <c r="P68" s="32"/>
      <c r="Q68" s="32"/>
      <c r="R68" s="32"/>
      <c r="S68" s="32"/>
      <c r="T68" s="32"/>
    </row>
    <row r="69" spans="1:20" ht="15.75" customHeight="1">
      <c r="A69" s="33"/>
      <c r="B69" s="32"/>
      <c r="C69" s="32"/>
      <c r="D69" s="32"/>
      <c r="E69" s="32"/>
      <c r="F69" s="32"/>
      <c r="G69" s="32"/>
      <c r="H69" s="32"/>
      <c r="I69" s="32"/>
      <c r="J69" s="32"/>
      <c r="K69" s="32"/>
      <c r="L69" s="32"/>
      <c r="M69" s="32"/>
      <c r="N69" s="32"/>
      <c r="O69" s="32"/>
      <c r="P69" s="32"/>
      <c r="Q69" s="32"/>
      <c r="R69" s="32"/>
      <c r="S69" s="32"/>
      <c r="T69" s="32"/>
    </row>
    <row r="70" spans="1:20" ht="15.75" customHeight="1">
      <c r="A70" s="33"/>
      <c r="B70" s="32"/>
      <c r="C70" s="32"/>
      <c r="D70" s="32"/>
      <c r="E70" s="32"/>
      <c r="F70" s="32"/>
      <c r="G70" s="32"/>
      <c r="H70" s="32"/>
      <c r="I70" s="32"/>
      <c r="J70" s="32"/>
      <c r="K70" s="32"/>
      <c r="L70" s="32"/>
      <c r="M70" s="32"/>
      <c r="N70" s="32"/>
      <c r="O70" s="32"/>
      <c r="P70" s="32"/>
      <c r="Q70" s="32"/>
      <c r="R70" s="32"/>
      <c r="S70" s="32"/>
      <c r="T70" s="32"/>
    </row>
    <row r="71" spans="1:20" ht="15.75" customHeight="1">
      <c r="A71" s="33"/>
      <c r="B71" s="32"/>
      <c r="C71" s="32"/>
      <c r="D71" s="32"/>
      <c r="E71" s="32"/>
      <c r="F71" s="32"/>
      <c r="G71" s="32"/>
      <c r="H71" s="32"/>
      <c r="I71" s="32"/>
      <c r="J71" s="32"/>
      <c r="K71" s="32"/>
      <c r="L71" s="32"/>
      <c r="M71" s="32"/>
      <c r="N71" s="32"/>
      <c r="O71" s="32"/>
      <c r="P71" s="32"/>
      <c r="Q71" s="32"/>
      <c r="R71" s="32"/>
      <c r="S71" s="32"/>
      <c r="T71" s="32"/>
    </row>
    <row r="72" spans="1:20" ht="15.75" customHeight="1">
      <c r="A72" s="33"/>
      <c r="B72" s="32"/>
      <c r="C72" s="32"/>
      <c r="D72" s="32"/>
      <c r="E72" s="32"/>
      <c r="F72" s="32"/>
      <c r="G72" s="32"/>
      <c r="H72" s="32"/>
      <c r="I72" s="32"/>
      <c r="J72" s="32"/>
      <c r="K72" s="32"/>
      <c r="L72" s="32"/>
      <c r="M72" s="32"/>
      <c r="N72" s="32"/>
      <c r="O72" s="32"/>
      <c r="P72" s="32"/>
      <c r="Q72" s="32"/>
      <c r="R72" s="32"/>
      <c r="S72" s="32"/>
      <c r="T72" s="32"/>
    </row>
    <row r="73" spans="1:20" ht="15.75" customHeight="1">
      <c r="A73" s="33"/>
      <c r="B73" s="32"/>
      <c r="C73" s="32"/>
      <c r="D73" s="32"/>
      <c r="E73" s="32"/>
      <c r="F73" s="32"/>
      <c r="G73" s="32"/>
      <c r="H73" s="32"/>
      <c r="I73" s="32"/>
      <c r="J73" s="32"/>
      <c r="K73" s="32"/>
      <c r="L73" s="32"/>
      <c r="M73" s="32"/>
      <c r="N73" s="32"/>
      <c r="O73" s="32"/>
      <c r="P73" s="32"/>
      <c r="Q73" s="32"/>
      <c r="R73" s="32"/>
      <c r="S73" s="32"/>
      <c r="T73" s="32"/>
    </row>
    <row r="74" spans="1:20" ht="15.75" customHeight="1">
      <c r="A74" s="33"/>
      <c r="B74" s="32"/>
      <c r="C74" s="32"/>
      <c r="D74" s="32"/>
      <c r="E74" s="32"/>
      <c r="F74" s="32"/>
      <c r="G74" s="32"/>
      <c r="H74" s="32"/>
      <c r="I74" s="32"/>
      <c r="J74" s="32"/>
      <c r="K74" s="32"/>
      <c r="L74" s="32"/>
      <c r="M74" s="32"/>
      <c r="N74" s="32"/>
      <c r="O74" s="32"/>
      <c r="P74" s="32"/>
      <c r="Q74" s="32"/>
      <c r="R74" s="32"/>
      <c r="S74" s="32"/>
      <c r="T74" s="32"/>
    </row>
    <row r="75" spans="1:20" ht="15.75" customHeight="1">
      <c r="A75" s="33"/>
      <c r="B75" s="32"/>
      <c r="C75" s="32"/>
      <c r="D75" s="32"/>
      <c r="E75" s="32"/>
      <c r="F75" s="32"/>
      <c r="G75" s="32"/>
      <c r="H75" s="32"/>
      <c r="I75" s="32"/>
      <c r="J75" s="32"/>
      <c r="K75" s="32"/>
      <c r="L75" s="32"/>
      <c r="M75" s="32"/>
      <c r="N75" s="32"/>
      <c r="O75" s="32"/>
      <c r="P75" s="32"/>
      <c r="Q75" s="32"/>
      <c r="R75" s="32"/>
      <c r="S75" s="32"/>
      <c r="T75" s="32"/>
    </row>
    <row r="76" spans="1:20" ht="15.75" customHeight="1">
      <c r="A76" s="33"/>
      <c r="B76" s="32"/>
      <c r="C76" s="32"/>
      <c r="D76" s="32"/>
      <c r="E76" s="32"/>
      <c r="F76" s="32"/>
      <c r="G76" s="32"/>
      <c r="H76" s="32"/>
      <c r="I76" s="32"/>
      <c r="J76" s="32"/>
      <c r="K76" s="32"/>
      <c r="L76" s="32"/>
      <c r="M76" s="32"/>
      <c r="N76" s="32"/>
      <c r="O76" s="32"/>
      <c r="P76" s="32"/>
      <c r="Q76" s="32"/>
      <c r="R76" s="32"/>
      <c r="S76" s="32"/>
      <c r="T76" s="32"/>
    </row>
    <row r="77" spans="1:20" ht="15.75" customHeight="1">
      <c r="A77" s="33"/>
      <c r="B77" s="32"/>
      <c r="C77" s="32"/>
      <c r="D77" s="32"/>
      <c r="E77" s="32"/>
      <c r="F77" s="32"/>
      <c r="G77" s="32"/>
      <c r="H77" s="32"/>
      <c r="I77" s="32"/>
      <c r="J77" s="32"/>
      <c r="K77" s="32"/>
      <c r="L77" s="32"/>
      <c r="M77" s="32"/>
      <c r="N77" s="32"/>
      <c r="O77" s="32"/>
      <c r="P77" s="32"/>
      <c r="Q77" s="32"/>
      <c r="R77" s="32"/>
      <c r="S77" s="32"/>
      <c r="T77" s="32"/>
    </row>
    <row r="78" spans="1:20" ht="15.75" customHeight="1">
      <c r="A78" s="33"/>
      <c r="B78" s="32"/>
      <c r="C78" s="32"/>
      <c r="D78" s="32"/>
      <c r="E78" s="32"/>
      <c r="F78" s="32"/>
      <c r="G78" s="32"/>
      <c r="H78" s="32"/>
      <c r="I78" s="32"/>
      <c r="J78" s="32"/>
      <c r="K78" s="32"/>
      <c r="L78" s="32"/>
      <c r="M78" s="32"/>
      <c r="N78" s="32"/>
      <c r="O78" s="32"/>
      <c r="P78" s="32"/>
      <c r="Q78" s="32"/>
      <c r="R78" s="32"/>
      <c r="S78" s="32"/>
      <c r="T78" s="32"/>
    </row>
    <row r="79" spans="1:20" ht="15.75" customHeight="1">
      <c r="A79" s="33"/>
      <c r="B79" s="32"/>
      <c r="C79" s="32"/>
      <c r="D79" s="32"/>
      <c r="E79" s="32"/>
      <c r="F79" s="32"/>
      <c r="G79" s="32"/>
      <c r="H79" s="32"/>
      <c r="I79" s="32"/>
      <c r="J79" s="32"/>
      <c r="K79" s="32"/>
      <c r="L79" s="32"/>
      <c r="M79" s="32"/>
      <c r="N79" s="32"/>
      <c r="O79" s="32"/>
      <c r="P79" s="32"/>
      <c r="Q79" s="32"/>
      <c r="R79" s="32"/>
      <c r="S79" s="32"/>
      <c r="T79" s="32"/>
    </row>
    <row r="80" spans="1:20" ht="15.75" customHeight="1">
      <c r="A80" s="33"/>
      <c r="B80" s="32"/>
      <c r="C80" s="32"/>
      <c r="D80" s="32"/>
      <c r="E80" s="32"/>
      <c r="F80" s="32"/>
      <c r="G80" s="32"/>
      <c r="H80" s="32"/>
      <c r="I80" s="32"/>
      <c r="J80" s="32"/>
      <c r="K80" s="32"/>
      <c r="L80" s="32"/>
      <c r="M80" s="32"/>
      <c r="N80" s="32"/>
      <c r="O80" s="32"/>
      <c r="P80" s="32"/>
      <c r="Q80" s="32"/>
      <c r="R80" s="32"/>
      <c r="S80" s="32"/>
      <c r="T80" s="32"/>
    </row>
    <row r="81" spans="1:20" ht="15.75" customHeight="1">
      <c r="A81" s="33"/>
      <c r="B81" s="32"/>
      <c r="C81" s="32"/>
      <c r="D81" s="32"/>
      <c r="E81" s="32"/>
      <c r="F81" s="32"/>
      <c r="G81" s="32"/>
      <c r="H81" s="32"/>
      <c r="I81" s="32"/>
      <c r="J81" s="32"/>
      <c r="K81" s="32"/>
      <c r="L81" s="32"/>
      <c r="M81" s="32"/>
      <c r="N81" s="32"/>
      <c r="O81" s="32"/>
      <c r="P81" s="32"/>
      <c r="Q81" s="32"/>
      <c r="R81" s="32"/>
      <c r="S81" s="32"/>
      <c r="T81" s="32"/>
    </row>
    <row r="82" spans="1:20" ht="15.75" customHeight="1">
      <c r="A82" s="33"/>
      <c r="B82" s="32"/>
      <c r="C82" s="32"/>
      <c r="D82" s="32"/>
      <c r="E82" s="32"/>
      <c r="F82" s="32"/>
      <c r="G82" s="32"/>
      <c r="H82" s="32"/>
      <c r="I82" s="32"/>
      <c r="J82" s="32"/>
      <c r="K82" s="32"/>
      <c r="L82" s="32"/>
      <c r="M82" s="32"/>
      <c r="N82" s="32"/>
      <c r="O82" s="32"/>
      <c r="P82" s="32"/>
      <c r="Q82" s="32"/>
      <c r="R82" s="32"/>
      <c r="S82" s="32"/>
      <c r="T82" s="32"/>
    </row>
    <row r="83" spans="1:20" ht="15.75" customHeight="1">
      <c r="A83" s="33"/>
      <c r="B83" s="32"/>
      <c r="C83" s="32"/>
      <c r="D83" s="32"/>
      <c r="E83" s="32"/>
      <c r="F83" s="32"/>
      <c r="G83" s="32"/>
      <c r="H83" s="32"/>
      <c r="I83" s="32"/>
      <c r="J83" s="32"/>
      <c r="K83" s="32"/>
      <c r="L83" s="32"/>
      <c r="M83" s="32"/>
      <c r="N83" s="32"/>
      <c r="O83" s="32"/>
      <c r="P83" s="32"/>
      <c r="Q83" s="32"/>
      <c r="R83" s="32"/>
      <c r="S83" s="32"/>
      <c r="T83" s="32"/>
    </row>
    <row r="84" spans="1:20" ht="15.75" customHeight="1">
      <c r="A84" s="33"/>
      <c r="B84" s="32"/>
      <c r="C84" s="32"/>
      <c r="D84" s="32"/>
      <c r="E84" s="32"/>
      <c r="F84" s="32"/>
      <c r="G84" s="32"/>
      <c r="H84" s="32"/>
      <c r="I84" s="32"/>
      <c r="J84" s="32"/>
      <c r="K84" s="32"/>
      <c r="L84" s="32"/>
      <c r="M84" s="32"/>
      <c r="N84" s="32"/>
      <c r="O84" s="32"/>
      <c r="P84" s="32"/>
      <c r="Q84" s="32"/>
      <c r="R84" s="32"/>
      <c r="S84" s="32"/>
      <c r="T84" s="32"/>
    </row>
    <row r="85" spans="1:20" ht="15.75" customHeight="1">
      <c r="A85" s="33"/>
      <c r="B85" s="32"/>
      <c r="C85" s="32"/>
      <c r="D85" s="32"/>
      <c r="E85" s="32"/>
      <c r="F85" s="32"/>
      <c r="G85" s="32"/>
      <c r="H85" s="32"/>
      <c r="I85" s="32"/>
      <c r="J85" s="32"/>
      <c r="K85" s="32"/>
      <c r="L85" s="32"/>
      <c r="M85" s="32"/>
      <c r="N85" s="32"/>
      <c r="O85" s="32"/>
      <c r="P85" s="32"/>
      <c r="Q85" s="32"/>
      <c r="R85" s="32"/>
      <c r="S85" s="32"/>
      <c r="T85" s="32"/>
    </row>
    <row r="86" spans="1:20" ht="15.75" customHeight="1">
      <c r="A86" s="33"/>
      <c r="B86" s="32"/>
      <c r="C86" s="32"/>
      <c r="D86" s="32"/>
      <c r="E86" s="32"/>
      <c r="F86" s="32"/>
      <c r="G86" s="32"/>
      <c r="H86" s="32"/>
      <c r="I86" s="32"/>
      <c r="J86" s="32"/>
      <c r="K86" s="32"/>
      <c r="L86" s="32"/>
      <c r="M86" s="32"/>
      <c r="N86" s="32"/>
      <c r="O86" s="32"/>
      <c r="P86" s="32"/>
      <c r="Q86" s="32"/>
      <c r="R86" s="32"/>
      <c r="S86" s="32"/>
      <c r="T86" s="32"/>
    </row>
    <row r="87" spans="1:20" ht="15.75" customHeight="1">
      <c r="A87" s="33"/>
      <c r="B87" s="32"/>
      <c r="C87" s="32"/>
      <c r="D87" s="32"/>
      <c r="E87" s="32"/>
      <c r="F87" s="32"/>
      <c r="G87" s="32"/>
      <c r="H87" s="32"/>
      <c r="I87" s="32"/>
      <c r="J87" s="32"/>
      <c r="K87" s="32"/>
      <c r="L87" s="32"/>
      <c r="M87" s="32"/>
      <c r="N87" s="32"/>
      <c r="O87" s="32"/>
      <c r="P87" s="32"/>
      <c r="Q87" s="32"/>
      <c r="R87" s="32"/>
      <c r="S87" s="32"/>
      <c r="T87" s="32"/>
    </row>
    <row r="88" spans="1:20" ht="15.75" customHeight="1">
      <c r="A88" s="33"/>
      <c r="B88" s="32"/>
      <c r="C88" s="32"/>
      <c r="D88" s="32"/>
      <c r="E88" s="32"/>
      <c r="F88" s="32"/>
      <c r="G88" s="32"/>
      <c r="H88" s="32"/>
      <c r="I88" s="32"/>
      <c r="J88" s="32"/>
      <c r="K88" s="32"/>
      <c r="L88" s="32"/>
      <c r="M88" s="32"/>
      <c r="N88" s="32"/>
      <c r="O88" s="32"/>
      <c r="P88" s="32"/>
      <c r="Q88" s="32"/>
      <c r="R88" s="32"/>
      <c r="S88" s="32"/>
      <c r="T88" s="32"/>
    </row>
    <row r="89" spans="1:20" ht="15.75" customHeight="1">
      <c r="A89" s="33"/>
      <c r="B89" s="32"/>
      <c r="C89" s="32"/>
      <c r="D89" s="32"/>
      <c r="E89" s="32"/>
      <c r="F89" s="32"/>
      <c r="G89" s="32"/>
      <c r="H89" s="32"/>
      <c r="I89" s="32"/>
      <c r="J89" s="32"/>
      <c r="K89" s="32"/>
      <c r="L89" s="32"/>
      <c r="M89" s="32"/>
      <c r="N89" s="32"/>
      <c r="O89" s="32"/>
      <c r="P89" s="32"/>
      <c r="Q89" s="32"/>
      <c r="R89" s="32"/>
      <c r="S89" s="32"/>
      <c r="T89" s="32"/>
    </row>
    <row r="90" spans="1:20" ht="15.75" customHeight="1">
      <c r="A90" s="33"/>
      <c r="B90" s="32"/>
      <c r="C90" s="32"/>
      <c r="D90" s="32"/>
      <c r="E90" s="32"/>
      <c r="F90" s="32"/>
      <c r="G90" s="32"/>
      <c r="H90" s="32"/>
      <c r="I90" s="32"/>
      <c r="J90" s="32"/>
      <c r="K90" s="32"/>
      <c r="L90" s="32"/>
      <c r="M90" s="32"/>
      <c r="N90" s="32"/>
      <c r="O90" s="32"/>
      <c r="P90" s="32"/>
      <c r="Q90" s="32"/>
      <c r="R90" s="32"/>
      <c r="S90" s="32"/>
      <c r="T90" s="32"/>
    </row>
    <row r="91" spans="1:20" ht="15.75" customHeight="1">
      <c r="A91" s="33"/>
      <c r="B91" s="32"/>
      <c r="C91" s="32"/>
      <c r="D91" s="32"/>
      <c r="E91" s="32"/>
      <c r="F91" s="32"/>
      <c r="G91" s="32"/>
      <c r="H91" s="32"/>
      <c r="I91" s="32"/>
      <c r="J91" s="32"/>
      <c r="K91" s="32"/>
      <c r="L91" s="32"/>
      <c r="M91" s="32"/>
      <c r="N91" s="32"/>
      <c r="O91" s="32"/>
      <c r="P91" s="32"/>
      <c r="Q91" s="32"/>
      <c r="R91" s="32"/>
      <c r="S91" s="32"/>
      <c r="T91" s="32"/>
    </row>
    <row r="92" spans="1:20" ht="15.75" customHeight="1">
      <c r="A92" s="33"/>
      <c r="B92" s="32"/>
      <c r="C92" s="32"/>
      <c r="D92" s="32"/>
      <c r="E92" s="32"/>
      <c r="F92" s="32"/>
      <c r="G92" s="32"/>
      <c r="H92" s="32"/>
      <c r="I92" s="32"/>
      <c r="J92" s="32"/>
      <c r="K92" s="32"/>
      <c r="L92" s="32"/>
      <c r="M92" s="32"/>
      <c r="N92" s="32"/>
      <c r="O92" s="32"/>
      <c r="P92" s="32"/>
      <c r="Q92" s="32"/>
      <c r="R92" s="32"/>
      <c r="S92" s="32"/>
      <c r="T92" s="32"/>
    </row>
    <row r="93" spans="1:20" ht="15.75" customHeight="1">
      <c r="A93" s="33"/>
      <c r="B93" s="32"/>
      <c r="C93" s="32"/>
      <c r="D93" s="32"/>
      <c r="E93" s="32"/>
      <c r="F93" s="32"/>
      <c r="G93" s="32"/>
      <c r="H93" s="32"/>
      <c r="I93" s="32"/>
      <c r="J93" s="32"/>
      <c r="K93" s="32"/>
      <c r="L93" s="32"/>
      <c r="M93" s="32"/>
      <c r="N93" s="32"/>
      <c r="O93" s="32"/>
      <c r="P93" s="32"/>
      <c r="Q93" s="32"/>
      <c r="R93" s="32"/>
      <c r="S93" s="32"/>
      <c r="T93" s="32"/>
    </row>
    <row r="94" spans="1:20" ht="15.75" customHeight="1">
      <c r="A94" s="33"/>
      <c r="B94" s="32"/>
      <c r="C94" s="32"/>
      <c r="D94" s="32"/>
      <c r="E94" s="32"/>
      <c r="F94" s="32"/>
      <c r="G94" s="32"/>
      <c r="H94" s="32"/>
      <c r="I94" s="32"/>
      <c r="J94" s="32"/>
      <c r="K94" s="32"/>
      <c r="L94" s="32"/>
      <c r="M94" s="32"/>
      <c r="N94" s="32"/>
      <c r="O94" s="32"/>
      <c r="P94" s="32"/>
      <c r="Q94" s="32"/>
      <c r="R94" s="32"/>
      <c r="S94" s="32"/>
      <c r="T94" s="32"/>
    </row>
    <row r="95" spans="1:20" ht="15.75" customHeight="1">
      <c r="A95" s="33"/>
      <c r="B95" s="32"/>
      <c r="C95" s="32"/>
      <c r="D95" s="32"/>
      <c r="E95" s="32"/>
      <c r="F95" s="32"/>
      <c r="G95" s="32"/>
      <c r="H95" s="32"/>
      <c r="I95" s="32"/>
      <c r="J95" s="32"/>
      <c r="K95" s="32"/>
      <c r="L95" s="32"/>
      <c r="M95" s="32"/>
      <c r="N95" s="32"/>
      <c r="O95" s="32"/>
      <c r="P95" s="32"/>
      <c r="Q95" s="32"/>
      <c r="R95" s="32"/>
      <c r="S95" s="32"/>
      <c r="T95" s="32"/>
    </row>
    <row r="96" spans="1:20" ht="15.75" customHeight="1">
      <c r="A96" s="33"/>
      <c r="B96" s="32"/>
      <c r="C96" s="32"/>
      <c r="D96" s="32"/>
      <c r="E96" s="32"/>
      <c r="F96" s="32"/>
      <c r="G96" s="32"/>
      <c r="H96" s="32"/>
      <c r="I96" s="32"/>
      <c r="J96" s="32"/>
      <c r="K96" s="32"/>
      <c r="L96" s="32"/>
      <c r="M96" s="32"/>
      <c r="N96" s="32"/>
      <c r="O96" s="32"/>
      <c r="P96" s="32"/>
      <c r="Q96" s="32"/>
      <c r="R96" s="32"/>
      <c r="S96" s="32"/>
      <c r="T96" s="32"/>
    </row>
    <row r="97" spans="1:20" ht="15.75" customHeight="1">
      <c r="A97" s="33"/>
      <c r="B97" s="32"/>
      <c r="C97" s="32"/>
      <c r="D97" s="32"/>
      <c r="E97" s="32"/>
      <c r="F97" s="32"/>
      <c r="G97" s="32"/>
      <c r="H97" s="32"/>
      <c r="I97" s="32"/>
      <c r="J97" s="32"/>
      <c r="K97" s="32"/>
      <c r="L97" s="32"/>
      <c r="M97" s="32"/>
      <c r="N97" s="32"/>
      <c r="O97" s="32"/>
      <c r="P97" s="32"/>
      <c r="Q97" s="32"/>
      <c r="R97" s="32"/>
      <c r="S97" s="32"/>
      <c r="T97" s="32"/>
    </row>
    <row r="98" spans="1:20" ht="15.75" customHeight="1">
      <c r="A98" s="33"/>
      <c r="B98" s="32"/>
      <c r="C98" s="32"/>
      <c r="D98" s="32"/>
      <c r="E98" s="32"/>
      <c r="F98" s="32"/>
      <c r="G98" s="32"/>
      <c r="H98" s="32"/>
      <c r="I98" s="32"/>
      <c r="J98" s="32"/>
      <c r="K98" s="32"/>
      <c r="L98" s="32"/>
      <c r="M98" s="32"/>
      <c r="N98" s="32"/>
      <c r="O98" s="32"/>
      <c r="P98" s="32"/>
      <c r="Q98" s="32"/>
      <c r="R98" s="32"/>
      <c r="S98" s="32"/>
      <c r="T98" s="32"/>
    </row>
    <row r="99" spans="1:20" ht="15.75" customHeight="1">
      <c r="A99" s="33"/>
      <c r="B99" s="32"/>
      <c r="C99" s="32"/>
      <c r="D99" s="32"/>
      <c r="E99" s="32"/>
      <c r="F99" s="32"/>
      <c r="G99" s="32"/>
      <c r="H99" s="32"/>
      <c r="I99" s="32"/>
      <c r="J99" s="32"/>
      <c r="K99" s="32"/>
      <c r="L99" s="32"/>
      <c r="M99" s="32"/>
      <c r="N99" s="32"/>
      <c r="O99" s="32"/>
      <c r="P99" s="32"/>
      <c r="Q99" s="32"/>
      <c r="R99" s="32"/>
      <c r="S99" s="32"/>
      <c r="T99" s="32"/>
    </row>
    <row r="100" spans="1:20" ht="15.75" customHeight="1">
      <c r="A100" s="33"/>
      <c r="B100" s="32"/>
      <c r="C100" s="32"/>
      <c r="D100" s="32"/>
      <c r="E100" s="32"/>
      <c r="F100" s="32"/>
      <c r="G100" s="32"/>
      <c r="H100" s="32"/>
      <c r="I100" s="32"/>
      <c r="J100" s="32"/>
      <c r="K100" s="32"/>
      <c r="L100" s="32"/>
      <c r="M100" s="32"/>
      <c r="N100" s="32"/>
      <c r="O100" s="32"/>
      <c r="P100" s="32"/>
      <c r="Q100" s="32"/>
      <c r="R100" s="32"/>
      <c r="S100" s="32"/>
      <c r="T100" s="32"/>
    </row>
    <row r="101" spans="1:20" ht="15.75" customHeight="1">
      <c r="A101" s="33"/>
      <c r="B101" s="32"/>
      <c r="C101" s="32"/>
      <c r="D101" s="32"/>
      <c r="E101" s="32"/>
      <c r="F101" s="32"/>
      <c r="G101" s="32"/>
      <c r="H101" s="32"/>
      <c r="I101" s="32"/>
      <c r="J101" s="32"/>
      <c r="K101" s="32"/>
      <c r="L101" s="32"/>
      <c r="M101" s="32"/>
      <c r="N101" s="32"/>
      <c r="O101" s="32"/>
      <c r="P101" s="32"/>
      <c r="Q101" s="32"/>
      <c r="R101" s="32"/>
      <c r="S101" s="32"/>
      <c r="T101" s="32"/>
    </row>
    <row r="102" spans="1:20" ht="15.75" customHeight="1">
      <c r="A102" s="33"/>
      <c r="B102" s="32"/>
      <c r="C102" s="32"/>
      <c r="D102" s="32"/>
      <c r="E102" s="32"/>
      <c r="F102" s="32"/>
      <c r="G102" s="32"/>
      <c r="H102" s="32"/>
      <c r="I102" s="32"/>
      <c r="J102" s="32"/>
      <c r="K102" s="32"/>
      <c r="L102" s="32"/>
      <c r="M102" s="32"/>
      <c r="N102" s="32"/>
      <c r="O102" s="32"/>
      <c r="P102" s="32"/>
      <c r="Q102" s="32"/>
      <c r="R102" s="32"/>
      <c r="S102" s="32"/>
      <c r="T102" s="32"/>
    </row>
    <row r="103" spans="1:20" ht="15.75" customHeight="1">
      <c r="A103" s="33"/>
      <c r="B103" s="32"/>
      <c r="C103" s="32"/>
      <c r="D103" s="32"/>
      <c r="E103" s="32"/>
      <c r="F103" s="32"/>
      <c r="G103" s="32"/>
      <c r="H103" s="32"/>
      <c r="I103" s="32"/>
      <c r="J103" s="32"/>
      <c r="K103" s="32"/>
      <c r="L103" s="32"/>
      <c r="M103" s="32"/>
      <c r="N103" s="32"/>
      <c r="O103" s="32"/>
      <c r="P103" s="32"/>
      <c r="Q103" s="32"/>
      <c r="R103" s="32"/>
      <c r="S103" s="32"/>
      <c r="T103" s="32"/>
    </row>
    <row r="104" spans="1:20" ht="15.75" customHeight="1">
      <c r="A104" s="33"/>
      <c r="B104" s="32"/>
      <c r="C104" s="32"/>
      <c r="D104" s="32"/>
      <c r="E104" s="32"/>
      <c r="F104" s="32"/>
      <c r="G104" s="32"/>
      <c r="H104" s="32"/>
      <c r="I104" s="32"/>
      <c r="J104" s="32"/>
      <c r="K104" s="32"/>
      <c r="L104" s="32"/>
      <c r="M104" s="32"/>
      <c r="N104" s="32"/>
      <c r="O104" s="32"/>
      <c r="P104" s="32"/>
      <c r="Q104" s="32"/>
      <c r="R104" s="32"/>
      <c r="S104" s="32"/>
      <c r="T104" s="32"/>
    </row>
    <row r="105" spans="1:20" ht="15.75" customHeight="1">
      <c r="A105" s="33"/>
      <c r="B105" s="32"/>
      <c r="C105" s="32"/>
      <c r="D105" s="32"/>
      <c r="E105" s="32"/>
      <c r="F105" s="32"/>
      <c r="G105" s="32"/>
      <c r="H105" s="32"/>
      <c r="I105" s="32"/>
      <c r="J105" s="32"/>
      <c r="K105" s="32"/>
      <c r="L105" s="32"/>
      <c r="M105" s="32"/>
      <c r="N105" s="32"/>
      <c r="O105" s="32"/>
      <c r="P105" s="32"/>
      <c r="Q105" s="32"/>
      <c r="R105" s="32"/>
      <c r="S105" s="32"/>
      <c r="T105" s="32"/>
    </row>
    <row r="106" spans="1:20" ht="15.75" customHeight="1">
      <c r="A106" s="33"/>
      <c r="B106" s="32"/>
      <c r="C106" s="32"/>
      <c r="D106" s="32"/>
      <c r="E106" s="32"/>
      <c r="F106" s="32"/>
      <c r="G106" s="32"/>
      <c r="H106" s="32"/>
      <c r="I106" s="32"/>
      <c r="J106" s="32"/>
      <c r="K106" s="32"/>
      <c r="L106" s="32"/>
      <c r="M106" s="32"/>
      <c r="N106" s="32"/>
      <c r="O106" s="32"/>
      <c r="P106" s="32"/>
      <c r="Q106" s="32"/>
      <c r="R106" s="32"/>
      <c r="S106" s="32"/>
      <c r="T106" s="32"/>
    </row>
    <row r="107" spans="1:20" ht="15.75" customHeight="1">
      <c r="A107" s="33"/>
      <c r="B107" s="32"/>
      <c r="C107" s="32"/>
      <c r="D107" s="32"/>
      <c r="E107" s="32"/>
      <c r="F107" s="32"/>
      <c r="G107" s="32"/>
      <c r="H107" s="32"/>
      <c r="I107" s="32"/>
      <c r="J107" s="32"/>
      <c r="K107" s="32"/>
      <c r="L107" s="32"/>
      <c r="M107" s="32"/>
      <c r="N107" s="32"/>
      <c r="O107" s="32"/>
      <c r="P107" s="32"/>
      <c r="Q107" s="32"/>
      <c r="R107" s="32"/>
      <c r="S107" s="32"/>
      <c r="T107" s="32"/>
    </row>
    <row r="108" spans="1:20" ht="15.75" customHeight="1">
      <c r="A108" s="33"/>
      <c r="B108" s="32"/>
      <c r="C108" s="32"/>
      <c r="D108" s="32"/>
      <c r="E108" s="32"/>
      <c r="F108" s="32"/>
      <c r="G108" s="32"/>
      <c r="H108" s="32"/>
      <c r="I108" s="32"/>
      <c r="J108" s="32"/>
      <c r="K108" s="32"/>
      <c r="L108" s="32"/>
      <c r="M108" s="32"/>
      <c r="N108" s="32"/>
      <c r="O108" s="32"/>
      <c r="P108" s="32"/>
      <c r="Q108" s="32"/>
      <c r="R108" s="32"/>
      <c r="S108" s="32"/>
      <c r="T108" s="32"/>
    </row>
    <row r="109" spans="1:20" ht="15.75" customHeight="1">
      <c r="A109" s="33"/>
      <c r="B109" s="32"/>
      <c r="C109" s="32"/>
      <c r="D109" s="32"/>
      <c r="E109" s="32"/>
      <c r="F109" s="32"/>
      <c r="G109" s="32"/>
      <c r="H109" s="32"/>
      <c r="I109" s="32"/>
      <c r="J109" s="32"/>
      <c r="K109" s="32"/>
      <c r="L109" s="32"/>
      <c r="M109" s="32"/>
      <c r="N109" s="32"/>
      <c r="O109" s="32"/>
      <c r="P109" s="32"/>
      <c r="Q109" s="32"/>
      <c r="R109" s="32"/>
      <c r="S109" s="32"/>
      <c r="T109" s="32"/>
    </row>
    <row r="110" spans="1:20" ht="15.75" customHeight="1">
      <c r="A110" s="33"/>
      <c r="B110" s="32"/>
      <c r="C110" s="32"/>
      <c r="D110" s="32"/>
      <c r="E110" s="32"/>
      <c r="F110" s="32"/>
      <c r="G110" s="32"/>
      <c r="H110" s="32"/>
      <c r="I110" s="32"/>
      <c r="J110" s="32"/>
      <c r="K110" s="32"/>
      <c r="L110" s="32"/>
      <c r="M110" s="32"/>
      <c r="N110" s="32"/>
      <c r="O110" s="32"/>
      <c r="P110" s="32"/>
      <c r="Q110" s="32"/>
      <c r="R110" s="32"/>
      <c r="S110" s="32"/>
      <c r="T110" s="32"/>
    </row>
    <row r="111" spans="1:20" ht="15.75" customHeight="1">
      <c r="A111" s="33"/>
      <c r="B111" s="32"/>
      <c r="C111" s="32"/>
      <c r="D111" s="32"/>
      <c r="E111" s="32"/>
      <c r="F111" s="32"/>
      <c r="G111" s="32"/>
      <c r="H111" s="32"/>
      <c r="I111" s="32"/>
      <c r="J111" s="32"/>
      <c r="K111" s="32"/>
      <c r="L111" s="32"/>
      <c r="M111" s="32"/>
      <c r="N111" s="32"/>
      <c r="O111" s="32"/>
      <c r="P111" s="32"/>
      <c r="Q111" s="32"/>
      <c r="R111" s="32"/>
      <c r="S111" s="32"/>
      <c r="T111" s="32"/>
    </row>
    <row r="112" spans="1:20" ht="15.75" customHeight="1">
      <c r="A112" s="33"/>
      <c r="B112" s="32"/>
      <c r="C112" s="32"/>
      <c r="D112" s="32"/>
      <c r="E112" s="32"/>
      <c r="F112" s="32"/>
      <c r="G112" s="32"/>
      <c r="H112" s="32"/>
      <c r="I112" s="32"/>
      <c r="J112" s="32"/>
      <c r="K112" s="32"/>
      <c r="L112" s="32"/>
      <c r="M112" s="32"/>
      <c r="N112" s="32"/>
      <c r="O112" s="32"/>
      <c r="P112" s="32"/>
      <c r="Q112" s="32"/>
      <c r="R112" s="32"/>
      <c r="S112" s="32"/>
      <c r="T112" s="32"/>
    </row>
    <row r="113" spans="1:20" ht="15.75" customHeight="1">
      <c r="A113" s="33"/>
      <c r="B113" s="32"/>
      <c r="C113" s="32"/>
      <c r="D113" s="32"/>
      <c r="E113" s="32"/>
      <c r="F113" s="32"/>
      <c r="G113" s="32"/>
      <c r="H113" s="32"/>
      <c r="I113" s="32"/>
      <c r="J113" s="32"/>
      <c r="K113" s="32"/>
      <c r="L113" s="32"/>
      <c r="M113" s="32"/>
      <c r="N113" s="32"/>
      <c r="O113" s="32"/>
      <c r="P113" s="32"/>
      <c r="Q113" s="32"/>
      <c r="R113" s="32"/>
      <c r="S113" s="32"/>
      <c r="T113" s="32"/>
    </row>
    <row r="114" spans="1:20" ht="15.75" customHeight="1">
      <c r="A114" s="33"/>
      <c r="B114" s="32"/>
      <c r="C114" s="32"/>
      <c r="D114" s="32"/>
      <c r="E114" s="32"/>
      <c r="F114" s="32"/>
      <c r="G114" s="32"/>
      <c r="H114" s="32"/>
      <c r="I114" s="32"/>
      <c r="J114" s="32"/>
      <c r="K114" s="32"/>
      <c r="L114" s="32"/>
      <c r="M114" s="32"/>
      <c r="N114" s="32"/>
      <c r="O114" s="32"/>
      <c r="P114" s="32"/>
      <c r="Q114" s="32"/>
      <c r="R114" s="32"/>
      <c r="S114" s="32"/>
      <c r="T114" s="32"/>
    </row>
    <row r="115" spans="1:20" ht="15.75" customHeight="1">
      <c r="A115" s="33"/>
      <c r="B115" s="32"/>
      <c r="C115" s="32"/>
      <c r="D115" s="32"/>
      <c r="E115" s="32"/>
      <c r="F115" s="32"/>
      <c r="G115" s="32"/>
      <c r="H115" s="32"/>
      <c r="I115" s="32"/>
      <c r="J115" s="32"/>
      <c r="K115" s="32"/>
      <c r="L115" s="32"/>
      <c r="M115" s="32"/>
      <c r="N115" s="32"/>
      <c r="O115" s="32"/>
      <c r="P115" s="32"/>
      <c r="Q115" s="32"/>
      <c r="R115" s="32"/>
      <c r="S115" s="32"/>
      <c r="T115" s="32"/>
    </row>
    <row r="116" spans="1:20" ht="15.75" customHeight="1">
      <c r="A116" s="33"/>
      <c r="B116" s="32"/>
      <c r="C116" s="32"/>
      <c r="D116" s="32"/>
      <c r="E116" s="32"/>
      <c r="F116" s="32"/>
      <c r="G116" s="32"/>
      <c r="H116" s="32"/>
      <c r="I116" s="32"/>
      <c r="J116" s="32"/>
      <c r="K116" s="32"/>
      <c r="L116" s="32"/>
      <c r="M116" s="32"/>
      <c r="N116" s="32"/>
      <c r="O116" s="32"/>
      <c r="P116" s="32"/>
      <c r="Q116" s="32"/>
      <c r="R116" s="32"/>
      <c r="S116" s="32"/>
      <c r="T116" s="32"/>
    </row>
    <row r="117" spans="1:20" ht="15.75" customHeight="1">
      <c r="A117" s="33"/>
      <c r="B117" s="32"/>
      <c r="C117" s="32"/>
      <c r="D117" s="32"/>
      <c r="E117" s="32"/>
      <c r="F117" s="32"/>
      <c r="G117" s="32"/>
      <c r="H117" s="32"/>
      <c r="I117" s="32"/>
      <c r="J117" s="32"/>
      <c r="K117" s="32"/>
      <c r="L117" s="32"/>
      <c r="M117" s="32"/>
      <c r="N117" s="32"/>
      <c r="O117" s="32"/>
      <c r="P117" s="32"/>
      <c r="Q117" s="32"/>
      <c r="R117" s="32"/>
      <c r="S117" s="32"/>
      <c r="T117" s="32"/>
    </row>
    <row r="118" spans="1:20" ht="15.75" customHeight="1">
      <c r="A118" s="33"/>
      <c r="B118" s="32"/>
      <c r="C118" s="32"/>
      <c r="D118" s="32"/>
      <c r="E118" s="32"/>
      <c r="F118" s="32"/>
      <c r="G118" s="32"/>
      <c r="H118" s="32"/>
      <c r="I118" s="32"/>
      <c r="J118" s="32"/>
      <c r="K118" s="32"/>
      <c r="L118" s="32"/>
      <c r="M118" s="32"/>
      <c r="N118" s="32"/>
      <c r="O118" s="32"/>
      <c r="P118" s="32"/>
      <c r="Q118" s="32"/>
      <c r="R118" s="32"/>
      <c r="S118" s="32"/>
      <c r="T118" s="32"/>
    </row>
    <row r="119" spans="1:20" ht="15.75" customHeight="1">
      <c r="A119" s="33"/>
      <c r="B119" s="32"/>
      <c r="C119" s="32"/>
      <c r="D119" s="32"/>
      <c r="E119" s="32"/>
      <c r="F119" s="32"/>
      <c r="G119" s="32"/>
      <c r="H119" s="32"/>
      <c r="I119" s="32"/>
      <c r="J119" s="32"/>
      <c r="K119" s="32"/>
      <c r="L119" s="32"/>
      <c r="M119" s="32"/>
      <c r="N119" s="32"/>
      <c r="O119" s="32"/>
      <c r="P119" s="32"/>
      <c r="Q119" s="32"/>
      <c r="R119" s="32"/>
      <c r="S119" s="32"/>
      <c r="T119" s="32"/>
    </row>
    <row r="120" spans="1:20" ht="15.75" customHeight="1">
      <c r="A120" s="33"/>
      <c r="B120" s="32"/>
      <c r="C120" s="32"/>
      <c r="D120" s="32"/>
      <c r="E120" s="32"/>
      <c r="F120" s="32"/>
      <c r="G120" s="32"/>
      <c r="H120" s="32"/>
      <c r="I120" s="32"/>
      <c r="J120" s="32"/>
      <c r="K120" s="32"/>
      <c r="L120" s="32"/>
      <c r="M120" s="32"/>
      <c r="N120" s="32"/>
      <c r="O120" s="32"/>
      <c r="P120" s="32"/>
      <c r="Q120" s="32"/>
      <c r="R120" s="32"/>
      <c r="S120" s="32"/>
      <c r="T120" s="32"/>
    </row>
    <row r="121" spans="1:20" ht="15.75" customHeight="1">
      <c r="A121" s="33"/>
      <c r="B121" s="32"/>
      <c r="C121" s="32"/>
      <c r="D121" s="32"/>
      <c r="E121" s="32"/>
      <c r="F121" s="32"/>
      <c r="G121" s="32"/>
      <c r="H121" s="32"/>
      <c r="I121" s="32"/>
      <c r="J121" s="32"/>
      <c r="K121" s="32"/>
      <c r="L121" s="32"/>
      <c r="M121" s="32"/>
      <c r="N121" s="32"/>
      <c r="O121" s="32"/>
      <c r="P121" s="32"/>
      <c r="Q121" s="32"/>
      <c r="R121" s="32"/>
      <c r="S121" s="32"/>
      <c r="T121" s="32"/>
    </row>
    <row r="122" spans="1:20" ht="15.75" customHeight="1">
      <c r="A122" s="33"/>
      <c r="B122" s="32"/>
      <c r="C122" s="32"/>
      <c r="D122" s="32"/>
      <c r="E122" s="32"/>
      <c r="F122" s="32"/>
      <c r="G122" s="32"/>
      <c r="H122" s="32"/>
      <c r="I122" s="32"/>
      <c r="J122" s="32"/>
      <c r="K122" s="32"/>
      <c r="L122" s="32"/>
      <c r="M122" s="32"/>
      <c r="N122" s="32"/>
      <c r="O122" s="32"/>
      <c r="P122" s="32"/>
      <c r="Q122" s="32"/>
      <c r="R122" s="32"/>
      <c r="S122" s="32"/>
      <c r="T122" s="32"/>
    </row>
    <row r="123" spans="1:20" ht="15.75" customHeight="1">
      <c r="A123" s="33"/>
      <c r="B123" s="32"/>
      <c r="C123" s="32"/>
      <c r="D123" s="32"/>
      <c r="E123" s="32"/>
      <c r="F123" s="32"/>
      <c r="G123" s="32"/>
      <c r="H123" s="32"/>
      <c r="I123" s="32"/>
      <c r="J123" s="32"/>
      <c r="K123" s="32"/>
      <c r="L123" s="32"/>
      <c r="M123" s="32"/>
      <c r="N123" s="32"/>
      <c r="O123" s="32"/>
      <c r="P123" s="32"/>
      <c r="Q123" s="32"/>
      <c r="R123" s="32"/>
      <c r="S123" s="32"/>
      <c r="T123" s="32"/>
    </row>
    <row r="124" spans="1:20" ht="15.75" customHeight="1">
      <c r="A124" s="33"/>
      <c r="B124" s="32"/>
      <c r="C124" s="32"/>
      <c r="D124" s="32"/>
      <c r="E124" s="32"/>
      <c r="F124" s="32"/>
      <c r="G124" s="32"/>
      <c r="H124" s="32"/>
      <c r="I124" s="32"/>
      <c r="J124" s="32"/>
      <c r="K124" s="32"/>
      <c r="L124" s="32"/>
      <c r="M124" s="32"/>
      <c r="N124" s="32"/>
      <c r="O124" s="32"/>
      <c r="P124" s="32"/>
      <c r="Q124" s="32"/>
      <c r="R124" s="32"/>
      <c r="S124" s="32"/>
      <c r="T124" s="32"/>
    </row>
    <row r="125" spans="1:20" ht="15.75" customHeight="1">
      <c r="A125" s="33"/>
      <c r="B125" s="32"/>
      <c r="C125" s="32"/>
      <c r="D125" s="32"/>
      <c r="E125" s="32"/>
      <c r="F125" s="32"/>
      <c r="G125" s="32"/>
      <c r="H125" s="32"/>
      <c r="I125" s="32"/>
      <c r="J125" s="32"/>
      <c r="K125" s="32"/>
      <c r="L125" s="32"/>
      <c r="M125" s="32"/>
      <c r="N125" s="32"/>
      <c r="O125" s="32"/>
      <c r="P125" s="32"/>
      <c r="Q125" s="32"/>
      <c r="R125" s="32"/>
      <c r="S125" s="32"/>
      <c r="T125" s="32"/>
    </row>
    <row r="126" spans="1:20" ht="15.75" customHeight="1">
      <c r="A126" s="33"/>
      <c r="B126" s="32"/>
      <c r="C126" s="32"/>
      <c r="D126" s="32"/>
      <c r="E126" s="32"/>
      <c r="F126" s="32"/>
      <c r="G126" s="32"/>
      <c r="H126" s="32"/>
      <c r="I126" s="32"/>
      <c r="J126" s="32"/>
      <c r="K126" s="32"/>
      <c r="L126" s="32"/>
      <c r="M126" s="32"/>
      <c r="N126" s="32"/>
      <c r="O126" s="32"/>
      <c r="P126" s="32"/>
      <c r="Q126" s="32"/>
      <c r="R126" s="32"/>
      <c r="S126" s="32"/>
      <c r="T126" s="32"/>
    </row>
    <row r="127" spans="1:20" ht="15.75" customHeight="1">
      <c r="A127" s="33"/>
      <c r="B127" s="32"/>
      <c r="C127" s="32"/>
      <c r="D127" s="32"/>
      <c r="E127" s="32"/>
      <c r="F127" s="32"/>
      <c r="G127" s="32"/>
      <c r="H127" s="32"/>
      <c r="I127" s="32"/>
      <c r="J127" s="32"/>
      <c r="K127" s="32"/>
      <c r="L127" s="32"/>
      <c r="M127" s="32"/>
      <c r="N127" s="32"/>
      <c r="O127" s="32"/>
      <c r="P127" s="32"/>
      <c r="Q127" s="32"/>
      <c r="R127" s="32"/>
      <c r="S127" s="32"/>
      <c r="T127" s="32"/>
    </row>
    <row r="128" spans="1:20" ht="15.75" customHeight="1">
      <c r="A128" s="33"/>
      <c r="B128" s="32"/>
      <c r="C128" s="32"/>
      <c r="D128" s="32"/>
      <c r="E128" s="32"/>
      <c r="F128" s="32"/>
      <c r="G128" s="32"/>
      <c r="H128" s="32"/>
      <c r="I128" s="32"/>
      <c r="J128" s="32"/>
      <c r="K128" s="32"/>
      <c r="L128" s="32"/>
      <c r="M128" s="32"/>
      <c r="N128" s="32"/>
      <c r="O128" s="32"/>
      <c r="P128" s="32"/>
      <c r="Q128" s="32"/>
      <c r="R128" s="32"/>
      <c r="S128" s="32"/>
      <c r="T128" s="32"/>
    </row>
    <row r="129" spans="1:20" ht="15.75" customHeight="1">
      <c r="A129" s="33"/>
      <c r="B129" s="32"/>
      <c r="C129" s="32"/>
      <c r="D129" s="32"/>
      <c r="E129" s="32"/>
      <c r="F129" s="32"/>
      <c r="G129" s="32"/>
      <c r="H129" s="32"/>
      <c r="I129" s="32"/>
      <c r="J129" s="32"/>
      <c r="K129" s="32"/>
      <c r="L129" s="32"/>
      <c r="M129" s="32"/>
      <c r="N129" s="32"/>
      <c r="O129" s="32"/>
      <c r="P129" s="32"/>
      <c r="Q129" s="32"/>
      <c r="R129" s="32"/>
      <c r="S129" s="32"/>
      <c r="T129" s="32"/>
    </row>
    <row r="130" spans="1:20" ht="15.75" customHeight="1">
      <c r="A130" s="33"/>
      <c r="B130" s="32"/>
      <c r="C130" s="32"/>
      <c r="D130" s="32"/>
      <c r="E130" s="32"/>
      <c r="F130" s="32"/>
      <c r="G130" s="32"/>
      <c r="H130" s="32"/>
      <c r="I130" s="32"/>
      <c r="J130" s="32"/>
      <c r="K130" s="32"/>
      <c r="L130" s="32"/>
      <c r="M130" s="32"/>
      <c r="N130" s="32"/>
      <c r="O130" s="32"/>
      <c r="P130" s="32"/>
      <c r="Q130" s="32"/>
      <c r="R130" s="32"/>
      <c r="S130" s="32"/>
      <c r="T130" s="32"/>
    </row>
    <row r="131" spans="1:20" ht="15.75" customHeight="1">
      <c r="A131" s="33"/>
      <c r="B131" s="32"/>
      <c r="C131" s="32"/>
      <c r="D131" s="32"/>
      <c r="E131" s="32"/>
      <c r="F131" s="32"/>
      <c r="G131" s="32"/>
      <c r="H131" s="32"/>
      <c r="I131" s="32"/>
      <c r="J131" s="32"/>
      <c r="K131" s="32"/>
      <c r="L131" s="32"/>
      <c r="M131" s="32"/>
      <c r="N131" s="32"/>
      <c r="O131" s="32"/>
      <c r="P131" s="32"/>
      <c r="Q131" s="32"/>
      <c r="R131" s="32"/>
      <c r="S131" s="32"/>
      <c r="T131" s="32"/>
    </row>
    <row r="132" spans="1:20" ht="15.75" customHeight="1">
      <c r="A132" s="33"/>
      <c r="B132" s="32"/>
      <c r="C132" s="32"/>
      <c r="D132" s="32"/>
      <c r="E132" s="32"/>
      <c r="F132" s="32"/>
      <c r="G132" s="32"/>
      <c r="H132" s="32"/>
      <c r="I132" s="32"/>
      <c r="J132" s="32"/>
      <c r="K132" s="32"/>
      <c r="L132" s="32"/>
      <c r="M132" s="32"/>
      <c r="N132" s="32"/>
      <c r="O132" s="32"/>
      <c r="P132" s="32"/>
      <c r="Q132" s="32"/>
      <c r="R132" s="32"/>
      <c r="S132" s="32"/>
      <c r="T132" s="32"/>
    </row>
    <row r="133" spans="1:20" ht="15.75" customHeight="1">
      <c r="A133" s="33"/>
      <c r="B133" s="32"/>
      <c r="C133" s="32"/>
      <c r="D133" s="32"/>
      <c r="E133" s="32"/>
      <c r="F133" s="32"/>
      <c r="G133" s="32"/>
      <c r="H133" s="32"/>
      <c r="I133" s="32"/>
      <c r="J133" s="32"/>
      <c r="K133" s="32"/>
      <c r="L133" s="32"/>
      <c r="M133" s="32"/>
      <c r="N133" s="32"/>
      <c r="O133" s="32"/>
      <c r="P133" s="32"/>
      <c r="Q133" s="32"/>
      <c r="R133" s="32"/>
      <c r="S133" s="32"/>
      <c r="T133" s="32"/>
    </row>
    <row r="134" spans="1:20" ht="15.75" customHeight="1">
      <c r="A134" s="33"/>
      <c r="B134" s="32"/>
      <c r="C134" s="32"/>
      <c r="D134" s="32"/>
      <c r="E134" s="32"/>
      <c r="F134" s="32"/>
      <c r="G134" s="32"/>
      <c r="H134" s="32"/>
      <c r="I134" s="32"/>
      <c r="J134" s="32"/>
      <c r="K134" s="32"/>
      <c r="L134" s="32"/>
      <c r="M134" s="32"/>
      <c r="N134" s="32"/>
      <c r="O134" s="32"/>
      <c r="P134" s="32"/>
      <c r="Q134" s="32"/>
      <c r="R134" s="32"/>
      <c r="S134" s="32"/>
      <c r="T134" s="32"/>
    </row>
    <row r="135" spans="1:20" ht="15.75" customHeight="1">
      <c r="A135" s="33"/>
      <c r="B135" s="32"/>
      <c r="C135" s="32"/>
      <c r="D135" s="32"/>
      <c r="E135" s="32"/>
      <c r="F135" s="32"/>
      <c r="G135" s="32"/>
      <c r="H135" s="32"/>
      <c r="I135" s="32"/>
      <c r="J135" s="32"/>
      <c r="K135" s="32"/>
      <c r="L135" s="32"/>
      <c r="M135" s="32"/>
      <c r="N135" s="32"/>
      <c r="O135" s="32"/>
      <c r="P135" s="32"/>
      <c r="Q135" s="32"/>
      <c r="R135" s="32"/>
      <c r="S135" s="32"/>
      <c r="T135" s="32"/>
    </row>
    <row r="136" spans="1:20" ht="15.75" customHeight="1">
      <c r="A136" s="33"/>
      <c r="B136" s="32"/>
      <c r="C136" s="32"/>
      <c r="D136" s="32"/>
      <c r="E136" s="32"/>
      <c r="F136" s="32"/>
      <c r="G136" s="32"/>
      <c r="H136" s="32"/>
      <c r="I136" s="32"/>
      <c r="J136" s="32"/>
      <c r="K136" s="32"/>
      <c r="L136" s="32"/>
      <c r="M136" s="32"/>
      <c r="N136" s="32"/>
      <c r="O136" s="32"/>
      <c r="P136" s="32"/>
      <c r="Q136" s="32"/>
      <c r="R136" s="32"/>
      <c r="S136" s="32"/>
      <c r="T136" s="32"/>
    </row>
    <row r="137" spans="1:20" ht="15.75" customHeight="1">
      <c r="A137" s="33"/>
      <c r="B137" s="32"/>
      <c r="C137" s="32"/>
      <c r="D137" s="32"/>
      <c r="E137" s="32"/>
      <c r="F137" s="32"/>
      <c r="G137" s="32"/>
      <c r="H137" s="32"/>
      <c r="I137" s="32"/>
      <c r="J137" s="32"/>
      <c r="K137" s="32"/>
      <c r="L137" s="32"/>
      <c r="M137" s="32"/>
      <c r="N137" s="32"/>
      <c r="O137" s="32"/>
      <c r="P137" s="32"/>
      <c r="Q137" s="32"/>
      <c r="R137" s="32"/>
      <c r="S137" s="32"/>
      <c r="T137" s="32"/>
    </row>
    <row r="138" spans="1:20" ht="15.75" customHeight="1">
      <c r="A138" s="33"/>
      <c r="B138" s="32"/>
      <c r="C138" s="32"/>
      <c r="D138" s="32"/>
      <c r="E138" s="32"/>
      <c r="F138" s="32"/>
      <c r="G138" s="32"/>
      <c r="H138" s="32"/>
      <c r="I138" s="32"/>
      <c r="J138" s="32"/>
      <c r="K138" s="32"/>
      <c r="L138" s="32"/>
      <c r="M138" s="32"/>
      <c r="N138" s="32"/>
      <c r="O138" s="32"/>
      <c r="P138" s="32"/>
      <c r="Q138" s="32"/>
      <c r="R138" s="32"/>
      <c r="S138" s="32"/>
      <c r="T138" s="32"/>
    </row>
    <row r="139" spans="1:20" ht="15.75" customHeight="1">
      <c r="A139" s="33"/>
      <c r="B139" s="32"/>
      <c r="C139" s="32"/>
      <c r="D139" s="32"/>
      <c r="E139" s="32"/>
      <c r="F139" s="32"/>
      <c r="G139" s="32"/>
      <c r="H139" s="32"/>
      <c r="I139" s="32"/>
      <c r="J139" s="32"/>
      <c r="K139" s="32"/>
      <c r="L139" s="32"/>
      <c r="M139" s="32"/>
      <c r="N139" s="32"/>
      <c r="O139" s="32"/>
      <c r="P139" s="32"/>
      <c r="Q139" s="32"/>
      <c r="R139" s="32"/>
      <c r="S139" s="32"/>
      <c r="T139" s="32"/>
    </row>
    <row r="140" spans="1:20" ht="15.75" customHeight="1">
      <c r="A140" s="33"/>
      <c r="B140" s="32"/>
      <c r="C140" s="32"/>
      <c r="D140" s="32"/>
      <c r="E140" s="32"/>
      <c r="F140" s="32"/>
      <c r="G140" s="32"/>
      <c r="H140" s="32"/>
      <c r="I140" s="32"/>
      <c r="J140" s="32"/>
      <c r="K140" s="32"/>
      <c r="L140" s="32"/>
      <c r="M140" s="32"/>
      <c r="N140" s="32"/>
      <c r="O140" s="32"/>
      <c r="P140" s="32"/>
      <c r="Q140" s="32"/>
      <c r="R140" s="32"/>
      <c r="S140" s="32"/>
      <c r="T140" s="32"/>
    </row>
    <row r="141" spans="1:20" ht="15.75" customHeight="1">
      <c r="A141" s="33"/>
      <c r="B141" s="32"/>
      <c r="C141" s="32"/>
      <c r="D141" s="32"/>
      <c r="E141" s="32"/>
      <c r="F141" s="32"/>
      <c r="G141" s="32"/>
      <c r="H141" s="32"/>
      <c r="I141" s="32"/>
      <c r="J141" s="32"/>
      <c r="K141" s="32"/>
      <c r="L141" s="32"/>
      <c r="M141" s="32"/>
      <c r="N141" s="32"/>
      <c r="O141" s="32"/>
      <c r="P141" s="32"/>
      <c r="Q141" s="32"/>
      <c r="R141" s="32"/>
      <c r="S141" s="32"/>
      <c r="T141" s="32"/>
    </row>
    <row r="142" spans="1:20" ht="15.75" customHeight="1">
      <c r="A142" s="33"/>
      <c r="B142" s="32"/>
      <c r="C142" s="32"/>
      <c r="D142" s="32"/>
      <c r="E142" s="32"/>
      <c r="F142" s="32"/>
      <c r="G142" s="32"/>
      <c r="H142" s="32"/>
      <c r="I142" s="32"/>
      <c r="J142" s="32"/>
      <c r="K142" s="32"/>
      <c r="L142" s="32"/>
      <c r="M142" s="32"/>
      <c r="N142" s="32"/>
      <c r="O142" s="32"/>
      <c r="P142" s="32"/>
      <c r="Q142" s="32"/>
      <c r="R142" s="32"/>
      <c r="S142" s="32"/>
      <c r="T142" s="32"/>
    </row>
    <row r="143" spans="1:20" ht="15.75" customHeight="1">
      <c r="A143" s="33"/>
      <c r="B143" s="32"/>
      <c r="C143" s="32"/>
      <c r="D143" s="32"/>
      <c r="E143" s="32"/>
      <c r="F143" s="32"/>
      <c r="G143" s="32"/>
      <c r="H143" s="32"/>
      <c r="I143" s="32"/>
      <c r="J143" s="32"/>
      <c r="K143" s="32"/>
      <c r="L143" s="32"/>
      <c r="M143" s="32"/>
      <c r="N143" s="32"/>
      <c r="O143" s="32"/>
      <c r="P143" s="32"/>
      <c r="Q143" s="32"/>
      <c r="R143" s="32"/>
      <c r="S143" s="32"/>
      <c r="T143" s="32"/>
    </row>
    <row r="144" spans="1:20" ht="15.75" customHeight="1">
      <c r="A144" s="33"/>
      <c r="B144" s="32"/>
      <c r="C144" s="32"/>
      <c r="D144" s="32"/>
      <c r="E144" s="32"/>
      <c r="F144" s="32"/>
      <c r="G144" s="32"/>
      <c r="H144" s="32"/>
      <c r="I144" s="32"/>
      <c r="J144" s="32"/>
      <c r="K144" s="32"/>
      <c r="L144" s="32"/>
      <c r="M144" s="32"/>
      <c r="N144" s="32"/>
      <c r="O144" s="32"/>
      <c r="P144" s="32"/>
      <c r="Q144" s="32"/>
      <c r="R144" s="32"/>
      <c r="S144" s="32"/>
      <c r="T144" s="32"/>
    </row>
    <row r="145" spans="1:20" ht="15.75" customHeight="1">
      <c r="A145" s="33"/>
      <c r="B145" s="32"/>
      <c r="C145" s="32"/>
      <c r="D145" s="32"/>
      <c r="E145" s="32"/>
      <c r="F145" s="32"/>
      <c r="G145" s="32"/>
      <c r="H145" s="32"/>
      <c r="I145" s="32"/>
      <c r="J145" s="32"/>
      <c r="K145" s="32"/>
      <c r="L145" s="32"/>
      <c r="M145" s="32"/>
      <c r="N145" s="32"/>
      <c r="O145" s="32"/>
      <c r="P145" s="32"/>
      <c r="Q145" s="32"/>
      <c r="R145" s="32"/>
      <c r="S145" s="32"/>
      <c r="T145" s="32"/>
    </row>
    <row r="146" spans="1:20" ht="15.75" customHeight="1">
      <c r="A146" s="33"/>
      <c r="B146" s="32"/>
      <c r="C146" s="32"/>
      <c r="D146" s="32"/>
      <c r="E146" s="32"/>
      <c r="F146" s="32"/>
      <c r="G146" s="32"/>
      <c r="H146" s="32"/>
      <c r="I146" s="32"/>
      <c r="J146" s="32"/>
      <c r="K146" s="32"/>
      <c r="L146" s="32"/>
      <c r="M146" s="32"/>
      <c r="N146" s="32"/>
      <c r="O146" s="32"/>
      <c r="P146" s="32"/>
      <c r="Q146" s="32"/>
      <c r="R146" s="32"/>
      <c r="S146" s="32"/>
      <c r="T146" s="32"/>
    </row>
    <row r="147" spans="1:20" ht="15.75" customHeight="1">
      <c r="A147" s="33"/>
      <c r="B147" s="32"/>
      <c r="C147" s="32"/>
      <c r="D147" s="32"/>
      <c r="E147" s="32"/>
      <c r="F147" s="32"/>
      <c r="G147" s="32"/>
      <c r="H147" s="32"/>
      <c r="I147" s="32"/>
      <c r="J147" s="32"/>
      <c r="K147" s="32"/>
      <c r="L147" s="32"/>
      <c r="M147" s="32"/>
      <c r="N147" s="32"/>
      <c r="O147" s="32"/>
      <c r="P147" s="32"/>
      <c r="Q147" s="32"/>
      <c r="R147" s="32"/>
      <c r="S147" s="32"/>
      <c r="T147" s="32"/>
    </row>
    <row r="148" spans="1:20" ht="15.75" customHeight="1">
      <c r="A148" s="33"/>
      <c r="B148" s="32"/>
      <c r="C148" s="32"/>
      <c r="D148" s="32"/>
      <c r="E148" s="32"/>
      <c r="F148" s="32"/>
      <c r="G148" s="32"/>
      <c r="H148" s="32"/>
      <c r="I148" s="32"/>
      <c r="J148" s="32"/>
      <c r="K148" s="32"/>
      <c r="L148" s="32"/>
      <c r="M148" s="32"/>
      <c r="N148" s="32"/>
      <c r="O148" s="32"/>
      <c r="P148" s="32"/>
      <c r="Q148" s="32"/>
      <c r="R148" s="32"/>
      <c r="S148" s="32"/>
      <c r="T148" s="32"/>
    </row>
    <row r="149" spans="1:20" ht="15.75" customHeight="1">
      <c r="A149" s="33"/>
      <c r="B149" s="32"/>
      <c r="C149" s="32"/>
      <c r="D149" s="32"/>
      <c r="E149" s="32"/>
      <c r="F149" s="32"/>
      <c r="G149" s="32"/>
      <c r="H149" s="32"/>
      <c r="I149" s="32"/>
      <c r="J149" s="32"/>
      <c r="K149" s="32"/>
      <c r="L149" s="32"/>
      <c r="M149" s="32"/>
      <c r="N149" s="32"/>
      <c r="O149" s="32"/>
      <c r="P149" s="32"/>
      <c r="Q149" s="32"/>
      <c r="R149" s="32"/>
      <c r="S149" s="32"/>
      <c r="T149" s="32"/>
    </row>
    <row r="150" spans="1:20" ht="15.75" customHeight="1">
      <c r="A150" s="33"/>
      <c r="B150" s="32"/>
      <c r="C150" s="32"/>
      <c r="D150" s="32"/>
      <c r="E150" s="32"/>
      <c r="F150" s="32"/>
      <c r="G150" s="32"/>
      <c r="H150" s="32"/>
      <c r="I150" s="32"/>
      <c r="J150" s="32"/>
      <c r="K150" s="32"/>
      <c r="L150" s="32"/>
      <c r="M150" s="32"/>
      <c r="N150" s="32"/>
      <c r="O150" s="32"/>
      <c r="P150" s="32"/>
      <c r="Q150" s="32"/>
      <c r="R150" s="32"/>
      <c r="S150" s="32"/>
      <c r="T150" s="32"/>
    </row>
    <row r="151" spans="1:20" ht="15.75" customHeight="1">
      <c r="A151" s="33"/>
      <c r="B151" s="32"/>
      <c r="C151" s="32"/>
      <c r="D151" s="32"/>
      <c r="E151" s="32"/>
      <c r="F151" s="32"/>
      <c r="G151" s="32"/>
      <c r="H151" s="32"/>
      <c r="I151" s="32"/>
      <c r="J151" s="32"/>
      <c r="K151" s="32"/>
      <c r="L151" s="32"/>
      <c r="M151" s="32"/>
      <c r="N151" s="32"/>
      <c r="O151" s="32"/>
      <c r="P151" s="32"/>
      <c r="Q151" s="32"/>
      <c r="R151" s="32"/>
      <c r="S151" s="32"/>
      <c r="T151" s="32"/>
    </row>
    <row r="152" spans="1:20" ht="15.75" customHeight="1">
      <c r="A152" s="33"/>
      <c r="B152" s="32"/>
      <c r="C152" s="32"/>
      <c r="D152" s="32"/>
      <c r="E152" s="32"/>
      <c r="F152" s="32"/>
      <c r="G152" s="32"/>
      <c r="H152" s="32"/>
      <c r="I152" s="32"/>
      <c r="J152" s="32"/>
      <c r="K152" s="32"/>
      <c r="L152" s="32"/>
      <c r="M152" s="32"/>
      <c r="N152" s="32"/>
      <c r="O152" s="32"/>
      <c r="P152" s="32"/>
      <c r="Q152" s="32"/>
      <c r="R152" s="32"/>
      <c r="S152" s="32"/>
      <c r="T152" s="32"/>
    </row>
    <row r="153" spans="1:20" ht="15.75" customHeight="1">
      <c r="A153" s="33"/>
      <c r="B153" s="32"/>
      <c r="C153" s="32"/>
      <c r="D153" s="32"/>
      <c r="E153" s="32"/>
      <c r="F153" s="32"/>
      <c r="G153" s="32"/>
      <c r="H153" s="32"/>
      <c r="I153" s="32"/>
      <c r="J153" s="32"/>
      <c r="K153" s="32"/>
      <c r="L153" s="32"/>
      <c r="M153" s="32"/>
      <c r="N153" s="32"/>
      <c r="O153" s="32"/>
      <c r="P153" s="32"/>
      <c r="Q153" s="32"/>
      <c r="R153" s="32"/>
      <c r="S153" s="32"/>
      <c r="T153" s="32"/>
    </row>
    <row r="154" spans="1:20" ht="15.75" customHeight="1">
      <c r="A154" s="33"/>
      <c r="B154" s="32"/>
      <c r="C154" s="32"/>
      <c r="D154" s="32"/>
      <c r="E154" s="32"/>
      <c r="F154" s="32"/>
      <c r="G154" s="32"/>
      <c r="H154" s="32"/>
      <c r="I154" s="32"/>
      <c r="J154" s="32"/>
      <c r="K154" s="32"/>
      <c r="L154" s="32"/>
      <c r="M154" s="32"/>
      <c r="N154" s="32"/>
      <c r="O154" s="32"/>
      <c r="P154" s="32"/>
      <c r="Q154" s="32"/>
      <c r="R154" s="32"/>
      <c r="S154" s="32"/>
      <c r="T154" s="32"/>
    </row>
    <row r="155" spans="1:20" ht="15.75" customHeight="1">
      <c r="A155" s="33"/>
      <c r="B155" s="32"/>
      <c r="C155" s="32"/>
      <c r="D155" s="32"/>
      <c r="E155" s="32"/>
      <c r="F155" s="32"/>
      <c r="G155" s="32"/>
      <c r="H155" s="32"/>
      <c r="I155" s="32"/>
      <c r="J155" s="32"/>
      <c r="K155" s="32"/>
      <c r="L155" s="32"/>
      <c r="M155" s="32"/>
      <c r="N155" s="32"/>
      <c r="O155" s="32"/>
      <c r="P155" s="32"/>
      <c r="Q155" s="32"/>
      <c r="R155" s="32"/>
      <c r="S155" s="32"/>
      <c r="T155" s="32"/>
    </row>
    <row r="156" spans="1:20" ht="15.75" customHeight="1">
      <c r="A156" s="33"/>
      <c r="B156" s="32"/>
      <c r="C156" s="32"/>
      <c r="D156" s="32"/>
      <c r="E156" s="32"/>
      <c r="F156" s="32"/>
      <c r="G156" s="32"/>
      <c r="H156" s="32"/>
      <c r="I156" s="32"/>
      <c r="J156" s="32"/>
      <c r="K156" s="32"/>
      <c r="L156" s="32"/>
      <c r="M156" s="32"/>
      <c r="N156" s="32"/>
      <c r="O156" s="32"/>
      <c r="P156" s="32"/>
      <c r="Q156" s="32"/>
      <c r="R156" s="32"/>
      <c r="S156" s="32"/>
      <c r="T156" s="32"/>
    </row>
    <row r="157" spans="1:20" ht="15.75" customHeight="1">
      <c r="A157" s="33"/>
      <c r="B157" s="32"/>
      <c r="C157" s="32"/>
      <c r="D157" s="32"/>
      <c r="E157" s="32"/>
      <c r="F157" s="32"/>
      <c r="G157" s="32"/>
      <c r="H157" s="32"/>
      <c r="I157" s="32"/>
      <c r="J157" s="32"/>
      <c r="K157" s="32"/>
      <c r="L157" s="32"/>
      <c r="M157" s="32"/>
      <c r="N157" s="32"/>
      <c r="O157" s="32"/>
      <c r="P157" s="32"/>
      <c r="Q157" s="32"/>
      <c r="R157" s="32"/>
      <c r="S157" s="32"/>
      <c r="T157" s="32"/>
    </row>
    <row r="158" spans="1:20" ht="15.75" customHeight="1">
      <c r="A158" s="33"/>
      <c r="B158" s="32"/>
      <c r="C158" s="32"/>
      <c r="D158" s="32"/>
      <c r="E158" s="32"/>
      <c r="F158" s="32"/>
      <c r="G158" s="32"/>
      <c r="H158" s="32"/>
      <c r="I158" s="32"/>
      <c r="J158" s="32"/>
      <c r="K158" s="32"/>
      <c r="L158" s="32"/>
      <c r="M158" s="32"/>
      <c r="N158" s="32"/>
      <c r="O158" s="32"/>
      <c r="P158" s="32"/>
      <c r="Q158" s="32"/>
      <c r="R158" s="32"/>
      <c r="S158" s="32"/>
      <c r="T158" s="32"/>
    </row>
    <row r="159" spans="1:20" ht="15.75" customHeight="1">
      <c r="A159" s="33"/>
      <c r="B159" s="32"/>
      <c r="C159" s="32"/>
      <c r="D159" s="32"/>
      <c r="E159" s="32"/>
      <c r="F159" s="32"/>
      <c r="G159" s="32"/>
      <c r="H159" s="32"/>
      <c r="I159" s="32"/>
      <c r="J159" s="32"/>
      <c r="K159" s="32"/>
      <c r="L159" s="32"/>
      <c r="M159" s="32"/>
      <c r="N159" s="32"/>
      <c r="O159" s="32"/>
      <c r="P159" s="32"/>
      <c r="Q159" s="32"/>
      <c r="R159" s="32"/>
      <c r="S159" s="32"/>
      <c r="T159" s="32"/>
    </row>
    <row r="160" spans="1:20" ht="15.75" customHeight="1">
      <c r="A160" s="33"/>
      <c r="B160" s="32"/>
      <c r="C160" s="32"/>
      <c r="D160" s="32"/>
      <c r="E160" s="32"/>
      <c r="F160" s="32"/>
      <c r="G160" s="32"/>
      <c r="H160" s="32"/>
      <c r="I160" s="32"/>
      <c r="J160" s="32"/>
      <c r="K160" s="32"/>
      <c r="L160" s="32"/>
      <c r="M160" s="32"/>
      <c r="N160" s="32"/>
      <c r="O160" s="32"/>
      <c r="P160" s="32"/>
      <c r="Q160" s="32"/>
      <c r="R160" s="32"/>
      <c r="S160" s="32"/>
      <c r="T160" s="32"/>
    </row>
    <row r="161" spans="1:20" ht="15.75" customHeight="1">
      <c r="A161" s="33"/>
      <c r="B161" s="32"/>
      <c r="C161" s="32"/>
      <c r="D161" s="32"/>
      <c r="E161" s="32"/>
      <c r="F161" s="32"/>
      <c r="G161" s="32"/>
      <c r="H161" s="32"/>
      <c r="I161" s="32"/>
      <c r="J161" s="32"/>
      <c r="K161" s="32"/>
      <c r="L161" s="32"/>
      <c r="M161" s="32"/>
      <c r="N161" s="32"/>
      <c r="O161" s="32"/>
      <c r="P161" s="32"/>
      <c r="Q161" s="32"/>
      <c r="R161" s="32"/>
      <c r="S161" s="32"/>
      <c r="T161" s="32"/>
    </row>
    <row r="162" spans="1:20" ht="15.75" customHeight="1">
      <c r="A162" s="33"/>
      <c r="B162" s="32"/>
      <c r="C162" s="32"/>
      <c r="D162" s="32"/>
      <c r="E162" s="32"/>
      <c r="F162" s="32"/>
      <c r="G162" s="32"/>
      <c r="H162" s="32"/>
      <c r="I162" s="32"/>
      <c r="J162" s="32"/>
      <c r="K162" s="32"/>
      <c r="L162" s="32"/>
      <c r="M162" s="32"/>
      <c r="N162" s="32"/>
      <c r="O162" s="32"/>
      <c r="P162" s="32"/>
      <c r="Q162" s="32"/>
      <c r="R162" s="32"/>
      <c r="S162" s="32"/>
      <c r="T162" s="32"/>
    </row>
    <row r="163" spans="1:20" ht="15.75" customHeight="1">
      <c r="A163" s="33"/>
      <c r="B163" s="32"/>
      <c r="C163" s="32"/>
      <c r="D163" s="32"/>
      <c r="E163" s="32"/>
      <c r="F163" s="32"/>
      <c r="G163" s="32"/>
      <c r="H163" s="32"/>
      <c r="I163" s="32"/>
      <c r="J163" s="32"/>
      <c r="K163" s="32"/>
      <c r="L163" s="32"/>
      <c r="M163" s="32"/>
      <c r="N163" s="32"/>
      <c r="O163" s="32"/>
      <c r="P163" s="32"/>
      <c r="Q163" s="32"/>
      <c r="R163" s="32"/>
      <c r="S163" s="32"/>
      <c r="T163" s="32"/>
    </row>
    <row r="164" spans="1:20" ht="15.75" customHeight="1">
      <c r="A164" s="33"/>
      <c r="B164" s="32"/>
      <c r="C164" s="32"/>
      <c r="D164" s="32"/>
      <c r="E164" s="32"/>
      <c r="F164" s="32"/>
      <c r="G164" s="32"/>
      <c r="H164" s="32"/>
      <c r="I164" s="32"/>
      <c r="J164" s="32"/>
      <c r="K164" s="32"/>
      <c r="L164" s="32"/>
      <c r="M164" s="32"/>
      <c r="N164" s="32"/>
      <c r="O164" s="32"/>
      <c r="P164" s="32"/>
      <c r="Q164" s="32"/>
      <c r="R164" s="32"/>
      <c r="S164" s="32"/>
      <c r="T164" s="32"/>
    </row>
    <row r="165" spans="1:20" ht="15.75" customHeight="1">
      <c r="A165" s="33"/>
      <c r="B165" s="32"/>
      <c r="C165" s="32"/>
      <c r="D165" s="32"/>
      <c r="E165" s="32"/>
      <c r="F165" s="32"/>
      <c r="G165" s="32"/>
      <c r="H165" s="32"/>
      <c r="I165" s="32"/>
      <c r="J165" s="32"/>
      <c r="K165" s="32"/>
      <c r="L165" s="32"/>
      <c r="M165" s="32"/>
      <c r="N165" s="32"/>
      <c r="O165" s="32"/>
      <c r="P165" s="32"/>
      <c r="Q165" s="32"/>
      <c r="R165" s="32"/>
      <c r="S165" s="32"/>
      <c r="T165" s="32"/>
    </row>
    <row r="166" spans="1:20" ht="15.75" customHeight="1">
      <c r="A166" s="33"/>
      <c r="B166" s="32"/>
      <c r="C166" s="32"/>
      <c r="D166" s="32"/>
      <c r="E166" s="32"/>
      <c r="F166" s="32"/>
      <c r="G166" s="32"/>
      <c r="H166" s="32"/>
      <c r="I166" s="32"/>
      <c r="J166" s="32"/>
      <c r="K166" s="32"/>
      <c r="L166" s="32"/>
      <c r="M166" s="32"/>
      <c r="N166" s="32"/>
      <c r="O166" s="32"/>
      <c r="P166" s="32"/>
      <c r="Q166" s="32"/>
      <c r="R166" s="32"/>
      <c r="S166" s="32"/>
      <c r="T166" s="32"/>
    </row>
    <row r="167" spans="1:20" ht="15.75" customHeight="1">
      <c r="A167" s="33"/>
      <c r="B167" s="32"/>
      <c r="C167" s="32"/>
      <c r="D167" s="32"/>
      <c r="E167" s="32"/>
      <c r="F167" s="32"/>
      <c r="G167" s="32"/>
      <c r="H167" s="32"/>
      <c r="I167" s="32"/>
      <c r="J167" s="32"/>
      <c r="K167" s="32"/>
      <c r="L167" s="32"/>
      <c r="M167" s="32"/>
      <c r="N167" s="32"/>
      <c r="O167" s="32"/>
      <c r="P167" s="32"/>
      <c r="Q167" s="32"/>
      <c r="R167" s="32"/>
      <c r="S167" s="32"/>
      <c r="T167" s="32"/>
    </row>
    <row r="168" spans="1:20" ht="15.75" customHeight="1">
      <c r="A168" s="33"/>
      <c r="B168" s="32"/>
      <c r="C168" s="32"/>
      <c r="D168" s="32"/>
      <c r="E168" s="32"/>
      <c r="F168" s="32"/>
      <c r="G168" s="32"/>
      <c r="H168" s="32"/>
      <c r="I168" s="32"/>
      <c r="J168" s="32"/>
      <c r="K168" s="32"/>
      <c r="L168" s="32"/>
      <c r="M168" s="32"/>
      <c r="N168" s="32"/>
      <c r="O168" s="32"/>
      <c r="P168" s="32"/>
      <c r="Q168" s="32"/>
      <c r="R168" s="32"/>
      <c r="S168" s="32"/>
      <c r="T168" s="32"/>
    </row>
    <row r="169" spans="1:20" ht="15.75" customHeight="1">
      <c r="A169" s="33"/>
      <c r="B169" s="32"/>
      <c r="C169" s="32"/>
      <c r="D169" s="32"/>
      <c r="E169" s="32"/>
      <c r="F169" s="32"/>
      <c r="G169" s="32"/>
      <c r="H169" s="32"/>
      <c r="I169" s="32"/>
      <c r="J169" s="32"/>
      <c r="K169" s="32"/>
      <c r="L169" s="32"/>
      <c r="M169" s="32"/>
      <c r="N169" s="32"/>
      <c r="O169" s="32"/>
      <c r="P169" s="32"/>
      <c r="Q169" s="32"/>
      <c r="R169" s="32"/>
      <c r="S169" s="32"/>
      <c r="T169" s="32"/>
    </row>
    <row r="170" spans="1:20" ht="15.75" customHeight="1">
      <c r="A170" s="33"/>
      <c r="B170" s="32"/>
      <c r="C170" s="32"/>
      <c r="D170" s="32"/>
      <c r="E170" s="32"/>
      <c r="F170" s="32"/>
      <c r="G170" s="32"/>
      <c r="H170" s="32"/>
      <c r="I170" s="32"/>
      <c r="J170" s="32"/>
      <c r="K170" s="32"/>
      <c r="L170" s="32"/>
      <c r="M170" s="32"/>
      <c r="N170" s="32"/>
      <c r="O170" s="32"/>
      <c r="P170" s="32"/>
      <c r="Q170" s="32"/>
      <c r="R170" s="32"/>
      <c r="S170" s="32"/>
      <c r="T170" s="32"/>
    </row>
    <row r="171" spans="1:20" ht="15.75" customHeight="1">
      <c r="A171" s="33"/>
      <c r="B171" s="32"/>
      <c r="C171" s="32"/>
      <c r="D171" s="32"/>
      <c r="E171" s="32"/>
      <c r="F171" s="32"/>
      <c r="G171" s="32"/>
      <c r="H171" s="32"/>
      <c r="I171" s="32"/>
      <c r="J171" s="32"/>
      <c r="K171" s="32"/>
      <c r="L171" s="32"/>
      <c r="M171" s="32"/>
      <c r="N171" s="32"/>
      <c r="O171" s="32"/>
      <c r="P171" s="32"/>
      <c r="Q171" s="32"/>
      <c r="R171" s="32"/>
      <c r="S171" s="32"/>
      <c r="T171" s="32"/>
    </row>
    <row r="172" spans="1:20" ht="15.75" customHeight="1">
      <c r="A172" s="33"/>
      <c r="B172" s="32"/>
      <c r="C172" s="32"/>
      <c r="D172" s="32"/>
      <c r="E172" s="32"/>
      <c r="F172" s="32"/>
      <c r="G172" s="32"/>
      <c r="H172" s="32"/>
      <c r="I172" s="32"/>
      <c r="J172" s="32"/>
      <c r="K172" s="32"/>
      <c r="L172" s="32"/>
      <c r="M172" s="32"/>
      <c r="N172" s="32"/>
      <c r="O172" s="32"/>
      <c r="P172" s="32"/>
      <c r="Q172" s="32"/>
      <c r="R172" s="32"/>
      <c r="S172" s="32"/>
      <c r="T172" s="32"/>
    </row>
    <row r="173" spans="1:20" ht="15.75" customHeight="1">
      <c r="A173" s="33"/>
      <c r="B173" s="32"/>
      <c r="C173" s="32"/>
      <c r="D173" s="32"/>
      <c r="E173" s="32"/>
      <c r="F173" s="32"/>
      <c r="G173" s="32"/>
      <c r="H173" s="32"/>
      <c r="I173" s="32"/>
      <c r="J173" s="32"/>
      <c r="K173" s="32"/>
      <c r="L173" s="32"/>
      <c r="M173" s="32"/>
      <c r="N173" s="32"/>
      <c r="O173" s="32"/>
      <c r="P173" s="32"/>
      <c r="Q173" s="32"/>
      <c r="R173" s="32"/>
      <c r="S173" s="32"/>
      <c r="T173" s="32"/>
    </row>
    <row r="174" spans="1:20" ht="15.75" customHeight="1">
      <c r="A174" s="33"/>
      <c r="B174" s="32"/>
      <c r="C174" s="32"/>
      <c r="D174" s="32"/>
      <c r="E174" s="32"/>
      <c r="F174" s="32"/>
      <c r="G174" s="32"/>
      <c r="H174" s="32"/>
      <c r="I174" s="32"/>
      <c r="J174" s="32"/>
      <c r="K174" s="32"/>
      <c r="L174" s="32"/>
      <c r="M174" s="32"/>
      <c r="N174" s="32"/>
      <c r="O174" s="32"/>
      <c r="P174" s="32"/>
      <c r="Q174" s="32"/>
      <c r="R174" s="32"/>
      <c r="S174" s="32"/>
      <c r="T174" s="32"/>
    </row>
    <row r="175" spans="1:20" ht="15.75" customHeight="1">
      <c r="A175" s="33"/>
      <c r="B175" s="32"/>
      <c r="C175" s="32"/>
      <c r="D175" s="32"/>
      <c r="E175" s="32"/>
      <c r="F175" s="32"/>
      <c r="G175" s="32"/>
      <c r="H175" s="32"/>
      <c r="I175" s="32"/>
      <c r="J175" s="32"/>
      <c r="K175" s="32"/>
      <c r="L175" s="32"/>
      <c r="M175" s="32"/>
      <c r="N175" s="32"/>
      <c r="O175" s="32"/>
      <c r="P175" s="32"/>
      <c r="Q175" s="32"/>
      <c r="R175" s="32"/>
      <c r="S175" s="32"/>
      <c r="T175" s="32"/>
    </row>
    <row r="176" spans="1:20" ht="15.75" customHeight="1">
      <c r="A176" s="33"/>
      <c r="B176" s="32"/>
      <c r="C176" s="32"/>
      <c r="D176" s="32"/>
      <c r="E176" s="32"/>
      <c r="F176" s="32"/>
      <c r="G176" s="32"/>
      <c r="H176" s="32"/>
      <c r="I176" s="32"/>
      <c r="J176" s="32"/>
      <c r="K176" s="32"/>
      <c r="L176" s="32"/>
      <c r="M176" s="32"/>
      <c r="N176" s="32"/>
      <c r="O176" s="32"/>
      <c r="P176" s="32"/>
      <c r="Q176" s="32"/>
      <c r="R176" s="32"/>
      <c r="S176" s="32"/>
      <c r="T176" s="32"/>
    </row>
    <row r="177" spans="1:20" ht="15.75" customHeight="1">
      <c r="A177" s="33"/>
      <c r="B177" s="32"/>
      <c r="C177" s="32"/>
      <c r="D177" s="32"/>
      <c r="E177" s="32"/>
      <c r="F177" s="32"/>
      <c r="G177" s="32"/>
      <c r="H177" s="32"/>
      <c r="I177" s="32"/>
      <c r="J177" s="32"/>
      <c r="K177" s="32"/>
      <c r="L177" s="32"/>
      <c r="M177" s="32"/>
      <c r="N177" s="32"/>
      <c r="O177" s="32"/>
      <c r="P177" s="32"/>
      <c r="Q177" s="32"/>
      <c r="R177" s="32"/>
      <c r="S177" s="32"/>
      <c r="T177" s="32"/>
    </row>
    <row r="178" spans="1:20" ht="15.75" customHeight="1">
      <c r="A178" s="33"/>
      <c r="B178" s="32"/>
      <c r="C178" s="32"/>
      <c r="D178" s="32"/>
      <c r="E178" s="32"/>
      <c r="F178" s="32"/>
      <c r="G178" s="32"/>
      <c r="H178" s="32"/>
      <c r="I178" s="32"/>
      <c r="J178" s="32"/>
      <c r="K178" s="32"/>
      <c r="L178" s="32"/>
      <c r="M178" s="32"/>
      <c r="N178" s="32"/>
      <c r="O178" s="32"/>
      <c r="P178" s="32"/>
      <c r="Q178" s="32"/>
      <c r="R178" s="32"/>
      <c r="S178" s="32"/>
      <c r="T178" s="32"/>
    </row>
    <row r="179" spans="1:20" ht="15.75" customHeight="1">
      <c r="A179" s="33"/>
      <c r="B179" s="32"/>
      <c r="C179" s="32"/>
      <c r="D179" s="32"/>
      <c r="E179" s="32"/>
      <c r="F179" s="32"/>
      <c r="G179" s="32"/>
      <c r="H179" s="32"/>
      <c r="I179" s="32"/>
      <c r="J179" s="32"/>
      <c r="K179" s="32"/>
      <c r="L179" s="32"/>
      <c r="M179" s="32"/>
      <c r="N179" s="32"/>
      <c r="O179" s="32"/>
      <c r="P179" s="32"/>
      <c r="Q179" s="32"/>
      <c r="R179" s="32"/>
      <c r="S179" s="32"/>
      <c r="T179" s="32"/>
    </row>
    <row r="180" spans="1:20" ht="15.75" customHeight="1">
      <c r="A180" s="33"/>
      <c r="B180" s="32"/>
      <c r="C180" s="32"/>
      <c r="D180" s="32"/>
      <c r="E180" s="32"/>
      <c r="F180" s="32"/>
      <c r="G180" s="32"/>
      <c r="H180" s="32"/>
      <c r="I180" s="32"/>
      <c r="J180" s="32"/>
      <c r="K180" s="32"/>
      <c r="L180" s="32"/>
      <c r="M180" s="32"/>
      <c r="N180" s="32"/>
      <c r="O180" s="32"/>
      <c r="P180" s="32"/>
      <c r="Q180" s="32"/>
      <c r="R180" s="32"/>
      <c r="S180" s="32"/>
      <c r="T180" s="32"/>
    </row>
    <row r="181" spans="1:20" ht="15.75" customHeight="1">
      <c r="A181" s="33"/>
      <c r="B181" s="32"/>
      <c r="C181" s="32"/>
      <c r="D181" s="32"/>
      <c r="E181" s="32"/>
      <c r="F181" s="32"/>
      <c r="G181" s="32"/>
      <c r="H181" s="32"/>
      <c r="I181" s="32"/>
      <c r="J181" s="32"/>
      <c r="K181" s="32"/>
      <c r="L181" s="32"/>
      <c r="M181" s="32"/>
      <c r="N181" s="32"/>
      <c r="O181" s="32"/>
      <c r="P181" s="32"/>
      <c r="Q181" s="32"/>
      <c r="R181" s="32"/>
      <c r="S181" s="32"/>
      <c r="T181" s="32"/>
    </row>
    <row r="182" spans="1:20" ht="15.75" customHeight="1">
      <c r="A182" s="33"/>
      <c r="B182" s="32"/>
      <c r="C182" s="32"/>
      <c r="D182" s="32"/>
      <c r="E182" s="32"/>
      <c r="F182" s="32"/>
      <c r="G182" s="32"/>
      <c r="H182" s="32"/>
      <c r="I182" s="32"/>
      <c r="J182" s="32"/>
      <c r="K182" s="32"/>
      <c r="L182" s="32"/>
      <c r="M182" s="32"/>
      <c r="N182" s="32"/>
      <c r="O182" s="32"/>
      <c r="P182" s="32"/>
      <c r="Q182" s="32"/>
      <c r="R182" s="32"/>
      <c r="S182" s="32"/>
      <c r="T182" s="32"/>
    </row>
    <row r="183" spans="1:20" ht="15.75" customHeight="1">
      <c r="A183" s="33"/>
      <c r="B183" s="32"/>
      <c r="C183" s="32"/>
      <c r="D183" s="32"/>
      <c r="E183" s="32"/>
      <c r="F183" s="32"/>
      <c r="G183" s="32"/>
      <c r="H183" s="32"/>
      <c r="I183" s="32"/>
      <c r="J183" s="32"/>
      <c r="K183" s="32"/>
      <c r="L183" s="32"/>
      <c r="M183" s="32"/>
      <c r="N183" s="32"/>
      <c r="O183" s="32"/>
      <c r="P183" s="32"/>
      <c r="Q183" s="32"/>
      <c r="R183" s="32"/>
      <c r="S183" s="32"/>
      <c r="T183" s="32"/>
    </row>
    <row r="184" spans="1:20" ht="15.75" customHeight="1">
      <c r="A184" s="33"/>
      <c r="B184" s="32"/>
      <c r="C184" s="32"/>
      <c r="D184" s="32"/>
      <c r="E184" s="32"/>
      <c r="F184" s="32"/>
      <c r="G184" s="32"/>
      <c r="H184" s="32"/>
      <c r="I184" s="32"/>
      <c r="J184" s="32"/>
      <c r="K184" s="32"/>
      <c r="L184" s="32"/>
      <c r="M184" s="32"/>
      <c r="N184" s="32"/>
      <c r="O184" s="32"/>
      <c r="P184" s="32"/>
      <c r="Q184" s="32"/>
      <c r="R184" s="32"/>
      <c r="S184" s="32"/>
      <c r="T184" s="32"/>
    </row>
    <row r="185" spans="1:20" ht="15.75" customHeight="1">
      <c r="A185" s="33"/>
      <c r="B185" s="32"/>
      <c r="C185" s="32"/>
      <c r="D185" s="32"/>
      <c r="E185" s="32"/>
      <c r="F185" s="32"/>
      <c r="G185" s="32"/>
      <c r="H185" s="32"/>
      <c r="I185" s="32"/>
      <c r="J185" s="32"/>
      <c r="K185" s="32"/>
      <c r="L185" s="32"/>
      <c r="M185" s="32"/>
      <c r="N185" s="32"/>
      <c r="O185" s="32"/>
      <c r="P185" s="32"/>
      <c r="Q185" s="32"/>
      <c r="R185" s="32"/>
      <c r="S185" s="32"/>
      <c r="T185" s="32"/>
    </row>
    <row r="186" spans="1:20" ht="15.75" customHeight="1">
      <c r="A186" s="33"/>
      <c r="B186" s="32"/>
      <c r="C186" s="32"/>
      <c r="D186" s="32"/>
      <c r="E186" s="32"/>
      <c r="F186" s="32"/>
      <c r="G186" s="32"/>
      <c r="H186" s="32"/>
      <c r="I186" s="32"/>
      <c r="J186" s="32"/>
      <c r="K186" s="32"/>
      <c r="L186" s="32"/>
      <c r="M186" s="32"/>
      <c r="N186" s="32"/>
      <c r="O186" s="32"/>
      <c r="P186" s="32"/>
      <c r="Q186" s="32"/>
      <c r="R186" s="32"/>
      <c r="S186" s="32"/>
      <c r="T186" s="32"/>
    </row>
    <row r="187" spans="1:20" ht="15.75" customHeight="1">
      <c r="A187" s="33"/>
      <c r="B187" s="32"/>
      <c r="C187" s="32"/>
      <c r="D187" s="32"/>
      <c r="E187" s="32"/>
      <c r="F187" s="32"/>
      <c r="G187" s="32"/>
      <c r="H187" s="32"/>
      <c r="I187" s="32"/>
      <c r="J187" s="32"/>
      <c r="K187" s="32"/>
      <c r="L187" s="32"/>
      <c r="M187" s="32"/>
      <c r="N187" s="32"/>
      <c r="O187" s="32"/>
      <c r="P187" s="32"/>
      <c r="Q187" s="32"/>
      <c r="R187" s="32"/>
      <c r="S187" s="32"/>
      <c r="T187" s="32"/>
    </row>
    <row r="188" spans="1:20" ht="15.75" customHeight="1">
      <c r="A188" s="33"/>
      <c r="B188" s="32"/>
      <c r="C188" s="32"/>
      <c r="D188" s="32"/>
      <c r="E188" s="32"/>
      <c r="F188" s="32"/>
      <c r="G188" s="32"/>
      <c r="H188" s="32"/>
      <c r="I188" s="32"/>
      <c r="J188" s="32"/>
      <c r="K188" s="32"/>
      <c r="L188" s="32"/>
      <c r="M188" s="32"/>
      <c r="N188" s="32"/>
      <c r="O188" s="32"/>
      <c r="P188" s="32"/>
      <c r="Q188" s="32"/>
      <c r="R188" s="32"/>
      <c r="S188" s="32"/>
      <c r="T188" s="32"/>
    </row>
    <row r="189" spans="1:20" ht="15.75" customHeight="1">
      <c r="A189" s="33"/>
      <c r="B189" s="32"/>
      <c r="C189" s="32"/>
      <c r="D189" s="32"/>
      <c r="E189" s="32"/>
      <c r="F189" s="32"/>
      <c r="G189" s="32"/>
      <c r="H189" s="32"/>
      <c r="I189" s="32"/>
      <c r="J189" s="32"/>
      <c r="K189" s="32"/>
      <c r="L189" s="32"/>
      <c r="M189" s="32"/>
      <c r="N189" s="32"/>
      <c r="O189" s="32"/>
      <c r="P189" s="32"/>
      <c r="Q189" s="32"/>
      <c r="R189" s="32"/>
      <c r="S189" s="32"/>
      <c r="T189" s="32"/>
    </row>
    <row r="190" spans="1:20" ht="15.75" customHeight="1">
      <c r="A190" s="33"/>
      <c r="B190" s="32"/>
      <c r="C190" s="32"/>
      <c r="D190" s="32"/>
      <c r="E190" s="32"/>
      <c r="F190" s="32"/>
      <c r="G190" s="32"/>
      <c r="H190" s="32"/>
      <c r="I190" s="32"/>
      <c r="J190" s="32"/>
      <c r="K190" s="32"/>
      <c r="L190" s="32"/>
      <c r="M190" s="32"/>
      <c r="N190" s="32"/>
      <c r="O190" s="32"/>
      <c r="P190" s="32"/>
      <c r="Q190" s="32"/>
      <c r="R190" s="32"/>
      <c r="S190" s="32"/>
      <c r="T190" s="32"/>
    </row>
    <row r="191" spans="1:20" ht="15.75" customHeight="1">
      <c r="A191" s="33"/>
      <c r="B191" s="32"/>
      <c r="C191" s="32"/>
      <c r="D191" s="32"/>
      <c r="E191" s="32"/>
      <c r="F191" s="32"/>
      <c r="G191" s="32"/>
      <c r="H191" s="32"/>
      <c r="I191" s="32"/>
      <c r="J191" s="32"/>
      <c r="K191" s="32"/>
      <c r="L191" s="32"/>
      <c r="M191" s="32"/>
      <c r="N191" s="32"/>
      <c r="O191" s="32"/>
      <c r="P191" s="32"/>
      <c r="Q191" s="32"/>
      <c r="R191" s="32"/>
      <c r="S191" s="32"/>
      <c r="T191" s="32"/>
    </row>
    <row r="192" spans="1:20" ht="15.75" customHeight="1">
      <c r="A192" s="33"/>
      <c r="B192" s="32"/>
      <c r="C192" s="32"/>
      <c r="D192" s="32"/>
      <c r="E192" s="32"/>
      <c r="F192" s="32"/>
      <c r="G192" s="32"/>
      <c r="H192" s="32"/>
      <c r="I192" s="32"/>
      <c r="J192" s="32"/>
      <c r="K192" s="32"/>
      <c r="L192" s="32"/>
      <c r="M192" s="32"/>
      <c r="N192" s="32"/>
      <c r="O192" s="32"/>
      <c r="P192" s="32"/>
      <c r="Q192" s="32"/>
      <c r="R192" s="32"/>
      <c r="S192" s="32"/>
      <c r="T192" s="32"/>
    </row>
    <row r="193" spans="1:20" ht="15.75" customHeight="1">
      <c r="A193" s="33"/>
      <c r="B193" s="32"/>
      <c r="C193" s="32"/>
      <c r="D193" s="32"/>
      <c r="E193" s="32"/>
      <c r="F193" s="32"/>
      <c r="G193" s="32"/>
      <c r="H193" s="32"/>
      <c r="I193" s="32"/>
      <c r="J193" s="32"/>
      <c r="K193" s="32"/>
      <c r="L193" s="32"/>
      <c r="M193" s="32"/>
      <c r="N193" s="32"/>
      <c r="O193" s="32"/>
      <c r="P193" s="32"/>
      <c r="Q193" s="32"/>
      <c r="R193" s="32"/>
      <c r="S193" s="32"/>
      <c r="T193" s="32"/>
    </row>
    <row r="194" spans="1:20" ht="15.75" customHeight="1">
      <c r="A194" s="33"/>
      <c r="B194" s="32"/>
      <c r="C194" s="32"/>
      <c r="D194" s="32"/>
      <c r="E194" s="32"/>
      <c r="F194" s="32"/>
      <c r="G194" s="32"/>
      <c r="H194" s="32"/>
      <c r="I194" s="32"/>
      <c r="J194" s="32"/>
      <c r="K194" s="32"/>
      <c r="L194" s="32"/>
      <c r="M194" s="32"/>
      <c r="N194" s="32"/>
      <c r="O194" s="32"/>
      <c r="P194" s="32"/>
      <c r="Q194" s="32"/>
      <c r="R194" s="32"/>
      <c r="S194" s="32"/>
      <c r="T194" s="32"/>
    </row>
    <row r="195" spans="1:20" ht="15.75" customHeight="1">
      <c r="A195" s="33"/>
      <c r="B195" s="32"/>
      <c r="C195" s="32"/>
      <c r="D195" s="32"/>
      <c r="E195" s="32"/>
      <c r="F195" s="32"/>
      <c r="G195" s="32"/>
      <c r="H195" s="32"/>
      <c r="I195" s="32"/>
      <c r="J195" s="32"/>
      <c r="K195" s="32"/>
      <c r="L195" s="32"/>
      <c r="M195" s="32"/>
      <c r="N195" s="32"/>
      <c r="O195" s="32"/>
      <c r="P195" s="32"/>
      <c r="Q195" s="32"/>
      <c r="R195" s="32"/>
      <c r="S195" s="32"/>
      <c r="T195" s="32"/>
    </row>
    <row r="196" spans="1:20" ht="15.75" customHeight="1">
      <c r="A196" s="33"/>
      <c r="B196" s="32"/>
      <c r="C196" s="32"/>
      <c r="D196" s="32"/>
      <c r="E196" s="32"/>
      <c r="F196" s="32"/>
      <c r="G196" s="32"/>
      <c r="H196" s="32"/>
      <c r="I196" s="32"/>
      <c r="J196" s="32"/>
      <c r="K196" s="32"/>
      <c r="L196" s="32"/>
      <c r="M196" s="32"/>
      <c r="N196" s="32"/>
      <c r="O196" s="32"/>
      <c r="P196" s="32"/>
      <c r="Q196" s="32"/>
      <c r="R196" s="32"/>
      <c r="S196" s="32"/>
      <c r="T196" s="32"/>
    </row>
    <row r="197" spans="1:20" ht="15.75" customHeight="1">
      <c r="A197" s="33"/>
      <c r="B197" s="32"/>
      <c r="C197" s="32"/>
      <c r="D197" s="32"/>
      <c r="E197" s="32"/>
      <c r="F197" s="32"/>
      <c r="G197" s="32"/>
      <c r="H197" s="32"/>
      <c r="I197" s="32"/>
      <c r="J197" s="32"/>
      <c r="K197" s="32"/>
      <c r="L197" s="32"/>
      <c r="M197" s="32"/>
      <c r="N197" s="32"/>
      <c r="O197" s="32"/>
      <c r="P197" s="32"/>
      <c r="Q197" s="32"/>
      <c r="R197" s="32"/>
      <c r="S197" s="32"/>
      <c r="T197" s="32"/>
    </row>
    <row r="198" spans="1:20" ht="15.75" customHeight="1">
      <c r="A198" s="33"/>
      <c r="B198" s="32"/>
      <c r="C198" s="32"/>
      <c r="D198" s="32"/>
      <c r="E198" s="32"/>
      <c r="F198" s="32"/>
      <c r="G198" s="32"/>
      <c r="H198" s="32"/>
      <c r="I198" s="32"/>
      <c r="J198" s="32"/>
      <c r="K198" s="32"/>
      <c r="L198" s="32"/>
      <c r="M198" s="32"/>
      <c r="N198" s="32"/>
      <c r="O198" s="32"/>
      <c r="P198" s="32"/>
      <c r="Q198" s="32"/>
      <c r="R198" s="32"/>
      <c r="S198" s="32"/>
      <c r="T198" s="32"/>
    </row>
    <row r="199" spans="1:20" ht="15.75" customHeight="1">
      <c r="A199" s="33"/>
      <c r="B199" s="32"/>
      <c r="C199" s="32"/>
      <c r="D199" s="32"/>
      <c r="E199" s="32"/>
      <c r="F199" s="32"/>
      <c r="G199" s="32"/>
      <c r="H199" s="32"/>
      <c r="I199" s="32"/>
      <c r="J199" s="32"/>
      <c r="K199" s="32"/>
      <c r="L199" s="32"/>
      <c r="M199" s="32"/>
      <c r="N199" s="32"/>
      <c r="O199" s="32"/>
      <c r="P199" s="32"/>
      <c r="Q199" s="32"/>
      <c r="R199" s="32"/>
      <c r="S199" s="32"/>
      <c r="T199" s="32"/>
    </row>
    <row r="200" spans="1:20" ht="15.75" customHeight="1">
      <c r="A200" s="33"/>
      <c r="B200" s="32"/>
      <c r="C200" s="32"/>
      <c r="D200" s="32"/>
      <c r="E200" s="32"/>
      <c r="F200" s="32"/>
      <c r="G200" s="32"/>
      <c r="H200" s="32"/>
      <c r="I200" s="32"/>
      <c r="J200" s="32"/>
      <c r="K200" s="32"/>
      <c r="L200" s="32"/>
      <c r="M200" s="32"/>
      <c r="N200" s="32"/>
      <c r="O200" s="32"/>
      <c r="P200" s="32"/>
      <c r="Q200" s="32"/>
      <c r="R200" s="32"/>
      <c r="S200" s="32"/>
      <c r="T200" s="32"/>
    </row>
    <row r="201" spans="1:20" ht="15.75" customHeight="1">
      <c r="A201" s="33"/>
      <c r="B201" s="32"/>
      <c r="C201" s="32"/>
      <c r="D201" s="32"/>
      <c r="E201" s="32"/>
      <c r="F201" s="32"/>
      <c r="G201" s="32"/>
      <c r="H201" s="32"/>
      <c r="I201" s="32"/>
      <c r="J201" s="32"/>
      <c r="K201" s="32"/>
      <c r="L201" s="32"/>
      <c r="M201" s="32"/>
      <c r="N201" s="32"/>
      <c r="O201" s="32"/>
      <c r="P201" s="32"/>
      <c r="Q201" s="32"/>
      <c r="R201" s="32"/>
      <c r="S201" s="32"/>
      <c r="T201" s="32"/>
    </row>
    <row r="202" spans="1:20" ht="15.75" customHeight="1">
      <c r="A202" s="33"/>
      <c r="B202" s="32"/>
      <c r="C202" s="32"/>
      <c r="D202" s="32"/>
      <c r="E202" s="32"/>
      <c r="F202" s="32"/>
      <c r="G202" s="32"/>
      <c r="H202" s="32"/>
      <c r="I202" s="32"/>
      <c r="J202" s="32"/>
      <c r="K202" s="32"/>
      <c r="L202" s="32"/>
      <c r="M202" s="32"/>
      <c r="N202" s="32"/>
      <c r="O202" s="32"/>
      <c r="P202" s="32"/>
      <c r="Q202" s="32"/>
      <c r="R202" s="32"/>
      <c r="S202" s="32"/>
      <c r="T202" s="32"/>
    </row>
    <row r="203" spans="1:20" ht="15.75" customHeight="1">
      <c r="A203" s="33"/>
      <c r="B203" s="32"/>
      <c r="C203" s="32"/>
      <c r="D203" s="32"/>
      <c r="E203" s="32"/>
      <c r="F203" s="32"/>
      <c r="G203" s="32"/>
      <c r="H203" s="32"/>
      <c r="I203" s="32"/>
      <c r="J203" s="32"/>
      <c r="K203" s="32"/>
      <c r="L203" s="32"/>
      <c r="M203" s="32"/>
      <c r="N203" s="32"/>
      <c r="O203" s="32"/>
      <c r="P203" s="32"/>
      <c r="Q203" s="32"/>
      <c r="R203" s="32"/>
      <c r="S203" s="32"/>
      <c r="T203" s="32"/>
    </row>
    <row r="204" spans="1:20" ht="15.75" customHeight="1">
      <c r="A204" s="33"/>
      <c r="B204" s="32"/>
      <c r="C204" s="32"/>
      <c r="D204" s="32"/>
      <c r="E204" s="32"/>
      <c r="F204" s="32"/>
      <c r="G204" s="32"/>
      <c r="H204" s="32"/>
      <c r="I204" s="32"/>
      <c r="J204" s="32"/>
      <c r="K204" s="32"/>
      <c r="L204" s="32"/>
      <c r="M204" s="32"/>
      <c r="N204" s="32"/>
      <c r="O204" s="32"/>
      <c r="P204" s="32"/>
      <c r="Q204" s="32"/>
      <c r="R204" s="32"/>
      <c r="S204" s="32"/>
      <c r="T204" s="32"/>
    </row>
    <row r="205" spans="1:20" ht="15.75" customHeight="1">
      <c r="A205" s="33"/>
      <c r="B205" s="32"/>
      <c r="C205" s="32"/>
      <c r="D205" s="32"/>
      <c r="E205" s="32"/>
      <c r="F205" s="32"/>
      <c r="G205" s="32"/>
      <c r="H205" s="32"/>
      <c r="I205" s="32"/>
      <c r="J205" s="32"/>
      <c r="K205" s="32"/>
      <c r="L205" s="32"/>
      <c r="M205" s="32"/>
      <c r="N205" s="32"/>
      <c r="O205" s="32"/>
      <c r="P205" s="32"/>
      <c r="Q205" s="32"/>
      <c r="R205" s="32"/>
      <c r="S205" s="32"/>
      <c r="T205" s="32"/>
    </row>
    <row r="206" spans="1:20" ht="15.75" customHeight="1">
      <c r="A206" s="33"/>
      <c r="B206" s="32"/>
      <c r="C206" s="32"/>
      <c r="D206" s="32"/>
      <c r="E206" s="32"/>
      <c r="F206" s="32"/>
      <c r="G206" s="32"/>
      <c r="H206" s="32"/>
      <c r="I206" s="32"/>
      <c r="J206" s="32"/>
      <c r="K206" s="32"/>
      <c r="L206" s="32"/>
      <c r="M206" s="32"/>
      <c r="N206" s="32"/>
      <c r="O206" s="32"/>
      <c r="P206" s="32"/>
      <c r="Q206" s="32"/>
      <c r="R206" s="32"/>
      <c r="S206" s="32"/>
      <c r="T206" s="32"/>
    </row>
    <row r="207" spans="1:20" ht="15.75" customHeight="1">
      <c r="A207" s="33"/>
      <c r="B207" s="32"/>
      <c r="C207" s="32"/>
      <c r="D207" s="32"/>
      <c r="E207" s="32"/>
      <c r="F207" s="32"/>
      <c r="G207" s="32"/>
      <c r="H207" s="32"/>
      <c r="I207" s="32"/>
      <c r="J207" s="32"/>
      <c r="K207" s="32"/>
      <c r="L207" s="32"/>
      <c r="M207" s="32"/>
      <c r="N207" s="32"/>
      <c r="O207" s="32"/>
      <c r="P207" s="32"/>
      <c r="Q207" s="32"/>
      <c r="R207" s="32"/>
      <c r="S207" s="32"/>
      <c r="T207" s="32"/>
    </row>
    <row r="208" spans="1:20" ht="15.75" customHeight="1">
      <c r="A208" s="33"/>
      <c r="B208" s="32"/>
      <c r="C208" s="32"/>
      <c r="D208" s="32"/>
      <c r="E208" s="32"/>
      <c r="F208" s="32"/>
      <c r="G208" s="32"/>
      <c r="H208" s="32"/>
      <c r="I208" s="32"/>
      <c r="J208" s="32"/>
      <c r="K208" s="32"/>
      <c r="L208" s="32"/>
      <c r="M208" s="32"/>
      <c r="N208" s="32"/>
      <c r="O208" s="32"/>
      <c r="P208" s="32"/>
      <c r="Q208" s="32"/>
      <c r="R208" s="32"/>
      <c r="S208" s="32"/>
      <c r="T208" s="32"/>
    </row>
    <row r="209" spans="1:20" ht="15.75" customHeight="1">
      <c r="A209" s="33"/>
      <c r="B209" s="32"/>
      <c r="C209" s="32"/>
      <c r="D209" s="32"/>
      <c r="E209" s="32"/>
      <c r="F209" s="32"/>
      <c r="G209" s="32"/>
      <c r="H209" s="32"/>
      <c r="I209" s="32"/>
      <c r="J209" s="32"/>
      <c r="K209" s="32"/>
      <c r="L209" s="32"/>
      <c r="M209" s="32"/>
      <c r="N209" s="32"/>
      <c r="O209" s="32"/>
      <c r="P209" s="32"/>
      <c r="Q209" s="32"/>
      <c r="R209" s="32"/>
      <c r="S209" s="32"/>
      <c r="T209" s="32"/>
    </row>
    <row r="210" spans="1:20" ht="15.75" customHeight="1">
      <c r="A210" s="33"/>
      <c r="B210" s="32"/>
      <c r="C210" s="32"/>
      <c r="D210" s="32"/>
      <c r="E210" s="32"/>
      <c r="F210" s="32"/>
      <c r="G210" s="32"/>
      <c r="H210" s="32"/>
      <c r="I210" s="32"/>
      <c r="J210" s="32"/>
      <c r="K210" s="32"/>
      <c r="L210" s="32"/>
      <c r="M210" s="32"/>
      <c r="N210" s="32"/>
      <c r="O210" s="32"/>
      <c r="P210" s="32"/>
      <c r="Q210" s="32"/>
      <c r="R210" s="32"/>
      <c r="S210" s="32"/>
      <c r="T210" s="32"/>
    </row>
    <row r="211" spans="1:20" ht="15.75" customHeight="1">
      <c r="A211" s="33"/>
      <c r="B211" s="32"/>
      <c r="C211" s="32"/>
      <c r="D211" s="32"/>
      <c r="E211" s="32"/>
      <c r="F211" s="32"/>
      <c r="G211" s="32"/>
      <c r="H211" s="32"/>
      <c r="I211" s="32"/>
      <c r="J211" s="32"/>
      <c r="K211" s="32"/>
      <c r="L211" s="32"/>
      <c r="M211" s="32"/>
      <c r="N211" s="32"/>
      <c r="O211" s="32"/>
      <c r="P211" s="32"/>
      <c r="Q211" s="32"/>
      <c r="R211" s="32"/>
      <c r="S211" s="32"/>
      <c r="T211" s="32"/>
    </row>
    <row r="212" spans="1:20" ht="15.75" customHeight="1">
      <c r="A212" s="33"/>
      <c r="B212" s="32"/>
      <c r="C212" s="32"/>
      <c r="D212" s="32"/>
      <c r="E212" s="32"/>
      <c r="F212" s="32"/>
      <c r="G212" s="32"/>
      <c r="H212" s="32"/>
      <c r="I212" s="32"/>
      <c r="J212" s="32"/>
      <c r="K212" s="32"/>
      <c r="L212" s="32"/>
      <c r="M212" s="32"/>
      <c r="N212" s="32"/>
      <c r="O212" s="32"/>
      <c r="P212" s="32"/>
      <c r="Q212" s="32"/>
      <c r="R212" s="32"/>
      <c r="S212" s="32"/>
      <c r="T212" s="32"/>
    </row>
    <row r="213" spans="1:20" ht="15.75" customHeight="1">
      <c r="A213" s="33"/>
      <c r="B213" s="32"/>
      <c r="C213" s="32"/>
      <c r="D213" s="32"/>
      <c r="E213" s="32"/>
      <c r="F213" s="32"/>
      <c r="G213" s="32"/>
      <c r="H213" s="32"/>
      <c r="I213" s="32"/>
      <c r="J213" s="32"/>
      <c r="K213" s="32"/>
      <c r="L213" s="32"/>
      <c r="M213" s="32"/>
      <c r="N213" s="32"/>
      <c r="O213" s="32"/>
      <c r="P213" s="32"/>
      <c r="Q213" s="32"/>
      <c r="R213" s="32"/>
      <c r="S213" s="32"/>
      <c r="T213" s="32"/>
    </row>
    <row r="214" spans="1:20" ht="15.75" customHeight="1">
      <c r="A214" s="33"/>
      <c r="B214" s="32"/>
      <c r="C214" s="32"/>
      <c r="D214" s="32"/>
      <c r="E214" s="32"/>
      <c r="F214" s="32"/>
      <c r="G214" s="32"/>
      <c r="H214" s="32"/>
      <c r="I214" s="32"/>
      <c r="J214" s="32"/>
      <c r="K214" s="32"/>
      <c r="L214" s="32"/>
      <c r="M214" s="32"/>
      <c r="N214" s="32"/>
      <c r="O214" s="32"/>
      <c r="P214" s="32"/>
      <c r="Q214" s="32"/>
      <c r="R214" s="32"/>
      <c r="S214" s="32"/>
      <c r="T214" s="32"/>
    </row>
    <row r="215" spans="1:20" ht="15.75" customHeight="1">
      <c r="A215" s="33"/>
      <c r="B215" s="32"/>
      <c r="C215" s="32"/>
      <c r="D215" s="32"/>
      <c r="E215" s="32"/>
      <c r="F215" s="32"/>
      <c r="G215" s="32"/>
      <c r="H215" s="32"/>
      <c r="I215" s="32"/>
      <c r="J215" s="32"/>
      <c r="K215" s="32"/>
      <c r="L215" s="32"/>
      <c r="M215" s="32"/>
      <c r="N215" s="32"/>
      <c r="O215" s="32"/>
      <c r="P215" s="32"/>
      <c r="Q215" s="32"/>
      <c r="R215" s="32"/>
      <c r="S215" s="32"/>
      <c r="T215" s="32"/>
    </row>
    <row r="216" spans="1:20" ht="15.75" customHeight="1">
      <c r="A216" s="33"/>
      <c r="B216" s="32"/>
      <c r="C216" s="32"/>
      <c r="D216" s="32"/>
      <c r="E216" s="32"/>
      <c r="F216" s="32"/>
      <c r="G216" s="32"/>
      <c r="H216" s="32"/>
      <c r="I216" s="32"/>
      <c r="J216" s="32"/>
      <c r="K216" s="32"/>
      <c r="L216" s="32"/>
      <c r="M216" s="32"/>
      <c r="N216" s="32"/>
      <c r="O216" s="32"/>
      <c r="P216" s="32"/>
      <c r="Q216" s="32"/>
      <c r="R216" s="32"/>
      <c r="S216" s="32"/>
      <c r="T216" s="32"/>
    </row>
    <row r="217" spans="1:20" ht="15.75" customHeight="1">
      <c r="A217" s="33"/>
      <c r="B217" s="32"/>
      <c r="C217" s="32"/>
      <c r="D217" s="32"/>
      <c r="E217" s="32"/>
      <c r="F217" s="32"/>
      <c r="G217" s="32"/>
      <c r="H217" s="32"/>
      <c r="I217" s="32"/>
      <c r="J217" s="32"/>
      <c r="K217" s="32"/>
      <c r="L217" s="32"/>
      <c r="M217" s="32"/>
      <c r="N217" s="32"/>
      <c r="O217" s="32"/>
      <c r="P217" s="32"/>
      <c r="Q217" s="32"/>
      <c r="R217" s="32"/>
      <c r="S217" s="32"/>
      <c r="T217" s="32"/>
    </row>
    <row r="218" spans="1:20" ht="15.75" customHeight="1">
      <c r="A218" s="33"/>
      <c r="B218" s="32"/>
      <c r="C218" s="32"/>
      <c r="D218" s="32"/>
      <c r="E218" s="32"/>
      <c r="F218" s="32"/>
      <c r="G218" s="32"/>
      <c r="H218" s="32"/>
      <c r="I218" s="32"/>
      <c r="J218" s="32"/>
      <c r="K218" s="32"/>
      <c r="L218" s="32"/>
      <c r="M218" s="32"/>
      <c r="N218" s="32"/>
      <c r="O218" s="32"/>
      <c r="P218" s="32"/>
      <c r="Q218" s="32"/>
      <c r="R218" s="32"/>
      <c r="S218" s="32"/>
      <c r="T218" s="32"/>
    </row>
    <row r="219" spans="1:20" ht="15.75" customHeight="1">
      <c r="A219" s="33"/>
      <c r="B219" s="32"/>
      <c r="C219" s="32"/>
      <c r="D219" s="32"/>
      <c r="E219" s="32"/>
      <c r="F219" s="32"/>
      <c r="G219" s="32"/>
      <c r="H219" s="32"/>
      <c r="I219" s="32"/>
      <c r="J219" s="32"/>
      <c r="K219" s="32"/>
      <c r="L219" s="32"/>
      <c r="M219" s="32"/>
      <c r="N219" s="32"/>
      <c r="O219" s="32"/>
      <c r="P219" s="32"/>
      <c r="Q219" s="32"/>
      <c r="R219" s="32"/>
      <c r="S219" s="32"/>
      <c r="T219" s="32"/>
    </row>
    <row r="220" spans="1:20" ht="15.75" customHeight="1">
      <c r="A220" s="33"/>
      <c r="B220" s="32"/>
      <c r="C220" s="32"/>
      <c r="D220" s="32"/>
      <c r="E220" s="32"/>
      <c r="F220" s="32"/>
      <c r="G220" s="32"/>
      <c r="H220" s="32"/>
      <c r="I220" s="32"/>
      <c r="J220" s="32"/>
      <c r="K220" s="32"/>
      <c r="L220" s="32"/>
      <c r="M220" s="32"/>
      <c r="N220" s="32"/>
      <c r="O220" s="32"/>
      <c r="P220" s="32"/>
      <c r="Q220" s="32"/>
      <c r="R220" s="32"/>
      <c r="S220" s="32"/>
      <c r="T220" s="32"/>
    </row>
    <row r="221" spans="1:20" ht="15.75" customHeight="1"/>
    <row r="222" spans="1:20" ht="15.75" customHeight="1"/>
    <row r="223" spans="1:20" ht="15.75" customHeight="1"/>
    <row r="224" spans="1:20"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outlinePr summaryBelow="0" summaryRight="0"/>
  </sheetPr>
  <dimension ref="A1:X1000"/>
  <sheetViews>
    <sheetView showGridLines="0" topLeftCell="A391" workbookViewId="0">
      <selection activeCell="A2" sqref="A2:G412"/>
    </sheetView>
  </sheetViews>
  <sheetFormatPr defaultColWidth="12.5703125" defaultRowHeight="15" customHeight="1"/>
  <cols>
    <col min="1" max="1" width="7.28515625" style="161" customWidth="1"/>
    <col min="2" max="2" width="16.7109375" style="162" customWidth="1"/>
    <col min="3" max="3" width="43.85546875" style="161" customWidth="1"/>
    <col min="4" max="4" width="34.7109375" style="161" customWidth="1"/>
    <col min="5" max="5" width="12.7109375" style="161" customWidth="1"/>
    <col min="6" max="6" width="19.85546875" style="161" customWidth="1"/>
    <col min="7" max="7" width="14.42578125" style="161" customWidth="1"/>
    <col min="8" max="24" width="12.7109375" style="161" customWidth="1"/>
    <col min="25" max="16384" width="12.5703125" style="161"/>
  </cols>
  <sheetData>
    <row r="1" spans="1:24" ht="16.5" customHeight="1">
      <c r="A1" s="83" t="s">
        <v>0</v>
      </c>
      <c r="B1" s="84" t="s">
        <v>279</v>
      </c>
      <c r="C1" s="85" t="s">
        <v>280</v>
      </c>
      <c r="D1" s="86" t="s">
        <v>281</v>
      </c>
      <c r="E1" s="87" t="s">
        <v>282</v>
      </c>
      <c r="F1" s="87" t="s">
        <v>283</v>
      </c>
      <c r="G1" s="87" t="s">
        <v>123</v>
      </c>
      <c r="H1" s="88"/>
      <c r="I1" s="88"/>
      <c r="J1" s="88"/>
      <c r="K1" s="88"/>
      <c r="L1" s="88"/>
      <c r="M1" s="88"/>
      <c r="N1" s="88"/>
      <c r="O1" s="88"/>
      <c r="P1" s="88"/>
      <c r="Q1" s="88"/>
      <c r="R1" s="88"/>
      <c r="S1" s="88"/>
      <c r="T1" s="88"/>
      <c r="U1" s="88"/>
      <c r="V1" s="88"/>
      <c r="W1" s="88"/>
      <c r="X1" s="88"/>
    </row>
    <row r="2" spans="1:24" ht="16.5" customHeight="1">
      <c r="A2" s="185"/>
      <c r="B2" s="186"/>
      <c r="C2" s="187" t="s">
        <v>284</v>
      </c>
      <c r="D2" s="188"/>
      <c r="E2" s="189"/>
      <c r="F2" s="189"/>
      <c r="G2" s="190"/>
      <c r="H2" s="88"/>
      <c r="I2" s="88"/>
      <c r="J2" s="88"/>
      <c r="K2" s="88"/>
      <c r="L2" s="88"/>
      <c r="M2" s="88"/>
      <c r="N2" s="88"/>
      <c r="O2" s="88"/>
      <c r="P2" s="88"/>
      <c r="Q2" s="88"/>
      <c r="R2" s="88"/>
      <c r="S2" s="88"/>
      <c r="T2" s="88"/>
      <c r="U2" s="88"/>
      <c r="V2" s="88"/>
      <c r="W2" s="88"/>
      <c r="X2" s="88"/>
    </row>
    <row r="3" spans="1:24" ht="16.5" customHeight="1">
      <c r="A3" s="185">
        <v>1</v>
      </c>
      <c r="B3" s="191" t="s">
        <v>285</v>
      </c>
      <c r="C3" s="192" t="s">
        <v>286</v>
      </c>
      <c r="D3" s="193" t="s">
        <v>287</v>
      </c>
      <c r="E3" s="194" t="s">
        <v>288</v>
      </c>
      <c r="F3" s="194"/>
      <c r="G3" s="194" t="s">
        <v>289</v>
      </c>
      <c r="H3" s="88"/>
      <c r="I3" s="88"/>
      <c r="J3" s="88"/>
      <c r="K3" s="88"/>
      <c r="L3" s="88"/>
      <c r="M3" s="88"/>
      <c r="N3" s="88"/>
      <c r="O3" s="88"/>
      <c r="P3" s="88"/>
      <c r="Q3" s="88"/>
      <c r="R3" s="88"/>
      <c r="S3" s="88"/>
      <c r="T3" s="88"/>
      <c r="U3" s="88"/>
      <c r="V3" s="88"/>
      <c r="W3" s="88"/>
      <c r="X3" s="88"/>
    </row>
    <row r="4" spans="1:24" ht="16.5" customHeight="1">
      <c r="A4" s="195">
        <v>2</v>
      </c>
      <c r="B4" s="186" t="s">
        <v>290</v>
      </c>
      <c r="C4" s="192" t="s">
        <v>291</v>
      </c>
      <c r="D4" s="193" t="s">
        <v>287</v>
      </c>
      <c r="E4" s="194" t="s">
        <v>288</v>
      </c>
      <c r="F4" s="194"/>
      <c r="G4" s="194" t="s">
        <v>289</v>
      </c>
      <c r="H4" s="88"/>
      <c r="I4" s="88"/>
      <c r="J4" s="88"/>
      <c r="K4" s="88"/>
      <c r="L4" s="88"/>
      <c r="M4" s="88"/>
      <c r="N4" s="88"/>
      <c r="O4" s="88"/>
      <c r="P4" s="88"/>
      <c r="Q4" s="88"/>
      <c r="R4" s="88"/>
      <c r="S4" s="88"/>
      <c r="T4" s="88"/>
      <c r="U4" s="88"/>
      <c r="V4" s="88"/>
      <c r="W4" s="88"/>
      <c r="X4" s="88"/>
    </row>
    <row r="5" spans="1:24" ht="16.5" customHeight="1">
      <c r="A5" s="195">
        <v>3</v>
      </c>
      <c r="B5" s="186" t="s">
        <v>292</v>
      </c>
      <c r="C5" s="192" t="s">
        <v>293</v>
      </c>
      <c r="D5" s="193" t="s">
        <v>287</v>
      </c>
      <c r="E5" s="194" t="s">
        <v>288</v>
      </c>
      <c r="F5" s="194"/>
      <c r="G5" s="194" t="s">
        <v>289</v>
      </c>
      <c r="H5" s="88"/>
      <c r="I5" s="88"/>
      <c r="J5" s="88"/>
      <c r="K5" s="88"/>
      <c r="L5" s="88"/>
      <c r="M5" s="88"/>
      <c r="N5" s="88"/>
      <c r="O5" s="88"/>
      <c r="P5" s="88"/>
      <c r="Q5" s="88"/>
      <c r="R5" s="88"/>
      <c r="S5" s="88"/>
      <c r="T5" s="88"/>
      <c r="U5" s="88"/>
      <c r="V5" s="88"/>
      <c r="W5" s="88"/>
      <c r="X5" s="88"/>
    </row>
    <row r="6" spans="1:24" ht="16.5" customHeight="1">
      <c r="A6" s="195">
        <v>4</v>
      </c>
      <c r="B6" s="196" t="s">
        <v>294</v>
      </c>
      <c r="C6" s="192" t="s">
        <v>295</v>
      </c>
      <c r="D6" s="193" t="s">
        <v>287</v>
      </c>
      <c r="E6" s="194" t="s">
        <v>288</v>
      </c>
      <c r="F6" s="194"/>
      <c r="G6" s="194" t="s">
        <v>289</v>
      </c>
      <c r="H6" s="88"/>
      <c r="I6" s="88"/>
      <c r="J6" s="88"/>
      <c r="K6" s="88"/>
      <c r="L6" s="88"/>
      <c r="M6" s="88"/>
      <c r="N6" s="88"/>
      <c r="O6" s="88"/>
      <c r="P6" s="88"/>
      <c r="Q6" s="88"/>
      <c r="R6" s="88"/>
      <c r="S6" s="88"/>
      <c r="T6" s="88"/>
      <c r="U6" s="88"/>
      <c r="V6" s="88"/>
      <c r="W6" s="88"/>
      <c r="X6" s="88"/>
    </row>
    <row r="7" spans="1:24" ht="16.5" customHeight="1">
      <c r="A7" s="195">
        <v>5</v>
      </c>
      <c r="B7" s="186" t="s">
        <v>296</v>
      </c>
      <c r="C7" s="192" t="s">
        <v>297</v>
      </c>
      <c r="D7" s="193" t="s">
        <v>287</v>
      </c>
      <c r="E7" s="194" t="s">
        <v>288</v>
      </c>
      <c r="F7" s="194"/>
      <c r="G7" s="194" t="s">
        <v>289</v>
      </c>
      <c r="H7" s="88"/>
      <c r="I7" s="88"/>
      <c r="J7" s="88"/>
      <c r="K7" s="88"/>
      <c r="L7" s="88"/>
      <c r="M7" s="88"/>
      <c r="N7" s="88"/>
      <c r="O7" s="88"/>
      <c r="P7" s="88"/>
      <c r="Q7" s="88"/>
      <c r="R7" s="88"/>
      <c r="S7" s="88"/>
      <c r="T7" s="88"/>
      <c r="U7" s="88"/>
      <c r="V7" s="88"/>
      <c r="W7" s="88"/>
      <c r="X7" s="88"/>
    </row>
    <row r="8" spans="1:24" ht="16.5" customHeight="1">
      <c r="A8" s="195">
        <v>6</v>
      </c>
      <c r="B8" s="186" t="s">
        <v>298</v>
      </c>
      <c r="C8" s="192" t="s">
        <v>299</v>
      </c>
      <c r="D8" s="193" t="s">
        <v>287</v>
      </c>
      <c r="E8" s="194" t="s">
        <v>288</v>
      </c>
      <c r="F8" s="194"/>
      <c r="G8" s="194" t="s">
        <v>289</v>
      </c>
      <c r="H8" s="88"/>
      <c r="I8" s="88"/>
      <c r="J8" s="88"/>
      <c r="K8" s="88"/>
      <c r="L8" s="88"/>
      <c r="M8" s="88"/>
      <c r="N8" s="88"/>
      <c r="O8" s="88"/>
      <c r="P8" s="88"/>
      <c r="Q8" s="88"/>
      <c r="R8" s="88"/>
      <c r="S8" s="88"/>
      <c r="T8" s="88"/>
      <c r="U8" s="88"/>
      <c r="V8" s="88"/>
      <c r="W8" s="88"/>
      <c r="X8" s="88"/>
    </row>
    <row r="9" spans="1:24" ht="16.5" customHeight="1">
      <c r="A9" s="195">
        <v>7</v>
      </c>
      <c r="B9" s="186" t="s">
        <v>300</v>
      </c>
      <c r="C9" s="192" t="s">
        <v>301</v>
      </c>
      <c r="D9" s="193" t="s">
        <v>287</v>
      </c>
      <c r="E9" s="194" t="s">
        <v>288</v>
      </c>
      <c r="F9" s="194"/>
      <c r="G9" s="194" t="s">
        <v>289</v>
      </c>
      <c r="H9" s="88"/>
      <c r="I9" s="88"/>
      <c r="J9" s="88"/>
      <c r="K9" s="88"/>
      <c r="L9" s="88"/>
      <c r="M9" s="88"/>
      <c r="N9" s="88"/>
      <c r="O9" s="88"/>
      <c r="P9" s="88"/>
      <c r="Q9" s="88"/>
      <c r="R9" s="88"/>
      <c r="S9" s="88"/>
      <c r="T9" s="88"/>
      <c r="U9" s="88"/>
      <c r="V9" s="88"/>
      <c r="W9" s="88"/>
      <c r="X9" s="88"/>
    </row>
    <row r="10" spans="1:24" ht="16.5" customHeight="1">
      <c r="A10" s="195">
        <v>8</v>
      </c>
      <c r="B10" s="186" t="s">
        <v>302</v>
      </c>
      <c r="C10" s="192" t="s">
        <v>303</v>
      </c>
      <c r="D10" s="193" t="s">
        <v>287</v>
      </c>
      <c r="E10" s="194" t="s">
        <v>288</v>
      </c>
      <c r="F10" s="194"/>
      <c r="G10" s="194" t="s">
        <v>289</v>
      </c>
      <c r="H10" s="88"/>
      <c r="I10" s="88"/>
      <c r="J10" s="88"/>
      <c r="K10" s="88"/>
      <c r="L10" s="88"/>
      <c r="M10" s="88"/>
      <c r="N10" s="88"/>
      <c r="O10" s="88"/>
      <c r="P10" s="88"/>
      <c r="Q10" s="88"/>
      <c r="R10" s="88"/>
      <c r="S10" s="88"/>
      <c r="T10" s="88"/>
      <c r="U10" s="88"/>
      <c r="V10" s="88"/>
      <c r="W10" s="88"/>
      <c r="X10" s="88"/>
    </row>
    <row r="11" spans="1:24" ht="16.5" customHeight="1">
      <c r="A11" s="195">
        <v>9</v>
      </c>
      <c r="B11" s="186" t="s">
        <v>304</v>
      </c>
      <c r="C11" s="197" t="s">
        <v>305</v>
      </c>
      <c r="D11" s="193" t="s">
        <v>287</v>
      </c>
      <c r="E11" s="194" t="s">
        <v>288</v>
      </c>
      <c r="F11" s="194"/>
      <c r="G11" s="194" t="s">
        <v>289</v>
      </c>
      <c r="H11" s="88"/>
      <c r="I11" s="88"/>
      <c r="J11" s="88"/>
      <c r="K11" s="88"/>
      <c r="L11" s="88"/>
      <c r="M11" s="88"/>
      <c r="N11" s="88"/>
      <c r="O11" s="88"/>
      <c r="P11" s="88"/>
      <c r="Q11" s="88"/>
      <c r="R11" s="88"/>
      <c r="S11" s="88"/>
      <c r="T11" s="88"/>
      <c r="U11" s="88"/>
      <c r="V11" s="88"/>
      <c r="W11" s="88"/>
      <c r="X11" s="88"/>
    </row>
    <row r="12" spans="1:24" ht="16.5" customHeight="1">
      <c r="A12" s="195">
        <v>10</v>
      </c>
      <c r="B12" s="198" t="s">
        <v>306</v>
      </c>
      <c r="C12" s="199" t="s">
        <v>307</v>
      </c>
      <c r="D12" s="193" t="s">
        <v>287</v>
      </c>
      <c r="E12" s="194" t="s">
        <v>288</v>
      </c>
      <c r="F12" s="194"/>
      <c r="G12" s="194" t="s">
        <v>289</v>
      </c>
      <c r="H12" s="88"/>
      <c r="I12" s="88"/>
      <c r="J12" s="88"/>
      <c r="K12" s="88"/>
      <c r="L12" s="88"/>
      <c r="M12" s="88"/>
      <c r="N12" s="88"/>
      <c r="O12" s="88"/>
      <c r="P12" s="88"/>
      <c r="Q12" s="88"/>
      <c r="R12" s="88"/>
      <c r="S12" s="88"/>
      <c r="T12" s="88"/>
      <c r="U12" s="88"/>
      <c r="V12" s="88"/>
      <c r="W12" s="88"/>
      <c r="X12" s="88"/>
    </row>
    <row r="13" spans="1:24" ht="16.5" customHeight="1">
      <c r="A13" s="195">
        <v>11</v>
      </c>
      <c r="B13" s="198" t="s">
        <v>308</v>
      </c>
      <c r="C13" s="199" t="s">
        <v>309</v>
      </c>
      <c r="D13" s="193" t="s">
        <v>287</v>
      </c>
      <c r="E13" s="194" t="s">
        <v>288</v>
      </c>
      <c r="F13" s="194"/>
      <c r="G13" s="194" t="s">
        <v>289</v>
      </c>
      <c r="H13" s="88"/>
      <c r="I13" s="88"/>
      <c r="J13" s="88"/>
      <c r="K13" s="88"/>
      <c r="L13" s="88"/>
      <c r="M13" s="88"/>
      <c r="N13" s="88"/>
      <c r="O13" s="88"/>
      <c r="P13" s="88"/>
      <c r="Q13" s="88"/>
      <c r="R13" s="88"/>
      <c r="S13" s="88"/>
      <c r="T13" s="88"/>
      <c r="U13" s="88"/>
      <c r="V13" s="88"/>
      <c r="W13" s="88"/>
      <c r="X13" s="88"/>
    </row>
    <row r="14" spans="1:24" ht="16.5" customHeight="1">
      <c r="A14" s="195">
        <v>12</v>
      </c>
      <c r="B14" s="198" t="s">
        <v>310</v>
      </c>
      <c r="C14" s="199" t="s">
        <v>311</v>
      </c>
      <c r="D14" s="193" t="s">
        <v>287</v>
      </c>
      <c r="E14" s="194" t="s">
        <v>288</v>
      </c>
      <c r="F14" s="194"/>
      <c r="G14" s="194" t="s">
        <v>289</v>
      </c>
      <c r="H14" s="88"/>
      <c r="I14" s="88"/>
      <c r="J14" s="88"/>
      <c r="K14" s="88"/>
      <c r="L14" s="88"/>
      <c r="M14" s="88"/>
      <c r="N14" s="88"/>
      <c r="O14" s="88"/>
      <c r="P14" s="88"/>
      <c r="Q14" s="88"/>
      <c r="R14" s="88"/>
      <c r="S14" s="88"/>
      <c r="T14" s="88"/>
      <c r="U14" s="88"/>
      <c r="V14" s="88"/>
      <c r="W14" s="88"/>
      <c r="X14" s="88"/>
    </row>
    <row r="15" spans="1:24" ht="16.5" customHeight="1">
      <c r="A15" s="195"/>
      <c r="B15" s="186"/>
      <c r="C15" s="187" t="s">
        <v>312</v>
      </c>
      <c r="D15" s="188"/>
      <c r="E15" s="189"/>
      <c r="F15" s="189"/>
      <c r="G15" s="190"/>
      <c r="H15" s="88"/>
      <c r="I15" s="88"/>
      <c r="J15" s="88"/>
      <c r="K15" s="88"/>
      <c r="L15" s="88"/>
      <c r="M15" s="88"/>
      <c r="N15" s="88"/>
      <c r="O15" s="88"/>
      <c r="P15" s="88"/>
      <c r="Q15" s="88"/>
      <c r="R15" s="88"/>
      <c r="S15" s="88"/>
      <c r="T15" s="88"/>
      <c r="U15" s="88"/>
      <c r="V15" s="88"/>
      <c r="W15" s="88"/>
      <c r="X15" s="88"/>
    </row>
    <row r="16" spans="1:24" ht="16.5" customHeight="1">
      <c r="A16" s="195">
        <v>1</v>
      </c>
      <c r="B16" s="186" t="s">
        <v>313</v>
      </c>
      <c r="C16" s="192" t="s">
        <v>314</v>
      </c>
      <c r="D16" s="193" t="s">
        <v>287</v>
      </c>
      <c r="E16" s="194" t="s">
        <v>288</v>
      </c>
      <c r="F16" s="194"/>
      <c r="G16" s="194" t="s">
        <v>315</v>
      </c>
      <c r="H16" s="88"/>
      <c r="I16" s="88"/>
      <c r="J16" s="88"/>
      <c r="K16" s="88"/>
      <c r="L16" s="88"/>
      <c r="M16" s="88"/>
      <c r="N16" s="88"/>
      <c r="O16" s="88"/>
      <c r="P16" s="88"/>
      <c r="Q16" s="88"/>
      <c r="R16" s="88"/>
      <c r="S16" s="88"/>
      <c r="T16" s="88"/>
      <c r="U16" s="88"/>
      <c r="V16" s="88"/>
      <c r="W16" s="88"/>
      <c r="X16" s="88"/>
    </row>
    <row r="17" spans="1:24" ht="16.5" customHeight="1">
      <c r="A17" s="195">
        <v>2</v>
      </c>
      <c r="B17" s="186" t="s">
        <v>316</v>
      </c>
      <c r="C17" s="194" t="s">
        <v>317</v>
      </c>
      <c r="D17" s="193" t="s">
        <v>287</v>
      </c>
      <c r="E17" s="194" t="s">
        <v>288</v>
      </c>
      <c r="F17" s="194"/>
      <c r="G17" s="194" t="s">
        <v>315</v>
      </c>
      <c r="H17" s="88"/>
      <c r="I17" s="88"/>
      <c r="J17" s="88"/>
      <c r="K17" s="88"/>
      <c r="L17" s="88"/>
      <c r="M17" s="88"/>
      <c r="N17" s="88"/>
      <c r="O17" s="88"/>
      <c r="P17" s="88"/>
      <c r="Q17" s="88"/>
      <c r="R17" s="88"/>
      <c r="S17" s="88"/>
      <c r="T17" s="88"/>
      <c r="U17" s="88"/>
      <c r="V17" s="88"/>
      <c r="W17" s="88"/>
      <c r="X17" s="88"/>
    </row>
    <row r="18" spans="1:24" ht="16.5" customHeight="1">
      <c r="A18" s="195"/>
      <c r="B18" s="186"/>
      <c r="C18" s="187" t="s">
        <v>318</v>
      </c>
      <c r="D18" s="188"/>
      <c r="E18" s="189"/>
      <c r="F18" s="189"/>
      <c r="G18" s="190"/>
      <c r="H18" s="88"/>
      <c r="I18" s="88"/>
      <c r="J18" s="88"/>
      <c r="K18" s="88"/>
      <c r="L18" s="88"/>
      <c r="M18" s="88"/>
      <c r="N18" s="88"/>
      <c r="O18" s="88"/>
      <c r="P18" s="88"/>
      <c r="Q18" s="88"/>
      <c r="R18" s="88"/>
      <c r="S18" s="88"/>
      <c r="T18" s="88"/>
      <c r="U18" s="88"/>
      <c r="V18" s="88"/>
      <c r="W18" s="88"/>
      <c r="X18" s="88"/>
    </row>
    <row r="19" spans="1:24" ht="16.5" customHeight="1">
      <c r="A19" s="195">
        <v>1</v>
      </c>
      <c r="B19" s="186" t="s">
        <v>319</v>
      </c>
      <c r="C19" s="192" t="s">
        <v>320</v>
      </c>
      <c r="D19" s="193" t="s">
        <v>321</v>
      </c>
      <c r="E19" s="194" t="s">
        <v>322</v>
      </c>
      <c r="F19" s="194"/>
      <c r="G19" s="194" t="s">
        <v>323</v>
      </c>
      <c r="H19" s="88"/>
      <c r="I19" s="88"/>
      <c r="J19" s="88"/>
      <c r="K19" s="88"/>
      <c r="L19" s="88"/>
      <c r="M19" s="88"/>
      <c r="N19" s="88"/>
      <c r="O19" s="88"/>
      <c r="P19" s="88"/>
      <c r="Q19" s="88"/>
      <c r="R19" s="88"/>
      <c r="S19" s="88"/>
      <c r="T19" s="88"/>
      <c r="U19" s="88"/>
      <c r="V19" s="88"/>
      <c r="W19" s="88"/>
      <c r="X19" s="88"/>
    </row>
    <row r="20" spans="1:24" ht="16.5" customHeight="1">
      <c r="A20" s="195">
        <v>2</v>
      </c>
      <c r="B20" s="186" t="s">
        <v>324</v>
      </c>
      <c r="C20" s="192" t="s">
        <v>325</v>
      </c>
      <c r="D20" s="193" t="s">
        <v>321</v>
      </c>
      <c r="E20" s="194" t="s">
        <v>322</v>
      </c>
      <c r="F20" s="194"/>
      <c r="G20" s="194" t="s">
        <v>323</v>
      </c>
      <c r="H20" s="88"/>
      <c r="I20" s="88"/>
      <c r="J20" s="88"/>
      <c r="K20" s="88"/>
      <c r="L20" s="88"/>
      <c r="M20" s="88"/>
      <c r="N20" s="88"/>
      <c r="O20" s="88"/>
      <c r="P20" s="88"/>
      <c r="Q20" s="88"/>
      <c r="R20" s="88"/>
      <c r="S20" s="88"/>
      <c r="T20" s="88"/>
      <c r="U20" s="88"/>
      <c r="V20" s="88"/>
      <c r="W20" s="88"/>
      <c r="X20" s="88"/>
    </row>
    <row r="21" spans="1:24" ht="16.5" customHeight="1">
      <c r="A21" s="195">
        <v>3</v>
      </c>
      <c r="B21" s="186" t="s">
        <v>326</v>
      </c>
      <c r="C21" s="192" t="s">
        <v>327</v>
      </c>
      <c r="D21" s="193" t="s">
        <v>321</v>
      </c>
      <c r="E21" s="194" t="s">
        <v>322</v>
      </c>
      <c r="F21" s="194"/>
      <c r="G21" s="194" t="s">
        <v>323</v>
      </c>
      <c r="H21" s="88"/>
      <c r="I21" s="88"/>
      <c r="J21" s="88"/>
      <c r="K21" s="88"/>
      <c r="L21" s="88"/>
      <c r="M21" s="88"/>
      <c r="N21" s="88"/>
      <c r="O21" s="88"/>
      <c r="P21" s="88"/>
      <c r="Q21" s="88"/>
      <c r="R21" s="88"/>
      <c r="S21" s="88"/>
      <c r="T21" s="88"/>
      <c r="U21" s="88"/>
      <c r="V21" s="88"/>
      <c r="W21" s="88"/>
      <c r="X21" s="88"/>
    </row>
    <row r="22" spans="1:24" ht="16.5" customHeight="1">
      <c r="A22" s="195">
        <v>4</v>
      </c>
      <c r="B22" s="186" t="s">
        <v>328</v>
      </c>
      <c r="C22" s="192" t="s">
        <v>329</v>
      </c>
      <c r="D22" s="193" t="s">
        <v>321</v>
      </c>
      <c r="E22" s="194" t="s">
        <v>322</v>
      </c>
      <c r="F22" s="194"/>
      <c r="G22" s="194" t="s">
        <v>323</v>
      </c>
      <c r="H22" s="88"/>
      <c r="I22" s="88"/>
      <c r="J22" s="88"/>
      <c r="K22" s="88"/>
      <c r="L22" s="88"/>
      <c r="M22" s="88"/>
      <c r="N22" s="88"/>
      <c r="O22" s="88"/>
      <c r="P22" s="88"/>
      <c r="Q22" s="88"/>
      <c r="R22" s="88"/>
      <c r="S22" s="88"/>
      <c r="T22" s="88"/>
      <c r="U22" s="88"/>
      <c r="V22" s="88"/>
      <c r="W22" s="88"/>
      <c r="X22" s="88"/>
    </row>
    <row r="23" spans="1:24" ht="16.5" customHeight="1">
      <c r="A23" s="185">
        <v>5</v>
      </c>
      <c r="B23" s="186" t="s">
        <v>330</v>
      </c>
      <c r="C23" s="192" t="s">
        <v>331</v>
      </c>
      <c r="D23" s="193" t="s">
        <v>321</v>
      </c>
      <c r="E23" s="194" t="s">
        <v>322</v>
      </c>
      <c r="F23" s="194"/>
      <c r="G23" s="194" t="s">
        <v>323</v>
      </c>
      <c r="H23" s="88"/>
      <c r="I23" s="88"/>
      <c r="J23" s="88"/>
      <c r="K23" s="88"/>
      <c r="L23" s="88"/>
      <c r="M23" s="88"/>
      <c r="N23" s="88"/>
      <c r="O23" s="88"/>
      <c r="P23" s="88"/>
      <c r="Q23" s="88"/>
      <c r="R23" s="88"/>
      <c r="S23" s="88"/>
      <c r="T23" s="88"/>
      <c r="U23" s="88"/>
      <c r="V23" s="88"/>
      <c r="W23" s="88"/>
      <c r="X23" s="88"/>
    </row>
    <row r="24" spans="1:24" ht="16.5" customHeight="1">
      <c r="A24" s="195">
        <v>6</v>
      </c>
      <c r="B24" s="186" t="s">
        <v>332</v>
      </c>
      <c r="C24" s="192" t="s">
        <v>333</v>
      </c>
      <c r="D24" s="193" t="s">
        <v>321</v>
      </c>
      <c r="E24" s="194" t="s">
        <v>322</v>
      </c>
      <c r="F24" s="194"/>
      <c r="G24" s="194" t="s">
        <v>323</v>
      </c>
      <c r="H24" s="88"/>
      <c r="I24" s="88"/>
      <c r="J24" s="88"/>
      <c r="K24" s="88"/>
      <c r="L24" s="88"/>
      <c r="M24" s="88"/>
      <c r="N24" s="88"/>
      <c r="O24" s="88"/>
      <c r="P24" s="88"/>
      <c r="Q24" s="88"/>
      <c r="R24" s="88"/>
      <c r="S24" s="88"/>
      <c r="T24" s="88"/>
      <c r="U24" s="88"/>
      <c r="V24" s="88"/>
      <c r="W24" s="88"/>
      <c r="X24" s="88"/>
    </row>
    <row r="25" spans="1:24" ht="16.5" customHeight="1">
      <c r="A25" s="195">
        <v>7</v>
      </c>
      <c r="B25" s="186" t="s">
        <v>334</v>
      </c>
      <c r="C25" s="192" t="s">
        <v>335</v>
      </c>
      <c r="D25" s="193" t="s">
        <v>321</v>
      </c>
      <c r="E25" s="194" t="s">
        <v>322</v>
      </c>
      <c r="F25" s="194"/>
      <c r="G25" s="194" t="s">
        <v>323</v>
      </c>
      <c r="H25" s="88"/>
      <c r="I25" s="88"/>
      <c r="J25" s="88"/>
      <c r="K25" s="88"/>
      <c r="L25" s="88"/>
      <c r="M25" s="88"/>
      <c r="N25" s="88"/>
      <c r="O25" s="88"/>
      <c r="P25" s="88"/>
      <c r="Q25" s="88"/>
      <c r="R25" s="88"/>
      <c r="S25" s="88"/>
      <c r="T25" s="88"/>
      <c r="U25" s="88"/>
      <c r="V25" s="88"/>
      <c r="W25" s="88"/>
      <c r="X25" s="88"/>
    </row>
    <row r="26" spans="1:24" ht="16.5" customHeight="1">
      <c r="A26" s="195">
        <v>9</v>
      </c>
      <c r="B26" s="186" t="s">
        <v>336</v>
      </c>
      <c r="C26" s="192" t="s">
        <v>337</v>
      </c>
      <c r="D26" s="193" t="s">
        <v>321</v>
      </c>
      <c r="E26" s="194" t="s">
        <v>322</v>
      </c>
      <c r="F26" s="194"/>
      <c r="G26" s="194" t="s">
        <v>323</v>
      </c>
      <c r="H26" s="88"/>
      <c r="I26" s="88"/>
      <c r="J26" s="88"/>
      <c r="K26" s="88"/>
      <c r="L26" s="88"/>
      <c r="M26" s="88"/>
      <c r="N26" s="88"/>
      <c r="O26" s="88"/>
      <c r="P26" s="88"/>
      <c r="Q26" s="88"/>
      <c r="R26" s="88"/>
      <c r="S26" s="88"/>
      <c r="T26" s="88"/>
      <c r="U26" s="88"/>
      <c r="V26" s="88"/>
      <c r="W26" s="88"/>
      <c r="X26" s="88"/>
    </row>
    <row r="27" spans="1:24" ht="16.5" customHeight="1">
      <c r="A27" s="195">
        <v>10</v>
      </c>
      <c r="B27" s="186" t="s">
        <v>338</v>
      </c>
      <c r="C27" s="192" t="s">
        <v>339</v>
      </c>
      <c r="D27" s="193" t="s">
        <v>321</v>
      </c>
      <c r="E27" s="194" t="s">
        <v>322</v>
      </c>
      <c r="F27" s="194"/>
      <c r="G27" s="194" t="s">
        <v>323</v>
      </c>
      <c r="H27" s="88"/>
      <c r="I27" s="88"/>
      <c r="J27" s="88"/>
      <c r="K27" s="88"/>
      <c r="L27" s="88"/>
      <c r="M27" s="88"/>
      <c r="N27" s="88"/>
      <c r="O27" s="88"/>
      <c r="P27" s="88"/>
      <c r="Q27" s="88"/>
      <c r="R27" s="88"/>
      <c r="S27" s="88"/>
      <c r="T27" s="88"/>
      <c r="U27" s="88"/>
      <c r="V27" s="88"/>
      <c r="W27" s="88"/>
      <c r="X27" s="88"/>
    </row>
    <row r="28" spans="1:24" ht="16.5" customHeight="1">
      <c r="A28" s="195">
        <v>11</v>
      </c>
      <c r="B28" s="191" t="s">
        <v>340</v>
      </c>
      <c r="C28" s="200" t="s">
        <v>341</v>
      </c>
      <c r="D28" s="193" t="s">
        <v>321</v>
      </c>
      <c r="E28" s="194" t="s">
        <v>322</v>
      </c>
      <c r="F28" s="194"/>
      <c r="G28" s="194" t="s">
        <v>323</v>
      </c>
      <c r="H28" s="88"/>
      <c r="I28" s="88"/>
      <c r="J28" s="88"/>
      <c r="K28" s="88"/>
      <c r="L28" s="88"/>
      <c r="M28" s="88"/>
      <c r="N28" s="88"/>
      <c r="O28" s="88"/>
      <c r="P28" s="88"/>
      <c r="Q28" s="88"/>
      <c r="R28" s="88"/>
      <c r="S28" s="88"/>
      <c r="T28" s="88"/>
      <c r="U28" s="88"/>
      <c r="V28" s="88"/>
      <c r="W28" s="88"/>
      <c r="X28" s="88"/>
    </row>
    <row r="29" spans="1:24" ht="16.5" customHeight="1">
      <c r="A29" s="195">
        <v>12</v>
      </c>
      <c r="B29" s="201" t="s">
        <v>342</v>
      </c>
      <c r="C29" s="202" t="s">
        <v>343</v>
      </c>
      <c r="D29" s="193" t="s">
        <v>321</v>
      </c>
      <c r="E29" s="194" t="s">
        <v>322</v>
      </c>
      <c r="F29" s="194"/>
      <c r="G29" s="194" t="s">
        <v>323</v>
      </c>
      <c r="H29" s="88"/>
      <c r="I29" s="88"/>
      <c r="J29" s="88"/>
      <c r="K29" s="88"/>
      <c r="L29" s="88"/>
      <c r="M29" s="88"/>
      <c r="N29" s="88"/>
      <c r="O29" s="88"/>
      <c r="P29" s="88"/>
      <c r="Q29" s="88"/>
      <c r="R29" s="88"/>
      <c r="S29" s="88"/>
      <c r="T29" s="88"/>
      <c r="U29" s="88"/>
      <c r="V29" s="88"/>
      <c r="W29" s="88"/>
      <c r="X29" s="88"/>
    </row>
    <row r="30" spans="1:24" ht="16.5" customHeight="1">
      <c r="A30" s="195">
        <v>13</v>
      </c>
      <c r="B30" s="201" t="s">
        <v>344</v>
      </c>
      <c r="C30" s="202" t="s">
        <v>345</v>
      </c>
      <c r="D30" s="193" t="s">
        <v>321</v>
      </c>
      <c r="E30" s="194" t="s">
        <v>322</v>
      </c>
      <c r="F30" s="194"/>
      <c r="G30" s="194" t="s">
        <v>323</v>
      </c>
      <c r="H30" s="88"/>
      <c r="I30" s="88"/>
      <c r="J30" s="88"/>
      <c r="K30" s="88"/>
      <c r="L30" s="88"/>
      <c r="M30" s="88"/>
      <c r="N30" s="88"/>
      <c r="O30" s="88"/>
      <c r="P30" s="88"/>
      <c r="Q30" s="88"/>
      <c r="R30" s="88"/>
      <c r="S30" s="88"/>
      <c r="T30" s="88"/>
      <c r="U30" s="88"/>
      <c r="V30" s="88"/>
      <c r="W30" s="88"/>
      <c r="X30" s="88"/>
    </row>
    <row r="31" spans="1:24" ht="16.5" customHeight="1">
      <c r="A31" s="195">
        <v>14</v>
      </c>
      <c r="B31" s="198" t="s">
        <v>346</v>
      </c>
      <c r="C31" s="202" t="s">
        <v>347</v>
      </c>
      <c r="D31" s="193" t="s">
        <v>321</v>
      </c>
      <c r="E31" s="194" t="s">
        <v>322</v>
      </c>
      <c r="F31" s="194"/>
      <c r="G31" s="194" t="s">
        <v>323</v>
      </c>
      <c r="H31" s="88"/>
      <c r="I31" s="88"/>
      <c r="J31" s="88"/>
      <c r="K31" s="88"/>
      <c r="L31" s="88"/>
      <c r="M31" s="88"/>
      <c r="N31" s="88"/>
      <c r="O31" s="88"/>
      <c r="P31" s="88"/>
      <c r="Q31" s="88"/>
      <c r="R31" s="88"/>
      <c r="S31" s="88"/>
      <c r="T31" s="88"/>
      <c r="U31" s="88"/>
      <c r="V31" s="88"/>
      <c r="W31" s="88"/>
      <c r="X31" s="88"/>
    </row>
    <row r="32" spans="1:24" ht="16.5" customHeight="1">
      <c r="A32" s="195">
        <v>16</v>
      </c>
      <c r="B32" s="198" t="s">
        <v>348</v>
      </c>
      <c r="C32" s="202" t="s">
        <v>349</v>
      </c>
      <c r="D32" s="193" t="s">
        <v>321</v>
      </c>
      <c r="E32" s="194" t="s">
        <v>322</v>
      </c>
      <c r="F32" s="194"/>
      <c r="G32" s="194" t="s">
        <v>323</v>
      </c>
      <c r="H32" s="88"/>
      <c r="I32" s="88"/>
      <c r="J32" s="88"/>
      <c r="K32" s="88"/>
      <c r="L32" s="88"/>
      <c r="M32" s="88"/>
      <c r="N32" s="88"/>
      <c r="O32" s="88"/>
      <c r="P32" s="88"/>
      <c r="Q32" s="88"/>
      <c r="R32" s="88"/>
      <c r="S32" s="88"/>
      <c r="T32" s="88"/>
      <c r="U32" s="88"/>
      <c r="V32" s="88"/>
      <c r="W32" s="88"/>
      <c r="X32" s="88"/>
    </row>
    <row r="33" spans="1:24" ht="16.5" customHeight="1">
      <c r="A33" s="195">
        <v>17</v>
      </c>
      <c r="B33" s="198" t="s">
        <v>350</v>
      </c>
      <c r="C33" s="202" t="s">
        <v>351</v>
      </c>
      <c r="D33" s="193" t="s">
        <v>321</v>
      </c>
      <c r="E33" s="194" t="s">
        <v>322</v>
      </c>
      <c r="F33" s="194"/>
      <c r="G33" s="194" t="s">
        <v>323</v>
      </c>
      <c r="H33" s="88"/>
      <c r="I33" s="88"/>
      <c r="J33" s="88"/>
      <c r="K33" s="88"/>
      <c r="L33" s="88"/>
      <c r="M33" s="88"/>
      <c r="N33" s="88"/>
      <c r="O33" s="88"/>
      <c r="P33" s="88"/>
      <c r="Q33" s="88"/>
      <c r="R33" s="88"/>
      <c r="S33" s="88"/>
      <c r="T33" s="88"/>
      <c r="U33" s="88"/>
      <c r="V33" s="88"/>
      <c r="W33" s="88"/>
      <c r="X33" s="88"/>
    </row>
    <row r="34" spans="1:24" ht="16.5" customHeight="1">
      <c r="A34" s="195">
        <v>18</v>
      </c>
      <c r="B34" s="186" t="s">
        <v>352</v>
      </c>
      <c r="C34" s="200" t="s">
        <v>353</v>
      </c>
      <c r="D34" s="193" t="s">
        <v>321</v>
      </c>
      <c r="E34" s="194" t="s">
        <v>322</v>
      </c>
      <c r="F34" s="194"/>
      <c r="G34" s="194" t="s">
        <v>323</v>
      </c>
      <c r="H34" s="88"/>
      <c r="I34" s="88"/>
      <c r="J34" s="88"/>
      <c r="K34" s="88"/>
      <c r="L34" s="88"/>
      <c r="M34" s="88"/>
      <c r="N34" s="88"/>
      <c r="O34" s="88"/>
      <c r="P34" s="88"/>
      <c r="Q34" s="88"/>
      <c r="R34" s="88"/>
      <c r="S34" s="88"/>
      <c r="T34" s="88"/>
      <c r="U34" s="88"/>
      <c r="V34" s="88"/>
      <c r="W34" s="88"/>
      <c r="X34" s="88"/>
    </row>
    <row r="35" spans="1:24" ht="16.5" customHeight="1">
      <c r="A35" s="195">
        <v>19</v>
      </c>
      <c r="B35" s="201" t="s">
        <v>354</v>
      </c>
      <c r="C35" s="202" t="s">
        <v>355</v>
      </c>
      <c r="D35" s="193" t="s">
        <v>321</v>
      </c>
      <c r="E35" s="194" t="s">
        <v>322</v>
      </c>
      <c r="F35" s="194"/>
      <c r="G35" s="194" t="s">
        <v>323</v>
      </c>
      <c r="H35" s="88"/>
      <c r="I35" s="88"/>
      <c r="J35" s="88"/>
      <c r="K35" s="88"/>
      <c r="L35" s="88"/>
      <c r="M35" s="88"/>
      <c r="N35" s="88"/>
      <c r="O35" s="88"/>
      <c r="P35" s="88"/>
      <c r="Q35" s="88"/>
      <c r="R35" s="88"/>
      <c r="S35" s="88"/>
      <c r="T35" s="88"/>
      <c r="U35" s="88"/>
      <c r="V35" s="88"/>
      <c r="W35" s="88"/>
      <c r="X35" s="88"/>
    </row>
    <row r="36" spans="1:24" ht="16.5" customHeight="1">
      <c r="A36" s="195"/>
      <c r="B36" s="186"/>
      <c r="C36" s="187" t="s">
        <v>356</v>
      </c>
      <c r="D36" s="188"/>
      <c r="E36" s="189"/>
      <c r="F36" s="189"/>
      <c r="G36" s="190"/>
      <c r="H36" s="88"/>
      <c r="I36" s="88"/>
      <c r="J36" s="88"/>
      <c r="K36" s="88"/>
      <c r="L36" s="88"/>
      <c r="M36" s="88"/>
      <c r="N36" s="88"/>
      <c r="O36" s="88"/>
      <c r="P36" s="88"/>
      <c r="Q36" s="88"/>
      <c r="R36" s="88"/>
      <c r="S36" s="88"/>
      <c r="T36" s="88"/>
      <c r="U36" s="88"/>
      <c r="V36" s="88"/>
      <c r="W36" s="88"/>
      <c r="X36" s="88"/>
    </row>
    <row r="37" spans="1:24" ht="16.5" customHeight="1">
      <c r="A37" s="195">
        <v>24</v>
      </c>
      <c r="B37" s="186" t="s">
        <v>357</v>
      </c>
      <c r="C37" s="192" t="s">
        <v>358</v>
      </c>
      <c r="D37" s="193" t="s">
        <v>321</v>
      </c>
      <c r="E37" s="194" t="s">
        <v>322</v>
      </c>
      <c r="F37" s="194"/>
      <c r="G37" s="194" t="s">
        <v>359</v>
      </c>
      <c r="H37" s="88"/>
      <c r="I37" s="88"/>
      <c r="J37" s="88"/>
      <c r="K37" s="88"/>
      <c r="L37" s="88"/>
      <c r="M37" s="88"/>
      <c r="N37" s="88"/>
      <c r="O37" s="88"/>
      <c r="P37" s="88"/>
      <c r="Q37" s="88"/>
      <c r="R37" s="88"/>
      <c r="S37" s="88"/>
      <c r="T37" s="88"/>
      <c r="U37" s="88"/>
      <c r="V37" s="88"/>
      <c r="W37" s="88"/>
      <c r="X37" s="88"/>
    </row>
    <row r="38" spans="1:24" ht="16.5" customHeight="1">
      <c r="A38" s="195">
        <v>29</v>
      </c>
      <c r="B38" s="186" t="s">
        <v>360</v>
      </c>
      <c r="C38" s="192" t="s">
        <v>361</v>
      </c>
      <c r="D38" s="193" t="s">
        <v>321</v>
      </c>
      <c r="E38" s="194" t="s">
        <v>322</v>
      </c>
      <c r="F38" s="194"/>
      <c r="G38" s="194" t="s">
        <v>359</v>
      </c>
      <c r="H38" s="88"/>
      <c r="I38" s="88"/>
      <c r="J38" s="88"/>
      <c r="K38" s="88"/>
      <c r="L38" s="88"/>
      <c r="M38" s="88"/>
      <c r="N38" s="88"/>
      <c r="O38" s="88"/>
      <c r="P38" s="88"/>
      <c r="Q38" s="88"/>
      <c r="R38" s="88"/>
      <c r="S38" s="88"/>
      <c r="T38" s="88"/>
      <c r="U38" s="88"/>
      <c r="V38" s="88"/>
      <c r="W38" s="88"/>
      <c r="X38" s="88"/>
    </row>
    <row r="39" spans="1:24" ht="16.5" customHeight="1">
      <c r="A39" s="195">
        <v>31</v>
      </c>
      <c r="B39" s="186" t="s">
        <v>362</v>
      </c>
      <c r="C39" s="192" t="s">
        <v>363</v>
      </c>
      <c r="D39" s="193" t="s">
        <v>321</v>
      </c>
      <c r="E39" s="194" t="s">
        <v>322</v>
      </c>
      <c r="F39" s="194"/>
      <c r="G39" s="194" t="s">
        <v>359</v>
      </c>
      <c r="H39" s="88"/>
      <c r="I39" s="88"/>
      <c r="J39" s="88"/>
      <c r="K39" s="88"/>
      <c r="L39" s="88"/>
      <c r="M39" s="88"/>
      <c r="N39" s="88"/>
      <c r="O39" s="88"/>
      <c r="P39" s="88"/>
      <c r="Q39" s="88"/>
      <c r="R39" s="88"/>
      <c r="S39" s="88"/>
      <c r="T39" s="88"/>
      <c r="U39" s="88"/>
      <c r="V39" s="88"/>
      <c r="W39" s="88"/>
      <c r="X39" s="88"/>
    </row>
    <row r="40" spans="1:24" ht="16.5" customHeight="1">
      <c r="A40" s="195"/>
      <c r="B40" s="186"/>
      <c r="C40" s="187" t="s">
        <v>364</v>
      </c>
      <c r="D40" s="188"/>
      <c r="E40" s="189"/>
      <c r="F40" s="189"/>
      <c r="G40" s="190"/>
      <c r="H40" s="88"/>
      <c r="I40" s="88"/>
      <c r="J40" s="88"/>
      <c r="K40" s="88"/>
      <c r="L40" s="88"/>
      <c r="M40" s="88"/>
      <c r="N40" s="88"/>
      <c r="O40" s="88"/>
      <c r="P40" s="88"/>
      <c r="Q40" s="88"/>
      <c r="R40" s="88"/>
      <c r="S40" s="88"/>
      <c r="T40" s="88"/>
      <c r="U40" s="88"/>
      <c r="V40" s="88"/>
      <c r="W40" s="88"/>
      <c r="X40" s="88"/>
    </row>
    <row r="41" spans="1:24" ht="16.5" customHeight="1">
      <c r="A41" s="195">
        <v>1</v>
      </c>
      <c r="B41" s="186" t="s">
        <v>365</v>
      </c>
      <c r="C41" s="192" t="s">
        <v>366</v>
      </c>
      <c r="D41" s="193" t="s">
        <v>367</v>
      </c>
      <c r="E41" s="194" t="s">
        <v>368</v>
      </c>
      <c r="F41" s="194"/>
      <c r="G41" s="194" t="s">
        <v>369</v>
      </c>
      <c r="H41" s="88"/>
      <c r="I41" s="88"/>
      <c r="J41" s="88"/>
      <c r="K41" s="88"/>
      <c r="L41" s="88"/>
      <c r="M41" s="88"/>
      <c r="N41" s="88"/>
      <c r="O41" s="88"/>
      <c r="P41" s="88"/>
      <c r="Q41" s="88"/>
      <c r="R41" s="88"/>
      <c r="S41" s="88"/>
      <c r="T41" s="88"/>
      <c r="U41" s="88"/>
      <c r="V41" s="88"/>
      <c r="W41" s="88"/>
      <c r="X41" s="88"/>
    </row>
    <row r="42" spans="1:24" ht="16.5" customHeight="1">
      <c r="A42" s="195">
        <v>2</v>
      </c>
      <c r="B42" s="186" t="s">
        <v>370</v>
      </c>
      <c r="C42" s="192" t="s">
        <v>371</v>
      </c>
      <c r="D42" s="193" t="s">
        <v>367</v>
      </c>
      <c r="E42" s="194" t="s">
        <v>368</v>
      </c>
      <c r="F42" s="194"/>
      <c r="G42" s="194" t="s">
        <v>369</v>
      </c>
      <c r="H42" s="88"/>
      <c r="I42" s="88"/>
      <c r="J42" s="88"/>
      <c r="K42" s="88"/>
      <c r="L42" s="88"/>
      <c r="M42" s="88"/>
      <c r="N42" s="88"/>
      <c r="O42" s="88"/>
      <c r="P42" s="88"/>
      <c r="Q42" s="88"/>
      <c r="R42" s="88"/>
      <c r="S42" s="88"/>
      <c r="T42" s="88"/>
      <c r="U42" s="88"/>
      <c r="V42" s="88"/>
      <c r="W42" s="88"/>
      <c r="X42" s="88"/>
    </row>
    <row r="43" spans="1:24" ht="16.5" customHeight="1">
      <c r="A43" s="195">
        <v>3</v>
      </c>
      <c r="B43" s="186" t="s">
        <v>372</v>
      </c>
      <c r="C43" s="192" t="s">
        <v>373</v>
      </c>
      <c r="D43" s="193" t="s">
        <v>367</v>
      </c>
      <c r="E43" s="194" t="s">
        <v>368</v>
      </c>
      <c r="F43" s="194"/>
      <c r="G43" s="194" t="s">
        <v>369</v>
      </c>
      <c r="H43" s="88"/>
      <c r="I43" s="88"/>
      <c r="J43" s="88"/>
      <c r="K43" s="88"/>
      <c r="L43" s="88"/>
      <c r="M43" s="88"/>
      <c r="N43" s="88"/>
      <c r="O43" s="88"/>
      <c r="P43" s="88"/>
      <c r="Q43" s="88"/>
      <c r="R43" s="88"/>
      <c r="S43" s="88"/>
      <c r="T43" s="88"/>
      <c r="U43" s="88"/>
      <c r="V43" s="88"/>
      <c r="W43" s="88"/>
      <c r="X43" s="88"/>
    </row>
    <row r="44" spans="1:24" ht="16.5" customHeight="1">
      <c r="A44" s="195">
        <v>4</v>
      </c>
      <c r="B44" s="186" t="s">
        <v>374</v>
      </c>
      <c r="C44" s="192" t="s">
        <v>375</v>
      </c>
      <c r="D44" s="193" t="s">
        <v>367</v>
      </c>
      <c r="E44" s="194" t="s">
        <v>368</v>
      </c>
      <c r="F44" s="194"/>
      <c r="G44" s="194" t="s">
        <v>369</v>
      </c>
      <c r="H44" s="88"/>
      <c r="I44" s="88"/>
      <c r="J44" s="88"/>
      <c r="K44" s="88"/>
      <c r="L44" s="88"/>
      <c r="M44" s="88"/>
      <c r="N44" s="88"/>
      <c r="O44" s="88"/>
      <c r="P44" s="88"/>
      <c r="Q44" s="88"/>
      <c r="R44" s="88"/>
      <c r="S44" s="88"/>
      <c r="T44" s="88"/>
      <c r="U44" s="88"/>
      <c r="V44" s="88"/>
      <c r="W44" s="88"/>
      <c r="X44" s="88"/>
    </row>
    <row r="45" spans="1:24" ht="16.5" customHeight="1">
      <c r="A45" s="195">
        <v>5</v>
      </c>
      <c r="B45" s="186" t="s">
        <v>376</v>
      </c>
      <c r="C45" s="192" t="s">
        <v>377</v>
      </c>
      <c r="D45" s="193" t="s">
        <v>367</v>
      </c>
      <c r="E45" s="194" t="s">
        <v>368</v>
      </c>
      <c r="F45" s="194"/>
      <c r="G45" s="194" t="s">
        <v>369</v>
      </c>
      <c r="H45" s="88"/>
      <c r="I45" s="88"/>
      <c r="J45" s="88"/>
      <c r="K45" s="88"/>
      <c r="L45" s="88"/>
      <c r="M45" s="88"/>
      <c r="N45" s="88"/>
      <c r="O45" s="88"/>
      <c r="P45" s="88"/>
      <c r="Q45" s="88"/>
      <c r="R45" s="88"/>
      <c r="S45" s="88"/>
      <c r="T45" s="88"/>
      <c r="U45" s="88"/>
      <c r="V45" s="88"/>
      <c r="W45" s="88"/>
      <c r="X45" s="88"/>
    </row>
    <row r="46" spans="1:24" ht="16.5" customHeight="1">
      <c r="A46" s="195">
        <v>6</v>
      </c>
      <c r="B46" s="186" t="s">
        <v>378</v>
      </c>
      <c r="C46" s="192" t="s">
        <v>379</v>
      </c>
      <c r="D46" s="193" t="s">
        <v>367</v>
      </c>
      <c r="E46" s="194" t="s">
        <v>368</v>
      </c>
      <c r="F46" s="194"/>
      <c r="G46" s="194" t="s">
        <v>369</v>
      </c>
      <c r="H46" s="88"/>
      <c r="I46" s="88"/>
      <c r="J46" s="88"/>
      <c r="K46" s="88"/>
      <c r="L46" s="88"/>
      <c r="M46" s="88"/>
      <c r="N46" s="88"/>
      <c r="O46" s="88"/>
      <c r="P46" s="88"/>
      <c r="Q46" s="88"/>
      <c r="R46" s="88"/>
      <c r="S46" s="88"/>
      <c r="T46" s="88"/>
      <c r="U46" s="88"/>
      <c r="V46" s="88"/>
      <c r="W46" s="88"/>
      <c r="X46" s="88"/>
    </row>
    <row r="47" spans="1:24" ht="16.5" customHeight="1">
      <c r="A47" s="195">
        <v>7</v>
      </c>
      <c r="B47" s="186" t="s">
        <v>380</v>
      </c>
      <c r="C47" s="192" t="s">
        <v>381</v>
      </c>
      <c r="D47" s="193" t="s">
        <v>367</v>
      </c>
      <c r="E47" s="194" t="s">
        <v>368</v>
      </c>
      <c r="F47" s="194"/>
      <c r="G47" s="194" t="s">
        <v>369</v>
      </c>
      <c r="H47" s="88"/>
      <c r="I47" s="88"/>
      <c r="J47" s="88"/>
      <c r="K47" s="88"/>
      <c r="L47" s="88"/>
      <c r="M47" s="88"/>
      <c r="N47" s="88"/>
      <c r="O47" s="88"/>
      <c r="P47" s="88"/>
      <c r="Q47" s="88"/>
      <c r="R47" s="88"/>
      <c r="S47" s="88"/>
      <c r="T47" s="88"/>
      <c r="U47" s="88"/>
      <c r="V47" s="88"/>
      <c r="W47" s="88"/>
      <c r="X47" s="88"/>
    </row>
    <row r="48" spans="1:24" ht="16.5" customHeight="1">
      <c r="A48" s="195">
        <v>8</v>
      </c>
      <c r="B48" s="186" t="s">
        <v>382</v>
      </c>
      <c r="C48" s="192" t="s">
        <v>383</v>
      </c>
      <c r="D48" s="193" t="s">
        <v>367</v>
      </c>
      <c r="E48" s="194" t="s">
        <v>368</v>
      </c>
      <c r="F48" s="194"/>
      <c r="G48" s="194" t="s">
        <v>369</v>
      </c>
      <c r="H48" s="88"/>
      <c r="I48" s="88"/>
      <c r="J48" s="88"/>
      <c r="K48" s="88"/>
      <c r="L48" s="88"/>
      <c r="M48" s="88"/>
      <c r="N48" s="88"/>
      <c r="O48" s="88"/>
      <c r="P48" s="88"/>
      <c r="Q48" s="88"/>
      <c r="R48" s="88"/>
      <c r="S48" s="88"/>
      <c r="T48" s="88"/>
      <c r="U48" s="88"/>
      <c r="V48" s="88"/>
      <c r="W48" s="88"/>
      <c r="X48" s="88"/>
    </row>
    <row r="49" spans="1:24" ht="16.5" customHeight="1">
      <c r="A49" s="195">
        <v>9</v>
      </c>
      <c r="B49" s="186" t="s">
        <v>384</v>
      </c>
      <c r="C49" s="192" t="s">
        <v>385</v>
      </c>
      <c r="D49" s="193" t="s">
        <v>367</v>
      </c>
      <c r="E49" s="194" t="s">
        <v>368</v>
      </c>
      <c r="F49" s="194"/>
      <c r="G49" s="194" t="s">
        <v>369</v>
      </c>
      <c r="H49" s="88"/>
      <c r="I49" s="88"/>
      <c r="J49" s="88"/>
      <c r="K49" s="88"/>
      <c r="L49" s="88"/>
      <c r="M49" s="88"/>
      <c r="N49" s="88"/>
      <c r="O49" s="88"/>
      <c r="P49" s="88"/>
      <c r="Q49" s="88"/>
      <c r="R49" s="88"/>
      <c r="S49" s="88"/>
      <c r="T49" s="88"/>
      <c r="U49" s="88"/>
      <c r="V49" s="88"/>
      <c r="W49" s="88"/>
      <c r="X49" s="88"/>
    </row>
    <row r="50" spans="1:24" ht="16.5" customHeight="1">
      <c r="A50" s="195">
        <v>10</v>
      </c>
      <c r="B50" s="186" t="s">
        <v>386</v>
      </c>
      <c r="C50" s="192" t="s">
        <v>387</v>
      </c>
      <c r="D50" s="193" t="s">
        <v>367</v>
      </c>
      <c r="E50" s="194" t="s">
        <v>368</v>
      </c>
      <c r="F50" s="194"/>
      <c r="G50" s="194" t="s">
        <v>369</v>
      </c>
      <c r="H50" s="88"/>
      <c r="I50" s="88"/>
      <c r="J50" s="88"/>
      <c r="K50" s="88"/>
      <c r="L50" s="88"/>
      <c r="M50" s="88"/>
      <c r="N50" s="88"/>
      <c r="O50" s="88"/>
      <c r="P50" s="88"/>
      <c r="Q50" s="88"/>
      <c r="R50" s="88"/>
      <c r="S50" s="88"/>
      <c r="T50" s="88"/>
      <c r="U50" s="88"/>
      <c r="V50" s="88"/>
      <c r="W50" s="88"/>
      <c r="X50" s="88"/>
    </row>
    <row r="51" spans="1:24" ht="16.5" customHeight="1">
      <c r="A51" s="195">
        <v>11</v>
      </c>
      <c r="B51" s="191" t="s">
        <v>388</v>
      </c>
      <c r="C51" s="200" t="s">
        <v>389</v>
      </c>
      <c r="D51" s="193" t="s">
        <v>367</v>
      </c>
      <c r="E51" s="194" t="s">
        <v>368</v>
      </c>
      <c r="F51" s="194"/>
      <c r="G51" s="194" t="s">
        <v>369</v>
      </c>
      <c r="H51" s="88"/>
      <c r="I51" s="88"/>
      <c r="J51" s="88"/>
      <c r="K51" s="88"/>
      <c r="L51" s="88"/>
      <c r="M51" s="88"/>
      <c r="N51" s="88"/>
      <c r="O51" s="88"/>
      <c r="P51" s="88"/>
      <c r="Q51" s="88"/>
      <c r="R51" s="88"/>
      <c r="S51" s="88"/>
      <c r="T51" s="88"/>
      <c r="U51" s="88"/>
      <c r="V51" s="88"/>
      <c r="W51" s="88"/>
      <c r="X51" s="88"/>
    </row>
    <row r="52" spans="1:24" ht="16.5" customHeight="1">
      <c r="A52" s="195">
        <v>12</v>
      </c>
      <c r="B52" s="198" t="s">
        <v>390</v>
      </c>
      <c r="C52" s="202" t="s">
        <v>391</v>
      </c>
      <c r="D52" s="193" t="s">
        <v>367</v>
      </c>
      <c r="E52" s="194" t="s">
        <v>368</v>
      </c>
      <c r="F52" s="194"/>
      <c r="G52" s="194" t="s">
        <v>369</v>
      </c>
      <c r="H52" s="88"/>
      <c r="I52" s="88"/>
      <c r="J52" s="88"/>
      <c r="K52" s="88"/>
      <c r="L52" s="88"/>
      <c r="M52" s="88"/>
      <c r="N52" s="88"/>
      <c r="O52" s="88"/>
      <c r="P52" s="88"/>
      <c r="Q52" s="88"/>
      <c r="R52" s="88"/>
      <c r="S52" s="88"/>
      <c r="T52" s="88"/>
      <c r="U52" s="88"/>
      <c r="V52" s="88"/>
      <c r="W52" s="88"/>
      <c r="X52" s="88"/>
    </row>
    <row r="53" spans="1:24" ht="16.5" customHeight="1">
      <c r="A53" s="195">
        <v>13</v>
      </c>
      <c r="B53" s="198" t="s">
        <v>392</v>
      </c>
      <c r="C53" s="202" t="s">
        <v>393</v>
      </c>
      <c r="D53" s="193" t="s">
        <v>367</v>
      </c>
      <c r="E53" s="194" t="s">
        <v>368</v>
      </c>
      <c r="F53" s="194"/>
      <c r="G53" s="194" t="s">
        <v>369</v>
      </c>
      <c r="H53" s="88"/>
      <c r="I53" s="88"/>
      <c r="J53" s="88"/>
      <c r="K53" s="88"/>
      <c r="L53" s="88"/>
      <c r="M53" s="88"/>
      <c r="N53" s="88"/>
      <c r="O53" s="88"/>
      <c r="P53" s="88"/>
      <c r="Q53" s="88"/>
      <c r="R53" s="88"/>
      <c r="S53" s="88"/>
      <c r="T53" s="88"/>
      <c r="U53" s="88"/>
      <c r="V53" s="88"/>
      <c r="W53" s="88"/>
      <c r="X53" s="88"/>
    </row>
    <row r="54" spans="1:24" ht="16.5" customHeight="1">
      <c r="A54" s="195">
        <v>14</v>
      </c>
      <c r="B54" s="201" t="s">
        <v>394</v>
      </c>
      <c r="C54" s="202" t="s">
        <v>395</v>
      </c>
      <c r="D54" s="193" t="s">
        <v>367</v>
      </c>
      <c r="E54" s="194" t="s">
        <v>368</v>
      </c>
      <c r="F54" s="194"/>
      <c r="G54" s="194" t="s">
        <v>369</v>
      </c>
      <c r="H54" s="88"/>
      <c r="I54" s="88"/>
      <c r="J54" s="88"/>
      <c r="K54" s="88"/>
      <c r="L54" s="88"/>
      <c r="M54" s="88"/>
      <c r="N54" s="88"/>
      <c r="O54" s="88"/>
      <c r="P54" s="88"/>
      <c r="Q54" s="88"/>
      <c r="R54" s="88"/>
      <c r="S54" s="88"/>
      <c r="T54" s="88"/>
      <c r="U54" s="88"/>
      <c r="V54" s="88"/>
      <c r="W54" s="88"/>
      <c r="X54" s="88"/>
    </row>
    <row r="55" spans="1:24" ht="16.5" customHeight="1">
      <c r="A55" s="195">
        <v>15</v>
      </c>
      <c r="B55" s="201" t="s">
        <v>396</v>
      </c>
      <c r="C55" s="202" t="s">
        <v>397</v>
      </c>
      <c r="D55" s="193" t="s">
        <v>367</v>
      </c>
      <c r="E55" s="194" t="s">
        <v>368</v>
      </c>
      <c r="F55" s="194"/>
      <c r="G55" s="194" t="s">
        <v>369</v>
      </c>
      <c r="H55" s="88"/>
      <c r="I55" s="88"/>
      <c r="J55" s="88"/>
      <c r="K55" s="88"/>
      <c r="L55" s="88"/>
      <c r="M55" s="88"/>
      <c r="N55" s="88"/>
      <c r="O55" s="88"/>
      <c r="P55" s="88"/>
      <c r="Q55" s="88"/>
      <c r="R55" s="88"/>
      <c r="S55" s="88"/>
      <c r="T55" s="88"/>
      <c r="U55" s="88"/>
      <c r="V55" s="88"/>
      <c r="W55" s="88"/>
      <c r="X55" s="88"/>
    </row>
    <row r="56" spans="1:24" ht="16.5" customHeight="1">
      <c r="A56" s="195">
        <v>16</v>
      </c>
      <c r="B56" s="186" t="s">
        <v>398</v>
      </c>
      <c r="C56" s="192" t="s">
        <v>399</v>
      </c>
      <c r="D56" s="193" t="s">
        <v>367</v>
      </c>
      <c r="E56" s="194" t="s">
        <v>368</v>
      </c>
      <c r="F56" s="194"/>
      <c r="G56" s="194" t="s">
        <v>369</v>
      </c>
      <c r="H56" s="88"/>
      <c r="I56" s="88"/>
      <c r="J56" s="88"/>
      <c r="K56" s="88"/>
      <c r="L56" s="88"/>
      <c r="M56" s="88"/>
      <c r="N56" s="88"/>
      <c r="O56" s="88"/>
      <c r="P56" s="88"/>
      <c r="Q56" s="88"/>
      <c r="R56" s="88"/>
      <c r="S56" s="88"/>
      <c r="T56" s="88"/>
      <c r="U56" s="88"/>
      <c r="V56" s="88"/>
      <c r="W56" s="88"/>
      <c r="X56" s="88"/>
    </row>
    <row r="57" spans="1:24" ht="16.5" customHeight="1">
      <c r="A57" s="195">
        <v>17</v>
      </c>
      <c r="B57" s="186" t="s">
        <v>400</v>
      </c>
      <c r="C57" s="192" t="s">
        <v>401</v>
      </c>
      <c r="D57" s="193" t="s">
        <v>367</v>
      </c>
      <c r="E57" s="194" t="s">
        <v>368</v>
      </c>
      <c r="F57" s="194"/>
      <c r="G57" s="194" t="s">
        <v>369</v>
      </c>
      <c r="H57" s="88"/>
      <c r="I57" s="88"/>
      <c r="J57" s="88"/>
      <c r="K57" s="88"/>
      <c r="L57" s="88"/>
      <c r="M57" s="88"/>
      <c r="N57" s="88"/>
      <c r="O57" s="88"/>
      <c r="P57" s="88"/>
      <c r="Q57" s="88"/>
      <c r="R57" s="88"/>
      <c r="S57" s="88"/>
      <c r="T57" s="88"/>
      <c r="U57" s="88"/>
      <c r="V57" s="88"/>
      <c r="W57" s="88"/>
      <c r="X57" s="88"/>
    </row>
    <row r="58" spans="1:24" ht="16.5" customHeight="1">
      <c r="A58" s="195">
        <v>18</v>
      </c>
      <c r="B58" s="186" t="s">
        <v>402</v>
      </c>
      <c r="C58" s="192" t="s">
        <v>403</v>
      </c>
      <c r="D58" s="193" t="s">
        <v>367</v>
      </c>
      <c r="E58" s="194" t="s">
        <v>368</v>
      </c>
      <c r="F58" s="194"/>
      <c r="G58" s="194" t="s">
        <v>369</v>
      </c>
      <c r="H58" s="88"/>
      <c r="I58" s="88"/>
      <c r="J58" s="88"/>
      <c r="K58" s="88"/>
      <c r="L58" s="88"/>
      <c r="M58" s="88"/>
      <c r="N58" s="88"/>
      <c r="O58" s="88"/>
      <c r="P58" s="88"/>
      <c r="Q58" s="88"/>
      <c r="R58" s="88"/>
      <c r="S58" s="88"/>
      <c r="T58" s="88"/>
      <c r="U58" s="88"/>
      <c r="V58" s="88"/>
      <c r="W58" s="88"/>
      <c r="X58" s="88"/>
    </row>
    <row r="59" spans="1:24" ht="16.5" customHeight="1">
      <c r="A59" s="195">
        <v>19</v>
      </c>
      <c r="B59" s="186" t="s">
        <v>404</v>
      </c>
      <c r="C59" s="192" t="s">
        <v>405</v>
      </c>
      <c r="D59" s="193" t="s">
        <v>367</v>
      </c>
      <c r="E59" s="194" t="s">
        <v>368</v>
      </c>
      <c r="F59" s="194"/>
      <c r="G59" s="194" t="s">
        <v>369</v>
      </c>
      <c r="H59" s="88"/>
      <c r="I59" s="88"/>
      <c r="J59" s="88"/>
      <c r="K59" s="88"/>
      <c r="L59" s="88"/>
      <c r="M59" s="88"/>
      <c r="N59" s="88"/>
      <c r="O59" s="88"/>
      <c r="P59" s="88"/>
      <c r="Q59" s="88"/>
      <c r="R59" s="88"/>
      <c r="S59" s="88"/>
      <c r="T59" s="88"/>
      <c r="U59" s="88"/>
      <c r="V59" s="88"/>
      <c r="W59" s="88"/>
      <c r="X59" s="88"/>
    </row>
    <row r="60" spans="1:24" ht="16.5" customHeight="1">
      <c r="A60" s="195">
        <v>20</v>
      </c>
      <c r="B60" s="186" t="s">
        <v>406</v>
      </c>
      <c r="C60" s="200" t="s">
        <v>407</v>
      </c>
      <c r="D60" s="193" t="s">
        <v>367</v>
      </c>
      <c r="E60" s="194" t="s">
        <v>368</v>
      </c>
      <c r="F60" s="194"/>
      <c r="G60" s="194" t="s">
        <v>369</v>
      </c>
      <c r="H60" s="88"/>
      <c r="I60" s="88"/>
      <c r="J60" s="88"/>
      <c r="K60" s="88"/>
      <c r="L60" s="88"/>
      <c r="M60" s="88"/>
      <c r="N60" s="88"/>
      <c r="O60" s="88"/>
      <c r="P60" s="88"/>
      <c r="Q60" s="88"/>
      <c r="R60" s="88"/>
      <c r="S60" s="88"/>
      <c r="T60" s="88"/>
      <c r="U60" s="88"/>
      <c r="V60" s="88"/>
      <c r="W60" s="88"/>
      <c r="X60" s="88"/>
    </row>
    <row r="61" spans="1:24" ht="16.5" customHeight="1">
      <c r="A61" s="195"/>
      <c r="B61" s="186"/>
      <c r="C61" s="187" t="s">
        <v>408</v>
      </c>
      <c r="D61" s="188"/>
      <c r="E61" s="189"/>
      <c r="F61" s="189"/>
      <c r="G61" s="190"/>
      <c r="H61" s="88"/>
      <c r="I61" s="88"/>
      <c r="J61" s="88"/>
      <c r="K61" s="88"/>
      <c r="L61" s="88"/>
      <c r="M61" s="88"/>
      <c r="N61" s="88"/>
      <c r="O61" s="88"/>
      <c r="P61" s="88"/>
      <c r="Q61" s="88"/>
      <c r="R61" s="88"/>
      <c r="S61" s="88"/>
      <c r="T61" s="88"/>
      <c r="U61" s="88"/>
      <c r="V61" s="88"/>
      <c r="W61" s="88"/>
      <c r="X61" s="88"/>
    </row>
    <row r="62" spans="1:24" ht="16.5" customHeight="1">
      <c r="A62" s="195">
        <v>1</v>
      </c>
      <c r="B62" s="186" t="s">
        <v>409</v>
      </c>
      <c r="C62" s="192" t="s">
        <v>410</v>
      </c>
      <c r="D62" s="193" t="s">
        <v>411</v>
      </c>
      <c r="E62" s="194" t="s">
        <v>412</v>
      </c>
      <c r="F62" s="194"/>
      <c r="G62" s="194" t="s">
        <v>413</v>
      </c>
      <c r="H62" s="88"/>
      <c r="I62" s="88"/>
      <c r="J62" s="88"/>
      <c r="K62" s="88"/>
      <c r="L62" s="88"/>
      <c r="M62" s="88"/>
      <c r="N62" s="88"/>
      <c r="O62" s="88"/>
      <c r="P62" s="88"/>
      <c r="Q62" s="88"/>
      <c r="R62" s="88"/>
      <c r="S62" s="88"/>
      <c r="T62" s="88"/>
      <c r="U62" s="88"/>
      <c r="V62" s="88"/>
      <c r="W62" s="88"/>
      <c r="X62" s="88"/>
    </row>
    <row r="63" spans="1:24" ht="16.5" customHeight="1">
      <c r="A63" s="195">
        <v>2</v>
      </c>
      <c r="B63" s="186" t="s">
        <v>414</v>
      </c>
      <c r="C63" s="192" t="s">
        <v>415</v>
      </c>
      <c r="D63" s="193" t="s">
        <v>411</v>
      </c>
      <c r="E63" s="194" t="s">
        <v>412</v>
      </c>
      <c r="F63" s="194"/>
      <c r="G63" s="194" t="s">
        <v>413</v>
      </c>
      <c r="H63" s="88"/>
      <c r="I63" s="88"/>
      <c r="J63" s="88"/>
      <c r="K63" s="88"/>
      <c r="L63" s="88"/>
      <c r="M63" s="88"/>
      <c r="N63" s="88"/>
      <c r="O63" s="88"/>
      <c r="P63" s="88"/>
      <c r="Q63" s="88"/>
      <c r="R63" s="88"/>
      <c r="S63" s="88"/>
      <c r="T63" s="88"/>
      <c r="U63" s="88"/>
      <c r="V63" s="88"/>
      <c r="W63" s="88"/>
      <c r="X63" s="88"/>
    </row>
    <row r="64" spans="1:24" ht="16.5" customHeight="1">
      <c r="A64" s="195">
        <v>3</v>
      </c>
      <c r="B64" s="186" t="s">
        <v>416</v>
      </c>
      <c r="C64" s="192" t="s">
        <v>417</v>
      </c>
      <c r="D64" s="193" t="s">
        <v>411</v>
      </c>
      <c r="E64" s="194" t="s">
        <v>412</v>
      </c>
      <c r="F64" s="194"/>
      <c r="G64" s="194" t="s">
        <v>413</v>
      </c>
      <c r="H64" s="88"/>
      <c r="I64" s="88"/>
      <c r="J64" s="88"/>
      <c r="K64" s="88"/>
      <c r="L64" s="88"/>
      <c r="M64" s="88"/>
      <c r="N64" s="88"/>
      <c r="O64" s="88"/>
      <c r="P64" s="88"/>
      <c r="Q64" s="88"/>
      <c r="R64" s="88"/>
      <c r="S64" s="88"/>
      <c r="T64" s="88"/>
      <c r="U64" s="88"/>
      <c r="V64" s="88"/>
      <c r="W64" s="88"/>
      <c r="X64" s="88"/>
    </row>
    <row r="65" spans="1:24" ht="16.5" customHeight="1">
      <c r="A65" s="195">
        <v>5</v>
      </c>
      <c r="B65" s="203" t="s">
        <v>418</v>
      </c>
      <c r="C65" s="194" t="s">
        <v>419</v>
      </c>
      <c r="D65" s="193" t="s">
        <v>411</v>
      </c>
      <c r="E65" s="194" t="s">
        <v>412</v>
      </c>
      <c r="F65" s="194"/>
      <c r="G65" s="194" t="s">
        <v>413</v>
      </c>
      <c r="H65" s="88"/>
      <c r="I65" s="88"/>
      <c r="J65" s="88"/>
      <c r="K65" s="88"/>
      <c r="L65" s="88"/>
      <c r="M65" s="88"/>
      <c r="N65" s="88"/>
      <c r="O65" s="88"/>
      <c r="P65" s="88"/>
      <c r="Q65" s="88"/>
      <c r="R65" s="88"/>
      <c r="S65" s="88"/>
      <c r="T65" s="88"/>
      <c r="U65" s="88"/>
      <c r="V65" s="88"/>
      <c r="W65" s="88"/>
      <c r="X65" s="88"/>
    </row>
    <row r="66" spans="1:24" ht="16.5" customHeight="1">
      <c r="A66" s="195">
        <v>6</v>
      </c>
      <c r="B66" s="186" t="s">
        <v>420</v>
      </c>
      <c r="C66" s="192" t="s">
        <v>421</v>
      </c>
      <c r="D66" s="193" t="s">
        <v>411</v>
      </c>
      <c r="E66" s="194" t="s">
        <v>412</v>
      </c>
      <c r="F66" s="194"/>
      <c r="G66" s="194" t="s">
        <v>413</v>
      </c>
      <c r="H66" s="88"/>
      <c r="I66" s="88"/>
      <c r="J66" s="88"/>
      <c r="K66" s="88"/>
      <c r="L66" s="88"/>
      <c r="M66" s="88"/>
      <c r="N66" s="88"/>
      <c r="O66" s="88"/>
      <c r="P66" s="88"/>
      <c r="Q66" s="88"/>
      <c r="R66" s="88"/>
      <c r="S66" s="88"/>
      <c r="T66" s="88"/>
      <c r="U66" s="88"/>
      <c r="V66" s="88"/>
      <c r="W66" s="88"/>
      <c r="X66" s="88"/>
    </row>
    <row r="67" spans="1:24" ht="16.5" customHeight="1">
      <c r="A67" s="195">
        <v>7</v>
      </c>
      <c r="B67" s="186" t="s">
        <v>422</v>
      </c>
      <c r="C67" s="192" t="s">
        <v>423</v>
      </c>
      <c r="D67" s="193" t="s">
        <v>411</v>
      </c>
      <c r="E67" s="194" t="s">
        <v>412</v>
      </c>
      <c r="F67" s="194"/>
      <c r="G67" s="194" t="s">
        <v>413</v>
      </c>
      <c r="H67" s="88"/>
      <c r="I67" s="88"/>
      <c r="J67" s="88"/>
      <c r="K67" s="88"/>
      <c r="L67" s="88"/>
      <c r="M67" s="88"/>
      <c r="N67" s="88"/>
      <c r="O67" s="88"/>
      <c r="P67" s="88"/>
      <c r="Q67" s="88"/>
      <c r="R67" s="88"/>
      <c r="S67" s="88"/>
      <c r="T67" s="88"/>
      <c r="U67" s="88"/>
      <c r="V67" s="88"/>
      <c r="W67" s="88"/>
      <c r="X67" s="88"/>
    </row>
    <row r="68" spans="1:24" ht="16.5" customHeight="1">
      <c r="A68" s="195">
        <v>8</v>
      </c>
      <c r="B68" s="186" t="s">
        <v>424</v>
      </c>
      <c r="C68" s="192" t="s">
        <v>425</v>
      </c>
      <c r="D68" s="193" t="s">
        <v>411</v>
      </c>
      <c r="E68" s="194" t="s">
        <v>412</v>
      </c>
      <c r="F68" s="194"/>
      <c r="G68" s="194" t="s">
        <v>413</v>
      </c>
      <c r="H68" s="88"/>
      <c r="I68" s="88"/>
      <c r="J68" s="88"/>
      <c r="K68" s="88"/>
      <c r="L68" s="88"/>
      <c r="M68" s="88"/>
      <c r="N68" s="88"/>
      <c r="O68" s="88"/>
      <c r="P68" s="88"/>
      <c r="Q68" s="88"/>
      <c r="R68" s="88"/>
      <c r="S68" s="88"/>
      <c r="T68" s="88"/>
      <c r="U68" s="88"/>
      <c r="V68" s="88"/>
      <c r="W68" s="88"/>
      <c r="X68" s="88"/>
    </row>
    <row r="69" spans="1:24" ht="16.5" customHeight="1">
      <c r="A69" s="195">
        <v>9</v>
      </c>
      <c r="B69" s="186" t="s">
        <v>426</v>
      </c>
      <c r="C69" s="192" t="s">
        <v>427</v>
      </c>
      <c r="D69" s="193" t="s">
        <v>411</v>
      </c>
      <c r="E69" s="194" t="s">
        <v>412</v>
      </c>
      <c r="F69" s="194"/>
      <c r="G69" s="194" t="s">
        <v>413</v>
      </c>
      <c r="H69" s="88"/>
      <c r="I69" s="88"/>
      <c r="J69" s="88"/>
      <c r="K69" s="88"/>
      <c r="L69" s="88"/>
      <c r="M69" s="88"/>
      <c r="N69" s="88"/>
      <c r="O69" s="88"/>
      <c r="P69" s="88"/>
      <c r="Q69" s="88"/>
      <c r="R69" s="88"/>
      <c r="S69" s="88"/>
      <c r="T69" s="88"/>
      <c r="U69" s="88"/>
      <c r="V69" s="88"/>
      <c r="W69" s="88"/>
      <c r="X69" s="88"/>
    </row>
    <row r="70" spans="1:24" ht="16.5" customHeight="1">
      <c r="A70" s="195">
        <v>10</v>
      </c>
      <c r="B70" s="191" t="s">
        <v>428</v>
      </c>
      <c r="C70" s="200" t="s">
        <v>429</v>
      </c>
      <c r="D70" s="193" t="s">
        <v>411</v>
      </c>
      <c r="E70" s="194" t="s">
        <v>412</v>
      </c>
      <c r="F70" s="194"/>
      <c r="G70" s="194" t="s">
        <v>413</v>
      </c>
      <c r="H70" s="88"/>
      <c r="I70" s="88"/>
      <c r="J70" s="88"/>
      <c r="K70" s="88"/>
      <c r="L70" s="88"/>
      <c r="M70" s="88"/>
      <c r="N70" s="88"/>
      <c r="O70" s="88"/>
      <c r="P70" s="88"/>
      <c r="Q70" s="88"/>
      <c r="R70" s="88"/>
      <c r="S70" s="88"/>
      <c r="T70" s="88"/>
      <c r="U70" s="88"/>
      <c r="V70" s="88"/>
      <c r="W70" s="88"/>
      <c r="X70" s="88"/>
    </row>
    <row r="71" spans="1:24" ht="16.5" customHeight="1">
      <c r="A71" s="195">
        <v>11</v>
      </c>
      <c r="B71" s="198" t="s">
        <v>430</v>
      </c>
      <c r="C71" s="202" t="s">
        <v>431</v>
      </c>
      <c r="D71" s="193" t="s">
        <v>411</v>
      </c>
      <c r="E71" s="194" t="s">
        <v>412</v>
      </c>
      <c r="F71" s="194"/>
      <c r="G71" s="194" t="s">
        <v>413</v>
      </c>
      <c r="H71" s="88"/>
      <c r="I71" s="88"/>
      <c r="J71" s="88"/>
      <c r="K71" s="88"/>
      <c r="L71" s="88"/>
      <c r="M71" s="88"/>
      <c r="N71" s="88"/>
      <c r="O71" s="88"/>
      <c r="P71" s="88"/>
      <c r="Q71" s="88"/>
      <c r="R71" s="88"/>
      <c r="S71" s="88"/>
      <c r="T71" s="88"/>
      <c r="U71" s="88"/>
      <c r="V71" s="88"/>
      <c r="W71" s="88"/>
      <c r="X71" s="88"/>
    </row>
    <row r="72" spans="1:24" ht="16.5" customHeight="1">
      <c r="A72" s="195">
        <v>13</v>
      </c>
      <c r="B72" s="201" t="s">
        <v>432</v>
      </c>
      <c r="C72" s="202" t="s">
        <v>433</v>
      </c>
      <c r="D72" s="193" t="s">
        <v>411</v>
      </c>
      <c r="E72" s="194" t="s">
        <v>412</v>
      </c>
      <c r="F72" s="194"/>
      <c r="G72" s="194" t="s">
        <v>413</v>
      </c>
      <c r="H72" s="88"/>
      <c r="I72" s="88"/>
      <c r="J72" s="88"/>
      <c r="K72" s="88"/>
      <c r="L72" s="88"/>
      <c r="M72" s="88"/>
      <c r="N72" s="88"/>
      <c r="O72" s="88"/>
      <c r="P72" s="88"/>
      <c r="Q72" s="88"/>
      <c r="R72" s="88"/>
      <c r="S72" s="88"/>
      <c r="T72" s="88"/>
      <c r="U72" s="88"/>
      <c r="V72" s="88"/>
      <c r="W72" s="88"/>
      <c r="X72" s="88"/>
    </row>
    <row r="73" spans="1:24" ht="16.5" customHeight="1">
      <c r="A73" s="195">
        <v>14</v>
      </c>
      <c r="B73" s="186" t="s">
        <v>434</v>
      </c>
      <c r="C73" s="200" t="s">
        <v>435</v>
      </c>
      <c r="D73" s="193" t="s">
        <v>411</v>
      </c>
      <c r="E73" s="194" t="s">
        <v>412</v>
      </c>
      <c r="F73" s="194"/>
      <c r="G73" s="194" t="s">
        <v>413</v>
      </c>
      <c r="H73" s="88"/>
      <c r="I73" s="88"/>
      <c r="J73" s="88"/>
      <c r="K73" s="88"/>
      <c r="L73" s="88"/>
      <c r="M73" s="88"/>
      <c r="N73" s="88"/>
      <c r="O73" s="88"/>
      <c r="P73" s="88"/>
      <c r="Q73" s="88"/>
      <c r="R73" s="88"/>
      <c r="S73" s="88"/>
      <c r="T73" s="88"/>
      <c r="U73" s="88"/>
      <c r="V73" s="88"/>
      <c r="W73" s="88"/>
      <c r="X73" s="88"/>
    </row>
    <row r="74" spans="1:24" ht="16.5" customHeight="1">
      <c r="A74" s="195">
        <v>15</v>
      </c>
      <c r="B74" s="186" t="s">
        <v>436</v>
      </c>
      <c r="C74" s="192" t="s">
        <v>437</v>
      </c>
      <c r="D74" s="193" t="s">
        <v>411</v>
      </c>
      <c r="E74" s="194" t="s">
        <v>412</v>
      </c>
      <c r="F74" s="194"/>
      <c r="G74" s="194" t="s">
        <v>413</v>
      </c>
      <c r="H74" s="88"/>
      <c r="I74" s="88"/>
      <c r="J74" s="88"/>
      <c r="K74" s="88"/>
      <c r="L74" s="88"/>
      <c r="M74" s="88"/>
      <c r="N74" s="88"/>
      <c r="O74" s="88"/>
      <c r="P74" s="88"/>
      <c r="Q74" s="88"/>
      <c r="R74" s="88"/>
      <c r="S74" s="88"/>
      <c r="T74" s="88"/>
      <c r="U74" s="88"/>
      <c r="V74" s="88"/>
      <c r="W74" s="88"/>
      <c r="X74" s="88"/>
    </row>
    <row r="75" spans="1:24" ht="16.5" customHeight="1">
      <c r="A75" s="195">
        <v>16</v>
      </c>
      <c r="B75" s="186" t="s">
        <v>438</v>
      </c>
      <c r="C75" s="192" t="s">
        <v>439</v>
      </c>
      <c r="D75" s="193" t="s">
        <v>411</v>
      </c>
      <c r="E75" s="194" t="s">
        <v>412</v>
      </c>
      <c r="F75" s="194"/>
      <c r="G75" s="194" t="s">
        <v>413</v>
      </c>
      <c r="H75" s="88"/>
      <c r="I75" s="88"/>
      <c r="J75" s="88"/>
      <c r="K75" s="88"/>
      <c r="L75" s="88"/>
      <c r="M75" s="88"/>
      <c r="N75" s="88"/>
      <c r="O75" s="88"/>
      <c r="P75" s="88"/>
      <c r="Q75" s="88"/>
      <c r="R75" s="88"/>
      <c r="S75" s="88"/>
      <c r="T75" s="88"/>
      <c r="U75" s="88"/>
      <c r="V75" s="88"/>
      <c r="W75" s="88"/>
      <c r="X75" s="88"/>
    </row>
    <row r="76" spans="1:24" ht="16.5" customHeight="1">
      <c r="A76" s="195">
        <v>17</v>
      </c>
      <c r="B76" s="186" t="s">
        <v>440</v>
      </c>
      <c r="C76" s="192" t="s">
        <v>441</v>
      </c>
      <c r="D76" s="193" t="s">
        <v>411</v>
      </c>
      <c r="E76" s="194" t="s">
        <v>412</v>
      </c>
      <c r="F76" s="194"/>
      <c r="G76" s="194" t="s">
        <v>413</v>
      </c>
      <c r="H76" s="88"/>
      <c r="I76" s="88"/>
      <c r="J76" s="88"/>
      <c r="K76" s="88"/>
      <c r="L76" s="88"/>
      <c r="M76" s="88"/>
      <c r="N76" s="88"/>
      <c r="O76" s="88"/>
      <c r="P76" s="88"/>
      <c r="Q76" s="88"/>
      <c r="R76" s="88"/>
      <c r="S76" s="88"/>
      <c r="T76" s="88"/>
      <c r="U76" s="88"/>
      <c r="V76" s="88"/>
      <c r="W76" s="88"/>
      <c r="X76" s="88"/>
    </row>
    <row r="77" spans="1:24" ht="16.5" customHeight="1">
      <c r="A77" s="195">
        <v>18</v>
      </c>
      <c r="B77" s="191" t="s">
        <v>442</v>
      </c>
      <c r="C77" s="200" t="s">
        <v>443</v>
      </c>
      <c r="D77" s="193" t="s">
        <v>411</v>
      </c>
      <c r="E77" s="194" t="s">
        <v>412</v>
      </c>
      <c r="F77" s="194"/>
      <c r="G77" s="194" t="s">
        <v>413</v>
      </c>
      <c r="H77" s="88"/>
      <c r="I77" s="88"/>
      <c r="J77" s="88"/>
      <c r="K77" s="88"/>
      <c r="L77" s="88"/>
      <c r="M77" s="88"/>
      <c r="N77" s="88"/>
      <c r="O77" s="88"/>
      <c r="P77" s="88"/>
      <c r="Q77" s="88"/>
      <c r="R77" s="88"/>
      <c r="S77" s="88"/>
      <c r="T77" s="88"/>
      <c r="U77" s="88"/>
      <c r="V77" s="88"/>
      <c r="W77" s="88"/>
      <c r="X77" s="88"/>
    </row>
    <row r="78" spans="1:24" ht="16.5" customHeight="1">
      <c r="A78" s="195">
        <v>19</v>
      </c>
      <c r="B78" s="201" t="s">
        <v>444</v>
      </c>
      <c r="C78" s="202" t="s">
        <v>445</v>
      </c>
      <c r="D78" s="193" t="s">
        <v>411</v>
      </c>
      <c r="E78" s="194" t="s">
        <v>412</v>
      </c>
      <c r="F78" s="194"/>
      <c r="G78" s="194" t="s">
        <v>413</v>
      </c>
      <c r="H78" s="88"/>
      <c r="I78" s="88"/>
      <c r="J78" s="88"/>
      <c r="K78" s="88"/>
      <c r="L78" s="88"/>
      <c r="M78" s="88"/>
      <c r="N78" s="88"/>
      <c r="O78" s="88"/>
      <c r="P78" s="88"/>
      <c r="Q78" s="88"/>
      <c r="R78" s="88"/>
      <c r="S78" s="88"/>
      <c r="T78" s="88"/>
      <c r="U78" s="88"/>
      <c r="V78" s="88"/>
      <c r="W78" s="88"/>
      <c r="X78" s="88"/>
    </row>
    <row r="79" spans="1:24" ht="16.5" customHeight="1">
      <c r="A79" s="195">
        <v>20</v>
      </c>
      <c r="B79" s="198" t="s">
        <v>446</v>
      </c>
      <c r="C79" s="202" t="s">
        <v>447</v>
      </c>
      <c r="D79" s="193" t="s">
        <v>411</v>
      </c>
      <c r="E79" s="194" t="s">
        <v>412</v>
      </c>
      <c r="F79" s="194"/>
      <c r="G79" s="194" t="s">
        <v>413</v>
      </c>
      <c r="H79" s="88"/>
      <c r="I79" s="88"/>
      <c r="J79" s="88"/>
      <c r="K79" s="88"/>
      <c r="L79" s="88"/>
      <c r="M79" s="88"/>
      <c r="N79" s="88"/>
      <c r="O79" s="88"/>
      <c r="P79" s="88"/>
      <c r="Q79" s="88"/>
      <c r="R79" s="88"/>
      <c r="S79" s="88"/>
      <c r="T79" s="88"/>
      <c r="U79" s="88"/>
      <c r="V79" s="88"/>
      <c r="W79" s="88"/>
      <c r="X79" s="88"/>
    </row>
    <row r="80" spans="1:24" ht="16.5" customHeight="1">
      <c r="A80" s="195">
        <v>21</v>
      </c>
      <c r="B80" s="198" t="s">
        <v>448</v>
      </c>
      <c r="C80" s="202" t="s">
        <v>449</v>
      </c>
      <c r="D80" s="193" t="s">
        <v>411</v>
      </c>
      <c r="E80" s="194" t="s">
        <v>412</v>
      </c>
      <c r="F80" s="194"/>
      <c r="G80" s="194" t="s">
        <v>413</v>
      </c>
      <c r="H80" s="88"/>
      <c r="I80" s="88"/>
      <c r="J80" s="88"/>
      <c r="K80" s="88"/>
      <c r="L80" s="88"/>
      <c r="M80" s="88"/>
      <c r="N80" s="88"/>
      <c r="O80" s="88"/>
      <c r="P80" s="88"/>
      <c r="Q80" s="88"/>
      <c r="R80" s="88"/>
      <c r="S80" s="88"/>
      <c r="T80" s="88"/>
      <c r="U80" s="88"/>
      <c r="V80" s="88"/>
      <c r="W80" s="88"/>
      <c r="X80" s="88"/>
    </row>
    <row r="81" spans="1:24" ht="16.5" customHeight="1">
      <c r="A81" s="195">
        <v>22</v>
      </c>
      <c r="B81" s="201" t="s">
        <v>450</v>
      </c>
      <c r="C81" s="202" t="s">
        <v>451</v>
      </c>
      <c r="D81" s="193" t="s">
        <v>411</v>
      </c>
      <c r="E81" s="194" t="s">
        <v>412</v>
      </c>
      <c r="F81" s="194"/>
      <c r="G81" s="194" t="s">
        <v>413</v>
      </c>
      <c r="H81" s="88"/>
      <c r="I81" s="88"/>
      <c r="J81" s="88"/>
      <c r="K81" s="88"/>
      <c r="L81" s="88"/>
      <c r="M81" s="88"/>
      <c r="N81" s="88"/>
      <c r="O81" s="88"/>
      <c r="P81" s="88"/>
      <c r="Q81" s="88"/>
      <c r="R81" s="88"/>
      <c r="S81" s="88"/>
      <c r="T81" s="88"/>
      <c r="U81" s="88"/>
      <c r="V81" s="88"/>
      <c r="W81" s="88"/>
      <c r="X81" s="88"/>
    </row>
    <row r="82" spans="1:24" ht="16.5" customHeight="1">
      <c r="A82" s="195">
        <v>24</v>
      </c>
      <c r="B82" s="201" t="s">
        <v>452</v>
      </c>
      <c r="C82" s="202" t="s">
        <v>453</v>
      </c>
      <c r="D82" s="193" t="s">
        <v>411</v>
      </c>
      <c r="E82" s="194" t="s">
        <v>412</v>
      </c>
      <c r="F82" s="194"/>
      <c r="G82" s="194" t="s">
        <v>413</v>
      </c>
      <c r="H82" s="88"/>
      <c r="I82" s="88"/>
      <c r="J82" s="88"/>
      <c r="K82" s="88"/>
      <c r="L82" s="88"/>
      <c r="M82" s="88"/>
      <c r="N82" s="88"/>
      <c r="O82" s="88"/>
      <c r="P82" s="88"/>
      <c r="Q82" s="88"/>
      <c r="R82" s="88"/>
      <c r="S82" s="88"/>
      <c r="T82" s="88"/>
      <c r="U82" s="88"/>
      <c r="V82" s="88"/>
      <c r="W82" s="88"/>
      <c r="X82" s="88"/>
    </row>
    <row r="83" spans="1:24" ht="16.5" customHeight="1">
      <c r="A83" s="195">
        <v>25</v>
      </c>
      <c r="B83" s="201" t="s">
        <v>454</v>
      </c>
      <c r="C83" s="202" t="s">
        <v>455</v>
      </c>
      <c r="D83" s="193" t="s">
        <v>411</v>
      </c>
      <c r="E83" s="194" t="s">
        <v>412</v>
      </c>
      <c r="F83" s="194"/>
      <c r="G83" s="194" t="s">
        <v>413</v>
      </c>
      <c r="H83" s="88"/>
      <c r="I83" s="88"/>
      <c r="J83" s="88"/>
      <c r="K83" s="88"/>
      <c r="L83" s="88"/>
      <c r="M83" s="88"/>
      <c r="N83" s="88"/>
      <c r="O83" s="88"/>
      <c r="P83" s="88"/>
      <c r="Q83" s="88"/>
      <c r="R83" s="88"/>
      <c r="S83" s="88"/>
      <c r="T83" s="88"/>
      <c r="U83" s="88"/>
      <c r="V83" s="88"/>
      <c r="W83" s="88"/>
      <c r="X83" s="88"/>
    </row>
    <row r="84" spans="1:24" ht="16.5" customHeight="1">
      <c r="A84" s="195">
        <v>26</v>
      </c>
      <c r="B84" s="201" t="s">
        <v>456</v>
      </c>
      <c r="C84" s="202" t="s">
        <v>457</v>
      </c>
      <c r="D84" s="193" t="s">
        <v>411</v>
      </c>
      <c r="E84" s="194" t="s">
        <v>412</v>
      </c>
      <c r="F84" s="194"/>
      <c r="G84" s="194" t="s">
        <v>413</v>
      </c>
      <c r="H84" s="88"/>
      <c r="I84" s="88"/>
      <c r="J84" s="88"/>
      <c r="K84" s="88"/>
      <c r="L84" s="88"/>
      <c r="M84" s="88"/>
      <c r="N84" s="88"/>
      <c r="O84" s="88"/>
      <c r="P84" s="88"/>
      <c r="Q84" s="88"/>
      <c r="R84" s="88"/>
      <c r="S84" s="88"/>
      <c r="T84" s="88"/>
      <c r="U84" s="88"/>
      <c r="V84" s="88"/>
      <c r="W84" s="88"/>
      <c r="X84" s="88"/>
    </row>
    <row r="85" spans="1:24" ht="16.5" customHeight="1">
      <c r="A85" s="195">
        <v>27</v>
      </c>
      <c r="B85" s="201" t="s">
        <v>458</v>
      </c>
      <c r="C85" s="202" t="s">
        <v>459</v>
      </c>
      <c r="D85" s="193" t="s">
        <v>411</v>
      </c>
      <c r="E85" s="194" t="s">
        <v>412</v>
      </c>
      <c r="F85" s="194"/>
      <c r="G85" s="194" t="s">
        <v>413</v>
      </c>
      <c r="H85" s="88"/>
      <c r="I85" s="88"/>
      <c r="J85" s="88"/>
      <c r="K85" s="88"/>
      <c r="L85" s="88"/>
      <c r="M85" s="88"/>
      <c r="N85" s="88"/>
      <c r="O85" s="88"/>
      <c r="P85" s="88"/>
      <c r="Q85" s="88"/>
      <c r="R85" s="88"/>
      <c r="S85" s="88"/>
      <c r="T85" s="88"/>
      <c r="U85" s="88"/>
      <c r="V85" s="88"/>
      <c r="W85" s="88"/>
      <c r="X85" s="88"/>
    </row>
    <row r="86" spans="1:24" ht="16.5" customHeight="1">
      <c r="A86" s="195">
        <v>28</v>
      </c>
      <c r="B86" s="201" t="s">
        <v>460</v>
      </c>
      <c r="C86" s="202" t="s">
        <v>461</v>
      </c>
      <c r="D86" s="193" t="s">
        <v>411</v>
      </c>
      <c r="E86" s="194" t="s">
        <v>412</v>
      </c>
      <c r="F86" s="194"/>
      <c r="G86" s="194" t="s">
        <v>413</v>
      </c>
      <c r="H86" s="88"/>
      <c r="I86" s="88"/>
      <c r="J86" s="88"/>
      <c r="K86" s="88"/>
      <c r="L86" s="88"/>
      <c r="M86" s="88"/>
      <c r="N86" s="88"/>
      <c r="O86" s="88"/>
      <c r="P86" s="88"/>
      <c r="Q86" s="88"/>
      <c r="R86" s="88"/>
      <c r="S86" s="88"/>
      <c r="T86" s="88"/>
      <c r="U86" s="88"/>
      <c r="V86" s="88"/>
      <c r="W86" s="88"/>
      <c r="X86" s="88"/>
    </row>
    <row r="87" spans="1:24" ht="16.5" customHeight="1">
      <c r="A87" s="195">
        <v>30</v>
      </c>
      <c r="B87" s="201" t="s">
        <v>462</v>
      </c>
      <c r="C87" s="202" t="s">
        <v>463</v>
      </c>
      <c r="D87" s="193" t="s">
        <v>411</v>
      </c>
      <c r="E87" s="194" t="s">
        <v>412</v>
      </c>
      <c r="F87" s="194"/>
      <c r="G87" s="194" t="s">
        <v>413</v>
      </c>
      <c r="H87" s="88"/>
      <c r="I87" s="88"/>
      <c r="J87" s="88"/>
      <c r="K87" s="88"/>
      <c r="L87" s="88"/>
      <c r="M87" s="88"/>
      <c r="N87" s="88"/>
      <c r="O87" s="88"/>
      <c r="P87" s="88"/>
      <c r="Q87" s="88"/>
      <c r="R87" s="88"/>
      <c r="S87" s="88"/>
      <c r="T87" s="88"/>
      <c r="U87" s="88"/>
      <c r="V87" s="88"/>
      <c r="W87" s="88"/>
      <c r="X87" s="88"/>
    </row>
    <row r="88" spans="1:24" ht="16.5" customHeight="1">
      <c r="A88" s="195">
        <v>31</v>
      </c>
      <c r="B88" s="198" t="s">
        <v>464</v>
      </c>
      <c r="C88" s="202" t="s">
        <v>465</v>
      </c>
      <c r="D88" s="193" t="s">
        <v>411</v>
      </c>
      <c r="E88" s="194" t="s">
        <v>412</v>
      </c>
      <c r="F88" s="194"/>
      <c r="G88" s="194" t="s">
        <v>413</v>
      </c>
      <c r="H88" s="88"/>
      <c r="I88" s="88"/>
      <c r="J88" s="88"/>
      <c r="K88" s="88"/>
      <c r="L88" s="88"/>
      <c r="M88" s="88"/>
      <c r="N88" s="88"/>
      <c r="O88" s="88"/>
      <c r="P88" s="88"/>
      <c r="Q88" s="88"/>
      <c r="R88" s="88"/>
      <c r="S88" s="88"/>
      <c r="T88" s="88"/>
      <c r="U88" s="88"/>
      <c r="V88" s="88"/>
      <c r="W88" s="88"/>
      <c r="X88" s="88"/>
    </row>
    <row r="89" spans="1:24" ht="16.5" customHeight="1">
      <c r="A89" s="195">
        <v>32</v>
      </c>
      <c r="B89" s="198" t="s">
        <v>466</v>
      </c>
      <c r="C89" s="202" t="s">
        <v>467</v>
      </c>
      <c r="D89" s="193" t="s">
        <v>411</v>
      </c>
      <c r="E89" s="194" t="s">
        <v>412</v>
      </c>
      <c r="F89" s="194"/>
      <c r="G89" s="194" t="s">
        <v>413</v>
      </c>
      <c r="H89" s="88"/>
      <c r="I89" s="88"/>
      <c r="J89" s="88"/>
      <c r="K89" s="88"/>
      <c r="L89" s="88"/>
      <c r="M89" s="88"/>
      <c r="N89" s="88"/>
      <c r="O89" s="88"/>
      <c r="P89" s="88"/>
      <c r="Q89" s="88"/>
      <c r="R89" s="88"/>
      <c r="S89" s="88"/>
      <c r="T89" s="88"/>
      <c r="U89" s="88"/>
      <c r="V89" s="88"/>
      <c r="W89" s="88"/>
      <c r="X89" s="88"/>
    </row>
    <row r="90" spans="1:24" ht="16.5" customHeight="1">
      <c r="A90" s="195">
        <v>33</v>
      </c>
      <c r="B90" s="201" t="s">
        <v>468</v>
      </c>
      <c r="C90" s="202" t="s">
        <v>469</v>
      </c>
      <c r="D90" s="193" t="s">
        <v>411</v>
      </c>
      <c r="E90" s="194" t="s">
        <v>412</v>
      </c>
      <c r="F90" s="194"/>
      <c r="G90" s="194" t="s">
        <v>413</v>
      </c>
      <c r="H90" s="88"/>
      <c r="I90" s="88"/>
      <c r="J90" s="88"/>
      <c r="K90" s="88"/>
      <c r="L90" s="88"/>
      <c r="M90" s="88"/>
      <c r="N90" s="88"/>
      <c r="O90" s="88"/>
      <c r="P90" s="88"/>
      <c r="Q90" s="88"/>
      <c r="R90" s="88"/>
      <c r="S90" s="88"/>
      <c r="T90" s="88"/>
      <c r="U90" s="88"/>
      <c r="V90" s="88"/>
      <c r="W90" s="88"/>
      <c r="X90" s="88"/>
    </row>
    <row r="91" spans="1:24" ht="16.5" customHeight="1">
      <c r="A91" s="195">
        <v>34</v>
      </c>
      <c r="B91" s="201" t="s">
        <v>470</v>
      </c>
      <c r="C91" s="202" t="s">
        <v>471</v>
      </c>
      <c r="D91" s="193" t="s">
        <v>411</v>
      </c>
      <c r="E91" s="194" t="s">
        <v>412</v>
      </c>
      <c r="F91" s="194"/>
      <c r="G91" s="194" t="s">
        <v>413</v>
      </c>
      <c r="H91" s="88"/>
      <c r="I91" s="88"/>
      <c r="J91" s="88"/>
      <c r="K91" s="88"/>
      <c r="L91" s="88"/>
      <c r="M91" s="88"/>
      <c r="N91" s="88"/>
      <c r="O91" s="88"/>
      <c r="P91" s="88"/>
      <c r="Q91" s="88"/>
      <c r="R91" s="88"/>
      <c r="S91" s="88"/>
      <c r="T91" s="88"/>
      <c r="U91" s="88"/>
      <c r="V91" s="88"/>
      <c r="W91" s="88"/>
      <c r="X91" s="88"/>
    </row>
    <row r="92" spans="1:24" ht="16.5" customHeight="1">
      <c r="A92" s="195">
        <v>35</v>
      </c>
      <c r="B92" s="198" t="s">
        <v>472</v>
      </c>
      <c r="C92" s="202" t="s">
        <v>473</v>
      </c>
      <c r="D92" s="193" t="s">
        <v>411</v>
      </c>
      <c r="E92" s="194" t="s">
        <v>412</v>
      </c>
      <c r="F92" s="194"/>
      <c r="G92" s="194" t="s">
        <v>413</v>
      </c>
      <c r="H92" s="88"/>
      <c r="I92" s="88"/>
      <c r="J92" s="88"/>
      <c r="K92" s="88"/>
      <c r="L92" s="88"/>
      <c r="M92" s="88"/>
      <c r="N92" s="88"/>
      <c r="O92" s="88"/>
      <c r="P92" s="88"/>
      <c r="Q92" s="88"/>
      <c r="R92" s="88"/>
      <c r="S92" s="88"/>
      <c r="T92" s="88"/>
      <c r="U92" s="88"/>
      <c r="V92" s="88"/>
      <c r="W92" s="88"/>
      <c r="X92" s="88"/>
    </row>
    <row r="93" spans="1:24" ht="16.5" customHeight="1">
      <c r="A93" s="195">
        <v>36</v>
      </c>
      <c r="B93" s="198" t="s">
        <v>474</v>
      </c>
      <c r="C93" s="202" t="s">
        <v>475</v>
      </c>
      <c r="D93" s="193" t="s">
        <v>411</v>
      </c>
      <c r="E93" s="194" t="s">
        <v>412</v>
      </c>
      <c r="F93" s="194"/>
      <c r="G93" s="194" t="s">
        <v>413</v>
      </c>
      <c r="H93" s="88"/>
      <c r="I93" s="88"/>
      <c r="J93" s="88"/>
      <c r="K93" s="88"/>
      <c r="L93" s="88"/>
      <c r="M93" s="88"/>
      <c r="N93" s="88"/>
      <c r="O93" s="88"/>
      <c r="P93" s="88"/>
      <c r="Q93" s="88"/>
      <c r="R93" s="88"/>
      <c r="S93" s="88"/>
      <c r="T93" s="88"/>
      <c r="U93" s="88"/>
      <c r="V93" s="88"/>
      <c r="W93" s="88"/>
      <c r="X93" s="88"/>
    </row>
    <row r="94" spans="1:24" ht="16.5" customHeight="1">
      <c r="A94" s="195"/>
      <c r="B94" s="186"/>
      <c r="C94" s="187" t="s">
        <v>476</v>
      </c>
      <c r="D94" s="188"/>
      <c r="E94" s="189"/>
      <c r="F94" s="189"/>
      <c r="G94" s="190"/>
      <c r="H94" s="88"/>
      <c r="I94" s="88"/>
      <c r="J94" s="88"/>
      <c r="K94" s="88"/>
      <c r="L94" s="88"/>
      <c r="M94" s="88"/>
      <c r="N94" s="88"/>
      <c r="O94" s="88"/>
      <c r="P94" s="88"/>
      <c r="Q94" s="88"/>
      <c r="R94" s="88"/>
      <c r="S94" s="88"/>
      <c r="T94" s="88"/>
      <c r="U94" s="88"/>
      <c r="V94" s="88"/>
      <c r="W94" s="88"/>
      <c r="X94" s="88"/>
    </row>
    <row r="95" spans="1:24" ht="16.5" customHeight="1">
      <c r="A95" s="195">
        <v>1</v>
      </c>
      <c r="B95" s="203" t="s">
        <v>477</v>
      </c>
      <c r="C95" s="192" t="s">
        <v>478</v>
      </c>
      <c r="D95" s="193" t="s">
        <v>473</v>
      </c>
      <c r="E95" s="194" t="s">
        <v>479</v>
      </c>
      <c r="F95" s="194"/>
      <c r="G95" s="194" t="s">
        <v>480</v>
      </c>
      <c r="H95" s="88"/>
      <c r="I95" s="88"/>
      <c r="J95" s="88"/>
      <c r="K95" s="88"/>
      <c r="L95" s="88"/>
      <c r="M95" s="88"/>
      <c r="N95" s="88"/>
      <c r="O95" s="88"/>
      <c r="P95" s="88"/>
      <c r="Q95" s="88"/>
      <c r="R95" s="88"/>
      <c r="S95" s="88"/>
      <c r="T95" s="88"/>
      <c r="U95" s="88"/>
      <c r="V95" s="88"/>
      <c r="W95" s="88"/>
      <c r="X95" s="88"/>
    </row>
    <row r="96" spans="1:24" ht="16.5" customHeight="1">
      <c r="A96" s="195">
        <v>2</v>
      </c>
      <c r="B96" s="186" t="s">
        <v>481</v>
      </c>
      <c r="C96" s="192" t="s">
        <v>482</v>
      </c>
      <c r="D96" s="193" t="s">
        <v>473</v>
      </c>
      <c r="E96" s="194" t="s">
        <v>479</v>
      </c>
      <c r="F96" s="194"/>
      <c r="G96" s="194" t="s">
        <v>480</v>
      </c>
      <c r="H96" s="88"/>
      <c r="I96" s="88"/>
      <c r="J96" s="88"/>
      <c r="K96" s="88"/>
      <c r="L96" s="88"/>
      <c r="M96" s="88"/>
      <c r="N96" s="88"/>
      <c r="O96" s="88"/>
      <c r="P96" s="88"/>
      <c r="Q96" s="88"/>
      <c r="R96" s="88"/>
      <c r="S96" s="88"/>
      <c r="T96" s="88"/>
      <c r="U96" s="88"/>
      <c r="V96" s="88"/>
      <c r="W96" s="88"/>
      <c r="X96" s="88"/>
    </row>
    <row r="97" spans="1:24" ht="16.5" customHeight="1">
      <c r="A97" s="195">
        <v>3</v>
      </c>
      <c r="B97" s="186" t="s">
        <v>483</v>
      </c>
      <c r="C97" s="192" t="s">
        <v>484</v>
      </c>
      <c r="D97" s="193" t="s">
        <v>473</v>
      </c>
      <c r="E97" s="194" t="s">
        <v>479</v>
      </c>
      <c r="F97" s="194"/>
      <c r="G97" s="194" t="s">
        <v>480</v>
      </c>
      <c r="H97" s="88"/>
      <c r="I97" s="88"/>
      <c r="J97" s="88"/>
      <c r="K97" s="88"/>
      <c r="L97" s="88"/>
      <c r="M97" s="88"/>
      <c r="N97" s="88"/>
      <c r="O97" s="88"/>
      <c r="P97" s="88"/>
      <c r="Q97" s="88"/>
      <c r="R97" s="88"/>
      <c r="S97" s="88"/>
      <c r="T97" s="88"/>
      <c r="U97" s="88"/>
      <c r="V97" s="88"/>
      <c r="W97" s="88"/>
      <c r="X97" s="88"/>
    </row>
    <row r="98" spans="1:24" ht="16.5" customHeight="1">
      <c r="A98" s="195">
        <v>4</v>
      </c>
      <c r="B98" s="186" t="s">
        <v>485</v>
      </c>
      <c r="C98" s="192" t="s">
        <v>486</v>
      </c>
      <c r="D98" s="193" t="s">
        <v>473</v>
      </c>
      <c r="E98" s="194" t="s">
        <v>479</v>
      </c>
      <c r="F98" s="194"/>
      <c r="G98" s="194" t="s">
        <v>480</v>
      </c>
      <c r="H98" s="88"/>
      <c r="I98" s="88"/>
      <c r="J98" s="88"/>
      <c r="K98" s="88"/>
      <c r="L98" s="88"/>
      <c r="M98" s="88"/>
      <c r="N98" s="88"/>
      <c r="O98" s="88"/>
      <c r="P98" s="88"/>
      <c r="Q98" s="88"/>
      <c r="R98" s="88"/>
      <c r="S98" s="88"/>
      <c r="T98" s="88"/>
      <c r="U98" s="88"/>
      <c r="V98" s="88"/>
      <c r="W98" s="88"/>
      <c r="X98" s="88"/>
    </row>
    <row r="99" spans="1:24" ht="16.5" customHeight="1">
      <c r="A99" s="195">
        <v>6</v>
      </c>
      <c r="B99" s="201" t="s">
        <v>487</v>
      </c>
      <c r="C99" s="202" t="s">
        <v>488</v>
      </c>
      <c r="D99" s="193" t="s">
        <v>473</v>
      </c>
      <c r="E99" s="194" t="s">
        <v>479</v>
      </c>
      <c r="F99" s="194"/>
      <c r="G99" s="194" t="s">
        <v>480</v>
      </c>
      <c r="H99" s="88"/>
      <c r="I99" s="88"/>
      <c r="J99" s="88"/>
      <c r="K99" s="88"/>
      <c r="L99" s="88"/>
      <c r="M99" s="88"/>
      <c r="N99" s="88"/>
      <c r="O99" s="88"/>
      <c r="P99" s="88"/>
      <c r="Q99" s="88"/>
      <c r="R99" s="88"/>
      <c r="S99" s="88"/>
      <c r="T99" s="88"/>
      <c r="U99" s="88"/>
      <c r="V99" s="88"/>
      <c r="W99" s="88"/>
      <c r="X99" s="88"/>
    </row>
    <row r="100" spans="1:24" ht="16.5" customHeight="1">
      <c r="A100" s="195">
        <v>7</v>
      </c>
      <c r="B100" s="203" t="s">
        <v>489</v>
      </c>
      <c r="C100" s="192" t="s">
        <v>490</v>
      </c>
      <c r="D100" s="193" t="s">
        <v>473</v>
      </c>
      <c r="E100" s="194" t="s">
        <v>479</v>
      </c>
      <c r="F100" s="194"/>
      <c r="G100" s="194" t="s">
        <v>480</v>
      </c>
      <c r="H100" s="88"/>
      <c r="I100" s="88"/>
      <c r="J100" s="88"/>
      <c r="K100" s="88"/>
      <c r="L100" s="88"/>
      <c r="M100" s="88"/>
      <c r="N100" s="88"/>
      <c r="O100" s="88"/>
      <c r="P100" s="88"/>
      <c r="Q100" s="88"/>
      <c r="R100" s="88"/>
      <c r="S100" s="88"/>
      <c r="T100" s="88"/>
      <c r="U100" s="88"/>
      <c r="V100" s="88"/>
      <c r="W100" s="88"/>
      <c r="X100" s="88"/>
    </row>
    <row r="101" spans="1:24" ht="16.5" customHeight="1">
      <c r="A101" s="195">
        <v>9</v>
      </c>
      <c r="B101" s="203" t="s">
        <v>491</v>
      </c>
      <c r="C101" s="192" t="s">
        <v>492</v>
      </c>
      <c r="D101" s="193" t="s">
        <v>473</v>
      </c>
      <c r="E101" s="194" t="s">
        <v>479</v>
      </c>
      <c r="F101" s="194"/>
      <c r="G101" s="194" t="s">
        <v>480</v>
      </c>
      <c r="H101" s="88"/>
      <c r="I101" s="88"/>
      <c r="J101" s="88"/>
      <c r="K101" s="88"/>
      <c r="L101" s="88"/>
      <c r="M101" s="88"/>
      <c r="N101" s="88"/>
      <c r="O101" s="88"/>
      <c r="P101" s="88"/>
      <c r="Q101" s="88"/>
      <c r="R101" s="88"/>
      <c r="S101" s="88"/>
      <c r="T101" s="88"/>
      <c r="U101" s="88"/>
      <c r="V101" s="88"/>
      <c r="W101" s="88"/>
      <c r="X101" s="88"/>
    </row>
    <row r="102" spans="1:24" ht="16.5" customHeight="1">
      <c r="A102" s="195">
        <v>10</v>
      </c>
      <c r="B102" s="186" t="s">
        <v>493</v>
      </c>
      <c r="C102" s="192" t="s">
        <v>494</v>
      </c>
      <c r="D102" s="193" t="s">
        <v>473</v>
      </c>
      <c r="E102" s="194" t="s">
        <v>479</v>
      </c>
      <c r="F102" s="194"/>
      <c r="G102" s="194" t="s">
        <v>480</v>
      </c>
      <c r="H102" s="88"/>
      <c r="I102" s="88"/>
      <c r="J102" s="88"/>
      <c r="K102" s="88"/>
      <c r="L102" s="88"/>
      <c r="M102" s="88"/>
      <c r="N102" s="88"/>
      <c r="O102" s="88"/>
      <c r="P102" s="88"/>
      <c r="Q102" s="88"/>
      <c r="R102" s="88"/>
      <c r="S102" s="88"/>
      <c r="T102" s="88"/>
      <c r="U102" s="88"/>
      <c r="V102" s="88"/>
      <c r="W102" s="88"/>
      <c r="X102" s="88"/>
    </row>
    <row r="103" spans="1:24" ht="16.5" customHeight="1">
      <c r="A103" s="195"/>
      <c r="B103" s="186"/>
      <c r="C103" s="187" t="s">
        <v>495</v>
      </c>
      <c r="D103" s="188"/>
      <c r="E103" s="189"/>
      <c r="F103" s="189"/>
      <c r="G103" s="190"/>
      <c r="H103" s="88"/>
      <c r="I103" s="88"/>
      <c r="J103" s="88"/>
      <c r="K103" s="88"/>
      <c r="L103" s="88"/>
      <c r="M103" s="88"/>
      <c r="N103" s="88"/>
      <c r="O103" s="88"/>
      <c r="P103" s="88"/>
      <c r="Q103" s="88"/>
      <c r="R103" s="88"/>
      <c r="S103" s="88"/>
      <c r="T103" s="88"/>
      <c r="U103" s="88"/>
      <c r="V103" s="88"/>
      <c r="W103" s="88"/>
      <c r="X103" s="88"/>
    </row>
    <row r="104" spans="1:24" ht="16.5" customHeight="1">
      <c r="A104" s="195">
        <v>1</v>
      </c>
      <c r="B104" s="186" t="s">
        <v>496</v>
      </c>
      <c r="C104" s="192" t="s">
        <v>497</v>
      </c>
      <c r="D104" s="193" t="s">
        <v>473</v>
      </c>
      <c r="E104" s="194" t="s">
        <v>479</v>
      </c>
      <c r="F104" s="194"/>
      <c r="G104" s="194" t="s">
        <v>498</v>
      </c>
      <c r="H104" s="88"/>
      <c r="I104" s="88"/>
      <c r="J104" s="88"/>
      <c r="K104" s="88"/>
      <c r="L104" s="88"/>
      <c r="M104" s="88"/>
      <c r="N104" s="88"/>
      <c r="O104" s="88"/>
      <c r="P104" s="88"/>
      <c r="Q104" s="88"/>
      <c r="R104" s="88"/>
      <c r="S104" s="88"/>
      <c r="T104" s="88"/>
      <c r="U104" s="88"/>
      <c r="V104" s="88"/>
      <c r="W104" s="88"/>
      <c r="X104" s="88"/>
    </row>
    <row r="105" spans="1:24" ht="16.5" customHeight="1">
      <c r="A105" s="195">
        <v>2</v>
      </c>
      <c r="B105" s="186" t="s">
        <v>499</v>
      </c>
      <c r="C105" s="192" t="s">
        <v>500</v>
      </c>
      <c r="D105" s="193" t="s">
        <v>473</v>
      </c>
      <c r="E105" s="194" t="s">
        <v>479</v>
      </c>
      <c r="F105" s="194"/>
      <c r="G105" s="194" t="s">
        <v>498</v>
      </c>
      <c r="H105" s="88"/>
      <c r="I105" s="88"/>
      <c r="J105" s="88"/>
      <c r="K105" s="88"/>
      <c r="L105" s="88"/>
      <c r="M105" s="88"/>
      <c r="N105" s="88"/>
      <c r="O105" s="88"/>
      <c r="P105" s="88"/>
      <c r="Q105" s="88"/>
      <c r="R105" s="88"/>
      <c r="S105" s="88"/>
      <c r="T105" s="88"/>
      <c r="U105" s="88"/>
      <c r="V105" s="88"/>
      <c r="W105" s="88"/>
      <c r="X105" s="88"/>
    </row>
    <row r="106" spans="1:24" ht="16.5" customHeight="1">
      <c r="A106" s="195"/>
      <c r="B106" s="186"/>
      <c r="C106" s="187" t="s">
        <v>501</v>
      </c>
      <c r="D106" s="188"/>
      <c r="E106" s="189"/>
      <c r="F106" s="189"/>
      <c r="G106" s="190"/>
      <c r="H106" s="88"/>
      <c r="I106" s="88"/>
      <c r="J106" s="88"/>
      <c r="K106" s="88"/>
      <c r="L106" s="88"/>
      <c r="M106" s="88"/>
      <c r="N106" s="88"/>
      <c r="O106" s="88"/>
      <c r="P106" s="88"/>
      <c r="Q106" s="88"/>
      <c r="R106" s="88"/>
      <c r="S106" s="88"/>
      <c r="T106" s="88"/>
      <c r="U106" s="88"/>
      <c r="V106" s="88"/>
      <c r="W106" s="88"/>
      <c r="X106" s="88"/>
    </row>
    <row r="107" spans="1:24" ht="16.5" customHeight="1">
      <c r="A107" s="195">
        <v>1</v>
      </c>
      <c r="B107" s="186" t="s">
        <v>502</v>
      </c>
      <c r="C107" s="192" t="s">
        <v>503</v>
      </c>
      <c r="D107" s="193" t="s">
        <v>473</v>
      </c>
      <c r="E107" s="194" t="s">
        <v>479</v>
      </c>
      <c r="F107" s="194"/>
      <c r="G107" s="194" t="s">
        <v>504</v>
      </c>
      <c r="H107" s="88"/>
      <c r="I107" s="88"/>
      <c r="J107" s="88"/>
      <c r="K107" s="88"/>
      <c r="L107" s="88"/>
      <c r="M107" s="88"/>
      <c r="N107" s="88"/>
      <c r="O107" s="88"/>
      <c r="P107" s="88"/>
      <c r="Q107" s="88"/>
      <c r="R107" s="88"/>
      <c r="S107" s="88"/>
      <c r="T107" s="88"/>
      <c r="U107" s="88"/>
      <c r="V107" s="88"/>
      <c r="W107" s="88"/>
      <c r="X107" s="88"/>
    </row>
    <row r="108" spans="1:24" ht="16.5" customHeight="1">
      <c r="A108" s="204"/>
      <c r="B108" s="185"/>
      <c r="C108" s="205" t="s">
        <v>505</v>
      </c>
      <c r="D108" s="188"/>
      <c r="E108" s="188"/>
      <c r="F108" s="188"/>
      <c r="G108" s="206"/>
      <c r="H108" s="88"/>
      <c r="I108" s="88"/>
      <c r="J108" s="88"/>
      <c r="K108" s="88"/>
      <c r="L108" s="88"/>
      <c r="M108" s="88"/>
      <c r="N108" s="88"/>
      <c r="O108" s="88"/>
      <c r="P108" s="88"/>
      <c r="Q108" s="88"/>
      <c r="R108" s="88"/>
      <c r="S108" s="88"/>
      <c r="T108" s="88"/>
      <c r="U108" s="88"/>
      <c r="V108" s="88"/>
      <c r="W108" s="88"/>
      <c r="X108" s="88"/>
    </row>
    <row r="109" spans="1:24" ht="16.5" customHeight="1">
      <c r="A109" s="195">
        <v>1</v>
      </c>
      <c r="B109" s="195" t="s">
        <v>506</v>
      </c>
      <c r="C109" s="207" t="s">
        <v>507</v>
      </c>
      <c r="D109" s="193" t="s">
        <v>508</v>
      </c>
      <c r="E109" s="194" t="s">
        <v>288</v>
      </c>
      <c r="F109" s="194"/>
      <c r="G109" s="194" t="s">
        <v>509</v>
      </c>
      <c r="H109" s="88"/>
      <c r="I109" s="88"/>
      <c r="J109" s="88"/>
      <c r="K109" s="88"/>
      <c r="L109" s="88"/>
      <c r="M109" s="88"/>
      <c r="N109" s="88"/>
      <c r="O109" s="88"/>
      <c r="P109" s="88"/>
      <c r="Q109" s="88"/>
      <c r="R109" s="88"/>
      <c r="S109" s="88"/>
      <c r="T109" s="88"/>
      <c r="U109" s="88"/>
      <c r="V109" s="88"/>
      <c r="W109" s="88"/>
      <c r="X109" s="88"/>
    </row>
    <row r="110" spans="1:24" ht="16.5" customHeight="1">
      <c r="A110" s="195">
        <v>2</v>
      </c>
      <c r="B110" s="195" t="s">
        <v>510</v>
      </c>
      <c r="C110" s="207" t="s">
        <v>511</v>
      </c>
      <c r="D110" s="193" t="s">
        <v>508</v>
      </c>
      <c r="E110" s="194" t="s">
        <v>288</v>
      </c>
      <c r="F110" s="194"/>
      <c r="G110" s="194" t="s">
        <v>509</v>
      </c>
      <c r="H110" s="88"/>
      <c r="I110" s="88"/>
      <c r="J110" s="88"/>
      <c r="K110" s="88"/>
      <c r="L110" s="88"/>
      <c r="M110" s="88"/>
      <c r="N110" s="88"/>
      <c r="O110" s="88"/>
      <c r="P110" s="88"/>
      <c r="Q110" s="88"/>
      <c r="R110" s="88"/>
      <c r="S110" s="88"/>
      <c r="T110" s="88"/>
      <c r="U110" s="88"/>
      <c r="V110" s="88"/>
      <c r="W110" s="88"/>
      <c r="X110" s="88"/>
    </row>
    <row r="111" spans="1:24" ht="16.5" customHeight="1">
      <c r="A111" s="195">
        <v>3</v>
      </c>
      <c r="B111" s="195" t="s">
        <v>512</v>
      </c>
      <c r="C111" s="207" t="s">
        <v>513</v>
      </c>
      <c r="D111" s="193" t="s">
        <v>508</v>
      </c>
      <c r="E111" s="194" t="s">
        <v>288</v>
      </c>
      <c r="F111" s="194"/>
      <c r="G111" s="194" t="s">
        <v>509</v>
      </c>
      <c r="H111" s="88"/>
      <c r="I111" s="88"/>
      <c r="J111" s="88"/>
      <c r="K111" s="88"/>
      <c r="L111" s="88"/>
      <c r="M111" s="88"/>
      <c r="N111" s="88"/>
      <c r="O111" s="88"/>
      <c r="P111" s="88"/>
      <c r="Q111" s="88"/>
      <c r="R111" s="88"/>
      <c r="S111" s="88"/>
      <c r="T111" s="88"/>
      <c r="U111" s="88"/>
      <c r="V111" s="88"/>
      <c r="W111" s="88"/>
      <c r="X111" s="88"/>
    </row>
    <row r="112" spans="1:24" ht="16.5" customHeight="1">
      <c r="A112" s="195">
        <v>4</v>
      </c>
      <c r="B112" s="196" t="s">
        <v>514</v>
      </c>
      <c r="C112" s="207" t="s">
        <v>515</v>
      </c>
      <c r="D112" s="193" t="s">
        <v>508</v>
      </c>
      <c r="E112" s="194" t="s">
        <v>288</v>
      </c>
      <c r="F112" s="194"/>
      <c r="G112" s="194" t="s">
        <v>509</v>
      </c>
      <c r="H112" s="88"/>
      <c r="I112" s="88"/>
      <c r="J112" s="88"/>
      <c r="K112" s="88"/>
      <c r="L112" s="88"/>
      <c r="M112" s="88"/>
      <c r="N112" s="88"/>
      <c r="O112" s="88"/>
      <c r="P112" s="88"/>
      <c r="Q112" s="88"/>
      <c r="R112" s="88"/>
      <c r="S112" s="88"/>
      <c r="T112" s="88"/>
      <c r="U112" s="88"/>
      <c r="V112" s="88"/>
      <c r="W112" s="88"/>
      <c r="X112" s="88"/>
    </row>
    <row r="113" spans="1:24" ht="16.5" customHeight="1">
      <c r="A113" s="195">
        <v>5</v>
      </c>
      <c r="B113" s="196" t="s">
        <v>516</v>
      </c>
      <c r="C113" s="207" t="s">
        <v>517</v>
      </c>
      <c r="D113" s="193" t="s">
        <v>508</v>
      </c>
      <c r="E113" s="194" t="s">
        <v>288</v>
      </c>
      <c r="F113" s="194"/>
      <c r="G113" s="194" t="s">
        <v>509</v>
      </c>
      <c r="H113" s="88"/>
      <c r="I113" s="88"/>
      <c r="J113" s="88"/>
      <c r="K113" s="88"/>
      <c r="L113" s="88"/>
      <c r="M113" s="88"/>
      <c r="N113" s="88"/>
      <c r="O113" s="88"/>
      <c r="P113" s="88"/>
      <c r="Q113" s="88"/>
      <c r="R113" s="88"/>
      <c r="S113" s="88"/>
      <c r="T113" s="88"/>
      <c r="U113" s="88"/>
      <c r="V113" s="88"/>
      <c r="W113" s="88"/>
      <c r="X113" s="88"/>
    </row>
    <row r="114" spans="1:24" ht="16.5" customHeight="1">
      <c r="A114" s="195">
        <v>6</v>
      </c>
      <c r="B114" s="196" t="s">
        <v>518</v>
      </c>
      <c r="C114" s="207" t="s">
        <v>519</v>
      </c>
      <c r="D114" s="193" t="s">
        <v>508</v>
      </c>
      <c r="E114" s="194" t="s">
        <v>288</v>
      </c>
      <c r="F114" s="194"/>
      <c r="G114" s="194" t="s">
        <v>509</v>
      </c>
      <c r="H114" s="88"/>
      <c r="I114" s="88"/>
      <c r="J114" s="88"/>
      <c r="K114" s="88"/>
      <c r="L114" s="88"/>
      <c r="M114" s="88"/>
      <c r="N114" s="88"/>
      <c r="O114" s="88"/>
      <c r="P114" s="88"/>
      <c r="Q114" s="88"/>
      <c r="R114" s="88"/>
      <c r="S114" s="88"/>
      <c r="T114" s="88"/>
      <c r="U114" s="88"/>
      <c r="V114" s="88"/>
      <c r="W114" s="88"/>
      <c r="X114" s="88"/>
    </row>
    <row r="115" spans="1:24" ht="16.5" customHeight="1">
      <c r="A115" s="195">
        <v>8</v>
      </c>
      <c r="B115" s="195" t="s">
        <v>520</v>
      </c>
      <c r="C115" s="207" t="s">
        <v>521</v>
      </c>
      <c r="D115" s="193" t="s">
        <v>508</v>
      </c>
      <c r="E115" s="194" t="s">
        <v>288</v>
      </c>
      <c r="F115" s="194"/>
      <c r="G115" s="194" t="s">
        <v>509</v>
      </c>
      <c r="H115" s="88"/>
      <c r="I115" s="88"/>
      <c r="J115" s="88"/>
      <c r="K115" s="88"/>
      <c r="L115" s="88"/>
      <c r="M115" s="88"/>
      <c r="N115" s="88"/>
      <c r="O115" s="88"/>
      <c r="P115" s="88"/>
      <c r="Q115" s="88"/>
      <c r="R115" s="88"/>
      <c r="S115" s="88"/>
      <c r="T115" s="88"/>
      <c r="U115" s="88"/>
      <c r="V115" s="88"/>
      <c r="W115" s="88"/>
      <c r="X115" s="88"/>
    </row>
    <row r="116" spans="1:24" ht="16.5" customHeight="1">
      <c r="A116" s="195">
        <v>9</v>
      </c>
      <c r="B116" s="195" t="s">
        <v>522</v>
      </c>
      <c r="C116" s="207" t="s">
        <v>523</v>
      </c>
      <c r="D116" s="193" t="s">
        <v>508</v>
      </c>
      <c r="E116" s="194" t="s">
        <v>288</v>
      </c>
      <c r="F116" s="194"/>
      <c r="G116" s="194" t="s">
        <v>509</v>
      </c>
      <c r="H116" s="88"/>
      <c r="I116" s="88"/>
      <c r="J116" s="88"/>
      <c r="K116" s="88"/>
      <c r="L116" s="88"/>
      <c r="M116" s="88"/>
      <c r="N116" s="88"/>
      <c r="O116" s="88"/>
      <c r="P116" s="88"/>
      <c r="Q116" s="88"/>
      <c r="R116" s="88"/>
      <c r="S116" s="88"/>
      <c r="T116" s="88"/>
      <c r="U116" s="88"/>
      <c r="V116" s="88"/>
      <c r="W116" s="88"/>
      <c r="X116" s="88"/>
    </row>
    <row r="117" spans="1:24" ht="16.5" customHeight="1">
      <c r="A117" s="195">
        <v>10</v>
      </c>
      <c r="B117" s="195" t="s">
        <v>524</v>
      </c>
      <c r="C117" s="207" t="s">
        <v>525</v>
      </c>
      <c r="D117" s="193" t="s">
        <v>508</v>
      </c>
      <c r="E117" s="194" t="s">
        <v>288</v>
      </c>
      <c r="F117" s="194"/>
      <c r="G117" s="194" t="s">
        <v>509</v>
      </c>
      <c r="H117" s="88"/>
      <c r="I117" s="88"/>
      <c r="J117" s="88"/>
      <c r="K117" s="88"/>
      <c r="L117" s="88"/>
      <c r="M117" s="88"/>
      <c r="N117" s="88"/>
      <c r="O117" s="88"/>
      <c r="P117" s="88"/>
      <c r="Q117" s="88"/>
      <c r="R117" s="88"/>
      <c r="S117" s="88"/>
      <c r="T117" s="88"/>
      <c r="U117" s="88"/>
      <c r="V117" s="88"/>
      <c r="W117" s="88"/>
      <c r="X117" s="88"/>
    </row>
    <row r="118" spans="1:24" ht="16.5" customHeight="1">
      <c r="A118" s="195">
        <v>11</v>
      </c>
      <c r="B118" s="196" t="s">
        <v>526</v>
      </c>
      <c r="C118" s="193" t="s">
        <v>527</v>
      </c>
      <c r="D118" s="193" t="s">
        <v>508</v>
      </c>
      <c r="E118" s="194" t="s">
        <v>288</v>
      </c>
      <c r="F118" s="194"/>
      <c r="G118" s="194" t="s">
        <v>509</v>
      </c>
      <c r="H118" s="88"/>
      <c r="I118" s="88"/>
      <c r="J118" s="88"/>
      <c r="K118" s="88"/>
      <c r="L118" s="88"/>
      <c r="M118" s="88"/>
      <c r="N118" s="88"/>
      <c r="O118" s="88"/>
      <c r="P118" s="88"/>
      <c r="Q118" s="88"/>
      <c r="R118" s="88"/>
      <c r="S118" s="88"/>
      <c r="T118" s="88"/>
      <c r="U118" s="88"/>
      <c r="V118" s="88"/>
      <c r="W118" s="88"/>
      <c r="X118" s="88"/>
    </row>
    <row r="119" spans="1:24" ht="16.5" customHeight="1">
      <c r="A119" s="195">
        <v>12</v>
      </c>
      <c r="B119" s="195" t="s">
        <v>528</v>
      </c>
      <c r="C119" s="193" t="s">
        <v>529</v>
      </c>
      <c r="D119" s="193" t="s">
        <v>508</v>
      </c>
      <c r="E119" s="194" t="s">
        <v>288</v>
      </c>
      <c r="F119" s="194"/>
      <c r="G119" s="194" t="s">
        <v>509</v>
      </c>
      <c r="H119" s="88"/>
      <c r="I119" s="88"/>
      <c r="J119" s="88"/>
      <c r="K119" s="88"/>
      <c r="L119" s="88"/>
      <c r="M119" s="88"/>
      <c r="N119" s="88"/>
      <c r="O119" s="88"/>
      <c r="P119" s="88"/>
      <c r="Q119" s="88"/>
      <c r="R119" s="88"/>
      <c r="S119" s="88"/>
      <c r="T119" s="88"/>
      <c r="U119" s="88"/>
      <c r="V119" s="88"/>
      <c r="W119" s="88"/>
      <c r="X119" s="88"/>
    </row>
    <row r="120" spans="1:24" ht="16.5" customHeight="1">
      <c r="A120" s="195">
        <v>13</v>
      </c>
      <c r="B120" s="195" t="s">
        <v>530</v>
      </c>
      <c r="C120" s="193" t="s">
        <v>531</v>
      </c>
      <c r="D120" s="193" t="s">
        <v>508</v>
      </c>
      <c r="E120" s="194" t="s">
        <v>288</v>
      </c>
      <c r="F120" s="194"/>
      <c r="G120" s="194" t="s">
        <v>509</v>
      </c>
      <c r="H120" s="88"/>
      <c r="I120" s="88"/>
      <c r="J120" s="88"/>
      <c r="K120" s="88"/>
      <c r="L120" s="88"/>
      <c r="M120" s="88"/>
      <c r="N120" s="88"/>
      <c r="O120" s="88"/>
      <c r="P120" s="88"/>
      <c r="Q120" s="88"/>
      <c r="R120" s="88"/>
      <c r="S120" s="88"/>
      <c r="T120" s="88"/>
      <c r="U120" s="88"/>
      <c r="V120" s="88"/>
      <c r="W120" s="88"/>
      <c r="X120" s="88"/>
    </row>
    <row r="121" spans="1:24" ht="16.5" customHeight="1">
      <c r="A121" s="195">
        <v>15</v>
      </c>
      <c r="B121" s="195" t="s">
        <v>532</v>
      </c>
      <c r="C121" s="207" t="s">
        <v>533</v>
      </c>
      <c r="D121" s="193" t="s">
        <v>508</v>
      </c>
      <c r="E121" s="194" t="s">
        <v>288</v>
      </c>
      <c r="F121" s="194"/>
      <c r="G121" s="194" t="s">
        <v>509</v>
      </c>
      <c r="H121" s="88"/>
      <c r="I121" s="88"/>
      <c r="J121" s="88"/>
      <c r="K121" s="88"/>
      <c r="L121" s="88"/>
      <c r="M121" s="88"/>
      <c r="N121" s="88"/>
      <c r="O121" s="88"/>
      <c r="P121" s="88"/>
      <c r="Q121" s="88"/>
      <c r="R121" s="88"/>
      <c r="S121" s="88"/>
      <c r="T121" s="88"/>
      <c r="U121" s="88"/>
      <c r="V121" s="88"/>
      <c r="W121" s="88"/>
      <c r="X121" s="88"/>
    </row>
    <row r="122" spans="1:24" ht="16.5" customHeight="1">
      <c r="A122" s="195">
        <v>16</v>
      </c>
      <c r="B122" s="196" t="s">
        <v>534</v>
      </c>
      <c r="C122" s="207" t="s">
        <v>535</v>
      </c>
      <c r="D122" s="193" t="s">
        <v>508</v>
      </c>
      <c r="E122" s="194" t="s">
        <v>288</v>
      </c>
      <c r="F122" s="194"/>
      <c r="G122" s="194" t="s">
        <v>509</v>
      </c>
      <c r="H122" s="88"/>
      <c r="I122" s="88"/>
      <c r="J122" s="88"/>
      <c r="K122" s="88"/>
      <c r="L122" s="88"/>
      <c r="M122" s="88"/>
      <c r="N122" s="88"/>
      <c r="O122" s="88"/>
      <c r="P122" s="88"/>
      <c r="Q122" s="88"/>
      <c r="R122" s="88"/>
      <c r="S122" s="88"/>
      <c r="T122" s="88"/>
      <c r="U122" s="88"/>
      <c r="V122" s="88"/>
      <c r="W122" s="88"/>
      <c r="X122" s="88"/>
    </row>
    <row r="123" spans="1:24" ht="16.5" customHeight="1">
      <c r="A123" s="195">
        <v>17</v>
      </c>
      <c r="B123" s="195" t="s">
        <v>536</v>
      </c>
      <c r="C123" s="207" t="s">
        <v>537</v>
      </c>
      <c r="D123" s="193" t="s">
        <v>508</v>
      </c>
      <c r="E123" s="194" t="s">
        <v>288</v>
      </c>
      <c r="F123" s="194"/>
      <c r="G123" s="194" t="s">
        <v>509</v>
      </c>
      <c r="H123" s="88"/>
      <c r="I123" s="88"/>
      <c r="J123" s="88"/>
      <c r="K123" s="88"/>
      <c r="L123" s="88"/>
      <c r="M123" s="88"/>
      <c r="N123" s="88"/>
      <c r="O123" s="88"/>
      <c r="P123" s="88"/>
      <c r="Q123" s="88"/>
      <c r="R123" s="88"/>
      <c r="S123" s="88"/>
      <c r="T123" s="88"/>
      <c r="U123" s="88"/>
      <c r="V123" s="88"/>
      <c r="W123" s="88"/>
      <c r="X123" s="88"/>
    </row>
    <row r="124" spans="1:24" ht="16.5" customHeight="1">
      <c r="A124" s="195">
        <v>18</v>
      </c>
      <c r="B124" s="195" t="s">
        <v>538</v>
      </c>
      <c r="C124" s="207" t="s">
        <v>539</v>
      </c>
      <c r="D124" s="193" t="s">
        <v>508</v>
      </c>
      <c r="E124" s="194" t="s">
        <v>288</v>
      </c>
      <c r="F124" s="194"/>
      <c r="G124" s="194" t="s">
        <v>509</v>
      </c>
      <c r="H124" s="88"/>
      <c r="I124" s="88"/>
      <c r="J124" s="88"/>
      <c r="K124" s="88"/>
      <c r="L124" s="88"/>
      <c r="M124" s="88"/>
      <c r="N124" s="88"/>
      <c r="O124" s="88"/>
      <c r="P124" s="88"/>
      <c r="Q124" s="88"/>
      <c r="R124" s="88"/>
      <c r="S124" s="88"/>
      <c r="T124" s="88"/>
      <c r="U124" s="88"/>
      <c r="V124" s="88"/>
      <c r="W124" s="88"/>
      <c r="X124" s="88"/>
    </row>
    <row r="125" spans="1:24" ht="16.5" customHeight="1">
      <c r="A125" s="195">
        <v>19</v>
      </c>
      <c r="B125" s="195" t="s">
        <v>540</v>
      </c>
      <c r="C125" s="207" t="s">
        <v>541</v>
      </c>
      <c r="D125" s="193" t="s">
        <v>508</v>
      </c>
      <c r="E125" s="194" t="s">
        <v>288</v>
      </c>
      <c r="F125" s="194"/>
      <c r="G125" s="194" t="s">
        <v>509</v>
      </c>
      <c r="H125" s="88"/>
      <c r="I125" s="88"/>
      <c r="J125" s="88"/>
      <c r="K125" s="88"/>
      <c r="L125" s="88"/>
      <c r="M125" s="88"/>
      <c r="N125" s="88"/>
      <c r="O125" s="88"/>
      <c r="P125" s="88"/>
      <c r="Q125" s="88"/>
      <c r="R125" s="88"/>
      <c r="S125" s="88"/>
      <c r="T125" s="88"/>
      <c r="U125" s="88"/>
      <c r="V125" s="88"/>
      <c r="W125" s="88"/>
      <c r="X125" s="88"/>
    </row>
    <row r="126" spans="1:24" ht="16.5" customHeight="1">
      <c r="A126" s="195">
        <v>20</v>
      </c>
      <c r="B126" s="195" t="s">
        <v>542</v>
      </c>
      <c r="C126" s="207" t="s">
        <v>543</v>
      </c>
      <c r="D126" s="193" t="s">
        <v>508</v>
      </c>
      <c r="E126" s="194" t="s">
        <v>288</v>
      </c>
      <c r="F126" s="194"/>
      <c r="G126" s="194" t="s">
        <v>509</v>
      </c>
      <c r="H126" s="88"/>
      <c r="I126" s="88"/>
      <c r="J126" s="88"/>
      <c r="K126" s="88"/>
      <c r="L126" s="88"/>
      <c r="M126" s="88"/>
      <c r="N126" s="88"/>
      <c r="O126" s="88"/>
      <c r="P126" s="88"/>
      <c r="Q126" s="88"/>
      <c r="R126" s="88"/>
      <c r="S126" s="88"/>
      <c r="T126" s="88"/>
      <c r="U126" s="88"/>
      <c r="V126" s="88"/>
      <c r="W126" s="88"/>
      <c r="X126" s="88"/>
    </row>
    <row r="127" spans="1:24" ht="16.5" customHeight="1">
      <c r="A127" s="195">
        <v>21</v>
      </c>
      <c r="B127" s="185" t="s">
        <v>544</v>
      </c>
      <c r="C127" s="207" t="s">
        <v>545</v>
      </c>
      <c r="D127" s="193" t="s">
        <v>508</v>
      </c>
      <c r="E127" s="194" t="s">
        <v>288</v>
      </c>
      <c r="F127" s="194"/>
      <c r="G127" s="194" t="s">
        <v>509</v>
      </c>
      <c r="H127" s="88"/>
      <c r="I127" s="88"/>
      <c r="J127" s="88"/>
      <c r="K127" s="88"/>
      <c r="L127" s="88"/>
      <c r="M127" s="88"/>
      <c r="N127" s="88"/>
      <c r="O127" s="88"/>
      <c r="P127" s="88"/>
      <c r="Q127" s="88"/>
      <c r="R127" s="88"/>
      <c r="S127" s="88"/>
      <c r="T127" s="88"/>
      <c r="U127" s="88"/>
      <c r="V127" s="88"/>
      <c r="W127" s="88"/>
      <c r="X127" s="88"/>
    </row>
    <row r="128" spans="1:24" ht="16.5" customHeight="1">
      <c r="A128" s="195">
        <v>22</v>
      </c>
      <c r="B128" s="208" t="s">
        <v>546</v>
      </c>
      <c r="C128" s="202" t="s">
        <v>547</v>
      </c>
      <c r="D128" s="193" t="s">
        <v>508</v>
      </c>
      <c r="E128" s="194" t="s">
        <v>288</v>
      </c>
      <c r="F128" s="194"/>
      <c r="G128" s="194" t="s">
        <v>509</v>
      </c>
      <c r="H128" s="88"/>
      <c r="I128" s="88"/>
      <c r="J128" s="88"/>
      <c r="K128" s="88"/>
      <c r="L128" s="88"/>
      <c r="M128" s="88"/>
      <c r="N128" s="88"/>
      <c r="O128" s="88"/>
      <c r="P128" s="88"/>
      <c r="Q128" s="88"/>
      <c r="R128" s="88"/>
      <c r="S128" s="88"/>
      <c r="T128" s="88"/>
      <c r="U128" s="88"/>
      <c r="V128" s="88"/>
      <c r="W128" s="88"/>
      <c r="X128" s="88"/>
    </row>
    <row r="129" spans="1:24" ht="16.5" customHeight="1">
      <c r="A129" s="195">
        <v>23</v>
      </c>
      <c r="B129" s="208" t="s">
        <v>548</v>
      </c>
      <c r="C129" s="202" t="s">
        <v>549</v>
      </c>
      <c r="D129" s="193" t="s">
        <v>508</v>
      </c>
      <c r="E129" s="194" t="s">
        <v>288</v>
      </c>
      <c r="F129" s="194"/>
      <c r="G129" s="194" t="s">
        <v>509</v>
      </c>
      <c r="H129" s="88"/>
      <c r="I129" s="88"/>
      <c r="J129" s="88"/>
      <c r="K129" s="88"/>
      <c r="L129" s="88"/>
      <c r="M129" s="88"/>
      <c r="N129" s="88"/>
      <c r="O129" s="88"/>
      <c r="P129" s="88"/>
      <c r="Q129" s="88"/>
      <c r="R129" s="88"/>
      <c r="S129" s="88"/>
      <c r="T129" s="88"/>
      <c r="U129" s="88"/>
      <c r="V129" s="88"/>
      <c r="W129" s="88"/>
      <c r="X129" s="88"/>
    </row>
    <row r="130" spans="1:24" ht="16.5" customHeight="1">
      <c r="A130" s="195">
        <v>24</v>
      </c>
      <c r="B130" s="208" t="s">
        <v>550</v>
      </c>
      <c r="C130" s="202" t="s">
        <v>551</v>
      </c>
      <c r="D130" s="193" t="s">
        <v>508</v>
      </c>
      <c r="E130" s="194" t="s">
        <v>288</v>
      </c>
      <c r="F130" s="194"/>
      <c r="G130" s="194" t="s">
        <v>509</v>
      </c>
      <c r="H130" s="88"/>
      <c r="I130" s="88"/>
      <c r="J130" s="88"/>
      <c r="K130" s="88"/>
      <c r="L130" s="88"/>
      <c r="M130" s="88"/>
      <c r="N130" s="88"/>
      <c r="O130" s="88"/>
      <c r="P130" s="88"/>
      <c r="Q130" s="88"/>
      <c r="R130" s="88"/>
      <c r="S130" s="88"/>
      <c r="T130" s="88"/>
      <c r="U130" s="88"/>
      <c r="V130" s="88"/>
      <c r="W130" s="88"/>
      <c r="X130" s="88"/>
    </row>
    <row r="131" spans="1:24" ht="16.5" customHeight="1">
      <c r="A131" s="195">
        <v>25</v>
      </c>
      <c r="B131" s="195" t="s">
        <v>552</v>
      </c>
      <c r="C131" s="200" t="s">
        <v>553</v>
      </c>
      <c r="D131" s="193" t="s">
        <v>508</v>
      </c>
      <c r="E131" s="194" t="s">
        <v>288</v>
      </c>
      <c r="F131" s="194"/>
      <c r="G131" s="194" t="s">
        <v>509</v>
      </c>
      <c r="H131" s="88"/>
      <c r="I131" s="88"/>
      <c r="J131" s="88"/>
      <c r="K131" s="88"/>
      <c r="L131" s="88"/>
      <c r="M131" s="88"/>
      <c r="N131" s="88"/>
      <c r="O131" s="88"/>
      <c r="P131" s="88"/>
      <c r="Q131" s="88"/>
      <c r="R131" s="88"/>
      <c r="S131" s="88"/>
      <c r="T131" s="88"/>
      <c r="U131" s="88"/>
      <c r="V131" s="88"/>
      <c r="W131" s="88"/>
      <c r="X131" s="88"/>
    </row>
    <row r="132" spans="1:24" ht="16.5" customHeight="1">
      <c r="A132" s="195">
        <v>26</v>
      </c>
      <c r="B132" s="208" t="s">
        <v>554</v>
      </c>
      <c r="C132" s="202" t="s">
        <v>555</v>
      </c>
      <c r="D132" s="193" t="s">
        <v>508</v>
      </c>
      <c r="E132" s="194" t="s">
        <v>288</v>
      </c>
      <c r="F132" s="194"/>
      <c r="G132" s="194" t="s">
        <v>509</v>
      </c>
      <c r="H132" s="88"/>
      <c r="I132" s="88"/>
      <c r="J132" s="88"/>
      <c r="K132" s="88"/>
      <c r="L132" s="88"/>
      <c r="M132" s="88"/>
      <c r="N132" s="88"/>
      <c r="O132" s="88"/>
      <c r="P132" s="88"/>
      <c r="Q132" s="88"/>
      <c r="R132" s="88"/>
      <c r="S132" s="88"/>
      <c r="T132" s="88"/>
      <c r="U132" s="88"/>
      <c r="V132" s="88"/>
      <c r="W132" s="88"/>
      <c r="X132" s="88"/>
    </row>
    <row r="133" spans="1:24" ht="16.5" customHeight="1">
      <c r="A133" s="195">
        <v>27</v>
      </c>
      <c r="B133" s="208" t="s">
        <v>556</v>
      </c>
      <c r="C133" s="202" t="s">
        <v>557</v>
      </c>
      <c r="D133" s="193" t="s">
        <v>508</v>
      </c>
      <c r="E133" s="194" t="s">
        <v>288</v>
      </c>
      <c r="F133" s="194"/>
      <c r="G133" s="194" t="s">
        <v>509</v>
      </c>
      <c r="H133" s="88"/>
      <c r="I133" s="88"/>
      <c r="J133" s="88"/>
      <c r="K133" s="88"/>
      <c r="L133" s="88"/>
      <c r="M133" s="88"/>
      <c r="N133" s="88"/>
      <c r="O133" s="88"/>
      <c r="P133" s="88"/>
      <c r="Q133" s="88"/>
      <c r="R133" s="88"/>
      <c r="S133" s="88"/>
      <c r="T133" s="88"/>
      <c r="U133" s="88"/>
      <c r="V133" s="88"/>
      <c r="W133" s="88"/>
      <c r="X133" s="88"/>
    </row>
    <row r="134" spans="1:24" ht="16.5" customHeight="1">
      <c r="A134" s="195">
        <v>28</v>
      </c>
      <c r="B134" s="208" t="s">
        <v>558</v>
      </c>
      <c r="C134" s="202" t="s">
        <v>559</v>
      </c>
      <c r="D134" s="193" t="s">
        <v>508</v>
      </c>
      <c r="E134" s="194" t="s">
        <v>288</v>
      </c>
      <c r="F134" s="194"/>
      <c r="G134" s="194" t="s">
        <v>509</v>
      </c>
      <c r="H134" s="88"/>
      <c r="I134" s="88"/>
      <c r="J134" s="88"/>
      <c r="K134" s="88"/>
      <c r="L134" s="88"/>
      <c r="M134" s="88"/>
      <c r="N134" s="88"/>
      <c r="O134" s="88"/>
      <c r="P134" s="88"/>
      <c r="Q134" s="88"/>
      <c r="R134" s="88"/>
      <c r="S134" s="88"/>
      <c r="T134" s="88"/>
      <c r="U134" s="88"/>
      <c r="V134" s="88"/>
      <c r="W134" s="88"/>
      <c r="X134" s="88"/>
    </row>
    <row r="135" spans="1:24" ht="16.5" customHeight="1">
      <c r="A135" s="195">
        <v>29</v>
      </c>
      <c r="B135" s="208" t="s">
        <v>560</v>
      </c>
      <c r="C135" s="202" t="s">
        <v>561</v>
      </c>
      <c r="D135" s="193" t="s">
        <v>508</v>
      </c>
      <c r="E135" s="194" t="s">
        <v>288</v>
      </c>
      <c r="F135" s="194"/>
      <c r="G135" s="194" t="s">
        <v>509</v>
      </c>
      <c r="H135" s="88"/>
      <c r="I135" s="88"/>
      <c r="J135" s="88"/>
      <c r="K135" s="88"/>
      <c r="L135" s="88"/>
      <c r="M135" s="88"/>
      <c r="N135" s="88"/>
      <c r="O135" s="88"/>
      <c r="P135" s="88"/>
      <c r="Q135" s="88"/>
      <c r="R135" s="88"/>
      <c r="S135" s="88"/>
      <c r="T135" s="88"/>
      <c r="U135" s="88"/>
      <c r="V135" s="88"/>
      <c r="W135" s="88"/>
      <c r="X135" s="88"/>
    </row>
    <row r="136" spans="1:24" ht="16.5" customHeight="1">
      <c r="A136" s="195"/>
      <c r="B136" s="195"/>
      <c r="C136" s="205" t="s">
        <v>562</v>
      </c>
      <c r="D136" s="188"/>
      <c r="E136" s="188"/>
      <c r="F136" s="188"/>
      <c r="G136" s="206"/>
      <c r="H136" s="88"/>
      <c r="I136" s="88"/>
      <c r="J136" s="88"/>
      <c r="K136" s="88"/>
      <c r="L136" s="88"/>
      <c r="M136" s="88"/>
      <c r="N136" s="88"/>
      <c r="O136" s="88"/>
      <c r="P136" s="88"/>
      <c r="Q136" s="88"/>
      <c r="R136" s="88"/>
      <c r="S136" s="88"/>
      <c r="T136" s="88"/>
      <c r="U136" s="88"/>
      <c r="V136" s="88"/>
      <c r="W136" s="88"/>
      <c r="X136" s="88"/>
    </row>
    <row r="137" spans="1:24" ht="16.5" customHeight="1">
      <c r="A137" s="195">
        <v>1</v>
      </c>
      <c r="B137" s="196" t="s">
        <v>563</v>
      </c>
      <c r="C137" s="207" t="s">
        <v>564</v>
      </c>
      <c r="D137" s="193" t="s">
        <v>508</v>
      </c>
      <c r="E137" s="194" t="s">
        <v>288</v>
      </c>
      <c r="F137" s="194"/>
      <c r="G137" s="194" t="s">
        <v>565</v>
      </c>
      <c r="H137" s="88"/>
      <c r="I137" s="88"/>
      <c r="J137" s="88"/>
      <c r="K137" s="88"/>
      <c r="L137" s="88"/>
      <c r="M137" s="88"/>
      <c r="N137" s="88"/>
      <c r="O137" s="88"/>
      <c r="P137" s="88"/>
      <c r="Q137" s="88"/>
      <c r="R137" s="88"/>
      <c r="S137" s="88"/>
      <c r="T137" s="88"/>
      <c r="U137" s="88"/>
      <c r="V137" s="88"/>
      <c r="W137" s="88"/>
      <c r="X137" s="88"/>
    </row>
    <row r="138" spans="1:24" ht="16.5" customHeight="1">
      <c r="A138" s="195">
        <v>2</v>
      </c>
      <c r="B138" s="196" t="s">
        <v>566</v>
      </c>
      <c r="C138" s="207" t="s">
        <v>567</v>
      </c>
      <c r="D138" s="193" t="s">
        <v>508</v>
      </c>
      <c r="E138" s="194" t="s">
        <v>288</v>
      </c>
      <c r="F138" s="194"/>
      <c r="G138" s="194" t="s">
        <v>565</v>
      </c>
      <c r="H138" s="88"/>
      <c r="I138" s="88"/>
      <c r="J138" s="88"/>
      <c r="K138" s="88"/>
      <c r="L138" s="88"/>
      <c r="M138" s="88"/>
      <c r="N138" s="88"/>
      <c r="O138" s="88"/>
      <c r="P138" s="88"/>
      <c r="Q138" s="88"/>
      <c r="R138" s="88"/>
      <c r="S138" s="88"/>
      <c r="T138" s="88"/>
      <c r="U138" s="88"/>
      <c r="V138" s="88"/>
      <c r="W138" s="88"/>
      <c r="X138" s="88"/>
    </row>
    <row r="139" spans="1:24" ht="16.5" customHeight="1">
      <c r="A139" s="195">
        <v>18</v>
      </c>
      <c r="B139" s="196" t="s">
        <v>568</v>
      </c>
      <c r="C139" s="207" t="s">
        <v>569</v>
      </c>
      <c r="D139" s="193" t="s">
        <v>508</v>
      </c>
      <c r="E139" s="194" t="s">
        <v>288</v>
      </c>
      <c r="F139" s="194"/>
      <c r="G139" s="194" t="s">
        <v>565</v>
      </c>
      <c r="H139" s="88"/>
      <c r="I139" s="88"/>
      <c r="J139" s="88"/>
      <c r="K139" s="88"/>
      <c r="L139" s="88"/>
      <c r="M139" s="88"/>
      <c r="N139" s="88"/>
      <c r="O139" s="88"/>
      <c r="P139" s="88"/>
      <c r="Q139" s="88"/>
      <c r="R139" s="88"/>
      <c r="S139" s="88"/>
      <c r="T139" s="88"/>
      <c r="U139" s="88"/>
      <c r="V139" s="88"/>
      <c r="W139" s="88"/>
      <c r="X139" s="88"/>
    </row>
    <row r="140" spans="1:24" ht="16.5" customHeight="1">
      <c r="A140" s="195">
        <v>19</v>
      </c>
      <c r="B140" s="196" t="s">
        <v>570</v>
      </c>
      <c r="C140" s="207" t="s">
        <v>571</v>
      </c>
      <c r="D140" s="193" t="s">
        <v>508</v>
      </c>
      <c r="E140" s="194" t="s">
        <v>288</v>
      </c>
      <c r="F140" s="194"/>
      <c r="G140" s="194" t="s">
        <v>565</v>
      </c>
      <c r="H140" s="88"/>
      <c r="I140" s="88"/>
      <c r="J140" s="88"/>
      <c r="K140" s="88"/>
      <c r="L140" s="88"/>
      <c r="M140" s="88"/>
      <c r="N140" s="88"/>
      <c r="O140" s="88"/>
      <c r="P140" s="88"/>
      <c r="Q140" s="88"/>
      <c r="R140" s="88"/>
      <c r="S140" s="88"/>
      <c r="T140" s="88"/>
      <c r="U140" s="88"/>
      <c r="V140" s="88"/>
      <c r="W140" s="88"/>
      <c r="X140" s="88"/>
    </row>
    <row r="141" spans="1:24" ht="16.5" customHeight="1">
      <c r="A141" s="195">
        <v>20</v>
      </c>
      <c r="B141" s="196" t="s">
        <v>572</v>
      </c>
      <c r="C141" s="207" t="s">
        <v>573</v>
      </c>
      <c r="D141" s="193" t="s">
        <v>508</v>
      </c>
      <c r="E141" s="194" t="s">
        <v>288</v>
      </c>
      <c r="F141" s="194"/>
      <c r="G141" s="194" t="s">
        <v>565</v>
      </c>
      <c r="H141" s="88"/>
      <c r="I141" s="88"/>
      <c r="J141" s="88"/>
      <c r="K141" s="88"/>
      <c r="L141" s="88"/>
      <c r="M141" s="88"/>
      <c r="N141" s="88"/>
      <c r="O141" s="88"/>
      <c r="P141" s="88"/>
      <c r="Q141" s="88"/>
      <c r="R141" s="88"/>
      <c r="S141" s="88"/>
      <c r="T141" s="88"/>
      <c r="U141" s="88"/>
      <c r="V141" s="88"/>
      <c r="W141" s="88"/>
      <c r="X141" s="88"/>
    </row>
    <row r="142" spans="1:24" ht="16.5" customHeight="1">
      <c r="A142" s="195">
        <v>21</v>
      </c>
      <c r="B142" s="195" t="s">
        <v>574</v>
      </c>
      <c r="C142" s="207" t="s">
        <v>575</v>
      </c>
      <c r="D142" s="193" t="s">
        <v>508</v>
      </c>
      <c r="E142" s="194" t="s">
        <v>288</v>
      </c>
      <c r="F142" s="194"/>
      <c r="G142" s="194" t="s">
        <v>565</v>
      </c>
      <c r="H142" s="88"/>
      <c r="I142" s="88"/>
      <c r="J142" s="88"/>
      <c r="K142" s="88"/>
      <c r="L142" s="88"/>
      <c r="M142" s="88"/>
      <c r="N142" s="88"/>
      <c r="O142" s="88"/>
      <c r="P142" s="88"/>
      <c r="Q142" s="88"/>
      <c r="R142" s="88"/>
      <c r="S142" s="88"/>
      <c r="T142" s="88"/>
      <c r="U142" s="88"/>
      <c r="V142" s="88"/>
      <c r="W142" s="88"/>
      <c r="X142" s="88"/>
    </row>
    <row r="143" spans="1:24" ht="16.5" customHeight="1">
      <c r="A143" s="185">
        <v>22</v>
      </c>
      <c r="B143" s="209" t="s">
        <v>576</v>
      </c>
      <c r="C143" s="207" t="s">
        <v>577</v>
      </c>
      <c r="D143" s="193" t="s">
        <v>508</v>
      </c>
      <c r="E143" s="194" t="s">
        <v>288</v>
      </c>
      <c r="F143" s="194"/>
      <c r="G143" s="194" t="s">
        <v>565</v>
      </c>
      <c r="H143" s="88"/>
      <c r="I143" s="88"/>
      <c r="J143" s="88"/>
      <c r="K143" s="88"/>
      <c r="L143" s="88"/>
      <c r="M143" s="88"/>
      <c r="N143" s="88"/>
      <c r="O143" s="88"/>
      <c r="P143" s="88"/>
      <c r="Q143" s="88"/>
      <c r="R143" s="88"/>
      <c r="S143" s="88"/>
      <c r="T143" s="88"/>
      <c r="U143" s="88"/>
      <c r="V143" s="88"/>
      <c r="W143" s="88"/>
      <c r="X143" s="88"/>
    </row>
    <row r="144" spans="1:24" ht="16.5" customHeight="1">
      <c r="A144" s="195">
        <v>23</v>
      </c>
      <c r="B144" s="196" t="s">
        <v>578</v>
      </c>
      <c r="C144" s="207" t="s">
        <v>579</v>
      </c>
      <c r="D144" s="193" t="s">
        <v>508</v>
      </c>
      <c r="E144" s="194" t="s">
        <v>288</v>
      </c>
      <c r="F144" s="194"/>
      <c r="G144" s="194" t="s">
        <v>565</v>
      </c>
      <c r="H144" s="88"/>
      <c r="I144" s="88"/>
      <c r="J144" s="88"/>
      <c r="K144" s="88"/>
      <c r="L144" s="88"/>
      <c r="M144" s="88"/>
      <c r="N144" s="88"/>
      <c r="O144" s="88"/>
      <c r="P144" s="88"/>
      <c r="Q144" s="88"/>
      <c r="R144" s="88"/>
      <c r="S144" s="88"/>
      <c r="T144" s="88"/>
      <c r="U144" s="88"/>
      <c r="V144" s="88"/>
      <c r="W144" s="88"/>
      <c r="X144" s="88"/>
    </row>
    <row r="145" spans="1:24" ht="16.5" customHeight="1">
      <c r="A145" s="195">
        <v>24</v>
      </c>
      <c r="B145" s="195" t="s">
        <v>580</v>
      </c>
      <c r="C145" s="207" t="s">
        <v>581</v>
      </c>
      <c r="D145" s="193" t="s">
        <v>508</v>
      </c>
      <c r="E145" s="194" t="s">
        <v>288</v>
      </c>
      <c r="F145" s="194"/>
      <c r="G145" s="194" t="s">
        <v>565</v>
      </c>
      <c r="H145" s="88"/>
      <c r="I145" s="88"/>
      <c r="J145" s="88"/>
      <c r="K145" s="88"/>
      <c r="L145" s="88"/>
      <c r="M145" s="88"/>
      <c r="N145" s="88"/>
      <c r="O145" s="88"/>
      <c r="P145" s="88"/>
      <c r="Q145" s="88"/>
      <c r="R145" s="88"/>
      <c r="S145" s="88"/>
      <c r="T145" s="88"/>
      <c r="U145" s="88"/>
      <c r="V145" s="88"/>
      <c r="W145" s="88"/>
      <c r="X145" s="88"/>
    </row>
    <row r="146" spans="1:24" ht="16.5" customHeight="1">
      <c r="A146" s="195">
        <v>25</v>
      </c>
      <c r="B146" s="196" t="s">
        <v>582</v>
      </c>
      <c r="C146" s="207" t="s">
        <v>583</v>
      </c>
      <c r="D146" s="193" t="s">
        <v>508</v>
      </c>
      <c r="E146" s="194" t="s">
        <v>288</v>
      </c>
      <c r="F146" s="194"/>
      <c r="G146" s="194" t="s">
        <v>565</v>
      </c>
      <c r="H146" s="88"/>
      <c r="I146" s="88"/>
      <c r="J146" s="88"/>
      <c r="K146" s="88"/>
      <c r="L146" s="88"/>
      <c r="M146" s="88"/>
      <c r="N146" s="88"/>
      <c r="O146" s="88"/>
      <c r="P146" s="88"/>
      <c r="Q146" s="88"/>
      <c r="R146" s="88"/>
      <c r="S146" s="88"/>
      <c r="T146" s="88"/>
      <c r="U146" s="88"/>
      <c r="V146" s="88"/>
      <c r="W146" s="88"/>
      <c r="X146" s="88"/>
    </row>
    <row r="147" spans="1:24" ht="16.5" customHeight="1">
      <c r="A147" s="195">
        <v>26</v>
      </c>
      <c r="B147" s="195" t="s">
        <v>584</v>
      </c>
      <c r="C147" s="207" t="s">
        <v>585</v>
      </c>
      <c r="D147" s="193" t="s">
        <v>508</v>
      </c>
      <c r="E147" s="194" t="s">
        <v>288</v>
      </c>
      <c r="F147" s="194"/>
      <c r="G147" s="194" t="s">
        <v>565</v>
      </c>
      <c r="H147" s="88"/>
      <c r="I147" s="88"/>
      <c r="J147" s="88"/>
      <c r="K147" s="88"/>
      <c r="L147" s="88"/>
      <c r="M147" s="88"/>
      <c r="N147" s="88"/>
      <c r="O147" s="88"/>
      <c r="P147" s="88"/>
      <c r="Q147" s="88"/>
      <c r="R147" s="88"/>
      <c r="S147" s="88"/>
      <c r="T147" s="88"/>
      <c r="U147" s="88"/>
      <c r="V147" s="88"/>
      <c r="W147" s="88"/>
      <c r="X147" s="88"/>
    </row>
    <row r="148" spans="1:24" ht="16.5" customHeight="1">
      <c r="A148" s="195">
        <v>27</v>
      </c>
      <c r="B148" s="210" t="s">
        <v>27365</v>
      </c>
      <c r="C148" s="207" t="s">
        <v>586</v>
      </c>
      <c r="D148" s="193"/>
      <c r="E148" s="194" t="s">
        <v>288</v>
      </c>
      <c r="F148" s="194"/>
      <c r="G148" s="194" t="s">
        <v>565</v>
      </c>
      <c r="H148" s="88"/>
      <c r="I148" s="88"/>
      <c r="J148" s="88"/>
      <c r="K148" s="88"/>
      <c r="L148" s="88"/>
      <c r="M148" s="88"/>
      <c r="N148" s="88"/>
      <c r="O148" s="88"/>
      <c r="P148" s="88"/>
      <c r="Q148" s="88"/>
      <c r="R148" s="88"/>
      <c r="S148" s="88"/>
      <c r="T148" s="88"/>
      <c r="U148" s="88"/>
      <c r="V148" s="88"/>
      <c r="W148" s="88"/>
      <c r="X148" s="88"/>
    </row>
    <row r="149" spans="1:24" ht="16.5" customHeight="1">
      <c r="A149" s="195"/>
      <c r="B149" s="195"/>
      <c r="C149" s="205" t="s">
        <v>587</v>
      </c>
      <c r="D149" s="188"/>
      <c r="E149" s="188"/>
      <c r="F149" s="188"/>
      <c r="G149" s="206"/>
      <c r="H149" s="88"/>
      <c r="I149" s="88"/>
      <c r="J149" s="88"/>
      <c r="K149" s="88"/>
      <c r="L149" s="88"/>
      <c r="M149" s="88"/>
      <c r="N149" s="88"/>
      <c r="O149" s="88"/>
      <c r="P149" s="88"/>
      <c r="Q149" s="88"/>
      <c r="R149" s="88"/>
      <c r="S149" s="88"/>
      <c r="T149" s="88"/>
      <c r="U149" s="88"/>
      <c r="V149" s="88"/>
      <c r="W149" s="88"/>
      <c r="X149" s="88"/>
    </row>
    <row r="150" spans="1:24" ht="16.5" customHeight="1">
      <c r="A150" s="195">
        <v>1</v>
      </c>
      <c r="B150" s="209" t="s">
        <v>588</v>
      </c>
      <c r="C150" s="207" t="s">
        <v>589</v>
      </c>
      <c r="D150" s="193" t="s">
        <v>590</v>
      </c>
      <c r="E150" s="194" t="s">
        <v>322</v>
      </c>
      <c r="F150" s="194"/>
      <c r="G150" s="194" t="s">
        <v>591</v>
      </c>
      <c r="H150" s="88"/>
      <c r="I150" s="88"/>
      <c r="J150" s="88"/>
      <c r="K150" s="88"/>
      <c r="L150" s="88"/>
      <c r="M150" s="88"/>
      <c r="N150" s="88"/>
      <c r="O150" s="88"/>
      <c r="P150" s="88"/>
      <c r="Q150" s="88"/>
      <c r="R150" s="88"/>
      <c r="S150" s="88"/>
      <c r="T150" s="88"/>
      <c r="U150" s="88"/>
      <c r="V150" s="88"/>
      <c r="W150" s="88"/>
      <c r="X150" s="88"/>
    </row>
    <row r="151" spans="1:24" ht="16.5" customHeight="1">
      <c r="A151" s="195">
        <v>2</v>
      </c>
      <c r="B151" s="209" t="s">
        <v>592</v>
      </c>
      <c r="C151" s="207" t="s">
        <v>593</v>
      </c>
      <c r="D151" s="193" t="s">
        <v>590</v>
      </c>
      <c r="E151" s="194" t="s">
        <v>322</v>
      </c>
      <c r="F151" s="194"/>
      <c r="G151" s="194" t="s">
        <v>591</v>
      </c>
      <c r="H151" s="88"/>
      <c r="I151" s="88"/>
      <c r="J151" s="88"/>
      <c r="K151" s="88"/>
      <c r="L151" s="88"/>
      <c r="M151" s="88"/>
      <c r="N151" s="88"/>
      <c r="O151" s="88"/>
      <c r="P151" s="88"/>
      <c r="Q151" s="88"/>
      <c r="R151" s="88"/>
      <c r="S151" s="88"/>
      <c r="T151" s="88"/>
      <c r="U151" s="88"/>
      <c r="V151" s="88"/>
      <c r="W151" s="88"/>
      <c r="X151" s="88"/>
    </row>
    <row r="152" spans="1:24" ht="16.5" customHeight="1">
      <c r="A152" s="195">
        <v>3</v>
      </c>
      <c r="B152" s="209" t="s">
        <v>594</v>
      </c>
      <c r="C152" s="207" t="s">
        <v>595</v>
      </c>
      <c r="D152" s="193" t="s">
        <v>590</v>
      </c>
      <c r="E152" s="194" t="s">
        <v>322</v>
      </c>
      <c r="F152" s="194"/>
      <c r="G152" s="194" t="s">
        <v>591</v>
      </c>
      <c r="H152" s="88"/>
      <c r="I152" s="88"/>
      <c r="J152" s="88"/>
      <c r="K152" s="88"/>
      <c r="L152" s="88"/>
      <c r="M152" s="88"/>
      <c r="N152" s="88"/>
      <c r="O152" s="88"/>
      <c r="P152" s="88"/>
      <c r="Q152" s="88"/>
      <c r="R152" s="88"/>
      <c r="S152" s="88"/>
      <c r="T152" s="88"/>
      <c r="U152" s="88"/>
      <c r="V152" s="88"/>
      <c r="W152" s="88"/>
      <c r="X152" s="88"/>
    </row>
    <row r="153" spans="1:24" ht="16.5" customHeight="1">
      <c r="A153" s="195">
        <v>4</v>
      </c>
      <c r="B153" s="196" t="s">
        <v>596</v>
      </c>
      <c r="C153" s="207" t="s">
        <v>597</v>
      </c>
      <c r="D153" s="193" t="s">
        <v>508</v>
      </c>
      <c r="E153" s="194" t="s">
        <v>322</v>
      </c>
      <c r="F153" s="194"/>
      <c r="G153" s="194" t="s">
        <v>591</v>
      </c>
      <c r="H153" s="88"/>
      <c r="I153" s="88"/>
      <c r="J153" s="88"/>
      <c r="K153" s="88"/>
      <c r="L153" s="88"/>
      <c r="M153" s="88"/>
      <c r="N153" s="88"/>
      <c r="O153" s="88"/>
      <c r="P153" s="88"/>
      <c r="Q153" s="88"/>
      <c r="R153" s="88"/>
      <c r="S153" s="88"/>
      <c r="T153" s="88"/>
      <c r="U153" s="88"/>
      <c r="V153" s="88"/>
      <c r="W153" s="88"/>
      <c r="X153" s="88"/>
    </row>
    <row r="154" spans="1:24" ht="16.5" customHeight="1">
      <c r="A154" s="195">
        <v>5</v>
      </c>
      <c r="B154" s="196" t="s">
        <v>598</v>
      </c>
      <c r="C154" s="207" t="s">
        <v>599</v>
      </c>
      <c r="D154" s="193" t="s">
        <v>590</v>
      </c>
      <c r="E154" s="194" t="s">
        <v>322</v>
      </c>
      <c r="F154" s="194"/>
      <c r="G154" s="194" t="s">
        <v>591</v>
      </c>
      <c r="H154" s="88"/>
      <c r="I154" s="88"/>
      <c r="J154" s="88"/>
      <c r="K154" s="88"/>
      <c r="L154" s="88"/>
      <c r="M154" s="88"/>
      <c r="N154" s="88"/>
      <c r="O154" s="88"/>
      <c r="P154" s="88"/>
      <c r="Q154" s="88"/>
      <c r="R154" s="88"/>
      <c r="S154" s="88"/>
      <c r="T154" s="88"/>
      <c r="U154" s="88"/>
      <c r="V154" s="88"/>
      <c r="W154" s="88"/>
      <c r="X154" s="88"/>
    </row>
    <row r="155" spans="1:24" ht="16.5" customHeight="1">
      <c r="A155" s="195">
        <v>7</v>
      </c>
      <c r="B155" s="195" t="s">
        <v>600</v>
      </c>
      <c r="C155" s="207" t="s">
        <v>601</v>
      </c>
      <c r="D155" s="193" t="s">
        <v>590</v>
      </c>
      <c r="E155" s="194" t="s">
        <v>322</v>
      </c>
      <c r="F155" s="194"/>
      <c r="G155" s="194" t="s">
        <v>591</v>
      </c>
      <c r="H155" s="88"/>
      <c r="I155" s="88"/>
      <c r="J155" s="88"/>
      <c r="K155" s="88"/>
      <c r="L155" s="88"/>
      <c r="M155" s="88"/>
      <c r="N155" s="88"/>
      <c r="O155" s="88"/>
      <c r="P155" s="88"/>
      <c r="Q155" s="88"/>
      <c r="R155" s="88"/>
      <c r="S155" s="88"/>
      <c r="T155" s="88"/>
      <c r="U155" s="88"/>
      <c r="V155" s="88"/>
      <c r="W155" s="88"/>
      <c r="X155" s="88"/>
    </row>
    <row r="156" spans="1:24" ht="16.5" customHeight="1">
      <c r="A156" s="195">
        <v>9</v>
      </c>
      <c r="B156" s="195" t="s">
        <v>602</v>
      </c>
      <c r="C156" s="207" t="s">
        <v>603</v>
      </c>
      <c r="D156" s="193" t="s">
        <v>590</v>
      </c>
      <c r="E156" s="194" t="s">
        <v>322</v>
      </c>
      <c r="F156" s="194"/>
      <c r="G156" s="194" t="s">
        <v>591</v>
      </c>
      <c r="H156" s="88"/>
      <c r="I156" s="88"/>
      <c r="J156" s="88"/>
      <c r="K156" s="88"/>
      <c r="L156" s="88"/>
      <c r="M156" s="88"/>
      <c r="N156" s="88"/>
      <c r="O156" s="88"/>
      <c r="P156" s="88"/>
      <c r="Q156" s="88"/>
      <c r="R156" s="88"/>
      <c r="S156" s="88"/>
      <c r="T156" s="88"/>
      <c r="U156" s="88"/>
      <c r="V156" s="88"/>
      <c r="W156" s="88"/>
      <c r="X156" s="88"/>
    </row>
    <row r="157" spans="1:24" ht="16.5" customHeight="1">
      <c r="A157" s="195">
        <v>10</v>
      </c>
      <c r="B157" s="195" t="s">
        <v>604</v>
      </c>
      <c r="C157" s="207" t="s">
        <v>605</v>
      </c>
      <c r="D157" s="193" t="s">
        <v>590</v>
      </c>
      <c r="E157" s="194" t="s">
        <v>322</v>
      </c>
      <c r="F157" s="192"/>
      <c r="G157" s="194" t="s">
        <v>591</v>
      </c>
      <c r="H157" s="88"/>
      <c r="I157" s="88"/>
      <c r="J157" s="88"/>
      <c r="K157" s="88"/>
      <c r="L157" s="88"/>
      <c r="M157" s="88"/>
      <c r="N157" s="88"/>
      <c r="O157" s="88"/>
      <c r="P157" s="88"/>
      <c r="Q157" s="88"/>
      <c r="R157" s="88"/>
      <c r="S157" s="88"/>
      <c r="T157" s="88"/>
      <c r="U157" s="88"/>
      <c r="V157" s="88"/>
      <c r="W157" s="88"/>
      <c r="X157" s="88"/>
    </row>
    <row r="158" spans="1:24" ht="16.5" customHeight="1">
      <c r="A158" s="195">
        <v>11</v>
      </c>
      <c r="B158" s="209" t="s">
        <v>606</v>
      </c>
      <c r="C158" s="207" t="s">
        <v>607</v>
      </c>
      <c r="D158" s="193" t="s">
        <v>590</v>
      </c>
      <c r="E158" s="194" t="s">
        <v>322</v>
      </c>
      <c r="F158" s="194"/>
      <c r="G158" s="194" t="s">
        <v>591</v>
      </c>
      <c r="H158" s="88"/>
      <c r="I158" s="88"/>
      <c r="J158" s="88"/>
      <c r="K158" s="88"/>
      <c r="L158" s="88"/>
      <c r="M158" s="88"/>
      <c r="N158" s="88"/>
      <c r="O158" s="88"/>
      <c r="P158" s="88"/>
      <c r="Q158" s="88"/>
      <c r="R158" s="88"/>
      <c r="S158" s="88"/>
      <c r="T158" s="88"/>
      <c r="U158" s="88"/>
      <c r="V158" s="88"/>
      <c r="W158" s="88"/>
      <c r="X158" s="88"/>
    </row>
    <row r="159" spans="1:24" ht="16.5" customHeight="1">
      <c r="A159" s="195">
        <v>12</v>
      </c>
      <c r="B159" s="211" t="s">
        <v>608</v>
      </c>
      <c r="C159" s="193" t="s">
        <v>609</v>
      </c>
      <c r="D159" s="193" t="s">
        <v>590</v>
      </c>
      <c r="E159" s="194" t="s">
        <v>322</v>
      </c>
      <c r="F159" s="194"/>
      <c r="G159" s="194" t="s">
        <v>591</v>
      </c>
      <c r="H159" s="88"/>
      <c r="I159" s="88"/>
      <c r="J159" s="88"/>
      <c r="K159" s="88"/>
      <c r="L159" s="88"/>
      <c r="M159" s="88"/>
      <c r="N159" s="88"/>
      <c r="O159" s="88"/>
      <c r="P159" s="88"/>
      <c r="Q159" s="88"/>
      <c r="R159" s="88"/>
      <c r="S159" s="88"/>
      <c r="T159" s="88"/>
      <c r="U159" s="88"/>
      <c r="V159" s="88"/>
      <c r="W159" s="88"/>
      <c r="X159" s="88"/>
    </row>
    <row r="160" spans="1:24" ht="16.5" customHeight="1">
      <c r="A160" s="195">
        <v>13</v>
      </c>
      <c r="B160" s="209" t="s">
        <v>610</v>
      </c>
      <c r="C160" s="193" t="s">
        <v>611</v>
      </c>
      <c r="D160" s="193" t="s">
        <v>590</v>
      </c>
      <c r="E160" s="194" t="s">
        <v>322</v>
      </c>
      <c r="F160" s="194"/>
      <c r="G160" s="194" t="s">
        <v>591</v>
      </c>
      <c r="H160" s="88"/>
      <c r="I160" s="88"/>
      <c r="J160" s="88"/>
      <c r="K160" s="88"/>
      <c r="L160" s="88"/>
      <c r="M160" s="88"/>
      <c r="N160" s="88"/>
      <c r="O160" s="88"/>
      <c r="P160" s="88"/>
      <c r="Q160" s="88"/>
      <c r="R160" s="88"/>
      <c r="S160" s="88"/>
      <c r="T160" s="88"/>
      <c r="U160" s="88"/>
      <c r="V160" s="88"/>
      <c r="W160" s="88"/>
      <c r="X160" s="88"/>
    </row>
    <row r="161" spans="1:24" ht="16.5" customHeight="1">
      <c r="A161" s="195">
        <v>14</v>
      </c>
      <c r="B161" s="209" t="s">
        <v>612</v>
      </c>
      <c r="C161" s="193" t="s">
        <v>613</v>
      </c>
      <c r="D161" s="193" t="s">
        <v>590</v>
      </c>
      <c r="E161" s="194"/>
      <c r="F161" s="194"/>
      <c r="G161" s="194" t="s">
        <v>591</v>
      </c>
      <c r="H161" s="88"/>
      <c r="I161" s="88"/>
      <c r="J161" s="88"/>
      <c r="K161" s="88"/>
      <c r="L161" s="88"/>
      <c r="M161" s="88"/>
      <c r="N161" s="88"/>
      <c r="O161" s="88"/>
      <c r="P161" s="88"/>
      <c r="Q161" s="88"/>
      <c r="R161" s="88"/>
      <c r="S161" s="88"/>
      <c r="T161" s="88"/>
      <c r="U161" s="88"/>
      <c r="V161" s="88"/>
      <c r="W161" s="88"/>
      <c r="X161" s="88"/>
    </row>
    <row r="162" spans="1:24" ht="16.5" customHeight="1">
      <c r="A162" s="195">
        <v>16</v>
      </c>
      <c r="B162" s="209" t="s">
        <v>614</v>
      </c>
      <c r="C162" s="207" t="s">
        <v>615</v>
      </c>
      <c r="D162" s="193" t="s">
        <v>590</v>
      </c>
      <c r="E162" s="194" t="s">
        <v>322</v>
      </c>
      <c r="F162" s="194"/>
      <c r="G162" s="194" t="s">
        <v>591</v>
      </c>
      <c r="H162" s="88"/>
      <c r="I162" s="88"/>
      <c r="J162" s="88"/>
      <c r="K162" s="88"/>
      <c r="L162" s="88"/>
      <c r="M162" s="88"/>
      <c r="N162" s="88"/>
      <c r="O162" s="88"/>
      <c r="P162" s="88"/>
      <c r="Q162" s="88"/>
      <c r="R162" s="88"/>
      <c r="S162" s="88"/>
      <c r="T162" s="88"/>
      <c r="U162" s="88"/>
      <c r="V162" s="88"/>
      <c r="W162" s="88"/>
      <c r="X162" s="88"/>
    </row>
    <row r="163" spans="1:24" ht="16.5" customHeight="1">
      <c r="A163" s="195">
        <v>17</v>
      </c>
      <c r="B163" s="196" t="s">
        <v>616</v>
      </c>
      <c r="C163" s="207" t="s">
        <v>617</v>
      </c>
      <c r="D163" s="193" t="s">
        <v>590</v>
      </c>
      <c r="E163" s="194" t="s">
        <v>322</v>
      </c>
      <c r="F163" s="194"/>
      <c r="G163" s="194" t="s">
        <v>591</v>
      </c>
      <c r="H163" s="88"/>
      <c r="I163" s="88"/>
      <c r="J163" s="88"/>
      <c r="K163" s="88"/>
      <c r="L163" s="88"/>
      <c r="M163" s="88"/>
      <c r="N163" s="88"/>
      <c r="O163" s="88"/>
      <c r="P163" s="88"/>
      <c r="Q163" s="88"/>
      <c r="R163" s="88"/>
      <c r="S163" s="88"/>
      <c r="T163" s="88"/>
      <c r="U163" s="88"/>
      <c r="V163" s="88"/>
      <c r="W163" s="88"/>
      <c r="X163" s="88"/>
    </row>
    <row r="164" spans="1:24" ht="16.5" customHeight="1">
      <c r="A164" s="195">
        <v>18</v>
      </c>
      <c r="B164" s="195" t="s">
        <v>618</v>
      </c>
      <c r="C164" s="207" t="s">
        <v>619</v>
      </c>
      <c r="D164" s="193" t="s">
        <v>590</v>
      </c>
      <c r="E164" s="194" t="s">
        <v>322</v>
      </c>
      <c r="F164" s="194"/>
      <c r="G164" s="194" t="s">
        <v>591</v>
      </c>
      <c r="H164" s="88"/>
      <c r="I164" s="88"/>
      <c r="J164" s="88"/>
      <c r="K164" s="88"/>
      <c r="L164" s="88"/>
      <c r="M164" s="88"/>
      <c r="N164" s="88"/>
      <c r="O164" s="88"/>
      <c r="P164" s="88"/>
      <c r="Q164" s="88"/>
      <c r="R164" s="88"/>
      <c r="S164" s="88"/>
      <c r="T164" s="88"/>
      <c r="U164" s="88"/>
      <c r="V164" s="88"/>
      <c r="W164" s="88"/>
      <c r="X164" s="88"/>
    </row>
    <row r="165" spans="1:24" ht="16.5" customHeight="1">
      <c r="A165" s="195">
        <v>19</v>
      </c>
      <c r="B165" s="195" t="s">
        <v>620</v>
      </c>
      <c r="C165" s="207" t="s">
        <v>621</v>
      </c>
      <c r="D165" s="193" t="s">
        <v>590</v>
      </c>
      <c r="E165" s="194" t="s">
        <v>322</v>
      </c>
      <c r="F165" s="194"/>
      <c r="G165" s="194" t="s">
        <v>591</v>
      </c>
      <c r="H165" s="88"/>
      <c r="I165" s="88"/>
      <c r="J165" s="88"/>
      <c r="K165" s="88"/>
      <c r="L165" s="88"/>
      <c r="M165" s="88"/>
      <c r="N165" s="88"/>
      <c r="O165" s="88"/>
      <c r="P165" s="88"/>
      <c r="Q165" s="88"/>
      <c r="R165" s="88"/>
      <c r="S165" s="88"/>
      <c r="T165" s="88"/>
      <c r="U165" s="88"/>
      <c r="V165" s="88"/>
      <c r="W165" s="88"/>
      <c r="X165" s="88"/>
    </row>
    <row r="166" spans="1:24" ht="16.5" customHeight="1">
      <c r="A166" s="195">
        <v>20</v>
      </c>
      <c r="B166" s="185" t="s">
        <v>622</v>
      </c>
      <c r="C166" s="207" t="s">
        <v>623</v>
      </c>
      <c r="D166" s="193" t="s">
        <v>590</v>
      </c>
      <c r="E166" s="194" t="s">
        <v>322</v>
      </c>
      <c r="F166" s="194"/>
      <c r="G166" s="194" t="s">
        <v>591</v>
      </c>
      <c r="H166" s="88"/>
      <c r="I166" s="88"/>
      <c r="J166" s="88"/>
      <c r="K166" s="88"/>
      <c r="L166" s="88"/>
      <c r="M166" s="88"/>
      <c r="N166" s="88"/>
      <c r="O166" s="88"/>
      <c r="P166" s="88"/>
      <c r="Q166" s="88"/>
      <c r="R166" s="88"/>
      <c r="S166" s="88"/>
      <c r="T166" s="88"/>
      <c r="U166" s="88"/>
      <c r="V166" s="88"/>
      <c r="W166" s="88"/>
      <c r="X166" s="88"/>
    </row>
    <row r="167" spans="1:24" ht="16.5" customHeight="1">
      <c r="A167" s="195">
        <v>21</v>
      </c>
      <c r="B167" s="209" t="s">
        <v>624</v>
      </c>
      <c r="C167" s="207" t="s">
        <v>625</v>
      </c>
      <c r="D167" s="193" t="s">
        <v>590</v>
      </c>
      <c r="E167" s="194" t="s">
        <v>322</v>
      </c>
      <c r="F167" s="194"/>
      <c r="G167" s="194" t="s">
        <v>591</v>
      </c>
      <c r="H167" s="88"/>
      <c r="I167" s="88"/>
      <c r="J167" s="88"/>
      <c r="K167" s="88"/>
      <c r="L167" s="88"/>
      <c r="M167" s="88"/>
      <c r="N167" s="88"/>
      <c r="O167" s="88"/>
      <c r="P167" s="88"/>
      <c r="Q167" s="88"/>
      <c r="R167" s="88"/>
      <c r="S167" s="88"/>
      <c r="T167" s="88"/>
      <c r="U167" s="88"/>
      <c r="V167" s="88"/>
      <c r="W167" s="88"/>
      <c r="X167" s="88"/>
    </row>
    <row r="168" spans="1:24" ht="16.5" customHeight="1">
      <c r="A168" s="185"/>
      <c r="B168" s="195"/>
      <c r="C168" s="205" t="s">
        <v>626</v>
      </c>
      <c r="D168" s="188"/>
      <c r="E168" s="188"/>
      <c r="F168" s="188"/>
      <c r="G168" s="206"/>
      <c r="H168" s="88"/>
      <c r="I168" s="88"/>
      <c r="J168" s="88"/>
      <c r="K168" s="88"/>
      <c r="L168" s="88"/>
      <c r="M168" s="88"/>
      <c r="N168" s="88"/>
      <c r="O168" s="88"/>
      <c r="P168" s="88"/>
      <c r="Q168" s="88"/>
      <c r="R168" s="88"/>
      <c r="S168" s="88"/>
      <c r="T168" s="88"/>
      <c r="U168" s="88"/>
      <c r="V168" s="88"/>
      <c r="W168" s="88"/>
      <c r="X168" s="88"/>
    </row>
    <row r="169" spans="1:24" ht="16.5" customHeight="1">
      <c r="A169" s="195">
        <v>1</v>
      </c>
      <c r="B169" s="209" t="s">
        <v>627</v>
      </c>
      <c r="C169" s="207" t="s">
        <v>628</v>
      </c>
      <c r="D169" s="193" t="s">
        <v>590</v>
      </c>
      <c r="E169" s="194" t="s">
        <v>322</v>
      </c>
      <c r="F169" s="194"/>
      <c r="G169" s="194" t="s">
        <v>629</v>
      </c>
      <c r="H169" s="88"/>
      <c r="I169" s="88"/>
      <c r="J169" s="88"/>
      <c r="K169" s="88"/>
      <c r="L169" s="88"/>
      <c r="M169" s="88"/>
      <c r="N169" s="88"/>
      <c r="O169" s="88"/>
      <c r="P169" s="88"/>
      <c r="Q169" s="88"/>
      <c r="R169" s="88"/>
      <c r="S169" s="88"/>
      <c r="T169" s="88"/>
      <c r="U169" s="88"/>
      <c r="V169" s="88"/>
      <c r="W169" s="88"/>
      <c r="X169" s="88"/>
    </row>
    <row r="170" spans="1:24" ht="16.5" customHeight="1">
      <c r="A170" s="195">
        <v>3</v>
      </c>
      <c r="B170" s="195" t="s">
        <v>630</v>
      </c>
      <c r="C170" s="207" t="s">
        <v>631</v>
      </c>
      <c r="D170" s="193" t="s">
        <v>590</v>
      </c>
      <c r="E170" s="194" t="s">
        <v>322</v>
      </c>
      <c r="F170" s="194"/>
      <c r="G170" s="194" t="s">
        <v>629</v>
      </c>
      <c r="H170" s="88"/>
      <c r="I170" s="88"/>
      <c r="J170" s="88"/>
      <c r="K170" s="88"/>
      <c r="L170" s="88"/>
      <c r="M170" s="88"/>
      <c r="N170" s="88"/>
      <c r="O170" s="88"/>
      <c r="P170" s="88"/>
      <c r="Q170" s="88"/>
      <c r="R170" s="88"/>
      <c r="S170" s="88"/>
      <c r="T170" s="88"/>
      <c r="U170" s="88"/>
      <c r="V170" s="88"/>
      <c r="W170" s="88"/>
      <c r="X170" s="88"/>
    </row>
    <row r="171" spans="1:24" ht="16.5" customHeight="1">
      <c r="A171" s="195">
        <v>5</v>
      </c>
      <c r="B171" s="195" t="s">
        <v>632</v>
      </c>
      <c r="C171" s="207" t="s">
        <v>633</v>
      </c>
      <c r="D171" s="193" t="s">
        <v>590</v>
      </c>
      <c r="E171" s="194" t="s">
        <v>322</v>
      </c>
      <c r="F171" s="194"/>
      <c r="G171" s="194" t="s">
        <v>629</v>
      </c>
      <c r="H171" s="88"/>
      <c r="I171" s="88"/>
      <c r="J171" s="88"/>
      <c r="K171" s="88"/>
      <c r="L171" s="88"/>
      <c r="M171" s="88"/>
      <c r="N171" s="88"/>
      <c r="O171" s="88"/>
      <c r="P171" s="88"/>
      <c r="Q171" s="88"/>
      <c r="R171" s="88"/>
      <c r="S171" s="88"/>
      <c r="T171" s="88"/>
      <c r="U171" s="88"/>
      <c r="V171" s="88"/>
      <c r="W171" s="88"/>
      <c r="X171" s="88"/>
    </row>
    <row r="172" spans="1:24" ht="16.5" customHeight="1">
      <c r="A172" s="195">
        <v>7</v>
      </c>
      <c r="B172" s="209" t="s">
        <v>634</v>
      </c>
      <c r="C172" s="207" t="s">
        <v>635</v>
      </c>
      <c r="D172" s="193" t="s">
        <v>590</v>
      </c>
      <c r="E172" s="194" t="s">
        <v>322</v>
      </c>
      <c r="F172" s="194"/>
      <c r="G172" s="194" t="s">
        <v>629</v>
      </c>
      <c r="H172" s="88"/>
      <c r="I172" s="88"/>
      <c r="J172" s="88"/>
      <c r="K172" s="88"/>
      <c r="L172" s="88"/>
      <c r="M172" s="88"/>
      <c r="N172" s="88"/>
      <c r="O172" s="88"/>
      <c r="P172" s="88"/>
      <c r="Q172" s="88"/>
      <c r="R172" s="88"/>
      <c r="S172" s="88"/>
      <c r="T172" s="88"/>
      <c r="U172" s="88"/>
      <c r="V172" s="88"/>
      <c r="W172" s="88"/>
      <c r="X172" s="88"/>
    </row>
    <row r="173" spans="1:24" ht="16.5" customHeight="1">
      <c r="A173" s="195">
        <v>9</v>
      </c>
      <c r="B173" s="195" t="s">
        <v>636</v>
      </c>
      <c r="C173" s="207" t="s">
        <v>637</v>
      </c>
      <c r="D173" s="193" t="s">
        <v>590</v>
      </c>
      <c r="E173" s="194" t="s">
        <v>322</v>
      </c>
      <c r="F173" s="194"/>
      <c r="G173" s="194" t="s">
        <v>629</v>
      </c>
      <c r="H173" s="88"/>
      <c r="I173" s="88"/>
      <c r="J173" s="88"/>
      <c r="K173" s="88"/>
      <c r="L173" s="88"/>
      <c r="M173" s="88"/>
      <c r="N173" s="88"/>
      <c r="O173" s="88"/>
      <c r="P173" s="88"/>
      <c r="Q173" s="88"/>
      <c r="R173" s="88"/>
      <c r="S173" s="88"/>
      <c r="T173" s="88"/>
      <c r="U173" s="88"/>
      <c r="V173" s="88"/>
      <c r="W173" s="88"/>
      <c r="X173" s="88"/>
    </row>
    <row r="174" spans="1:24" ht="16.5" customHeight="1">
      <c r="A174" s="185">
        <v>10</v>
      </c>
      <c r="B174" s="196" t="s">
        <v>638</v>
      </c>
      <c r="C174" s="194" t="s">
        <v>639</v>
      </c>
      <c r="D174" s="193" t="s">
        <v>590</v>
      </c>
      <c r="E174" s="194" t="s">
        <v>322</v>
      </c>
      <c r="F174" s="194"/>
      <c r="G174" s="194" t="s">
        <v>629</v>
      </c>
      <c r="H174" s="88"/>
      <c r="I174" s="88"/>
      <c r="J174" s="88"/>
      <c r="K174" s="88"/>
      <c r="L174" s="88"/>
      <c r="M174" s="88"/>
      <c r="N174" s="88"/>
      <c r="O174" s="88"/>
      <c r="P174" s="88"/>
      <c r="Q174" s="88"/>
      <c r="R174" s="88"/>
      <c r="S174" s="88"/>
      <c r="T174" s="88"/>
      <c r="U174" s="88"/>
      <c r="V174" s="88"/>
      <c r="W174" s="88"/>
      <c r="X174" s="88"/>
    </row>
    <row r="175" spans="1:24" ht="16.5" customHeight="1">
      <c r="A175" s="195">
        <v>11</v>
      </c>
      <c r="B175" s="195" t="s">
        <v>640</v>
      </c>
      <c r="C175" s="194" t="s">
        <v>641</v>
      </c>
      <c r="D175" s="193" t="s">
        <v>590</v>
      </c>
      <c r="E175" s="194" t="s">
        <v>322</v>
      </c>
      <c r="F175" s="194"/>
      <c r="G175" s="194" t="s">
        <v>629</v>
      </c>
      <c r="H175" s="88"/>
      <c r="I175" s="88"/>
      <c r="J175" s="88"/>
      <c r="K175" s="88"/>
      <c r="L175" s="88"/>
      <c r="M175" s="88"/>
      <c r="N175" s="88"/>
      <c r="O175" s="88"/>
      <c r="P175" s="88"/>
      <c r="Q175" s="88"/>
      <c r="R175" s="88"/>
      <c r="S175" s="88"/>
      <c r="T175" s="88"/>
      <c r="U175" s="88"/>
      <c r="V175" s="88"/>
      <c r="W175" s="88"/>
      <c r="X175" s="88"/>
    </row>
    <row r="176" spans="1:24" ht="16.5" customHeight="1">
      <c r="A176" s="195">
        <v>12</v>
      </c>
      <c r="B176" s="195" t="s">
        <v>642</v>
      </c>
      <c r="C176" s="207" t="s">
        <v>643</v>
      </c>
      <c r="D176" s="193" t="s">
        <v>590</v>
      </c>
      <c r="E176" s="194" t="s">
        <v>322</v>
      </c>
      <c r="F176" s="194"/>
      <c r="G176" s="194" t="s">
        <v>629</v>
      </c>
      <c r="H176" s="88"/>
      <c r="I176" s="88"/>
      <c r="J176" s="88"/>
      <c r="K176" s="88"/>
      <c r="L176" s="88"/>
      <c r="M176" s="88"/>
      <c r="N176" s="88"/>
      <c r="O176" s="88"/>
      <c r="P176" s="88"/>
      <c r="Q176" s="88"/>
      <c r="R176" s="88"/>
      <c r="S176" s="88"/>
      <c r="T176" s="88"/>
      <c r="U176" s="88"/>
      <c r="V176" s="88"/>
      <c r="W176" s="88"/>
      <c r="X176" s="88"/>
    </row>
    <row r="177" spans="1:24" ht="16.5" customHeight="1">
      <c r="A177" s="195">
        <v>13</v>
      </c>
      <c r="B177" s="195" t="s">
        <v>644</v>
      </c>
      <c r="C177" s="200" t="s">
        <v>645</v>
      </c>
      <c r="D177" s="193" t="s">
        <v>590</v>
      </c>
      <c r="E177" s="194" t="s">
        <v>322</v>
      </c>
      <c r="F177" s="194"/>
      <c r="G177" s="194" t="s">
        <v>629</v>
      </c>
      <c r="H177" s="88"/>
      <c r="I177" s="88"/>
      <c r="J177" s="88"/>
      <c r="K177" s="88"/>
      <c r="L177" s="88"/>
      <c r="M177" s="88"/>
      <c r="N177" s="88"/>
      <c r="O177" s="88"/>
      <c r="P177" s="88"/>
      <c r="Q177" s="88"/>
      <c r="R177" s="88"/>
      <c r="S177" s="88"/>
      <c r="T177" s="88"/>
      <c r="U177" s="88"/>
      <c r="V177" s="88"/>
      <c r="W177" s="88"/>
      <c r="X177" s="88"/>
    </row>
    <row r="178" spans="1:24" ht="16.5" customHeight="1">
      <c r="A178" s="195">
        <v>14</v>
      </c>
      <c r="B178" s="208" t="s">
        <v>646</v>
      </c>
      <c r="C178" s="202" t="s">
        <v>647</v>
      </c>
      <c r="D178" s="193" t="s">
        <v>590</v>
      </c>
      <c r="E178" s="194" t="s">
        <v>322</v>
      </c>
      <c r="F178" s="194"/>
      <c r="G178" s="194" t="s">
        <v>629</v>
      </c>
      <c r="H178" s="88"/>
      <c r="I178" s="88"/>
      <c r="J178" s="88"/>
      <c r="K178" s="88"/>
      <c r="L178" s="88"/>
      <c r="M178" s="88"/>
      <c r="N178" s="88"/>
      <c r="O178" s="88"/>
      <c r="P178" s="88"/>
      <c r="Q178" s="88"/>
      <c r="R178" s="88"/>
      <c r="S178" s="88"/>
      <c r="T178" s="88"/>
      <c r="U178" s="88"/>
      <c r="V178" s="88"/>
      <c r="W178" s="88"/>
      <c r="X178" s="88"/>
    </row>
    <row r="179" spans="1:24" ht="16.5" customHeight="1">
      <c r="A179" s="195">
        <v>15</v>
      </c>
      <c r="B179" s="208" t="s">
        <v>648</v>
      </c>
      <c r="C179" s="202" t="s">
        <v>649</v>
      </c>
      <c r="D179" s="193" t="s">
        <v>590</v>
      </c>
      <c r="E179" s="194" t="s">
        <v>322</v>
      </c>
      <c r="F179" s="194"/>
      <c r="G179" s="194" t="s">
        <v>629</v>
      </c>
      <c r="H179" s="88"/>
      <c r="I179" s="88"/>
      <c r="J179" s="88"/>
      <c r="K179" s="88"/>
      <c r="L179" s="88"/>
      <c r="M179" s="88"/>
      <c r="N179" s="88"/>
      <c r="O179" s="88"/>
      <c r="P179" s="88"/>
      <c r="Q179" s="88"/>
      <c r="R179" s="88"/>
      <c r="S179" s="88"/>
      <c r="T179" s="88"/>
      <c r="U179" s="88"/>
      <c r="V179" s="88"/>
      <c r="W179" s="88"/>
      <c r="X179" s="88"/>
    </row>
    <row r="180" spans="1:24" ht="16.5" customHeight="1">
      <c r="A180" s="195">
        <v>16</v>
      </c>
      <c r="B180" s="208" t="s">
        <v>650</v>
      </c>
      <c r="C180" s="202" t="s">
        <v>651</v>
      </c>
      <c r="D180" s="193" t="s">
        <v>590</v>
      </c>
      <c r="E180" s="194" t="s">
        <v>322</v>
      </c>
      <c r="F180" s="194"/>
      <c r="G180" s="194" t="s">
        <v>629</v>
      </c>
      <c r="H180" s="88"/>
      <c r="I180" s="88"/>
      <c r="J180" s="88"/>
      <c r="K180" s="88"/>
      <c r="L180" s="88"/>
      <c r="M180" s="88"/>
      <c r="N180" s="88"/>
      <c r="O180" s="88"/>
      <c r="P180" s="88"/>
      <c r="Q180" s="88"/>
      <c r="R180" s="88"/>
      <c r="S180" s="88"/>
      <c r="T180" s="88"/>
      <c r="U180" s="88"/>
      <c r="V180" s="88"/>
      <c r="W180" s="88"/>
      <c r="X180" s="88"/>
    </row>
    <row r="181" spans="1:24" ht="16.5" customHeight="1">
      <c r="A181" s="195">
        <v>17</v>
      </c>
      <c r="B181" s="208" t="s">
        <v>652</v>
      </c>
      <c r="C181" s="202" t="s">
        <v>653</v>
      </c>
      <c r="D181" s="193" t="s">
        <v>590</v>
      </c>
      <c r="E181" s="194" t="s">
        <v>322</v>
      </c>
      <c r="F181" s="194"/>
      <c r="G181" s="194" t="s">
        <v>629</v>
      </c>
      <c r="H181" s="88"/>
      <c r="I181" s="88"/>
      <c r="J181" s="88"/>
      <c r="K181" s="88"/>
      <c r="L181" s="88"/>
      <c r="M181" s="88"/>
      <c r="N181" s="88"/>
      <c r="O181" s="88"/>
      <c r="P181" s="88"/>
      <c r="Q181" s="88"/>
      <c r="R181" s="88"/>
      <c r="S181" s="88"/>
      <c r="T181" s="88"/>
      <c r="U181" s="88"/>
      <c r="V181" s="88"/>
      <c r="W181" s="88"/>
      <c r="X181" s="88"/>
    </row>
    <row r="182" spans="1:24" ht="16.5" customHeight="1">
      <c r="A182" s="195">
        <v>18</v>
      </c>
      <c r="B182" s="208" t="s">
        <v>654</v>
      </c>
      <c r="C182" s="197" t="s">
        <v>655</v>
      </c>
      <c r="D182" s="193" t="s">
        <v>590</v>
      </c>
      <c r="E182" s="194" t="s">
        <v>322</v>
      </c>
      <c r="F182" s="194"/>
      <c r="G182" s="194" t="s">
        <v>629</v>
      </c>
      <c r="H182" s="88"/>
      <c r="I182" s="88"/>
      <c r="J182" s="88"/>
      <c r="K182" s="88"/>
      <c r="L182" s="88"/>
      <c r="M182" s="88"/>
      <c r="N182" s="88"/>
      <c r="O182" s="88"/>
      <c r="P182" s="88"/>
      <c r="Q182" s="88"/>
      <c r="R182" s="88"/>
      <c r="S182" s="88"/>
      <c r="T182" s="88"/>
      <c r="U182" s="88"/>
      <c r="V182" s="88"/>
      <c r="W182" s="88"/>
      <c r="X182" s="88"/>
    </row>
    <row r="183" spans="1:24" ht="16.5" customHeight="1">
      <c r="A183" s="195">
        <v>19</v>
      </c>
      <c r="B183" s="208" t="s">
        <v>656</v>
      </c>
      <c r="C183" s="202" t="s">
        <v>657</v>
      </c>
      <c r="D183" s="193" t="s">
        <v>590</v>
      </c>
      <c r="E183" s="194" t="s">
        <v>322</v>
      </c>
      <c r="F183" s="194"/>
      <c r="G183" s="194" t="s">
        <v>629</v>
      </c>
      <c r="H183" s="88"/>
      <c r="I183" s="88"/>
      <c r="J183" s="88"/>
      <c r="K183" s="88"/>
      <c r="L183" s="88"/>
      <c r="M183" s="88"/>
      <c r="N183" s="88"/>
      <c r="O183" s="88"/>
      <c r="P183" s="88"/>
      <c r="Q183" s="88"/>
      <c r="R183" s="88"/>
      <c r="S183" s="88"/>
      <c r="T183" s="88"/>
      <c r="U183" s="88"/>
      <c r="V183" s="88"/>
      <c r="W183" s="88"/>
      <c r="X183" s="88"/>
    </row>
    <row r="184" spans="1:24" ht="16.5" customHeight="1">
      <c r="A184" s="195">
        <v>20</v>
      </c>
      <c r="B184" s="208" t="s">
        <v>658</v>
      </c>
      <c r="C184" s="202" t="s">
        <v>659</v>
      </c>
      <c r="D184" s="193" t="s">
        <v>590</v>
      </c>
      <c r="E184" s="194" t="s">
        <v>322</v>
      </c>
      <c r="F184" s="194"/>
      <c r="G184" s="194" t="s">
        <v>629</v>
      </c>
      <c r="H184" s="88"/>
      <c r="I184" s="88"/>
      <c r="J184" s="88"/>
      <c r="K184" s="88"/>
      <c r="L184" s="88"/>
      <c r="M184" s="88"/>
      <c r="N184" s="88"/>
      <c r="O184" s="88"/>
      <c r="P184" s="88"/>
      <c r="Q184" s="88"/>
      <c r="R184" s="88"/>
      <c r="S184" s="88"/>
      <c r="T184" s="88"/>
      <c r="U184" s="88"/>
      <c r="V184" s="88"/>
      <c r="W184" s="88"/>
      <c r="X184" s="88"/>
    </row>
    <row r="185" spans="1:24" ht="16.5" customHeight="1">
      <c r="A185" s="195">
        <v>21</v>
      </c>
      <c r="B185" s="208" t="s">
        <v>660</v>
      </c>
      <c r="C185" s="202" t="s">
        <v>661</v>
      </c>
      <c r="D185" s="193" t="s">
        <v>590</v>
      </c>
      <c r="E185" s="194" t="s">
        <v>322</v>
      </c>
      <c r="F185" s="194"/>
      <c r="G185" s="194" t="s">
        <v>629</v>
      </c>
      <c r="H185" s="88"/>
      <c r="I185" s="88"/>
      <c r="J185" s="88"/>
      <c r="K185" s="88"/>
      <c r="L185" s="88"/>
      <c r="M185" s="88"/>
      <c r="N185" s="88"/>
      <c r="O185" s="88"/>
      <c r="P185" s="88"/>
      <c r="Q185" s="88"/>
      <c r="R185" s="88"/>
      <c r="S185" s="88"/>
      <c r="T185" s="88"/>
      <c r="U185" s="88"/>
      <c r="V185" s="88"/>
      <c r="W185" s="88"/>
      <c r="X185" s="88"/>
    </row>
    <row r="186" spans="1:24" ht="16.5" customHeight="1">
      <c r="A186" s="195">
        <v>22</v>
      </c>
      <c r="B186" s="208" t="s">
        <v>662</v>
      </c>
      <c r="C186" s="202" t="s">
        <v>663</v>
      </c>
      <c r="D186" s="193" t="s">
        <v>590</v>
      </c>
      <c r="E186" s="194" t="s">
        <v>322</v>
      </c>
      <c r="F186" s="194"/>
      <c r="G186" s="194" t="s">
        <v>629</v>
      </c>
      <c r="H186" s="88"/>
      <c r="I186" s="88"/>
      <c r="J186" s="88"/>
      <c r="K186" s="88"/>
      <c r="L186" s="88"/>
      <c r="M186" s="88"/>
      <c r="N186" s="88"/>
      <c r="O186" s="88"/>
      <c r="P186" s="88"/>
      <c r="Q186" s="88"/>
      <c r="R186" s="88"/>
      <c r="S186" s="88"/>
      <c r="T186" s="88"/>
      <c r="U186" s="88"/>
      <c r="V186" s="88"/>
      <c r="W186" s="88"/>
      <c r="X186" s="88"/>
    </row>
    <row r="187" spans="1:24" ht="16.5" customHeight="1">
      <c r="A187" s="195">
        <v>23</v>
      </c>
      <c r="B187" s="208" t="s">
        <v>664</v>
      </c>
      <c r="C187" s="202" t="s">
        <v>665</v>
      </c>
      <c r="D187" s="193" t="s">
        <v>590</v>
      </c>
      <c r="E187" s="194" t="s">
        <v>322</v>
      </c>
      <c r="F187" s="194"/>
      <c r="G187" s="194" t="s">
        <v>629</v>
      </c>
      <c r="H187" s="88"/>
      <c r="I187" s="88"/>
      <c r="J187" s="88"/>
      <c r="K187" s="88"/>
      <c r="L187" s="88"/>
      <c r="M187" s="88"/>
      <c r="N187" s="88"/>
      <c r="O187" s="88"/>
      <c r="P187" s="88"/>
      <c r="Q187" s="88"/>
      <c r="R187" s="88"/>
      <c r="S187" s="88"/>
      <c r="T187" s="88"/>
      <c r="U187" s="88"/>
      <c r="V187" s="88"/>
      <c r="W187" s="88"/>
      <c r="X187" s="88"/>
    </row>
    <row r="188" spans="1:24" ht="16.5" customHeight="1">
      <c r="A188" s="195">
        <v>24</v>
      </c>
      <c r="B188" s="208" t="s">
        <v>666</v>
      </c>
      <c r="C188" s="202" t="s">
        <v>667</v>
      </c>
      <c r="D188" s="193" t="s">
        <v>590</v>
      </c>
      <c r="E188" s="194" t="s">
        <v>322</v>
      </c>
      <c r="F188" s="194"/>
      <c r="G188" s="194" t="s">
        <v>629</v>
      </c>
      <c r="H188" s="88"/>
      <c r="I188" s="88"/>
      <c r="J188" s="88"/>
      <c r="K188" s="88"/>
      <c r="L188" s="88"/>
      <c r="M188" s="88"/>
      <c r="N188" s="88"/>
      <c r="O188" s="88"/>
      <c r="P188" s="88"/>
      <c r="Q188" s="88"/>
      <c r="R188" s="88"/>
      <c r="S188" s="88"/>
      <c r="T188" s="88"/>
      <c r="U188" s="88"/>
      <c r="V188" s="88"/>
      <c r="W188" s="88"/>
      <c r="X188" s="88"/>
    </row>
    <row r="189" spans="1:24" ht="16.5" customHeight="1">
      <c r="A189" s="195">
        <v>25</v>
      </c>
      <c r="B189" s="208" t="s">
        <v>668</v>
      </c>
      <c r="C189" s="202" t="s">
        <v>669</v>
      </c>
      <c r="D189" s="193" t="s">
        <v>590</v>
      </c>
      <c r="E189" s="194" t="s">
        <v>322</v>
      </c>
      <c r="F189" s="194"/>
      <c r="G189" s="194" t="s">
        <v>629</v>
      </c>
      <c r="H189" s="88"/>
      <c r="I189" s="88"/>
      <c r="J189" s="88"/>
      <c r="K189" s="88"/>
      <c r="L189" s="88"/>
      <c r="M189" s="88"/>
      <c r="N189" s="88"/>
      <c r="O189" s="88"/>
      <c r="P189" s="88"/>
      <c r="Q189" s="88"/>
      <c r="R189" s="88"/>
      <c r="S189" s="88"/>
      <c r="T189" s="88"/>
      <c r="U189" s="88"/>
      <c r="V189" s="88"/>
      <c r="W189" s="88"/>
      <c r="X189" s="88"/>
    </row>
    <row r="190" spans="1:24" ht="16.5" customHeight="1">
      <c r="A190" s="195">
        <v>26</v>
      </c>
      <c r="B190" s="208" t="s">
        <v>670</v>
      </c>
      <c r="C190" s="202" t="s">
        <v>671</v>
      </c>
      <c r="D190" s="193" t="s">
        <v>590</v>
      </c>
      <c r="E190" s="194" t="s">
        <v>322</v>
      </c>
      <c r="F190" s="194"/>
      <c r="G190" s="194" t="s">
        <v>629</v>
      </c>
      <c r="H190" s="88"/>
      <c r="I190" s="88"/>
      <c r="J190" s="88"/>
      <c r="K190" s="88"/>
      <c r="L190" s="88"/>
      <c r="M190" s="88"/>
      <c r="N190" s="88"/>
      <c r="O190" s="88"/>
      <c r="P190" s="88"/>
      <c r="Q190" s="88"/>
      <c r="R190" s="88"/>
      <c r="S190" s="88"/>
      <c r="T190" s="88"/>
      <c r="U190" s="88"/>
      <c r="V190" s="88"/>
      <c r="W190" s="88"/>
      <c r="X190" s="88"/>
    </row>
    <row r="191" spans="1:24" ht="16.5" customHeight="1">
      <c r="A191" s="195">
        <v>27</v>
      </c>
      <c r="B191" s="208" t="s">
        <v>672</v>
      </c>
      <c r="C191" s="202" t="s">
        <v>673</v>
      </c>
      <c r="D191" s="193" t="s">
        <v>590</v>
      </c>
      <c r="E191" s="194" t="s">
        <v>322</v>
      </c>
      <c r="F191" s="194"/>
      <c r="G191" s="194" t="s">
        <v>629</v>
      </c>
      <c r="H191" s="88"/>
      <c r="I191" s="88"/>
      <c r="J191" s="88"/>
      <c r="K191" s="88"/>
      <c r="L191" s="88"/>
      <c r="M191" s="88"/>
      <c r="N191" s="88"/>
      <c r="O191" s="88"/>
      <c r="P191" s="88"/>
      <c r="Q191" s="88"/>
      <c r="R191" s="88"/>
      <c r="S191" s="88"/>
      <c r="T191" s="88"/>
      <c r="U191" s="88"/>
      <c r="V191" s="88"/>
      <c r="W191" s="88"/>
      <c r="X191" s="88"/>
    </row>
    <row r="192" spans="1:24" ht="16.5" customHeight="1">
      <c r="A192" s="195">
        <v>28</v>
      </c>
      <c r="B192" s="208" t="s">
        <v>674</v>
      </c>
      <c r="C192" s="202" t="s">
        <v>675</v>
      </c>
      <c r="D192" s="193" t="s">
        <v>590</v>
      </c>
      <c r="E192" s="194" t="s">
        <v>322</v>
      </c>
      <c r="F192" s="194"/>
      <c r="G192" s="194" t="s">
        <v>629</v>
      </c>
      <c r="H192" s="88"/>
      <c r="I192" s="88"/>
      <c r="J192" s="88"/>
      <c r="K192" s="88"/>
      <c r="L192" s="88"/>
      <c r="M192" s="88"/>
      <c r="N192" s="88"/>
      <c r="O192" s="88"/>
      <c r="P192" s="88"/>
      <c r="Q192" s="88"/>
      <c r="R192" s="88"/>
      <c r="S192" s="88"/>
      <c r="T192" s="88"/>
      <c r="U192" s="88"/>
      <c r="V192" s="88"/>
      <c r="W192" s="88"/>
      <c r="X192" s="88"/>
    </row>
    <row r="193" spans="1:24" ht="16.5" customHeight="1">
      <c r="A193" s="195">
        <v>29</v>
      </c>
      <c r="B193" s="208" t="s">
        <v>676</v>
      </c>
      <c r="C193" s="202" t="s">
        <v>677</v>
      </c>
      <c r="D193" s="193" t="s">
        <v>590</v>
      </c>
      <c r="E193" s="194" t="s">
        <v>322</v>
      </c>
      <c r="F193" s="194"/>
      <c r="G193" s="194" t="s">
        <v>629</v>
      </c>
      <c r="H193" s="88"/>
      <c r="I193" s="88"/>
      <c r="J193" s="88"/>
      <c r="K193" s="88"/>
      <c r="L193" s="88"/>
      <c r="M193" s="88"/>
      <c r="N193" s="88"/>
      <c r="O193" s="88"/>
      <c r="P193" s="88"/>
      <c r="Q193" s="88"/>
      <c r="R193" s="88"/>
      <c r="S193" s="88"/>
      <c r="T193" s="88"/>
      <c r="U193" s="88"/>
      <c r="V193" s="88"/>
      <c r="W193" s="88"/>
      <c r="X193" s="88"/>
    </row>
    <row r="194" spans="1:24" ht="16.5" customHeight="1">
      <c r="A194" s="195">
        <v>30</v>
      </c>
      <c r="B194" s="195" t="s">
        <v>678</v>
      </c>
      <c r="C194" s="200" t="s">
        <v>679</v>
      </c>
      <c r="D194" s="193" t="s">
        <v>590</v>
      </c>
      <c r="E194" s="194" t="s">
        <v>322</v>
      </c>
      <c r="F194" s="194"/>
      <c r="G194" s="194" t="s">
        <v>629</v>
      </c>
      <c r="H194" s="88"/>
      <c r="I194" s="88"/>
      <c r="J194" s="88"/>
      <c r="K194" s="88"/>
      <c r="L194" s="88"/>
      <c r="M194" s="88"/>
      <c r="N194" s="88"/>
      <c r="O194" s="88"/>
      <c r="P194" s="88"/>
      <c r="Q194" s="88"/>
      <c r="R194" s="88"/>
      <c r="S194" s="88"/>
      <c r="T194" s="88"/>
      <c r="U194" s="88"/>
      <c r="V194" s="88"/>
      <c r="W194" s="88"/>
      <c r="X194" s="88"/>
    </row>
    <row r="195" spans="1:24" ht="16.5" customHeight="1">
      <c r="A195" s="195">
        <v>31</v>
      </c>
      <c r="B195" s="208" t="s">
        <v>680</v>
      </c>
      <c r="C195" s="202" t="s">
        <v>681</v>
      </c>
      <c r="D195" s="193" t="s">
        <v>590</v>
      </c>
      <c r="E195" s="194" t="s">
        <v>322</v>
      </c>
      <c r="F195" s="194"/>
      <c r="G195" s="194" t="s">
        <v>629</v>
      </c>
      <c r="H195" s="88"/>
      <c r="I195" s="88"/>
      <c r="J195" s="88"/>
      <c r="K195" s="88"/>
      <c r="L195" s="88"/>
      <c r="M195" s="88"/>
      <c r="N195" s="88"/>
      <c r="O195" s="88"/>
      <c r="P195" s="88"/>
      <c r="Q195" s="88"/>
      <c r="R195" s="88"/>
      <c r="S195" s="88"/>
      <c r="T195" s="88"/>
      <c r="U195" s="88"/>
      <c r="V195" s="88"/>
      <c r="W195" s="88"/>
      <c r="X195" s="88"/>
    </row>
    <row r="196" spans="1:24" ht="16.5" customHeight="1">
      <c r="A196" s="195">
        <v>32</v>
      </c>
      <c r="B196" s="208" t="s">
        <v>682</v>
      </c>
      <c r="C196" s="202" t="s">
        <v>683</v>
      </c>
      <c r="D196" s="193" t="s">
        <v>590</v>
      </c>
      <c r="E196" s="194" t="s">
        <v>322</v>
      </c>
      <c r="F196" s="194"/>
      <c r="G196" s="194" t="s">
        <v>629</v>
      </c>
      <c r="H196" s="88"/>
      <c r="I196" s="88"/>
      <c r="J196" s="88"/>
      <c r="K196" s="88"/>
      <c r="L196" s="88"/>
      <c r="M196" s="88"/>
      <c r="N196" s="88"/>
      <c r="O196" s="88"/>
      <c r="P196" s="88"/>
      <c r="Q196" s="88"/>
      <c r="R196" s="88"/>
      <c r="S196" s="88"/>
      <c r="T196" s="88"/>
      <c r="U196" s="88"/>
      <c r="V196" s="88"/>
      <c r="W196" s="88"/>
      <c r="X196" s="88"/>
    </row>
    <row r="197" spans="1:24" ht="16.5" customHeight="1">
      <c r="A197" s="195">
        <v>33</v>
      </c>
      <c r="B197" s="208" t="s">
        <v>684</v>
      </c>
      <c r="C197" s="202" t="s">
        <v>685</v>
      </c>
      <c r="D197" s="193" t="s">
        <v>590</v>
      </c>
      <c r="E197" s="194" t="s">
        <v>322</v>
      </c>
      <c r="F197" s="194"/>
      <c r="G197" s="194" t="s">
        <v>629</v>
      </c>
      <c r="H197" s="88"/>
      <c r="I197" s="88"/>
      <c r="J197" s="88"/>
      <c r="K197" s="88"/>
      <c r="L197" s="88"/>
      <c r="M197" s="88"/>
      <c r="N197" s="88"/>
      <c r="O197" s="88"/>
      <c r="P197" s="88"/>
      <c r="Q197" s="88"/>
      <c r="R197" s="88"/>
      <c r="S197" s="88"/>
      <c r="T197" s="88"/>
      <c r="U197" s="88"/>
      <c r="V197" s="88"/>
      <c r="W197" s="88"/>
      <c r="X197" s="88"/>
    </row>
    <row r="198" spans="1:24" ht="16.5" customHeight="1">
      <c r="A198" s="195">
        <v>34</v>
      </c>
      <c r="B198" s="208" t="s">
        <v>686</v>
      </c>
      <c r="C198" s="202" t="s">
        <v>687</v>
      </c>
      <c r="D198" s="193" t="s">
        <v>590</v>
      </c>
      <c r="E198" s="194" t="s">
        <v>322</v>
      </c>
      <c r="F198" s="194"/>
      <c r="G198" s="194" t="s">
        <v>629</v>
      </c>
      <c r="H198" s="88"/>
      <c r="I198" s="88"/>
      <c r="J198" s="88"/>
      <c r="K198" s="88"/>
      <c r="L198" s="88"/>
      <c r="M198" s="88"/>
      <c r="N198" s="88"/>
      <c r="O198" s="88"/>
      <c r="P198" s="88"/>
      <c r="Q198" s="88"/>
      <c r="R198" s="88"/>
      <c r="S198" s="88"/>
      <c r="T198" s="88"/>
      <c r="U198" s="88"/>
      <c r="V198" s="88"/>
      <c r="W198" s="88"/>
      <c r="X198" s="88"/>
    </row>
    <row r="199" spans="1:24" ht="16.5" customHeight="1">
      <c r="A199" s="195">
        <v>35</v>
      </c>
      <c r="B199" s="208" t="s">
        <v>688</v>
      </c>
      <c r="C199" s="202" t="s">
        <v>689</v>
      </c>
      <c r="D199" s="193" t="s">
        <v>590</v>
      </c>
      <c r="E199" s="194" t="s">
        <v>322</v>
      </c>
      <c r="F199" s="194"/>
      <c r="G199" s="194" t="s">
        <v>629</v>
      </c>
      <c r="H199" s="88"/>
      <c r="I199" s="88"/>
      <c r="J199" s="88"/>
      <c r="K199" s="88"/>
      <c r="L199" s="88"/>
      <c r="M199" s="88"/>
      <c r="N199" s="88"/>
      <c r="O199" s="88"/>
      <c r="P199" s="88"/>
      <c r="Q199" s="88"/>
      <c r="R199" s="88"/>
      <c r="S199" s="88"/>
      <c r="T199" s="88"/>
      <c r="U199" s="88"/>
      <c r="V199" s="88"/>
      <c r="W199" s="88"/>
      <c r="X199" s="88"/>
    </row>
    <row r="200" spans="1:24" ht="16.5" customHeight="1">
      <c r="A200" s="195">
        <v>36</v>
      </c>
      <c r="B200" s="208" t="s">
        <v>690</v>
      </c>
      <c r="C200" s="202" t="s">
        <v>691</v>
      </c>
      <c r="D200" s="193" t="s">
        <v>590</v>
      </c>
      <c r="E200" s="194" t="s">
        <v>322</v>
      </c>
      <c r="F200" s="194"/>
      <c r="G200" s="194" t="s">
        <v>629</v>
      </c>
      <c r="H200" s="88"/>
      <c r="I200" s="88"/>
      <c r="J200" s="88"/>
      <c r="K200" s="88"/>
      <c r="L200" s="88"/>
      <c r="M200" s="88"/>
      <c r="N200" s="88"/>
      <c r="O200" s="88"/>
      <c r="P200" s="88"/>
      <c r="Q200" s="88"/>
      <c r="R200" s="88"/>
      <c r="S200" s="88"/>
      <c r="T200" s="88"/>
      <c r="U200" s="88"/>
      <c r="V200" s="88"/>
      <c r="W200" s="88"/>
      <c r="X200" s="88"/>
    </row>
    <row r="201" spans="1:24" ht="16.5" customHeight="1">
      <c r="A201" s="195">
        <v>37</v>
      </c>
      <c r="B201" s="208" t="s">
        <v>692</v>
      </c>
      <c r="C201" s="202" t="s">
        <v>693</v>
      </c>
      <c r="D201" s="193" t="s">
        <v>590</v>
      </c>
      <c r="E201" s="194" t="s">
        <v>322</v>
      </c>
      <c r="F201" s="194"/>
      <c r="G201" s="194" t="s">
        <v>629</v>
      </c>
      <c r="H201" s="88"/>
      <c r="I201" s="88"/>
      <c r="J201" s="88"/>
      <c r="K201" s="88"/>
      <c r="L201" s="88"/>
      <c r="M201" s="88"/>
      <c r="N201" s="88"/>
      <c r="O201" s="88"/>
      <c r="P201" s="88"/>
      <c r="Q201" s="88"/>
      <c r="R201" s="88"/>
      <c r="S201" s="88"/>
      <c r="T201" s="88"/>
      <c r="U201" s="88"/>
      <c r="V201" s="88"/>
      <c r="W201" s="88"/>
      <c r="X201" s="88"/>
    </row>
    <row r="202" spans="1:24" ht="16.5" customHeight="1">
      <c r="A202" s="195">
        <v>38</v>
      </c>
      <c r="B202" s="208" t="s">
        <v>694</v>
      </c>
      <c r="C202" s="202" t="s">
        <v>695</v>
      </c>
      <c r="D202" s="193" t="s">
        <v>590</v>
      </c>
      <c r="E202" s="194" t="s">
        <v>322</v>
      </c>
      <c r="F202" s="194"/>
      <c r="G202" s="194" t="s">
        <v>629</v>
      </c>
      <c r="H202" s="88"/>
      <c r="I202" s="88"/>
      <c r="J202" s="88"/>
      <c r="K202" s="88"/>
      <c r="L202" s="88"/>
      <c r="M202" s="88"/>
      <c r="N202" s="88"/>
      <c r="O202" s="88"/>
      <c r="P202" s="88"/>
      <c r="Q202" s="88"/>
      <c r="R202" s="88"/>
      <c r="S202" s="88"/>
      <c r="T202" s="88"/>
      <c r="U202" s="88"/>
      <c r="V202" s="88"/>
      <c r="W202" s="88"/>
      <c r="X202" s="88"/>
    </row>
    <row r="203" spans="1:24" ht="16.5" customHeight="1">
      <c r="A203" s="195">
        <v>39</v>
      </c>
      <c r="B203" s="208" t="s">
        <v>696</v>
      </c>
      <c r="C203" s="202" t="s">
        <v>697</v>
      </c>
      <c r="D203" s="193" t="s">
        <v>590</v>
      </c>
      <c r="E203" s="194" t="s">
        <v>322</v>
      </c>
      <c r="F203" s="194"/>
      <c r="G203" s="194" t="s">
        <v>629</v>
      </c>
      <c r="H203" s="88"/>
      <c r="I203" s="88"/>
      <c r="J203" s="88"/>
      <c r="K203" s="88"/>
      <c r="L203" s="88"/>
      <c r="M203" s="88"/>
      <c r="N203" s="88"/>
      <c r="O203" s="88"/>
      <c r="P203" s="88"/>
      <c r="Q203" s="88"/>
      <c r="R203" s="88"/>
      <c r="S203" s="88"/>
      <c r="T203" s="88"/>
      <c r="U203" s="88"/>
      <c r="V203" s="88"/>
      <c r="W203" s="88"/>
      <c r="X203" s="88"/>
    </row>
    <row r="204" spans="1:24" ht="16.5" customHeight="1">
      <c r="A204" s="195">
        <v>40</v>
      </c>
      <c r="B204" s="208" t="s">
        <v>698</v>
      </c>
      <c r="C204" s="202" t="s">
        <v>699</v>
      </c>
      <c r="D204" s="193" t="s">
        <v>590</v>
      </c>
      <c r="E204" s="194" t="s">
        <v>322</v>
      </c>
      <c r="F204" s="194"/>
      <c r="G204" s="194" t="s">
        <v>629</v>
      </c>
      <c r="H204" s="88"/>
      <c r="I204" s="88"/>
      <c r="J204" s="88"/>
      <c r="K204" s="88"/>
      <c r="L204" s="88"/>
      <c r="M204" s="88"/>
      <c r="N204" s="88"/>
      <c r="O204" s="88"/>
      <c r="P204" s="88"/>
      <c r="Q204" s="88"/>
      <c r="R204" s="88"/>
      <c r="S204" s="88"/>
      <c r="T204" s="88"/>
      <c r="U204" s="88"/>
      <c r="V204" s="88"/>
      <c r="W204" s="88"/>
      <c r="X204" s="88"/>
    </row>
    <row r="205" spans="1:24" ht="16.5" customHeight="1">
      <c r="A205" s="195">
        <v>41</v>
      </c>
      <c r="B205" s="208" t="s">
        <v>700</v>
      </c>
      <c r="C205" s="202" t="s">
        <v>701</v>
      </c>
      <c r="D205" s="193" t="s">
        <v>590</v>
      </c>
      <c r="E205" s="194" t="s">
        <v>322</v>
      </c>
      <c r="F205" s="194"/>
      <c r="G205" s="194" t="s">
        <v>629</v>
      </c>
      <c r="H205" s="88"/>
      <c r="I205" s="88"/>
      <c r="J205" s="88"/>
      <c r="K205" s="88"/>
      <c r="L205" s="88"/>
      <c r="M205" s="88"/>
      <c r="N205" s="88"/>
      <c r="O205" s="88"/>
      <c r="P205" s="88"/>
      <c r="Q205" s="88"/>
      <c r="R205" s="88"/>
      <c r="S205" s="88"/>
      <c r="T205" s="88"/>
      <c r="U205" s="88"/>
      <c r="V205" s="88"/>
      <c r="W205" s="88"/>
      <c r="X205" s="88"/>
    </row>
    <row r="206" spans="1:24" ht="16.5" customHeight="1">
      <c r="A206" s="195">
        <v>42</v>
      </c>
      <c r="B206" s="208" t="s">
        <v>702</v>
      </c>
      <c r="C206" s="202" t="s">
        <v>703</v>
      </c>
      <c r="D206" s="193" t="s">
        <v>590</v>
      </c>
      <c r="E206" s="194" t="s">
        <v>322</v>
      </c>
      <c r="F206" s="194"/>
      <c r="G206" s="194" t="s">
        <v>629</v>
      </c>
      <c r="H206" s="88"/>
      <c r="I206" s="88"/>
      <c r="J206" s="88"/>
      <c r="K206" s="88"/>
      <c r="L206" s="88"/>
      <c r="M206" s="88"/>
      <c r="N206" s="88"/>
      <c r="O206" s="88"/>
      <c r="P206" s="88"/>
      <c r="Q206" s="88"/>
      <c r="R206" s="88"/>
      <c r="S206" s="88"/>
      <c r="T206" s="88"/>
      <c r="U206" s="88"/>
      <c r="V206" s="88"/>
      <c r="W206" s="88"/>
      <c r="X206" s="88"/>
    </row>
    <row r="207" spans="1:24" ht="16.5" customHeight="1">
      <c r="A207" s="195">
        <v>43</v>
      </c>
      <c r="B207" s="208" t="s">
        <v>704</v>
      </c>
      <c r="C207" s="202" t="s">
        <v>705</v>
      </c>
      <c r="D207" s="193" t="s">
        <v>590</v>
      </c>
      <c r="E207" s="194" t="s">
        <v>322</v>
      </c>
      <c r="F207" s="194"/>
      <c r="G207" s="194" t="s">
        <v>629</v>
      </c>
      <c r="H207" s="88"/>
      <c r="I207" s="88"/>
      <c r="J207" s="88"/>
      <c r="K207" s="88"/>
      <c r="L207" s="88"/>
      <c r="M207" s="88"/>
      <c r="N207" s="88"/>
      <c r="O207" s="88"/>
      <c r="P207" s="88"/>
      <c r="Q207" s="88"/>
      <c r="R207" s="88"/>
      <c r="S207" s="88"/>
      <c r="T207" s="88"/>
      <c r="U207" s="88"/>
      <c r="V207" s="88"/>
      <c r="W207" s="88"/>
      <c r="X207" s="88"/>
    </row>
    <row r="208" spans="1:24" ht="16.5" customHeight="1">
      <c r="A208" s="195">
        <v>44</v>
      </c>
      <c r="B208" s="208" t="s">
        <v>706</v>
      </c>
      <c r="C208" s="202" t="s">
        <v>707</v>
      </c>
      <c r="D208" s="193" t="s">
        <v>590</v>
      </c>
      <c r="E208" s="194" t="s">
        <v>322</v>
      </c>
      <c r="F208" s="194"/>
      <c r="G208" s="194" t="s">
        <v>629</v>
      </c>
      <c r="H208" s="88"/>
      <c r="I208" s="88"/>
      <c r="J208" s="88"/>
      <c r="K208" s="88"/>
      <c r="L208" s="88"/>
      <c r="M208" s="88"/>
      <c r="N208" s="88"/>
      <c r="O208" s="88"/>
      <c r="P208" s="88"/>
      <c r="Q208" s="88"/>
      <c r="R208" s="88"/>
      <c r="S208" s="88"/>
      <c r="T208" s="88"/>
      <c r="U208" s="88"/>
      <c r="V208" s="88"/>
      <c r="W208" s="88"/>
      <c r="X208" s="88"/>
    </row>
    <row r="209" spans="1:24" ht="16.5" customHeight="1">
      <c r="A209" s="195">
        <v>45</v>
      </c>
      <c r="B209" s="209" t="s">
        <v>708</v>
      </c>
      <c r="C209" s="207" t="s">
        <v>709</v>
      </c>
      <c r="D209" s="193" t="s">
        <v>590</v>
      </c>
      <c r="E209" s="194" t="s">
        <v>322</v>
      </c>
      <c r="F209" s="194"/>
      <c r="G209" s="194" t="s">
        <v>629</v>
      </c>
      <c r="H209" s="88"/>
      <c r="I209" s="88"/>
      <c r="J209" s="88"/>
      <c r="K209" s="88"/>
      <c r="L209" s="88"/>
      <c r="M209" s="88"/>
      <c r="N209" s="88"/>
      <c r="O209" s="88"/>
      <c r="P209" s="88"/>
      <c r="Q209" s="88"/>
      <c r="R209" s="88"/>
      <c r="S209" s="88"/>
      <c r="T209" s="88"/>
      <c r="U209" s="88"/>
      <c r="V209" s="88"/>
      <c r="W209" s="88"/>
      <c r="X209" s="88"/>
    </row>
    <row r="210" spans="1:24" ht="16.5" customHeight="1">
      <c r="A210" s="195">
        <v>46</v>
      </c>
      <c r="B210" s="209" t="s">
        <v>710</v>
      </c>
      <c r="C210" s="207" t="s">
        <v>711</v>
      </c>
      <c r="D210" s="193" t="s">
        <v>590</v>
      </c>
      <c r="E210" s="194" t="s">
        <v>322</v>
      </c>
      <c r="F210" s="194"/>
      <c r="G210" s="194" t="s">
        <v>629</v>
      </c>
      <c r="H210" s="88"/>
      <c r="I210" s="88"/>
      <c r="J210" s="88"/>
      <c r="K210" s="88"/>
      <c r="L210" s="88"/>
      <c r="M210" s="88"/>
      <c r="N210" s="88"/>
      <c r="O210" s="88"/>
      <c r="P210" s="88"/>
      <c r="Q210" s="88"/>
      <c r="R210" s="88"/>
      <c r="S210" s="88"/>
      <c r="T210" s="88"/>
      <c r="U210" s="88"/>
      <c r="V210" s="88"/>
      <c r="W210" s="88"/>
      <c r="X210" s="88"/>
    </row>
    <row r="211" spans="1:24" ht="16.5" customHeight="1">
      <c r="A211" s="195">
        <v>47</v>
      </c>
      <c r="B211" s="212" t="s">
        <v>712</v>
      </c>
      <c r="C211" s="207" t="s">
        <v>713</v>
      </c>
      <c r="D211" s="193" t="s">
        <v>590</v>
      </c>
      <c r="E211" s="194" t="s">
        <v>322</v>
      </c>
      <c r="F211" s="194"/>
      <c r="G211" s="194" t="s">
        <v>629</v>
      </c>
      <c r="H211" s="88"/>
      <c r="I211" s="88"/>
      <c r="J211" s="88"/>
      <c r="K211" s="88"/>
      <c r="L211" s="88"/>
      <c r="M211" s="88"/>
      <c r="N211" s="88"/>
      <c r="O211" s="88"/>
      <c r="P211" s="88"/>
      <c r="Q211" s="88"/>
      <c r="R211" s="88"/>
      <c r="S211" s="88"/>
      <c r="T211" s="88"/>
      <c r="U211" s="88"/>
      <c r="V211" s="88"/>
      <c r="W211" s="88"/>
      <c r="X211" s="88"/>
    </row>
    <row r="212" spans="1:24" ht="16.5" customHeight="1">
      <c r="A212" s="195">
        <v>48</v>
      </c>
      <c r="B212" s="196" t="s">
        <v>714</v>
      </c>
      <c r="C212" s="207" t="s">
        <v>715</v>
      </c>
      <c r="D212" s="193" t="s">
        <v>590</v>
      </c>
      <c r="E212" s="194" t="s">
        <v>322</v>
      </c>
      <c r="F212" s="194"/>
      <c r="G212" s="194" t="s">
        <v>629</v>
      </c>
      <c r="H212" s="88"/>
      <c r="I212" s="88"/>
      <c r="J212" s="88"/>
      <c r="K212" s="88"/>
      <c r="L212" s="88"/>
      <c r="M212" s="88"/>
      <c r="N212" s="88"/>
      <c r="O212" s="88"/>
      <c r="P212" s="88"/>
      <c r="Q212" s="88"/>
      <c r="R212" s="88"/>
      <c r="S212" s="88"/>
      <c r="T212" s="88"/>
      <c r="U212" s="88"/>
      <c r="V212" s="88"/>
      <c r="W212" s="88"/>
      <c r="X212" s="88"/>
    </row>
    <row r="213" spans="1:24" ht="16.5" customHeight="1">
      <c r="A213" s="195">
        <v>49</v>
      </c>
      <c r="B213" s="209" t="s">
        <v>716</v>
      </c>
      <c r="C213" s="207" t="s">
        <v>717</v>
      </c>
      <c r="D213" s="193" t="s">
        <v>590</v>
      </c>
      <c r="E213" s="194" t="s">
        <v>322</v>
      </c>
      <c r="F213" s="194"/>
      <c r="G213" s="194" t="s">
        <v>629</v>
      </c>
      <c r="H213" s="88"/>
      <c r="I213" s="88"/>
      <c r="J213" s="88"/>
      <c r="K213" s="88"/>
      <c r="L213" s="88"/>
      <c r="M213" s="88"/>
      <c r="N213" s="88"/>
      <c r="O213" s="88"/>
      <c r="P213" s="88"/>
      <c r="Q213" s="88"/>
      <c r="R213" s="88"/>
      <c r="S213" s="88"/>
      <c r="T213" s="88"/>
      <c r="U213" s="88"/>
      <c r="V213" s="88"/>
      <c r="W213" s="88"/>
      <c r="X213" s="88"/>
    </row>
    <row r="214" spans="1:24" ht="16.5" customHeight="1">
      <c r="A214" s="195">
        <v>51</v>
      </c>
      <c r="B214" s="195" t="s">
        <v>718</v>
      </c>
      <c r="C214" s="207" t="s">
        <v>719</v>
      </c>
      <c r="D214" s="193" t="s">
        <v>590</v>
      </c>
      <c r="E214" s="194" t="s">
        <v>322</v>
      </c>
      <c r="F214" s="194"/>
      <c r="G214" s="194" t="s">
        <v>629</v>
      </c>
      <c r="H214" s="88"/>
      <c r="I214" s="88"/>
      <c r="J214" s="88"/>
      <c r="K214" s="88"/>
      <c r="L214" s="88"/>
      <c r="M214" s="88"/>
      <c r="N214" s="88"/>
      <c r="O214" s="88"/>
      <c r="P214" s="88"/>
      <c r="Q214" s="88"/>
      <c r="R214" s="88"/>
      <c r="S214" s="88"/>
      <c r="T214" s="88"/>
      <c r="U214" s="88"/>
      <c r="V214" s="88"/>
      <c r="W214" s="88"/>
      <c r="X214" s="88"/>
    </row>
    <row r="215" spans="1:24" ht="16.5" customHeight="1">
      <c r="A215" s="195">
        <v>52</v>
      </c>
      <c r="B215" s="209" t="s">
        <v>720</v>
      </c>
      <c r="C215" s="207" t="s">
        <v>721</v>
      </c>
      <c r="D215" s="193" t="s">
        <v>590</v>
      </c>
      <c r="E215" s="194" t="s">
        <v>322</v>
      </c>
      <c r="F215" s="194"/>
      <c r="G215" s="194" t="s">
        <v>629</v>
      </c>
      <c r="H215" s="88"/>
      <c r="I215" s="88"/>
      <c r="J215" s="88"/>
      <c r="K215" s="88"/>
      <c r="L215" s="88"/>
      <c r="M215" s="88"/>
      <c r="N215" s="88"/>
      <c r="O215" s="88"/>
      <c r="P215" s="88"/>
      <c r="Q215" s="88"/>
      <c r="R215" s="88"/>
      <c r="S215" s="88"/>
      <c r="T215" s="88"/>
      <c r="U215" s="88"/>
      <c r="V215" s="88"/>
      <c r="W215" s="88"/>
      <c r="X215" s="88"/>
    </row>
    <row r="216" spans="1:24" ht="16.5" customHeight="1">
      <c r="A216" s="195">
        <v>53</v>
      </c>
      <c r="B216" s="196" t="s">
        <v>722</v>
      </c>
      <c r="C216" s="207" t="s">
        <v>723</v>
      </c>
      <c r="D216" s="193" t="s">
        <v>590</v>
      </c>
      <c r="E216" s="194" t="s">
        <v>322</v>
      </c>
      <c r="F216" s="194"/>
      <c r="G216" s="194" t="s">
        <v>629</v>
      </c>
      <c r="H216" s="88"/>
      <c r="I216" s="88"/>
      <c r="J216" s="88"/>
      <c r="K216" s="88"/>
      <c r="L216" s="88"/>
      <c r="M216" s="88"/>
      <c r="N216" s="88"/>
      <c r="O216" s="88"/>
      <c r="P216" s="88"/>
      <c r="Q216" s="88"/>
      <c r="R216" s="88"/>
      <c r="S216" s="88"/>
      <c r="T216" s="88"/>
      <c r="U216" s="88"/>
      <c r="V216" s="88"/>
      <c r="W216" s="88"/>
      <c r="X216" s="88"/>
    </row>
    <row r="217" spans="1:24" ht="16.5" customHeight="1">
      <c r="A217" s="185"/>
      <c r="B217" s="195"/>
      <c r="C217" s="205" t="s">
        <v>724</v>
      </c>
      <c r="D217" s="188"/>
      <c r="E217" s="188"/>
      <c r="F217" s="188"/>
      <c r="G217" s="206"/>
      <c r="H217" s="88"/>
      <c r="I217" s="88"/>
      <c r="J217" s="88"/>
      <c r="K217" s="88"/>
      <c r="L217" s="88"/>
      <c r="M217" s="88"/>
      <c r="N217" s="88"/>
      <c r="O217" s="88"/>
      <c r="P217" s="88"/>
      <c r="Q217" s="88"/>
      <c r="R217" s="88"/>
      <c r="S217" s="88"/>
      <c r="T217" s="88"/>
      <c r="U217" s="88"/>
      <c r="V217" s="88"/>
      <c r="W217" s="88"/>
      <c r="X217" s="88"/>
    </row>
    <row r="218" spans="1:24" ht="16.5" customHeight="1">
      <c r="A218" s="195">
        <v>1</v>
      </c>
      <c r="B218" s="209" t="s">
        <v>725</v>
      </c>
      <c r="C218" s="207" t="s">
        <v>726</v>
      </c>
      <c r="D218" s="193" t="s">
        <v>727</v>
      </c>
      <c r="E218" s="194" t="s">
        <v>368</v>
      </c>
      <c r="F218" s="194"/>
      <c r="G218" s="194" t="s">
        <v>728</v>
      </c>
      <c r="H218" s="88"/>
      <c r="I218" s="88"/>
      <c r="J218" s="88"/>
      <c r="K218" s="88"/>
      <c r="L218" s="88"/>
      <c r="M218" s="88"/>
      <c r="N218" s="88"/>
      <c r="O218" s="88"/>
      <c r="P218" s="88"/>
      <c r="Q218" s="88"/>
      <c r="R218" s="88"/>
      <c r="S218" s="88"/>
      <c r="T218" s="88"/>
      <c r="U218" s="88"/>
      <c r="V218" s="88"/>
      <c r="W218" s="88"/>
      <c r="X218" s="88"/>
    </row>
    <row r="219" spans="1:24" ht="16.5" customHeight="1">
      <c r="A219" s="185">
        <v>2</v>
      </c>
      <c r="B219" s="195" t="s">
        <v>729</v>
      </c>
      <c r="C219" s="207" t="s">
        <v>730</v>
      </c>
      <c r="D219" s="193" t="s">
        <v>727</v>
      </c>
      <c r="E219" s="194" t="s">
        <v>368</v>
      </c>
      <c r="F219" s="194"/>
      <c r="G219" s="194" t="s">
        <v>728</v>
      </c>
      <c r="H219" s="88"/>
      <c r="I219" s="88"/>
      <c r="J219" s="88"/>
      <c r="K219" s="88"/>
      <c r="L219" s="88"/>
      <c r="M219" s="88"/>
      <c r="N219" s="88"/>
      <c r="O219" s="88"/>
      <c r="P219" s="88"/>
      <c r="Q219" s="88"/>
      <c r="R219" s="88"/>
      <c r="S219" s="88"/>
      <c r="T219" s="88"/>
      <c r="U219" s="88"/>
      <c r="V219" s="88"/>
      <c r="W219" s="88"/>
      <c r="X219" s="88"/>
    </row>
    <row r="220" spans="1:24" ht="16.5" customHeight="1">
      <c r="A220" s="185">
        <v>4</v>
      </c>
      <c r="B220" s="209" t="s">
        <v>731</v>
      </c>
      <c r="C220" s="207" t="s">
        <v>732</v>
      </c>
      <c r="D220" s="193" t="s">
        <v>727</v>
      </c>
      <c r="E220" s="194" t="s">
        <v>368</v>
      </c>
      <c r="F220" s="194"/>
      <c r="G220" s="194" t="s">
        <v>728</v>
      </c>
      <c r="H220" s="88"/>
      <c r="I220" s="88"/>
      <c r="J220" s="88"/>
      <c r="K220" s="88"/>
      <c r="L220" s="88"/>
      <c r="M220" s="88"/>
      <c r="N220" s="88"/>
      <c r="O220" s="88"/>
      <c r="P220" s="88"/>
      <c r="Q220" s="88"/>
      <c r="R220" s="88"/>
      <c r="S220" s="88"/>
      <c r="T220" s="88"/>
      <c r="U220" s="88"/>
      <c r="V220" s="88"/>
      <c r="W220" s="88"/>
      <c r="X220" s="88"/>
    </row>
    <row r="221" spans="1:24" ht="16.5" customHeight="1">
      <c r="A221" s="195">
        <v>5</v>
      </c>
      <c r="B221" s="209" t="s">
        <v>733</v>
      </c>
      <c r="C221" s="207" t="s">
        <v>734</v>
      </c>
      <c r="D221" s="193" t="s">
        <v>727</v>
      </c>
      <c r="E221" s="194" t="s">
        <v>368</v>
      </c>
      <c r="F221" s="194"/>
      <c r="G221" s="194" t="s">
        <v>728</v>
      </c>
      <c r="H221" s="88"/>
      <c r="I221" s="88"/>
      <c r="J221" s="88"/>
      <c r="K221" s="88"/>
      <c r="L221" s="88"/>
      <c r="M221" s="88"/>
      <c r="N221" s="88"/>
      <c r="O221" s="88"/>
      <c r="P221" s="88"/>
      <c r="Q221" s="88"/>
      <c r="R221" s="88"/>
      <c r="S221" s="88"/>
      <c r="T221" s="88"/>
      <c r="U221" s="88"/>
      <c r="V221" s="88"/>
      <c r="W221" s="88"/>
      <c r="X221" s="88"/>
    </row>
    <row r="222" spans="1:24" ht="16.5" customHeight="1">
      <c r="A222" s="185">
        <v>6</v>
      </c>
      <c r="B222" s="195" t="s">
        <v>735</v>
      </c>
      <c r="C222" s="207" t="s">
        <v>736</v>
      </c>
      <c r="D222" s="193" t="s">
        <v>727</v>
      </c>
      <c r="E222" s="194" t="s">
        <v>368</v>
      </c>
      <c r="F222" s="194"/>
      <c r="G222" s="194" t="s">
        <v>728</v>
      </c>
      <c r="H222" s="88"/>
      <c r="I222" s="88"/>
      <c r="J222" s="88"/>
      <c r="K222" s="88"/>
      <c r="L222" s="88"/>
      <c r="M222" s="88"/>
      <c r="N222" s="88"/>
      <c r="O222" s="88"/>
      <c r="P222" s="88"/>
      <c r="Q222" s="88"/>
      <c r="R222" s="88"/>
      <c r="S222" s="88"/>
      <c r="T222" s="88"/>
      <c r="U222" s="88"/>
      <c r="V222" s="88"/>
      <c r="W222" s="88"/>
      <c r="X222" s="88"/>
    </row>
    <row r="223" spans="1:24" ht="16.5" customHeight="1">
      <c r="A223" s="195">
        <v>7</v>
      </c>
      <c r="B223" s="195" t="s">
        <v>737</v>
      </c>
      <c r="C223" s="207" t="s">
        <v>738</v>
      </c>
      <c r="D223" s="193" t="s">
        <v>727</v>
      </c>
      <c r="E223" s="194" t="s">
        <v>368</v>
      </c>
      <c r="F223" s="194"/>
      <c r="G223" s="194" t="s">
        <v>728</v>
      </c>
      <c r="H223" s="88"/>
      <c r="I223" s="88"/>
      <c r="J223" s="88"/>
      <c r="K223" s="88"/>
      <c r="L223" s="88"/>
      <c r="M223" s="88"/>
      <c r="N223" s="88"/>
      <c r="O223" s="88"/>
      <c r="P223" s="88"/>
      <c r="Q223" s="88"/>
      <c r="R223" s="88"/>
      <c r="S223" s="88"/>
      <c r="T223" s="88"/>
      <c r="U223" s="88"/>
      <c r="V223" s="88"/>
      <c r="W223" s="88"/>
      <c r="X223" s="88"/>
    </row>
    <row r="224" spans="1:24" ht="16.5" customHeight="1">
      <c r="A224" s="185">
        <v>8</v>
      </c>
      <c r="B224" s="209" t="s">
        <v>739</v>
      </c>
      <c r="C224" s="207" t="s">
        <v>740</v>
      </c>
      <c r="D224" s="193" t="s">
        <v>727</v>
      </c>
      <c r="E224" s="194" t="s">
        <v>368</v>
      </c>
      <c r="F224" s="194"/>
      <c r="G224" s="194" t="s">
        <v>728</v>
      </c>
      <c r="H224" s="88"/>
      <c r="I224" s="88"/>
      <c r="J224" s="88"/>
      <c r="K224" s="88"/>
      <c r="L224" s="88"/>
      <c r="M224" s="88"/>
      <c r="N224" s="88"/>
      <c r="O224" s="88"/>
      <c r="P224" s="88"/>
      <c r="Q224" s="88"/>
      <c r="R224" s="88"/>
      <c r="S224" s="88"/>
      <c r="T224" s="88"/>
      <c r="U224" s="88"/>
      <c r="V224" s="88"/>
      <c r="W224" s="88"/>
      <c r="X224" s="88"/>
    </row>
    <row r="225" spans="1:24" ht="16.5" customHeight="1">
      <c r="A225" s="195">
        <v>9</v>
      </c>
      <c r="B225" s="209" t="s">
        <v>741</v>
      </c>
      <c r="C225" s="207" t="s">
        <v>742</v>
      </c>
      <c r="D225" s="193" t="s">
        <v>727</v>
      </c>
      <c r="E225" s="194" t="s">
        <v>368</v>
      </c>
      <c r="F225" s="194"/>
      <c r="G225" s="194" t="s">
        <v>728</v>
      </c>
      <c r="H225" s="88"/>
      <c r="I225" s="88"/>
      <c r="J225" s="88"/>
      <c r="K225" s="88"/>
      <c r="L225" s="88"/>
      <c r="M225" s="88"/>
      <c r="N225" s="88"/>
      <c r="O225" s="88"/>
      <c r="P225" s="88"/>
      <c r="Q225" s="88"/>
      <c r="R225" s="88"/>
      <c r="S225" s="88"/>
      <c r="T225" s="88"/>
      <c r="U225" s="88"/>
      <c r="V225" s="88"/>
      <c r="W225" s="88"/>
      <c r="X225" s="88"/>
    </row>
    <row r="226" spans="1:24" ht="16.5" customHeight="1">
      <c r="A226" s="185">
        <v>10</v>
      </c>
      <c r="B226" s="211" t="s">
        <v>743</v>
      </c>
      <c r="C226" s="207" t="s">
        <v>744</v>
      </c>
      <c r="D226" s="193" t="s">
        <v>727</v>
      </c>
      <c r="E226" s="194" t="s">
        <v>368</v>
      </c>
      <c r="F226" s="194"/>
      <c r="G226" s="194" t="s">
        <v>728</v>
      </c>
      <c r="H226" s="88"/>
      <c r="I226" s="88"/>
      <c r="J226" s="88"/>
      <c r="K226" s="88"/>
      <c r="L226" s="88"/>
      <c r="M226" s="88"/>
      <c r="N226" s="88"/>
      <c r="O226" s="88"/>
      <c r="P226" s="88"/>
      <c r="Q226" s="88"/>
      <c r="R226" s="88"/>
      <c r="S226" s="88"/>
      <c r="T226" s="88"/>
      <c r="U226" s="88"/>
      <c r="V226" s="88"/>
      <c r="W226" s="88"/>
      <c r="X226" s="88"/>
    </row>
    <row r="227" spans="1:24" ht="16.5" customHeight="1">
      <c r="A227" s="195">
        <v>11</v>
      </c>
      <c r="B227" s="211" t="s">
        <v>745</v>
      </c>
      <c r="C227" s="207" t="s">
        <v>746</v>
      </c>
      <c r="D227" s="193" t="s">
        <v>727</v>
      </c>
      <c r="E227" s="194" t="s">
        <v>368</v>
      </c>
      <c r="F227" s="194"/>
      <c r="G227" s="194" t="s">
        <v>728</v>
      </c>
      <c r="H227" s="88"/>
      <c r="I227" s="88"/>
      <c r="J227" s="88"/>
      <c r="K227" s="88"/>
      <c r="L227" s="88"/>
      <c r="M227" s="88"/>
      <c r="N227" s="88"/>
      <c r="O227" s="88"/>
      <c r="P227" s="88"/>
      <c r="Q227" s="88"/>
      <c r="R227" s="88"/>
      <c r="S227" s="88"/>
      <c r="T227" s="88"/>
      <c r="U227" s="88"/>
      <c r="V227" s="88"/>
      <c r="W227" s="88"/>
      <c r="X227" s="88"/>
    </row>
    <row r="228" spans="1:24" ht="16.5" customHeight="1">
      <c r="A228" s="195">
        <v>13</v>
      </c>
      <c r="B228" s="195" t="s">
        <v>747</v>
      </c>
      <c r="C228" s="207" t="s">
        <v>748</v>
      </c>
      <c r="D228" s="193" t="s">
        <v>727</v>
      </c>
      <c r="E228" s="194" t="s">
        <v>368</v>
      </c>
      <c r="F228" s="194"/>
      <c r="G228" s="194" t="s">
        <v>728</v>
      </c>
      <c r="H228" s="88"/>
      <c r="I228" s="88"/>
      <c r="J228" s="88"/>
      <c r="K228" s="88"/>
      <c r="L228" s="88"/>
      <c r="M228" s="88"/>
      <c r="N228" s="88"/>
      <c r="O228" s="88"/>
      <c r="P228" s="88"/>
      <c r="Q228" s="88"/>
      <c r="R228" s="88"/>
      <c r="S228" s="88"/>
      <c r="T228" s="88"/>
      <c r="U228" s="88"/>
      <c r="V228" s="88"/>
      <c r="W228" s="88"/>
      <c r="X228" s="88"/>
    </row>
    <row r="229" spans="1:24" ht="16.5" customHeight="1">
      <c r="A229" s="195">
        <v>15</v>
      </c>
      <c r="B229" s="209" t="s">
        <v>749</v>
      </c>
      <c r="C229" s="207" t="s">
        <v>750</v>
      </c>
      <c r="D229" s="193" t="s">
        <v>590</v>
      </c>
      <c r="E229" s="194" t="s">
        <v>368</v>
      </c>
      <c r="F229" s="194"/>
      <c r="G229" s="194" t="s">
        <v>728</v>
      </c>
      <c r="H229" s="88"/>
      <c r="I229" s="88"/>
      <c r="J229" s="88"/>
      <c r="K229" s="88"/>
      <c r="L229" s="88"/>
      <c r="M229" s="88"/>
      <c r="N229" s="88"/>
      <c r="O229" s="88"/>
      <c r="P229" s="88"/>
      <c r="Q229" s="88"/>
      <c r="R229" s="88"/>
      <c r="S229" s="88"/>
      <c r="T229" s="88"/>
      <c r="U229" s="88"/>
      <c r="V229" s="88"/>
      <c r="W229" s="88"/>
      <c r="X229" s="88"/>
    </row>
    <row r="230" spans="1:24" ht="16.5" customHeight="1">
      <c r="A230" s="195">
        <v>17</v>
      </c>
      <c r="B230" s="195" t="s">
        <v>751</v>
      </c>
      <c r="C230" s="207" t="s">
        <v>752</v>
      </c>
      <c r="D230" s="193" t="s">
        <v>727</v>
      </c>
      <c r="E230" s="194" t="s">
        <v>368</v>
      </c>
      <c r="F230" s="194"/>
      <c r="G230" s="194" t="s">
        <v>728</v>
      </c>
      <c r="H230" s="88"/>
      <c r="I230" s="88"/>
      <c r="J230" s="88"/>
      <c r="K230" s="88"/>
      <c r="L230" s="88"/>
      <c r="M230" s="88"/>
      <c r="N230" s="88"/>
      <c r="O230" s="88"/>
      <c r="P230" s="88"/>
      <c r="Q230" s="88"/>
      <c r="R230" s="88"/>
      <c r="S230" s="88"/>
      <c r="T230" s="88"/>
      <c r="U230" s="88"/>
      <c r="V230" s="88"/>
      <c r="W230" s="88"/>
      <c r="X230" s="88"/>
    </row>
    <row r="231" spans="1:24" ht="16.5" customHeight="1">
      <c r="A231" s="195">
        <v>18</v>
      </c>
      <c r="B231" s="196" t="s">
        <v>753</v>
      </c>
      <c r="C231" s="207" t="s">
        <v>754</v>
      </c>
      <c r="D231" s="193" t="s">
        <v>727</v>
      </c>
      <c r="E231" s="194" t="s">
        <v>368</v>
      </c>
      <c r="F231" s="194"/>
      <c r="G231" s="194" t="s">
        <v>728</v>
      </c>
      <c r="H231" s="88"/>
      <c r="I231" s="88"/>
      <c r="J231" s="88"/>
      <c r="K231" s="88"/>
      <c r="L231" s="88"/>
      <c r="M231" s="88"/>
      <c r="N231" s="88"/>
      <c r="O231" s="88"/>
      <c r="P231" s="88"/>
      <c r="Q231" s="88"/>
      <c r="R231" s="88"/>
      <c r="S231" s="88"/>
      <c r="T231" s="88"/>
      <c r="U231" s="88"/>
      <c r="V231" s="88"/>
      <c r="W231" s="88"/>
      <c r="X231" s="88"/>
    </row>
    <row r="232" spans="1:24" ht="16.5" customHeight="1">
      <c r="A232" s="185">
        <v>19</v>
      </c>
      <c r="B232" s="212" t="s">
        <v>755</v>
      </c>
      <c r="C232" s="207" t="s">
        <v>756</v>
      </c>
      <c r="D232" s="193" t="s">
        <v>727</v>
      </c>
      <c r="E232" s="194" t="s">
        <v>368</v>
      </c>
      <c r="F232" s="194"/>
      <c r="G232" s="194" t="s">
        <v>728</v>
      </c>
      <c r="H232" s="88"/>
      <c r="I232" s="88"/>
      <c r="J232" s="88"/>
      <c r="K232" s="88"/>
      <c r="L232" s="88"/>
      <c r="M232" s="88"/>
      <c r="N232" s="88"/>
      <c r="O232" s="88"/>
      <c r="P232" s="88"/>
      <c r="Q232" s="88"/>
      <c r="R232" s="88"/>
      <c r="S232" s="88"/>
      <c r="T232" s="88"/>
      <c r="U232" s="88"/>
      <c r="V232" s="88"/>
      <c r="W232" s="88"/>
      <c r="X232" s="88"/>
    </row>
    <row r="233" spans="1:24" ht="16.5" customHeight="1">
      <c r="A233" s="195">
        <v>20</v>
      </c>
      <c r="B233" s="211" t="s">
        <v>757</v>
      </c>
      <c r="C233" s="207" t="s">
        <v>758</v>
      </c>
      <c r="D233" s="193" t="s">
        <v>727</v>
      </c>
      <c r="E233" s="194" t="s">
        <v>368</v>
      </c>
      <c r="F233" s="194"/>
      <c r="G233" s="194" t="s">
        <v>728</v>
      </c>
      <c r="H233" s="88"/>
      <c r="I233" s="88"/>
      <c r="J233" s="88"/>
      <c r="K233" s="88"/>
      <c r="L233" s="88"/>
      <c r="M233" s="88"/>
      <c r="N233" s="88"/>
      <c r="O233" s="88"/>
      <c r="P233" s="88"/>
      <c r="Q233" s="88"/>
      <c r="R233" s="88"/>
      <c r="S233" s="88"/>
      <c r="T233" s="88"/>
      <c r="U233" s="88"/>
      <c r="V233" s="88"/>
      <c r="W233" s="88"/>
      <c r="X233" s="88"/>
    </row>
    <row r="234" spans="1:24" ht="16.5" customHeight="1">
      <c r="A234" s="185">
        <v>21</v>
      </c>
      <c r="B234" s="211" t="s">
        <v>759</v>
      </c>
      <c r="C234" s="207" t="s">
        <v>760</v>
      </c>
      <c r="D234" s="193" t="s">
        <v>727</v>
      </c>
      <c r="E234" s="194" t="s">
        <v>368</v>
      </c>
      <c r="F234" s="194"/>
      <c r="G234" s="194" t="s">
        <v>728</v>
      </c>
      <c r="H234" s="88"/>
      <c r="I234" s="88"/>
      <c r="J234" s="88"/>
      <c r="K234" s="88"/>
      <c r="L234" s="88"/>
      <c r="M234" s="88"/>
      <c r="N234" s="88"/>
      <c r="O234" s="88"/>
      <c r="P234" s="88"/>
      <c r="Q234" s="88"/>
      <c r="R234" s="88"/>
      <c r="S234" s="88"/>
      <c r="T234" s="88"/>
      <c r="U234" s="88"/>
      <c r="V234" s="88"/>
      <c r="W234" s="88"/>
      <c r="X234" s="88"/>
    </row>
    <row r="235" spans="1:24" ht="16.5" customHeight="1">
      <c r="A235" s="195">
        <v>22</v>
      </c>
      <c r="B235" s="211" t="s">
        <v>761</v>
      </c>
      <c r="C235" s="207" t="s">
        <v>762</v>
      </c>
      <c r="D235" s="193" t="s">
        <v>727</v>
      </c>
      <c r="E235" s="194" t="s">
        <v>368</v>
      </c>
      <c r="F235" s="194"/>
      <c r="G235" s="194" t="s">
        <v>728</v>
      </c>
      <c r="H235" s="88"/>
      <c r="I235" s="88"/>
      <c r="J235" s="88"/>
      <c r="K235" s="88"/>
      <c r="L235" s="88"/>
      <c r="M235" s="88"/>
      <c r="N235" s="88"/>
      <c r="O235" s="88"/>
      <c r="P235" s="88"/>
      <c r="Q235" s="88"/>
      <c r="R235" s="88"/>
      <c r="S235" s="88"/>
      <c r="T235" s="88"/>
      <c r="U235" s="88"/>
      <c r="V235" s="88"/>
      <c r="W235" s="88"/>
      <c r="X235" s="88"/>
    </row>
    <row r="236" spans="1:24" ht="16.5" customHeight="1">
      <c r="A236" s="185">
        <v>23</v>
      </c>
      <c r="B236" s="212" t="s">
        <v>763</v>
      </c>
      <c r="C236" s="207" t="s">
        <v>764</v>
      </c>
      <c r="D236" s="193" t="s">
        <v>727</v>
      </c>
      <c r="E236" s="194" t="s">
        <v>368</v>
      </c>
      <c r="F236" s="194"/>
      <c r="G236" s="194" t="s">
        <v>728</v>
      </c>
      <c r="H236" s="88"/>
      <c r="I236" s="88"/>
      <c r="J236" s="88"/>
      <c r="K236" s="88"/>
      <c r="L236" s="88"/>
      <c r="M236" s="88"/>
      <c r="N236" s="88"/>
      <c r="O236" s="88"/>
      <c r="P236" s="88"/>
      <c r="Q236" s="88"/>
      <c r="R236" s="88"/>
      <c r="S236" s="88"/>
      <c r="T236" s="88"/>
      <c r="U236" s="88"/>
      <c r="V236" s="88"/>
      <c r="W236" s="88"/>
      <c r="X236" s="88"/>
    </row>
    <row r="237" spans="1:24" ht="16.5" customHeight="1">
      <c r="A237" s="195">
        <v>24</v>
      </c>
      <c r="B237" s="211" t="s">
        <v>765</v>
      </c>
      <c r="C237" s="207" t="s">
        <v>766</v>
      </c>
      <c r="D237" s="193" t="s">
        <v>727</v>
      </c>
      <c r="E237" s="194" t="s">
        <v>368</v>
      </c>
      <c r="F237" s="194"/>
      <c r="G237" s="194" t="s">
        <v>728</v>
      </c>
      <c r="H237" s="88"/>
      <c r="I237" s="88"/>
      <c r="J237" s="88"/>
      <c r="K237" s="88"/>
      <c r="L237" s="88"/>
      <c r="M237" s="88"/>
      <c r="N237" s="88"/>
      <c r="O237" s="88"/>
      <c r="P237" s="88"/>
      <c r="Q237" s="88"/>
      <c r="R237" s="88"/>
      <c r="S237" s="88"/>
      <c r="T237" s="88"/>
      <c r="U237" s="88"/>
      <c r="V237" s="88"/>
      <c r="W237" s="88"/>
      <c r="X237" s="88"/>
    </row>
    <row r="238" spans="1:24" ht="16.5" customHeight="1">
      <c r="A238" s="195">
        <v>25</v>
      </c>
      <c r="B238" s="212" t="s">
        <v>767</v>
      </c>
      <c r="C238" s="207" t="s">
        <v>768</v>
      </c>
      <c r="D238" s="193" t="s">
        <v>727</v>
      </c>
      <c r="E238" s="194" t="s">
        <v>368</v>
      </c>
      <c r="F238" s="194"/>
      <c r="G238" s="194" t="s">
        <v>728</v>
      </c>
      <c r="H238" s="88"/>
      <c r="I238" s="88"/>
      <c r="J238" s="88"/>
      <c r="K238" s="88"/>
      <c r="L238" s="88"/>
      <c r="M238" s="88"/>
      <c r="N238" s="88"/>
      <c r="O238" s="88"/>
      <c r="P238" s="88"/>
      <c r="Q238" s="88"/>
      <c r="R238" s="88"/>
      <c r="S238" s="88"/>
      <c r="T238" s="88"/>
      <c r="U238" s="88"/>
      <c r="V238" s="88"/>
      <c r="W238" s="88"/>
      <c r="X238" s="88"/>
    </row>
    <row r="239" spans="1:24" ht="16.5" customHeight="1">
      <c r="A239" s="185">
        <v>26</v>
      </c>
      <c r="B239" s="212" t="s">
        <v>769</v>
      </c>
      <c r="C239" s="194" t="s">
        <v>770</v>
      </c>
      <c r="D239" s="193" t="s">
        <v>727</v>
      </c>
      <c r="E239" s="194" t="s">
        <v>368</v>
      </c>
      <c r="F239" s="194"/>
      <c r="G239" s="194" t="s">
        <v>728</v>
      </c>
      <c r="H239" s="88"/>
      <c r="I239" s="88"/>
      <c r="J239" s="88"/>
      <c r="K239" s="88"/>
      <c r="L239" s="88"/>
      <c r="M239" s="88"/>
      <c r="N239" s="88"/>
      <c r="O239" s="88"/>
      <c r="P239" s="88"/>
      <c r="Q239" s="88"/>
      <c r="R239" s="88"/>
      <c r="S239" s="88"/>
      <c r="T239" s="88"/>
      <c r="U239" s="88"/>
      <c r="V239" s="88"/>
      <c r="W239" s="88"/>
      <c r="X239" s="88"/>
    </row>
    <row r="240" spans="1:24" ht="16.5" customHeight="1">
      <c r="A240" s="185">
        <v>28</v>
      </c>
      <c r="B240" s="212" t="s">
        <v>771</v>
      </c>
      <c r="C240" s="207" t="s">
        <v>772</v>
      </c>
      <c r="D240" s="193" t="s">
        <v>727</v>
      </c>
      <c r="E240" s="194" t="s">
        <v>368</v>
      </c>
      <c r="F240" s="194"/>
      <c r="G240" s="194" t="s">
        <v>728</v>
      </c>
      <c r="H240" s="88"/>
      <c r="I240" s="88"/>
      <c r="J240" s="88"/>
      <c r="K240" s="88"/>
      <c r="L240" s="88"/>
      <c r="M240" s="88"/>
      <c r="N240" s="88"/>
      <c r="O240" s="88"/>
      <c r="P240" s="88"/>
      <c r="Q240" s="88"/>
      <c r="R240" s="88"/>
      <c r="S240" s="88"/>
      <c r="T240" s="88"/>
      <c r="U240" s="88"/>
      <c r="V240" s="88"/>
      <c r="W240" s="88"/>
      <c r="X240" s="88"/>
    </row>
    <row r="241" spans="1:24" ht="16.5" customHeight="1">
      <c r="A241" s="195">
        <v>29</v>
      </c>
      <c r="B241" s="212" t="s">
        <v>773</v>
      </c>
      <c r="C241" s="207" t="s">
        <v>774</v>
      </c>
      <c r="D241" s="193" t="s">
        <v>727</v>
      </c>
      <c r="E241" s="194" t="s">
        <v>368</v>
      </c>
      <c r="F241" s="194"/>
      <c r="G241" s="194" t="s">
        <v>728</v>
      </c>
      <c r="H241" s="88"/>
      <c r="I241" s="88"/>
      <c r="J241" s="88"/>
      <c r="K241" s="88"/>
      <c r="L241" s="88"/>
      <c r="M241" s="88"/>
      <c r="N241" s="88"/>
      <c r="O241" s="88"/>
      <c r="P241" s="88"/>
      <c r="Q241" s="88"/>
      <c r="R241" s="88"/>
      <c r="S241" s="88"/>
      <c r="T241" s="88"/>
      <c r="U241" s="88"/>
      <c r="V241" s="88"/>
      <c r="W241" s="88"/>
      <c r="X241" s="88"/>
    </row>
    <row r="242" spans="1:24" ht="16.5" customHeight="1">
      <c r="A242" s="195">
        <v>31</v>
      </c>
      <c r="B242" s="212" t="s">
        <v>775</v>
      </c>
      <c r="C242" s="207" t="s">
        <v>776</v>
      </c>
      <c r="D242" s="193" t="s">
        <v>727</v>
      </c>
      <c r="E242" s="194" t="s">
        <v>368</v>
      </c>
      <c r="F242" s="194"/>
      <c r="G242" s="194" t="s">
        <v>728</v>
      </c>
      <c r="H242" s="88"/>
      <c r="I242" s="88"/>
      <c r="J242" s="88"/>
      <c r="K242" s="88"/>
      <c r="L242" s="88"/>
      <c r="M242" s="88"/>
      <c r="N242" s="88"/>
      <c r="O242" s="88"/>
      <c r="P242" s="88"/>
      <c r="Q242" s="88"/>
      <c r="R242" s="88"/>
      <c r="S242" s="88"/>
      <c r="T242" s="88"/>
      <c r="U242" s="88"/>
      <c r="V242" s="88"/>
      <c r="W242" s="88"/>
      <c r="X242" s="88"/>
    </row>
    <row r="243" spans="1:24" ht="16.5" customHeight="1">
      <c r="A243" s="185">
        <v>32</v>
      </c>
      <c r="B243" s="211" t="s">
        <v>777</v>
      </c>
      <c r="C243" s="207" t="s">
        <v>778</v>
      </c>
      <c r="D243" s="193" t="s">
        <v>727</v>
      </c>
      <c r="E243" s="194" t="s">
        <v>368</v>
      </c>
      <c r="F243" s="194"/>
      <c r="G243" s="194" t="s">
        <v>728</v>
      </c>
      <c r="H243" s="88"/>
      <c r="I243" s="88"/>
      <c r="J243" s="88"/>
      <c r="K243" s="88"/>
      <c r="L243" s="88"/>
      <c r="M243" s="88"/>
      <c r="N243" s="88"/>
      <c r="O243" s="88"/>
      <c r="P243" s="88"/>
      <c r="Q243" s="88"/>
      <c r="R243" s="88"/>
      <c r="S243" s="88"/>
      <c r="T243" s="88"/>
      <c r="U243" s="88"/>
      <c r="V243" s="88"/>
      <c r="W243" s="88"/>
      <c r="X243" s="88"/>
    </row>
    <row r="244" spans="1:24" ht="16.5" customHeight="1">
      <c r="A244" s="195">
        <v>33</v>
      </c>
      <c r="B244" s="212" t="s">
        <v>779</v>
      </c>
      <c r="C244" s="207" t="s">
        <v>780</v>
      </c>
      <c r="D244" s="193" t="s">
        <v>727</v>
      </c>
      <c r="E244" s="194" t="s">
        <v>368</v>
      </c>
      <c r="F244" s="194"/>
      <c r="G244" s="194" t="s">
        <v>728</v>
      </c>
      <c r="H244" s="88"/>
      <c r="I244" s="88"/>
      <c r="J244" s="88"/>
      <c r="K244" s="88"/>
      <c r="L244" s="88"/>
      <c r="M244" s="88"/>
      <c r="N244" s="88"/>
      <c r="O244" s="88"/>
      <c r="P244" s="88"/>
      <c r="Q244" s="88"/>
      <c r="R244" s="88"/>
      <c r="S244" s="88"/>
      <c r="T244" s="88"/>
      <c r="U244" s="88"/>
      <c r="V244" s="88"/>
      <c r="W244" s="88"/>
      <c r="X244" s="88"/>
    </row>
    <row r="245" spans="1:24" ht="16.5" customHeight="1">
      <c r="A245" s="185">
        <v>34</v>
      </c>
      <c r="B245" s="212" t="s">
        <v>781</v>
      </c>
      <c r="C245" s="207" t="s">
        <v>782</v>
      </c>
      <c r="D245" s="193" t="s">
        <v>727</v>
      </c>
      <c r="E245" s="194"/>
      <c r="F245" s="194"/>
      <c r="G245" s="194" t="s">
        <v>728</v>
      </c>
      <c r="H245" s="88"/>
      <c r="I245" s="88"/>
      <c r="J245" s="88"/>
      <c r="K245" s="88"/>
      <c r="L245" s="88"/>
      <c r="M245" s="88"/>
      <c r="N245" s="88"/>
      <c r="O245" s="88"/>
      <c r="P245" s="88"/>
      <c r="Q245" s="88"/>
      <c r="R245" s="88"/>
      <c r="S245" s="88"/>
      <c r="T245" s="88"/>
      <c r="U245" s="88"/>
      <c r="V245" s="88"/>
      <c r="W245" s="88"/>
      <c r="X245" s="88"/>
    </row>
    <row r="246" spans="1:24" ht="16.5" customHeight="1">
      <c r="A246" s="195">
        <v>35</v>
      </c>
      <c r="B246" s="212" t="s">
        <v>783</v>
      </c>
      <c r="C246" s="207" t="s">
        <v>784</v>
      </c>
      <c r="D246" s="193" t="s">
        <v>727</v>
      </c>
      <c r="E246" s="194" t="s">
        <v>368</v>
      </c>
      <c r="F246" s="194"/>
      <c r="G246" s="194" t="s">
        <v>728</v>
      </c>
      <c r="H246" s="88"/>
      <c r="I246" s="88"/>
      <c r="J246" s="88"/>
      <c r="K246" s="88"/>
      <c r="L246" s="88"/>
      <c r="M246" s="88"/>
      <c r="N246" s="88"/>
      <c r="O246" s="88"/>
      <c r="P246" s="88"/>
      <c r="Q246" s="88"/>
      <c r="R246" s="88"/>
      <c r="S246" s="88"/>
      <c r="T246" s="88"/>
      <c r="U246" s="88"/>
      <c r="V246" s="88"/>
      <c r="W246" s="88"/>
      <c r="X246" s="88"/>
    </row>
    <row r="247" spans="1:24" ht="16.5" customHeight="1">
      <c r="A247" s="185">
        <v>36</v>
      </c>
      <c r="B247" s="211" t="s">
        <v>785</v>
      </c>
      <c r="C247" s="207" t="s">
        <v>786</v>
      </c>
      <c r="D247" s="193"/>
      <c r="E247" s="194" t="s">
        <v>368</v>
      </c>
      <c r="F247" s="194"/>
      <c r="G247" s="194" t="s">
        <v>728</v>
      </c>
      <c r="H247" s="88"/>
      <c r="I247" s="88"/>
      <c r="J247" s="88"/>
      <c r="K247" s="88"/>
      <c r="L247" s="88"/>
      <c r="M247" s="88"/>
      <c r="N247" s="88"/>
      <c r="O247" s="88"/>
      <c r="P247" s="88"/>
      <c r="Q247" s="88"/>
      <c r="R247" s="88"/>
      <c r="S247" s="88"/>
      <c r="T247" s="88"/>
      <c r="U247" s="88"/>
      <c r="V247" s="88"/>
      <c r="W247" s="88"/>
      <c r="X247" s="88"/>
    </row>
    <row r="248" spans="1:24" ht="16.5" customHeight="1">
      <c r="A248" s="195">
        <v>37</v>
      </c>
      <c r="B248" s="212" t="s">
        <v>787</v>
      </c>
      <c r="C248" s="207" t="s">
        <v>788</v>
      </c>
      <c r="D248" s="193" t="s">
        <v>727</v>
      </c>
      <c r="E248" s="194" t="s">
        <v>368</v>
      </c>
      <c r="F248" s="194"/>
      <c r="G248" s="194" t="s">
        <v>728</v>
      </c>
      <c r="H248" s="88"/>
      <c r="I248" s="88"/>
      <c r="J248" s="88"/>
      <c r="K248" s="88"/>
      <c r="L248" s="88"/>
      <c r="M248" s="88"/>
      <c r="N248" s="88"/>
      <c r="O248" s="88"/>
      <c r="P248" s="88"/>
      <c r="Q248" s="88"/>
      <c r="R248" s="88"/>
      <c r="S248" s="88"/>
      <c r="T248" s="88"/>
      <c r="U248" s="88"/>
      <c r="V248" s="88"/>
      <c r="W248" s="88"/>
      <c r="X248" s="88"/>
    </row>
    <row r="249" spans="1:24" ht="16.5" customHeight="1">
      <c r="A249" s="185">
        <v>38</v>
      </c>
      <c r="B249" s="212" t="s">
        <v>789</v>
      </c>
      <c r="C249" s="207" t="s">
        <v>790</v>
      </c>
      <c r="D249" s="193" t="s">
        <v>727</v>
      </c>
      <c r="E249" s="194" t="s">
        <v>368</v>
      </c>
      <c r="F249" s="194"/>
      <c r="G249" s="194" t="s">
        <v>728</v>
      </c>
      <c r="H249" s="88"/>
      <c r="I249" s="88"/>
      <c r="J249" s="88"/>
      <c r="K249" s="88"/>
      <c r="L249" s="88"/>
      <c r="M249" s="88"/>
      <c r="N249" s="88"/>
      <c r="O249" s="88"/>
      <c r="P249" s="88"/>
      <c r="Q249" s="88"/>
      <c r="R249" s="88"/>
      <c r="S249" s="88"/>
      <c r="T249" s="88"/>
      <c r="U249" s="88"/>
      <c r="V249" s="88"/>
      <c r="W249" s="88"/>
      <c r="X249" s="88"/>
    </row>
    <row r="250" spans="1:24" ht="16.5" customHeight="1">
      <c r="A250" s="185">
        <v>40</v>
      </c>
      <c r="B250" s="212" t="s">
        <v>791</v>
      </c>
      <c r="C250" s="207" t="s">
        <v>792</v>
      </c>
      <c r="D250" s="193" t="s">
        <v>727</v>
      </c>
      <c r="E250" s="194" t="s">
        <v>368</v>
      </c>
      <c r="F250" s="194"/>
      <c r="G250" s="194" t="s">
        <v>728</v>
      </c>
      <c r="H250" s="88"/>
      <c r="I250" s="88"/>
      <c r="J250" s="88"/>
      <c r="K250" s="88"/>
      <c r="L250" s="88"/>
      <c r="M250" s="88"/>
      <c r="N250" s="88"/>
      <c r="O250" s="88"/>
      <c r="P250" s="88"/>
      <c r="Q250" s="88"/>
      <c r="R250" s="88"/>
      <c r="S250" s="88"/>
      <c r="T250" s="88"/>
      <c r="U250" s="88"/>
      <c r="V250" s="88"/>
      <c r="W250" s="88"/>
      <c r="X250" s="88"/>
    </row>
    <row r="251" spans="1:24" ht="16.5" customHeight="1">
      <c r="A251" s="195">
        <v>41</v>
      </c>
      <c r="B251" s="211" t="s">
        <v>793</v>
      </c>
      <c r="C251" s="207" t="s">
        <v>794</v>
      </c>
      <c r="D251" s="193"/>
      <c r="E251" s="194" t="s">
        <v>368</v>
      </c>
      <c r="F251" s="194"/>
      <c r="G251" s="194" t="s">
        <v>728</v>
      </c>
      <c r="H251" s="88"/>
      <c r="I251" s="88"/>
      <c r="J251" s="88"/>
      <c r="K251" s="88"/>
      <c r="L251" s="88"/>
      <c r="M251" s="88"/>
      <c r="N251" s="88"/>
      <c r="O251" s="88"/>
      <c r="P251" s="88"/>
      <c r="Q251" s="88"/>
      <c r="R251" s="88"/>
      <c r="S251" s="88"/>
      <c r="T251" s="88"/>
      <c r="U251" s="88"/>
      <c r="V251" s="88"/>
      <c r="W251" s="88"/>
      <c r="X251" s="88"/>
    </row>
    <row r="252" spans="1:24" ht="16.5" customHeight="1">
      <c r="A252" s="195">
        <v>42</v>
      </c>
      <c r="B252" s="212" t="s">
        <v>795</v>
      </c>
      <c r="C252" s="207" t="s">
        <v>796</v>
      </c>
      <c r="D252" s="193" t="s">
        <v>727</v>
      </c>
      <c r="E252" s="194" t="s">
        <v>368</v>
      </c>
      <c r="F252" s="194"/>
      <c r="G252" s="194" t="s">
        <v>728</v>
      </c>
      <c r="H252" s="88"/>
      <c r="I252" s="88"/>
      <c r="J252" s="88"/>
      <c r="K252" s="88"/>
      <c r="L252" s="88"/>
      <c r="M252" s="88"/>
      <c r="N252" s="88"/>
      <c r="O252" s="88"/>
      <c r="P252" s="88"/>
      <c r="Q252" s="88"/>
      <c r="R252" s="88"/>
      <c r="S252" s="88"/>
      <c r="T252" s="88"/>
      <c r="U252" s="88"/>
      <c r="V252" s="88"/>
      <c r="W252" s="88"/>
      <c r="X252" s="88"/>
    </row>
    <row r="253" spans="1:24" ht="16.5" customHeight="1">
      <c r="A253" s="185">
        <v>43</v>
      </c>
      <c r="B253" s="212" t="s">
        <v>797</v>
      </c>
      <c r="C253" s="207" t="s">
        <v>798</v>
      </c>
      <c r="D253" s="193" t="s">
        <v>727</v>
      </c>
      <c r="E253" s="194" t="s">
        <v>368</v>
      </c>
      <c r="F253" s="194"/>
      <c r="G253" s="194" t="s">
        <v>728</v>
      </c>
      <c r="H253" s="88"/>
      <c r="I253" s="88"/>
      <c r="J253" s="88"/>
      <c r="K253" s="88"/>
      <c r="L253" s="88"/>
      <c r="M253" s="88"/>
      <c r="N253" s="88"/>
      <c r="O253" s="88"/>
      <c r="P253" s="88"/>
      <c r="Q253" s="88"/>
      <c r="R253" s="88"/>
      <c r="S253" s="88"/>
      <c r="T253" s="88"/>
      <c r="U253" s="88"/>
      <c r="V253" s="88"/>
      <c r="W253" s="88"/>
      <c r="X253" s="88"/>
    </row>
    <row r="254" spans="1:24" ht="16.5" customHeight="1">
      <c r="A254" s="195">
        <v>44</v>
      </c>
      <c r="B254" s="212" t="s">
        <v>799</v>
      </c>
      <c r="C254" s="207" t="s">
        <v>800</v>
      </c>
      <c r="D254" s="193" t="s">
        <v>727</v>
      </c>
      <c r="E254" s="194" t="s">
        <v>368</v>
      </c>
      <c r="F254" s="194"/>
      <c r="G254" s="194" t="s">
        <v>728</v>
      </c>
      <c r="H254" s="88"/>
      <c r="I254" s="88"/>
      <c r="J254" s="88"/>
      <c r="K254" s="88"/>
      <c r="L254" s="88"/>
      <c r="M254" s="88"/>
      <c r="N254" s="88"/>
      <c r="O254" s="88"/>
      <c r="P254" s="88"/>
      <c r="Q254" s="88"/>
      <c r="R254" s="88"/>
      <c r="S254" s="88"/>
      <c r="T254" s="88"/>
      <c r="U254" s="88"/>
      <c r="V254" s="88"/>
      <c r="W254" s="88"/>
      <c r="X254" s="88"/>
    </row>
    <row r="255" spans="1:24" ht="16.5" customHeight="1">
      <c r="A255" s="195">
        <v>45</v>
      </c>
      <c r="B255" s="213" t="s">
        <v>801</v>
      </c>
      <c r="C255" s="202" t="s">
        <v>802</v>
      </c>
      <c r="D255" s="193" t="s">
        <v>727</v>
      </c>
      <c r="E255" s="194" t="s">
        <v>368</v>
      </c>
      <c r="F255" s="194"/>
      <c r="G255" s="194" t="s">
        <v>728</v>
      </c>
      <c r="H255" s="88"/>
      <c r="I255" s="88"/>
      <c r="J255" s="88"/>
      <c r="K255" s="88"/>
      <c r="L255" s="88"/>
      <c r="M255" s="88"/>
      <c r="N255" s="88"/>
      <c r="O255" s="88"/>
      <c r="P255" s="88"/>
      <c r="Q255" s="88"/>
      <c r="R255" s="88"/>
      <c r="S255" s="88"/>
      <c r="T255" s="88"/>
      <c r="U255" s="88"/>
      <c r="V255" s="88"/>
      <c r="W255" s="88"/>
      <c r="X255" s="88"/>
    </row>
    <row r="256" spans="1:24" ht="16.5" customHeight="1">
      <c r="A256" s="185">
        <v>46</v>
      </c>
      <c r="B256" s="213" t="s">
        <v>803</v>
      </c>
      <c r="C256" s="202" t="s">
        <v>804</v>
      </c>
      <c r="D256" s="193" t="s">
        <v>727</v>
      </c>
      <c r="E256" s="194" t="s">
        <v>368</v>
      </c>
      <c r="F256" s="194"/>
      <c r="G256" s="194" t="s">
        <v>728</v>
      </c>
      <c r="H256" s="88"/>
      <c r="I256" s="88"/>
      <c r="J256" s="88"/>
      <c r="K256" s="88"/>
      <c r="L256" s="88"/>
      <c r="M256" s="88"/>
      <c r="N256" s="88"/>
      <c r="O256" s="88"/>
      <c r="P256" s="88"/>
      <c r="Q256" s="88"/>
      <c r="R256" s="88"/>
      <c r="S256" s="88"/>
      <c r="T256" s="88"/>
      <c r="U256" s="88"/>
      <c r="V256" s="88"/>
      <c r="W256" s="88"/>
      <c r="X256" s="88"/>
    </row>
    <row r="257" spans="1:24" ht="16.5" customHeight="1">
      <c r="A257" s="195">
        <v>47</v>
      </c>
      <c r="B257" s="213" t="s">
        <v>805</v>
      </c>
      <c r="C257" s="202" t="s">
        <v>806</v>
      </c>
      <c r="D257" s="193" t="s">
        <v>727</v>
      </c>
      <c r="E257" s="194" t="s">
        <v>368</v>
      </c>
      <c r="F257" s="194"/>
      <c r="G257" s="194" t="s">
        <v>728</v>
      </c>
      <c r="H257" s="88"/>
      <c r="I257" s="88"/>
      <c r="J257" s="88"/>
      <c r="K257" s="88"/>
      <c r="L257" s="88"/>
      <c r="M257" s="88"/>
      <c r="N257" s="88"/>
      <c r="O257" s="88"/>
      <c r="P257" s="88"/>
      <c r="Q257" s="88"/>
      <c r="R257" s="88"/>
      <c r="S257" s="88"/>
      <c r="T257" s="88"/>
      <c r="U257" s="88"/>
      <c r="V257" s="88"/>
      <c r="W257" s="88"/>
      <c r="X257" s="88"/>
    </row>
    <row r="258" spans="1:24" ht="16.5" customHeight="1">
      <c r="A258" s="195">
        <v>48</v>
      </c>
      <c r="B258" s="213" t="s">
        <v>807</v>
      </c>
      <c r="C258" s="202" t="s">
        <v>808</v>
      </c>
      <c r="D258" s="193" t="s">
        <v>727</v>
      </c>
      <c r="E258" s="194" t="s">
        <v>368</v>
      </c>
      <c r="F258" s="194"/>
      <c r="G258" s="194" t="s">
        <v>728</v>
      </c>
      <c r="H258" s="88"/>
      <c r="I258" s="88"/>
      <c r="J258" s="88"/>
      <c r="K258" s="88"/>
      <c r="L258" s="88"/>
      <c r="M258" s="88"/>
      <c r="N258" s="88"/>
      <c r="O258" s="88"/>
      <c r="P258" s="88"/>
      <c r="Q258" s="88"/>
      <c r="R258" s="88"/>
      <c r="S258" s="88"/>
      <c r="T258" s="88"/>
      <c r="U258" s="88"/>
      <c r="V258" s="88"/>
      <c r="W258" s="88"/>
      <c r="X258" s="88"/>
    </row>
    <row r="259" spans="1:24" ht="16.5" customHeight="1">
      <c r="A259" s="185">
        <v>49</v>
      </c>
      <c r="B259" s="213" t="s">
        <v>809</v>
      </c>
      <c r="C259" s="202" t="s">
        <v>810</v>
      </c>
      <c r="D259" s="193" t="s">
        <v>727</v>
      </c>
      <c r="E259" s="194" t="s">
        <v>368</v>
      </c>
      <c r="F259" s="194"/>
      <c r="G259" s="194" t="s">
        <v>728</v>
      </c>
      <c r="H259" s="88"/>
      <c r="I259" s="88"/>
      <c r="J259" s="88"/>
      <c r="K259" s="88"/>
      <c r="L259" s="88"/>
      <c r="M259" s="88"/>
      <c r="N259" s="88"/>
      <c r="O259" s="88"/>
      <c r="P259" s="88"/>
      <c r="Q259" s="88"/>
      <c r="R259" s="88"/>
      <c r="S259" s="88"/>
      <c r="T259" s="88"/>
      <c r="U259" s="88"/>
      <c r="V259" s="88"/>
      <c r="W259" s="88"/>
      <c r="X259" s="88"/>
    </row>
    <row r="260" spans="1:24" ht="16.5" customHeight="1">
      <c r="A260" s="195">
        <v>50</v>
      </c>
      <c r="B260" s="213" t="s">
        <v>811</v>
      </c>
      <c r="C260" s="202" t="s">
        <v>812</v>
      </c>
      <c r="D260" s="193" t="s">
        <v>727</v>
      </c>
      <c r="E260" s="194" t="s">
        <v>368</v>
      </c>
      <c r="F260" s="194"/>
      <c r="G260" s="194" t="s">
        <v>728</v>
      </c>
      <c r="H260" s="88"/>
      <c r="I260" s="88"/>
      <c r="J260" s="88"/>
      <c r="K260" s="88"/>
      <c r="L260" s="88"/>
      <c r="M260" s="88"/>
      <c r="N260" s="88"/>
      <c r="O260" s="88"/>
      <c r="P260" s="88"/>
      <c r="Q260" s="88"/>
      <c r="R260" s="88"/>
      <c r="S260" s="88"/>
      <c r="T260" s="88"/>
      <c r="U260" s="88"/>
      <c r="V260" s="88"/>
      <c r="W260" s="88"/>
      <c r="X260" s="88"/>
    </row>
    <row r="261" spans="1:24" ht="16.5" customHeight="1">
      <c r="A261" s="195">
        <v>51</v>
      </c>
      <c r="B261" s="213" t="s">
        <v>813</v>
      </c>
      <c r="C261" s="202" t="s">
        <v>814</v>
      </c>
      <c r="D261" s="193" t="s">
        <v>727</v>
      </c>
      <c r="E261" s="194" t="s">
        <v>368</v>
      </c>
      <c r="F261" s="194"/>
      <c r="G261" s="194" t="s">
        <v>728</v>
      </c>
      <c r="H261" s="88"/>
      <c r="I261" s="88"/>
      <c r="J261" s="88"/>
      <c r="K261" s="88"/>
      <c r="L261" s="88"/>
      <c r="M261" s="88"/>
      <c r="N261" s="88"/>
      <c r="O261" s="88"/>
      <c r="P261" s="88"/>
      <c r="Q261" s="88"/>
      <c r="R261" s="88"/>
      <c r="S261" s="88"/>
      <c r="T261" s="88"/>
      <c r="U261" s="88"/>
      <c r="V261" s="88"/>
      <c r="W261" s="88"/>
      <c r="X261" s="88"/>
    </row>
    <row r="262" spans="1:24" ht="16.5" customHeight="1">
      <c r="A262" s="185">
        <v>52</v>
      </c>
      <c r="B262" s="213" t="s">
        <v>815</v>
      </c>
      <c r="C262" s="202" t="s">
        <v>816</v>
      </c>
      <c r="D262" s="193" t="s">
        <v>727</v>
      </c>
      <c r="E262" s="194" t="s">
        <v>368</v>
      </c>
      <c r="F262" s="194"/>
      <c r="G262" s="194" t="s">
        <v>728</v>
      </c>
      <c r="H262" s="88"/>
      <c r="I262" s="88"/>
      <c r="J262" s="88"/>
      <c r="K262" s="88"/>
      <c r="L262" s="88"/>
      <c r="M262" s="88"/>
      <c r="N262" s="88"/>
      <c r="O262" s="88"/>
      <c r="P262" s="88"/>
      <c r="Q262" s="88"/>
      <c r="R262" s="88"/>
      <c r="S262" s="88"/>
      <c r="T262" s="88"/>
      <c r="U262" s="88"/>
      <c r="V262" s="88"/>
      <c r="W262" s="88"/>
      <c r="X262" s="88"/>
    </row>
    <row r="263" spans="1:24" ht="16.5" customHeight="1">
      <c r="A263" s="195">
        <v>53</v>
      </c>
      <c r="B263" s="213" t="s">
        <v>817</v>
      </c>
      <c r="C263" s="202" t="s">
        <v>818</v>
      </c>
      <c r="D263" s="193" t="s">
        <v>727</v>
      </c>
      <c r="E263" s="194" t="s">
        <v>368</v>
      </c>
      <c r="F263" s="194"/>
      <c r="G263" s="194" t="s">
        <v>728</v>
      </c>
      <c r="H263" s="88"/>
      <c r="I263" s="88"/>
      <c r="J263" s="88"/>
      <c r="K263" s="88"/>
      <c r="L263" s="88"/>
      <c r="M263" s="88"/>
      <c r="N263" s="88"/>
      <c r="O263" s="88"/>
      <c r="P263" s="88"/>
      <c r="Q263" s="88"/>
      <c r="R263" s="88"/>
      <c r="S263" s="88"/>
      <c r="T263" s="88"/>
      <c r="U263" s="88"/>
      <c r="V263" s="88"/>
      <c r="W263" s="88"/>
      <c r="X263" s="88"/>
    </row>
    <row r="264" spans="1:24" ht="16.5" customHeight="1">
      <c r="A264" s="195">
        <v>54</v>
      </c>
      <c r="B264" s="213" t="s">
        <v>819</v>
      </c>
      <c r="C264" s="202" t="s">
        <v>820</v>
      </c>
      <c r="D264" s="193" t="s">
        <v>727</v>
      </c>
      <c r="E264" s="194" t="s">
        <v>368</v>
      </c>
      <c r="F264" s="194"/>
      <c r="G264" s="194" t="s">
        <v>728</v>
      </c>
      <c r="H264" s="88"/>
      <c r="I264" s="88"/>
      <c r="J264" s="88"/>
      <c r="K264" s="88"/>
      <c r="L264" s="88"/>
      <c r="M264" s="88"/>
      <c r="N264" s="88"/>
      <c r="O264" s="88"/>
      <c r="P264" s="88"/>
      <c r="Q264" s="88"/>
      <c r="R264" s="88"/>
      <c r="S264" s="88"/>
      <c r="T264" s="88"/>
      <c r="U264" s="88"/>
      <c r="V264" s="88"/>
      <c r="W264" s="88"/>
      <c r="X264" s="88"/>
    </row>
    <row r="265" spans="1:24" ht="16.5" customHeight="1">
      <c r="A265" s="185">
        <v>55</v>
      </c>
      <c r="B265" s="213" t="s">
        <v>821</v>
      </c>
      <c r="C265" s="202" t="s">
        <v>822</v>
      </c>
      <c r="D265" s="193" t="s">
        <v>727</v>
      </c>
      <c r="E265" s="194" t="s">
        <v>368</v>
      </c>
      <c r="F265" s="194"/>
      <c r="G265" s="194" t="s">
        <v>728</v>
      </c>
      <c r="H265" s="88"/>
      <c r="I265" s="88"/>
      <c r="J265" s="88"/>
      <c r="K265" s="88"/>
      <c r="L265" s="88"/>
      <c r="M265" s="88"/>
      <c r="N265" s="88"/>
      <c r="O265" s="88"/>
      <c r="P265" s="88"/>
      <c r="Q265" s="88"/>
      <c r="R265" s="88"/>
      <c r="S265" s="88"/>
      <c r="T265" s="88"/>
      <c r="U265" s="88"/>
      <c r="V265" s="88"/>
      <c r="W265" s="88"/>
      <c r="X265" s="88"/>
    </row>
    <row r="266" spans="1:24" ht="16.5" customHeight="1">
      <c r="A266" s="195">
        <v>56</v>
      </c>
      <c r="B266" s="213" t="s">
        <v>823</v>
      </c>
      <c r="C266" s="202" t="s">
        <v>824</v>
      </c>
      <c r="D266" s="193" t="s">
        <v>727</v>
      </c>
      <c r="E266" s="194" t="s">
        <v>368</v>
      </c>
      <c r="F266" s="194"/>
      <c r="G266" s="194" t="s">
        <v>728</v>
      </c>
      <c r="H266" s="88"/>
      <c r="I266" s="88"/>
      <c r="J266" s="88"/>
      <c r="K266" s="88"/>
      <c r="L266" s="88"/>
      <c r="M266" s="88"/>
      <c r="N266" s="88"/>
      <c r="O266" s="88"/>
      <c r="P266" s="88"/>
      <c r="Q266" s="88"/>
      <c r="R266" s="88"/>
      <c r="S266" s="88"/>
      <c r="T266" s="88"/>
      <c r="U266" s="88"/>
      <c r="V266" s="88"/>
      <c r="W266" s="88"/>
      <c r="X266" s="88"/>
    </row>
    <row r="267" spans="1:24" ht="16.5" customHeight="1">
      <c r="A267" s="195">
        <v>57</v>
      </c>
      <c r="B267" s="213" t="s">
        <v>825</v>
      </c>
      <c r="C267" s="202" t="s">
        <v>826</v>
      </c>
      <c r="D267" s="193" t="s">
        <v>727</v>
      </c>
      <c r="E267" s="194" t="s">
        <v>368</v>
      </c>
      <c r="F267" s="194"/>
      <c r="G267" s="194" t="s">
        <v>728</v>
      </c>
      <c r="H267" s="88"/>
      <c r="I267" s="88"/>
      <c r="J267" s="88"/>
      <c r="K267" s="88"/>
      <c r="L267" s="88"/>
      <c r="M267" s="88"/>
      <c r="N267" s="88"/>
      <c r="O267" s="88"/>
      <c r="P267" s="88"/>
      <c r="Q267" s="88"/>
      <c r="R267" s="88"/>
      <c r="S267" s="88"/>
      <c r="T267" s="88"/>
      <c r="U267" s="88"/>
      <c r="V267" s="88"/>
      <c r="W267" s="88"/>
      <c r="X267" s="88"/>
    </row>
    <row r="268" spans="1:24" ht="16.5" customHeight="1">
      <c r="A268" s="185">
        <v>58</v>
      </c>
      <c r="B268" s="213" t="s">
        <v>827</v>
      </c>
      <c r="C268" s="202" t="s">
        <v>828</v>
      </c>
      <c r="D268" s="193" t="s">
        <v>727</v>
      </c>
      <c r="E268" s="194" t="s">
        <v>368</v>
      </c>
      <c r="F268" s="194"/>
      <c r="G268" s="194" t="s">
        <v>728</v>
      </c>
      <c r="H268" s="88"/>
      <c r="I268" s="88"/>
      <c r="J268" s="88"/>
      <c r="K268" s="88"/>
      <c r="L268" s="88"/>
      <c r="M268" s="88"/>
      <c r="N268" s="88"/>
      <c r="O268" s="88"/>
      <c r="P268" s="88"/>
      <c r="Q268" s="88"/>
      <c r="R268" s="88"/>
      <c r="S268" s="88"/>
      <c r="T268" s="88"/>
      <c r="U268" s="88"/>
      <c r="V268" s="88"/>
      <c r="W268" s="88"/>
      <c r="X268" s="88"/>
    </row>
    <row r="269" spans="1:24" ht="16.5" customHeight="1">
      <c r="A269" s="195">
        <v>59</v>
      </c>
      <c r="B269" s="213" t="s">
        <v>829</v>
      </c>
      <c r="C269" s="202" t="s">
        <v>830</v>
      </c>
      <c r="D269" s="193" t="s">
        <v>727</v>
      </c>
      <c r="E269" s="194" t="s">
        <v>368</v>
      </c>
      <c r="F269" s="194"/>
      <c r="G269" s="194" t="s">
        <v>728</v>
      </c>
      <c r="H269" s="88"/>
      <c r="I269" s="88"/>
      <c r="J269" s="88"/>
      <c r="K269" s="88"/>
      <c r="L269" s="88"/>
      <c r="M269" s="88"/>
      <c r="N269" s="88"/>
      <c r="O269" s="88"/>
      <c r="P269" s="88"/>
      <c r="Q269" s="88"/>
      <c r="R269" s="88"/>
      <c r="S269" s="88"/>
      <c r="T269" s="88"/>
      <c r="U269" s="88"/>
      <c r="V269" s="88"/>
      <c r="W269" s="88"/>
      <c r="X269" s="88"/>
    </row>
    <row r="270" spans="1:24" ht="16.5" customHeight="1">
      <c r="A270" s="195">
        <v>60</v>
      </c>
      <c r="B270" s="213" t="s">
        <v>831</v>
      </c>
      <c r="C270" s="202" t="s">
        <v>832</v>
      </c>
      <c r="D270" s="193" t="s">
        <v>727</v>
      </c>
      <c r="E270" s="194" t="s">
        <v>368</v>
      </c>
      <c r="F270" s="194"/>
      <c r="G270" s="194" t="s">
        <v>728</v>
      </c>
      <c r="H270" s="88"/>
      <c r="I270" s="88"/>
      <c r="J270" s="88"/>
      <c r="K270" s="88"/>
      <c r="L270" s="88"/>
      <c r="M270" s="88"/>
      <c r="N270" s="88"/>
      <c r="O270" s="88"/>
      <c r="P270" s="88"/>
      <c r="Q270" s="88"/>
      <c r="R270" s="88"/>
      <c r="S270" s="88"/>
      <c r="T270" s="88"/>
      <c r="U270" s="88"/>
      <c r="V270" s="88"/>
      <c r="W270" s="88"/>
      <c r="X270" s="88"/>
    </row>
    <row r="271" spans="1:24" ht="16.5" customHeight="1">
      <c r="A271" s="185">
        <v>61</v>
      </c>
      <c r="B271" s="213" t="s">
        <v>833</v>
      </c>
      <c r="C271" s="202" t="s">
        <v>834</v>
      </c>
      <c r="D271" s="193" t="s">
        <v>727</v>
      </c>
      <c r="E271" s="194" t="s">
        <v>368</v>
      </c>
      <c r="F271" s="194"/>
      <c r="G271" s="194" t="s">
        <v>728</v>
      </c>
      <c r="H271" s="88"/>
      <c r="I271" s="88"/>
      <c r="J271" s="88"/>
      <c r="K271" s="88"/>
      <c r="L271" s="88"/>
      <c r="M271" s="88"/>
      <c r="N271" s="88"/>
      <c r="O271" s="88"/>
      <c r="P271" s="88"/>
      <c r="Q271" s="88"/>
      <c r="R271" s="88"/>
      <c r="S271" s="88"/>
      <c r="T271" s="88"/>
      <c r="U271" s="88"/>
      <c r="V271" s="88"/>
      <c r="W271" s="88"/>
      <c r="X271" s="88"/>
    </row>
    <row r="272" spans="1:24" ht="16.5" customHeight="1">
      <c r="A272" s="195">
        <v>62</v>
      </c>
      <c r="B272" s="213" t="s">
        <v>835</v>
      </c>
      <c r="C272" s="202" t="s">
        <v>836</v>
      </c>
      <c r="D272" s="193" t="s">
        <v>727</v>
      </c>
      <c r="E272" s="194" t="s">
        <v>368</v>
      </c>
      <c r="F272" s="194"/>
      <c r="G272" s="194" t="s">
        <v>728</v>
      </c>
      <c r="H272" s="88"/>
      <c r="I272" s="88"/>
      <c r="J272" s="88"/>
      <c r="K272" s="88"/>
      <c r="L272" s="88"/>
      <c r="M272" s="88"/>
      <c r="N272" s="88"/>
      <c r="O272" s="88"/>
      <c r="P272" s="88"/>
      <c r="Q272" s="88"/>
      <c r="R272" s="88"/>
      <c r="S272" s="88"/>
      <c r="T272" s="88"/>
      <c r="U272" s="88"/>
      <c r="V272" s="88"/>
      <c r="W272" s="88"/>
      <c r="X272" s="88"/>
    </row>
    <row r="273" spans="1:24" ht="16.5" customHeight="1">
      <c r="A273" s="195">
        <v>63</v>
      </c>
      <c r="B273" s="213" t="s">
        <v>837</v>
      </c>
      <c r="C273" s="202" t="s">
        <v>838</v>
      </c>
      <c r="D273" s="193" t="s">
        <v>727</v>
      </c>
      <c r="E273" s="194" t="s">
        <v>368</v>
      </c>
      <c r="F273" s="194"/>
      <c r="G273" s="194" t="s">
        <v>728</v>
      </c>
      <c r="H273" s="88"/>
      <c r="I273" s="88"/>
      <c r="J273" s="88"/>
      <c r="K273" s="88"/>
      <c r="L273" s="88"/>
      <c r="M273" s="88"/>
      <c r="N273" s="88"/>
      <c r="O273" s="88"/>
      <c r="P273" s="88"/>
      <c r="Q273" s="88"/>
      <c r="R273" s="88"/>
      <c r="S273" s="88"/>
      <c r="T273" s="88"/>
      <c r="U273" s="88"/>
      <c r="V273" s="88"/>
      <c r="W273" s="88"/>
      <c r="X273" s="88"/>
    </row>
    <row r="274" spans="1:24" ht="16.5" customHeight="1">
      <c r="A274" s="185">
        <v>64</v>
      </c>
      <c r="B274" s="213" t="s">
        <v>839</v>
      </c>
      <c r="C274" s="202" t="s">
        <v>840</v>
      </c>
      <c r="D274" s="193" t="s">
        <v>727</v>
      </c>
      <c r="E274" s="194" t="s">
        <v>368</v>
      </c>
      <c r="F274" s="194"/>
      <c r="G274" s="194" t="s">
        <v>728</v>
      </c>
      <c r="H274" s="88"/>
      <c r="I274" s="88"/>
      <c r="J274" s="88"/>
      <c r="K274" s="88"/>
      <c r="L274" s="88"/>
      <c r="M274" s="88"/>
      <c r="N274" s="88"/>
      <c r="O274" s="88"/>
      <c r="P274" s="88"/>
      <c r="Q274" s="88"/>
      <c r="R274" s="88"/>
      <c r="S274" s="88"/>
      <c r="T274" s="88"/>
      <c r="U274" s="88"/>
      <c r="V274" s="88"/>
      <c r="W274" s="88"/>
      <c r="X274" s="88"/>
    </row>
    <row r="275" spans="1:24" ht="16.5" customHeight="1">
      <c r="A275" s="195">
        <v>65</v>
      </c>
      <c r="B275" s="213" t="s">
        <v>841</v>
      </c>
      <c r="C275" s="202" t="s">
        <v>842</v>
      </c>
      <c r="D275" s="193" t="s">
        <v>727</v>
      </c>
      <c r="E275" s="194" t="s">
        <v>368</v>
      </c>
      <c r="F275" s="194"/>
      <c r="G275" s="194" t="s">
        <v>728</v>
      </c>
      <c r="H275" s="88"/>
      <c r="I275" s="88"/>
      <c r="J275" s="88"/>
      <c r="K275" s="88"/>
      <c r="L275" s="88"/>
      <c r="M275" s="88"/>
      <c r="N275" s="88"/>
      <c r="O275" s="88"/>
      <c r="P275" s="88"/>
      <c r="Q275" s="88"/>
      <c r="R275" s="88"/>
      <c r="S275" s="88"/>
      <c r="T275" s="88"/>
      <c r="U275" s="88"/>
      <c r="V275" s="88"/>
      <c r="W275" s="88"/>
      <c r="X275" s="88"/>
    </row>
    <row r="276" spans="1:24" ht="16.5" customHeight="1">
      <c r="A276" s="195">
        <v>66</v>
      </c>
      <c r="B276" s="213" t="s">
        <v>843</v>
      </c>
      <c r="C276" s="202" t="s">
        <v>844</v>
      </c>
      <c r="D276" s="193" t="s">
        <v>727</v>
      </c>
      <c r="E276" s="194" t="s">
        <v>368</v>
      </c>
      <c r="F276" s="194"/>
      <c r="G276" s="194" t="s">
        <v>728</v>
      </c>
      <c r="H276" s="88"/>
      <c r="I276" s="88"/>
      <c r="J276" s="88"/>
      <c r="K276" s="88"/>
      <c r="L276" s="88"/>
      <c r="M276" s="88"/>
      <c r="N276" s="88"/>
      <c r="O276" s="88"/>
      <c r="P276" s="88"/>
      <c r="Q276" s="88"/>
      <c r="R276" s="88"/>
      <c r="S276" s="88"/>
      <c r="T276" s="88"/>
      <c r="U276" s="88"/>
      <c r="V276" s="88"/>
      <c r="W276" s="88"/>
      <c r="X276" s="88"/>
    </row>
    <row r="277" spans="1:24" ht="16.5" customHeight="1">
      <c r="A277" s="185">
        <v>67</v>
      </c>
      <c r="B277" s="213" t="s">
        <v>845</v>
      </c>
      <c r="C277" s="202" t="s">
        <v>846</v>
      </c>
      <c r="D277" s="193" t="s">
        <v>727</v>
      </c>
      <c r="E277" s="194" t="s">
        <v>368</v>
      </c>
      <c r="F277" s="194"/>
      <c r="G277" s="194" t="s">
        <v>728</v>
      </c>
      <c r="H277" s="88"/>
      <c r="I277" s="88"/>
      <c r="J277" s="88"/>
      <c r="K277" s="88"/>
      <c r="L277" s="88"/>
      <c r="M277" s="88"/>
      <c r="N277" s="88"/>
      <c r="O277" s="88"/>
      <c r="P277" s="88"/>
      <c r="Q277" s="88"/>
      <c r="R277" s="88"/>
      <c r="S277" s="88"/>
      <c r="T277" s="88"/>
      <c r="U277" s="88"/>
      <c r="V277" s="88"/>
      <c r="W277" s="88"/>
      <c r="X277" s="88"/>
    </row>
    <row r="278" spans="1:24" ht="16.5" customHeight="1">
      <c r="A278" s="195">
        <v>68</v>
      </c>
      <c r="B278" s="213" t="s">
        <v>847</v>
      </c>
      <c r="C278" s="202" t="s">
        <v>848</v>
      </c>
      <c r="D278" s="193" t="s">
        <v>727</v>
      </c>
      <c r="E278" s="194" t="s">
        <v>368</v>
      </c>
      <c r="F278" s="194"/>
      <c r="G278" s="194" t="s">
        <v>728</v>
      </c>
      <c r="H278" s="88"/>
      <c r="I278" s="88"/>
      <c r="J278" s="88"/>
      <c r="K278" s="88"/>
      <c r="L278" s="88"/>
      <c r="M278" s="88"/>
      <c r="N278" s="88"/>
      <c r="O278" s="88"/>
      <c r="P278" s="88"/>
      <c r="Q278" s="88"/>
      <c r="R278" s="88"/>
      <c r="S278" s="88"/>
      <c r="T278" s="88"/>
      <c r="U278" s="88"/>
      <c r="V278" s="88"/>
      <c r="W278" s="88"/>
      <c r="X278" s="88"/>
    </row>
    <row r="279" spans="1:24" ht="16.5" customHeight="1">
      <c r="A279" s="195">
        <v>69</v>
      </c>
      <c r="B279" s="213" t="s">
        <v>849</v>
      </c>
      <c r="C279" s="202" t="s">
        <v>850</v>
      </c>
      <c r="D279" s="193" t="s">
        <v>727</v>
      </c>
      <c r="E279" s="194" t="s">
        <v>368</v>
      </c>
      <c r="F279" s="194"/>
      <c r="G279" s="194" t="s">
        <v>728</v>
      </c>
      <c r="H279" s="88"/>
      <c r="I279" s="88"/>
      <c r="J279" s="88"/>
      <c r="K279" s="88"/>
      <c r="L279" s="88"/>
      <c r="M279" s="88"/>
      <c r="N279" s="88"/>
      <c r="O279" s="88"/>
      <c r="P279" s="88"/>
      <c r="Q279" s="88"/>
      <c r="R279" s="88"/>
      <c r="S279" s="88"/>
      <c r="T279" s="88"/>
      <c r="U279" s="88"/>
      <c r="V279" s="88"/>
      <c r="W279" s="88"/>
      <c r="X279" s="88"/>
    </row>
    <row r="280" spans="1:24" ht="16.5" customHeight="1">
      <c r="A280" s="185">
        <v>70</v>
      </c>
      <c r="B280" s="213" t="s">
        <v>851</v>
      </c>
      <c r="C280" s="202" t="s">
        <v>852</v>
      </c>
      <c r="D280" s="193" t="s">
        <v>727</v>
      </c>
      <c r="E280" s="194" t="s">
        <v>368</v>
      </c>
      <c r="F280" s="194"/>
      <c r="G280" s="194" t="s">
        <v>728</v>
      </c>
      <c r="H280" s="88"/>
      <c r="I280" s="88"/>
      <c r="J280" s="88"/>
      <c r="K280" s="88"/>
      <c r="L280" s="88"/>
      <c r="M280" s="88"/>
      <c r="N280" s="88"/>
      <c r="O280" s="88"/>
      <c r="P280" s="88"/>
      <c r="Q280" s="88"/>
      <c r="R280" s="88"/>
      <c r="S280" s="88"/>
      <c r="T280" s="88"/>
      <c r="U280" s="88"/>
      <c r="V280" s="88"/>
      <c r="W280" s="88"/>
      <c r="X280" s="88"/>
    </row>
    <row r="281" spans="1:24" ht="16.5" customHeight="1">
      <c r="A281" s="195">
        <v>71</v>
      </c>
      <c r="B281" s="213" t="s">
        <v>853</v>
      </c>
      <c r="C281" s="202" t="s">
        <v>854</v>
      </c>
      <c r="D281" s="193" t="s">
        <v>727</v>
      </c>
      <c r="E281" s="194" t="s">
        <v>368</v>
      </c>
      <c r="F281" s="194"/>
      <c r="G281" s="194" t="s">
        <v>728</v>
      </c>
      <c r="H281" s="88"/>
      <c r="I281" s="88"/>
      <c r="J281" s="88"/>
      <c r="K281" s="88"/>
      <c r="L281" s="88"/>
      <c r="M281" s="88"/>
      <c r="N281" s="88"/>
      <c r="O281" s="88"/>
      <c r="P281" s="88"/>
      <c r="Q281" s="88"/>
      <c r="R281" s="88"/>
      <c r="S281" s="88"/>
      <c r="T281" s="88"/>
      <c r="U281" s="88"/>
      <c r="V281" s="88"/>
      <c r="W281" s="88"/>
      <c r="X281" s="88"/>
    </row>
    <row r="282" spans="1:24" ht="16.5" customHeight="1">
      <c r="A282" s="195">
        <v>72</v>
      </c>
      <c r="B282" s="213" t="s">
        <v>855</v>
      </c>
      <c r="C282" s="202" t="s">
        <v>856</v>
      </c>
      <c r="D282" s="193" t="s">
        <v>727</v>
      </c>
      <c r="E282" s="194" t="s">
        <v>368</v>
      </c>
      <c r="F282" s="194"/>
      <c r="G282" s="194" t="s">
        <v>728</v>
      </c>
      <c r="H282" s="88"/>
      <c r="I282" s="88"/>
      <c r="J282" s="88"/>
      <c r="K282" s="88"/>
      <c r="L282" s="88"/>
      <c r="M282" s="88"/>
      <c r="N282" s="88"/>
      <c r="O282" s="88"/>
      <c r="P282" s="88"/>
      <c r="Q282" s="88"/>
      <c r="R282" s="88"/>
      <c r="S282" s="88"/>
      <c r="T282" s="88"/>
      <c r="U282" s="88"/>
      <c r="V282" s="88"/>
      <c r="W282" s="88"/>
      <c r="X282" s="88"/>
    </row>
    <row r="283" spans="1:24" ht="16.5" customHeight="1">
      <c r="A283" s="185"/>
      <c r="B283" s="195"/>
      <c r="C283" s="205" t="s">
        <v>857</v>
      </c>
      <c r="D283" s="188"/>
      <c r="E283" s="188"/>
      <c r="F283" s="188"/>
      <c r="G283" s="206"/>
      <c r="H283" s="88"/>
      <c r="I283" s="88"/>
      <c r="J283" s="88"/>
      <c r="K283" s="88"/>
      <c r="L283" s="88"/>
      <c r="M283" s="88"/>
      <c r="N283" s="88"/>
      <c r="O283" s="88"/>
      <c r="P283" s="88"/>
      <c r="Q283" s="88"/>
      <c r="R283" s="88"/>
      <c r="S283" s="88"/>
      <c r="T283" s="88"/>
      <c r="U283" s="88"/>
      <c r="V283" s="88"/>
      <c r="W283" s="88"/>
      <c r="X283" s="88"/>
    </row>
    <row r="284" spans="1:24" ht="16.5" customHeight="1">
      <c r="A284" s="195">
        <v>1</v>
      </c>
      <c r="B284" s="212" t="s">
        <v>858</v>
      </c>
      <c r="C284" s="207" t="s">
        <v>859</v>
      </c>
      <c r="D284" s="193" t="s">
        <v>727</v>
      </c>
      <c r="E284" s="194" t="s">
        <v>860</v>
      </c>
      <c r="F284" s="194"/>
      <c r="G284" s="194" t="s">
        <v>861</v>
      </c>
      <c r="H284" s="88"/>
      <c r="I284" s="88"/>
      <c r="J284" s="88"/>
      <c r="K284" s="88"/>
      <c r="L284" s="88"/>
      <c r="M284" s="88"/>
      <c r="N284" s="88"/>
      <c r="O284" s="88"/>
      <c r="P284" s="88"/>
      <c r="Q284" s="88"/>
      <c r="R284" s="88"/>
      <c r="S284" s="88"/>
      <c r="T284" s="88"/>
      <c r="U284" s="88"/>
      <c r="V284" s="88"/>
      <c r="W284" s="88"/>
      <c r="X284" s="88"/>
    </row>
    <row r="285" spans="1:24" ht="16.5" customHeight="1">
      <c r="A285" s="185">
        <v>2</v>
      </c>
      <c r="B285" s="214" t="s">
        <v>862</v>
      </c>
      <c r="C285" s="207" t="s">
        <v>863</v>
      </c>
      <c r="D285" s="193" t="s">
        <v>727</v>
      </c>
      <c r="E285" s="194" t="s">
        <v>860</v>
      </c>
      <c r="F285" s="194"/>
      <c r="G285" s="194" t="s">
        <v>861</v>
      </c>
      <c r="H285" s="88"/>
      <c r="I285" s="88"/>
      <c r="J285" s="88"/>
      <c r="K285" s="88"/>
      <c r="L285" s="88"/>
      <c r="M285" s="88"/>
      <c r="N285" s="88"/>
      <c r="O285" s="88"/>
      <c r="P285" s="88"/>
      <c r="Q285" s="88"/>
      <c r="R285" s="88"/>
      <c r="S285" s="88"/>
      <c r="T285" s="88"/>
      <c r="U285" s="88"/>
      <c r="V285" s="88"/>
      <c r="W285" s="88"/>
      <c r="X285" s="88"/>
    </row>
    <row r="286" spans="1:24" ht="16.5" customHeight="1">
      <c r="A286" s="195"/>
      <c r="B286" s="212"/>
      <c r="C286" s="205" t="s">
        <v>864</v>
      </c>
      <c r="D286" s="188"/>
      <c r="E286" s="188"/>
      <c r="F286" s="188"/>
      <c r="G286" s="206"/>
      <c r="H286" s="88"/>
      <c r="I286" s="88"/>
      <c r="J286" s="88"/>
      <c r="K286" s="88"/>
      <c r="L286" s="88"/>
      <c r="M286" s="88"/>
      <c r="N286" s="88"/>
      <c r="O286" s="88"/>
      <c r="P286" s="88"/>
      <c r="Q286" s="88"/>
      <c r="R286" s="88"/>
      <c r="S286" s="88"/>
      <c r="T286" s="88"/>
      <c r="U286" s="88"/>
      <c r="V286" s="88"/>
      <c r="W286" s="88"/>
      <c r="X286" s="88"/>
    </row>
    <row r="287" spans="1:24" ht="16.5" customHeight="1">
      <c r="A287" s="185">
        <v>1</v>
      </c>
      <c r="B287" s="212" t="s">
        <v>865</v>
      </c>
      <c r="C287" s="207" t="s">
        <v>866</v>
      </c>
      <c r="D287" s="193" t="s">
        <v>867</v>
      </c>
      <c r="E287" s="194" t="s">
        <v>412</v>
      </c>
      <c r="F287" s="194"/>
      <c r="G287" s="194" t="s">
        <v>868</v>
      </c>
      <c r="H287" s="88"/>
      <c r="I287" s="88"/>
      <c r="J287" s="88"/>
      <c r="K287" s="88"/>
      <c r="L287" s="88"/>
      <c r="M287" s="88"/>
      <c r="N287" s="88"/>
      <c r="O287" s="88"/>
      <c r="P287" s="88"/>
      <c r="Q287" s="88"/>
      <c r="R287" s="88"/>
      <c r="S287" s="88"/>
      <c r="T287" s="88"/>
      <c r="U287" s="88"/>
      <c r="V287" s="88"/>
      <c r="W287" s="88"/>
      <c r="X287" s="88"/>
    </row>
    <row r="288" spans="1:24" ht="16.5" customHeight="1">
      <c r="A288" s="195">
        <v>2</v>
      </c>
      <c r="B288" s="211" t="s">
        <v>869</v>
      </c>
      <c r="C288" s="207" t="s">
        <v>870</v>
      </c>
      <c r="D288" s="193" t="s">
        <v>867</v>
      </c>
      <c r="E288" s="194" t="s">
        <v>412</v>
      </c>
      <c r="F288" s="194"/>
      <c r="G288" s="194" t="s">
        <v>868</v>
      </c>
      <c r="H288" s="88"/>
      <c r="I288" s="88"/>
      <c r="J288" s="88"/>
      <c r="K288" s="88"/>
      <c r="L288" s="88"/>
      <c r="M288" s="88"/>
      <c r="N288" s="88"/>
      <c r="O288" s="88"/>
      <c r="P288" s="88"/>
      <c r="Q288" s="88"/>
      <c r="R288" s="88"/>
      <c r="S288" s="88"/>
      <c r="T288" s="88"/>
      <c r="U288" s="88"/>
      <c r="V288" s="88"/>
      <c r="W288" s="88"/>
      <c r="X288" s="88"/>
    </row>
    <row r="289" spans="1:24" ht="16.5" customHeight="1">
      <c r="A289" s="195">
        <v>4</v>
      </c>
      <c r="B289" s="212" t="s">
        <v>871</v>
      </c>
      <c r="C289" s="207" t="s">
        <v>872</v>
      </c>
      <c r="D289" s="193" t="s">
        <v>867</v>
      </c>
      <c r="E289" s="194" t="s">
        <v>412</v>
      </c>
      <c r="F289" s="194"/>
      <c r="G289" s="194" t="s">
        <v>868</v>
      </c>
      <c r="H289" s="88"/>
      <c r="I289" s="88"/>
      <c r="J289" s="88"/>
      <c r="K289" s="88"/>
      <c r="L289" s="88"/>
      <c r="M289" s="88"/>
      <c r="N289" s="88"/>
      <c r="O289" s="88"/>
      <c r="P289" s="88"/>
      <c r="Q289" s="88"/>
      <c r="R289" s="88"/>
      <c r="S289" s="88"/>
      <c r="T289" s="88"/>
      <c r="U289" s="88"/>
      <c r="V289" s="88"/>
      <c r="W289" s="88"/>
      <c r="X289" s="88"/>
    </row>
    <row r="290" spans="1:24" ht="16.5" customHeight="1">
      <c r="A290" s="185">
        <v>5</v>
      </c>
      <c r="B290" s="211" t="s">
        <v>873</v>
      </c>
      <c r="C290" s="207" t="s">
        <v>874</v>
      </c>
      <c r="D290" s="193" t="s">
        <v>867</v>
      </c>
      <c r="E290" s="194" t="s">
        <v>412</v>
      </c>
      <c r="F290" s="194"/>
      <c r="G290" s="194" t="s">
        <v>868</v>
      </c>
      <c r="H290" s="88"/>
      <c r="I290" s="88"/>
      <c r="J290" s="88"/>
      <c r="K290" s="88"/>
      <c r="L290" s="88"/>
      <c r="M290" s="88"/>
      <c r="N290" s="88"/>
      <c r="O290" s="88"/>
      <c r="P290" s="88"/>
      <c r="Q290" s="88"/>
      <c r="R290" s="88"/>
      <c r="S290" s="88"/>
      <c r="T290" s="88"/>
      <c r="U290" s="88"/>
      <c r="V290" s="88"/>
      <c r="W290" s="88"/>
      <c r="X290" s="88"/>
    </row>
    <row r="291" spans="1:24" ht="16.5" customHeight="1">
      <c r="A291" s="195">
        <v>6</v>
      </c>
      <c r="B291" s="211" t="s">
        <v>875</v>
      </c>
      <c r="C291" s="207" t="s">
        <v>876</v>
      </c>
      <c r="D291" s="193" t="s">
        <v>867</v>
      </c>
      <c r="E291" s="194" t="s">
        <v>412</v>
      </c>
      <c r="F291" s="194"/>
      <c r="G291" s="194" t="s">
        <v>868</v>
      </c>
      <c r="H291" s="88"/>
      <c r="I291" s="88"/>
      <c r="J291" s="88"/>
      <c r="K291" s="88"/>
      <c r="L291" s="88"/>
      <c r="M291" s="88"/>
      <c r="N291" s="88"/>
      <c r="O291" s="88"/>
      <c r="P291" s="88"/>
      <c r="Q291" s="88"/>
      <c r="R291" s="88"/>
      <c r="S291" s="88"/>
      <c r="T291" s="88"/>
      <c r="U291" s="88"/>
      <c r="V291" s="88"/>
      <c r="W291" s="88"/>
      <c r="X291" s="88"/>
    </row>
    <row r="292" spans="1:24" ht="16.5" customHeight="1">
      <c r="A292" s="185">
        <v>7</v>
      </c>
      <c r="B292" s="212" t="s">
        <v>877</v>
      </c>
      <c r="C292" s="207" t="s">
        <v>878</v>
      </c>
      <c r="D292" s="193" t="s">
        <v>867</v>
      </c>
      <c r="E292" s="194" t="s">
        <v>412</v>
      </c>
      <c r="F292" s="194"/>
      <c r="G292" s="194" t="s">
        <v>868</v>
      </c>
      <c r="H292" s="88"/>
      <c r="I292" s="88"/>
      <c r="J292" s="88"/>
      <c r="K292" s="88"/>
      <c r="L292" s="88"/>
      <c r="M292" s="88"/>
      <c r="N292" s="88"/>
      <c r="O292" s="88"/>
      <c r="P292" s="88"/>
      <c r="Q292" s="88"/>
      <c r="R292" s="88"/>
      <c r="S292" s="88"/>
      <c r="T292" s="88"/>
      <c r="U292" s="88"/>
      <c r="V292" s="88"/>
      <c r="W292" s="88"/>
      <c r="X292" s="88"/>
    </row>
    <row r="293" spans="1:24" ht="16.5" customHeight="1">
      <c r="A293" s="185">
        <v>9</v>
      </c>
      <c r="B293" s="212" t="s">
        <v>879</v>
      </c>
      <c r="C293" s="207" t="s">
        <v>880</v>
      </c>
      <c r="D293" s="193" t="s">
        <v>867</v>
      </c>
      <c r="E293" s="194" t="s">
        <v>412</v>
      </c>
      <c r="F293" s="194"/>
      <c r="G293" s="194" t="s">
        <v>868</v>
      </c>
      <c r="H293" s="88"/>
      <c r="I293" s="88"/>
      <c r="J293" s="88"/>
      <c r="K293" s="88"/>
      <c r="L293" s="88"/>
      <c r="M293" s="88"/>
      <c r="N293" s="88"/>
      <c r="O293" s="88"/>
      <c r="P293" s="88"/>
      <c r="Q293" s="88"/>
      <c r="R293" s="88"/>
      <c r="S293" s="88"/>
      <c r="T293" s="88"/>
      <c r="U293" s="88"/>
      <c r="V293" s="88"/>
      <c r="W293" s="88"/>
      <c r="X293" s="88"/>
    </row>
    <row r="294" spans="1:24" ht="16.5" customHeight="1">
      <c r="A294" s="195">
        <v>10</v>
      </c>
      <c r="B294" s="212" t="s">
        <v>881</v>
      </c>
      <c r="C294" s="207" t="s">
        <v>882</v>
      </c>
      <c r="D294" s="193" t="s">
        <v>867</v>
      </c>
      <c r="E294" s="194" t="s">
        <v>412</v>
      </c>
      <c r="F294" s="194"/>
      <c r="G294" s="194" t="s">
        <v>868</v>
      </c>
      <c r="H294" s="88"/>
      <c r="I294" s="88"/>
      <c r="J294" s="88"/>
      <c r="K294" s="88"/>
      <c r="L294" s="88"/>
      <c r="M294" s="88"/>
      <c r="N294" s="88"/>
      <c r="O294" s="88"/>
      <c r="P294" s="88"/>
      <c r="Q294" s="88"/>
      <c r="R294" s="88"/>
      <c r="S294" s="88"/>
      <c r="T294" s="88"/>
      <c r="U294" s="88"/>
      <c r="V294" s="88"/>
      <c r="W294" s="88"/>
      <c r="X294" s="88"/>
    </row>
    <row r="295" spans="1:24" ht="16.5" customHeight="1">
      <c r="A295" s="185">
        <v>11</v>
      </c>
      <c r="B295" s="211" t="s">
        <v>883</v>
      </c>
      <c r="C295" s="207" t="s">
        <v>884</v>
      </c>
      <c r="D295" s="193" t="s">
        <v>867</v>
      </c>
      <c r="E295" s="194" t="s">
        <v>412</v>
      </c>
      <c r="F295" s="194"/>
      <c r="G295" s="194" t="s">
        <v>868</v>
      </c>
      <c r="H295" s="88"/>
      <c r="I295" s="88"/>
      <c r="J295" s="88"/>
      <c r="K295" s="88"/>
      <c r="L295" s="88"/>
      <c r="M295" s="88"/>
      <c r="N295" s="88"/>
      <c r="O295" s="88"/>
      <c r="P295" s="88"/>
      <c r="Q295" s="88"/>
      <c r="R295" s="88"/>
      <c r="S295" s="88"/>
      <c r="T295" s="88"/>
      <c r="U295" s="88"/>
      <c r="V295" s="88"/>
      <c r="W295" s="88"/>
      <c r="X295" s="88"/>
    </row>
    <row r="296" spans="1:24" ht="16.5" customHeight="1">
      <c r="A296" s="195">
        <v>12</v>
      </c>
      <c r="B296" s="212" t="s">
        <v>885</v>
      </c>
      <c r="C296" s="207" t="s">
        <v>886</v>
      </c>
      <c r="D296" s="193" t="s">
        <v>867</v>
      </c>
      <c r="E296" s="194" t="s">
        <v>412</v>
      </c>
      <c r="F296" s="194"/>
      <c r="G296" s="194" t="s">
        <v>868</v>
      </c>
      <c r="H296" s="88"/>
      <c r="I296" s="88"/>
      <c r="J296" s="88"/>
      <c r="K296" s="88"/>
      <c r="L296" s="88"/>
      <c r="M296" s="88"/>
      <c r="N296" s="88"/>
      <c r="O296" s="88"/>
      <c r="P296" s="88"/>
      <c r="Q296" s="88"/>
      <c r="R296" s="88"/>
      <c r="S296" s="88"/>
      <c r="T296" s="88"/>
      <c r="U296" s="88"/>
      <c r="V296" s="88"/>
      <c r="W296" s="88"/>
      <c r="X296" s="88"/>
    </row>
    <row r="297" spans="1:24" ht="16.5" customHeight="1">
      <c r="A297" s="185">
        <v>13</v>
      </c>
      <c r="B297" s="212" t="s">
        <v>887</v>
      </c>
      <c r="C297" s="207" t="s">
        <v>888</v>
      </c>
      <c r="D297" s="193" t="s">
        <v>867</v>
      </c>
      <c r="E297" s="194" t="s">
        <v>412</v>
      </c>
      <c r="F297" s="194"/>
      <c r="G297" s="194" t="s">
        <v>868</v>
      </c>
      <c r="H297" s="88"/>
      <c r="I297" s="88"/>
      <c r="J297" s="88"/>
      <c r="K297" s="88"/>
      <c r="L297" s="88"/>
      <c r="M297" s="88"/>
      <c r="N297" s="88"/>
      <c r="O297" s="88"/>
      <c r="P297" s="88"/>
      <c r="Q297" s="88"/>
      <c r="R297" s="88"/>
      <c r="S297" s="88"/>
      <c r="T297" s="88"/>
      <c r="U297" s="88"/>
      <c r="V297" s="88"/>
      <c r="W297" s="88"/>
      <c r="X297" s="88"/>
    </row>
    <row r="298" spans="1:24" ht="16.5" customHeight="1">
      <c r="A298" s="195">
        <v>14</v>
      </c>
      <c r="B298" s="214" t="s">
        <v>889</v>
      </c>
      <c r="C298" s="207" t="s">
        <v>890</v>
      </c>
      <c r="D298" s="193" t="s">
        <v>867</v>
      </c>
      <c r="E298" s="194" t="s">
        <v>412</v>
      </c>
      <c r="F298" s="194"/>
      <c r="G298" s="194" t="s">
        <v>868</v>
      </c>
      <c r="H298" s="88"/>
      <c r="I298" s="88"/>
      <c r="J298" s="88"/>
      <c r="K298" s="88"/>
      <c r="L298" s="88"/>
      <c r="M298" s="88"/>
      <c r="N298" s="88"/>
      <c r="O298" s="88"/>
      <c r="P298" s="88"/>
      <c r="Q298" s="88"/>
      <c r="R298" s="88"/>
      <c r="S298" s="88"/>
      <c r="T298" s="88"/>
      <c r="U298" s="88"/>
      <c r="V298" s="88"/>
      <c r="W298" s="88"/>
      <c r="X298" s="88"/>
    </row>
    <row r="299" spans="1:24" ht="16.5" customHeight="1">
      <c r="A299" s="185">
        <v>15</v>
      </c>
      <c r="B299" s="214" t="s">
        <v>891</v>
      </c>
      <c r="C299" s="207" t="s">
        <v>892</v>
      </c>
      <c r="D299" s="193" t="s">
        <v>867</v>
      </c>
      <c r="E299" s="194" t="s">
        <v>412</v>
      </c>
      <c r="F299" s="194"/>
      <c r="G299" s="194" t="s">
        <v>868</v>
      </c>
      <c r="H299" s="88"/>
      <c r="I299" s="88"/>
      <c r="J299" s="88"/>
      <c r="K299" s="88"/>
      <c r="L299" s="88"/>
      <c r="M299" s="88"/>
      <c r="N299" s="88"/>
      <c r="O299" s="88"/>
      <c r="P299" s="88"/>
      <c r="Q299" s="88"/>
      <c r="R299" s="88"/>
      <c r="S299" s="88"/>
      <c r="T299" s="88"/>
      <c r="U299" s="88"/>
      <c r="V299" s="88"/>
      <c r="W299" s="88"/>
      <c r="X299" s="88"/>
    </row>
    <row r="300" spans="1:24" ht="16.5" customHeight="1">
      <c r="A300" s="195">
        <v>16</v>
      </c>
      <c r="B300" s="214" t="s">
        <v>893</v>
      </c>
      <c r="C300" s="207" t="s">
        <v>894</v>
      </c>
      <c r="D300" s="193" t="s">
        <v>867</v>
      </c>
      <c r="E300" s="194" t="s">
        <v>412</v>
      </c>
      <c r="F300" s="194"/>
      <c r="G300" s="194" t="s">
        <v>868</v>
      </c>
      <c r="H300" s="88"/>
      <c r="I300" s="88"/>
      <c r="J300" s="88"/>
      <c r="K300" s="88"/>
      <c r="L300" s="88"/>
      <c r="M300" s="88"/>
      <c r="N300" s="88"/>
      <c r="O300" s="88"/>
      <c r="P300" s="88"/>
      <c r="Q300" s="88"/>
      <c r="R300" s="88"/>
      <c r="S300" s="88"/>
      <c r="T300" s="88"/>
      <c r="U300" s="88"/>
      <c r="V300" s="88"/>
      <c r="W300" s="88"/>
      <c r="X300" s="88"/>
    </row>
    <row r="301" spans="1:24" ht="16.5" customHeight="1">
      <c r="A301" s="185">
        <v>17</v>
      </c>
      <c r="B301" s="214" t="s">
        <v>895</v>
      </c>
      <c r="C301" s="207" t="s">
        <v>896</v>
      </c>
      <c r="D301" s="193" t="s">
        <v>867</v>
      </c>
      <c r="E301" s="194" t="s">
        <v>412</v>
      </c>
      <c r="F301" s="194"/>
      <c r="G301" s="194" t="s">
        <v>868</v>
      </c>
      <c r="H301" s="88"/>
      <c r="I301" s="88"/>
      <c r="J301" s="88"/>
      <c r="K301" s="88"/>
      <c r="L301" s="88"/>
      <c r="M301" s="88"/>
      <c r="N301" s="88"/>
      <c r="O301" s="88"/>
      <c r="P301" s="88"/>
      <c r="Q301" s="88"/>
      <c r="R301" s="88"/>
      <c r="S301" s="88"/>
      <c r="T301" s="88"/>
      <c r="U301" s="88"/>
      <c r="V301" s="88"/>
      <c r="W301" s="88"/>
      <c r="X301" s="88"/>
    </row>
    <row r="302" spans="1:24" ht="16.5" customHeight="1">
      <c r="A302" s="195">
        <v>18</v>
      </c>
      <c r="B302" s="214" t="s">
        <v>897</v>
      </c>
      <c r="C302" s="207" t="s">
        <v>898</v>
      </c>
      <c r="D302" s="193" t="s">
        <v>867</v>
      </c>
      <c r="E302" s="194" t="s">
        <v>412</v>
      </c>
      <c r="F302" s="194"/>
      <c r="G302" s="194" t="s">
        <v>868</v>
      </c>
      <c r="H302" s="88"/>
      <c r="I302" s="88"/>
      <c r="J302" s="88"/>
      <c r="K302" s="88"/>
      <c r="L302" s="88"/>
      <c r="M302" s="88"/>
      <c r="N302" s="88"/>
      <c r="O302" s="88"/>
      <c r="P302" s="88"/>
      <c r="Q302" s="88"/>
      <c r="R302" s="88"/>
      <c r="S302" s="88"/>
      <c r="T302" s="88"/>
      <c r="U302" s="88"/>
      <c r="V302" s="88"/>
      <c r="W302" s="88"/>
      <c r="X302" s="88"/>
    </row>
    <row r="303" spans="1:24" ht="16.5" customHeight="1">
      <c r="A303" s="185">
        <v>19</v>
      </c>
      <c r="B303" s="212" t="s">
        <v>899</v>
      </c>
      <c r="C303" s="207" t="s">
        <v>900</v>
      </c>
      <c r="D303" s="193" t="s">
        <v>867</v>
      </c>
      <c r="E303" s="194" t="s">
        <v>412</v>
      </c>
      <c r="F303" s="194"/>
      <c r="G303" s="194" t="s">
        <v>868</v>
      </c>
      <c r="H303" s="88"/>
      <c r="I303" s="88"/>
      <c r="J303" s="88"/>
      <c r="K303" s="88"/>
      <c r="L303" s="88"/>
      <c r="M303" s="88"/>
      <c r="N303" s="88"/>
      <c r="O303" s="88"/>
      <c r="P303" s="88"/>
      <c r="Q303" s="88"/>
      <c r="R303" s="88"/>
      <c r="S303" s="88"/>
      <c r="T303" s="88"/>
      <c r="U303" s="88"/>
      <c r="V303" s="88"/>
      <c r="W303" s="88"/>
      <c r="X303" s="88"/>
    </row>
    <row r="304" spans="1:24" ht="16.5" customHeight="1">
      <c r="A304" s="195">
        <v>20</v>
      </c>
      <c r="B304" s="212" t="s">
        <v>901</v>
      </c>
      <c r="C304" s="207" t="s">
        <v>902</v>
      </c>
      <c r="D304" s="193" t="s">
        <v>867</v>
      </c>
      <c r="E304" s="194" t="s">
        <v>412</v>
      </c>
      <c r="F304" s="194"/>
      <c r="G304" s="194" t="s">
        <v>868</v>
      </c>
      <c r="H304" s="88"/>
      <c r="I304" s="88"/>
      <c r="J304" s="88"/>
      <c r="K304" s="88"/>
      <c r="L304" s="88"/>
      <c r="M304" s="88"/>
      <c r="N304" s="88"/>
      <c r="O304" s="88"/>
      <c r="P304" s="88"/>
      <c r="Q304" s="88"/>
      <c r="R304" s="88"/>
      <c r="S304" s="88"/>
      <c r="T304" s="88"/>
      <c r="U304" s="88"/>
      <c r="V304" s="88"/>
      <c r="W304" s="88"/>
      <c r="X304" s="88"/>
    </row>
    <row r="305" spans="1:24" ht="16.5" customHeight="1">
      <c r="A305" s="185">
        <v>21</v>
      </c>
      <c r="B305" s="212" t="s">
        <v>903</v>
      </c>
      <c r="C305" s="207" t="s">
        <v>904</v>
      </c>
      <c r="D305" s="193" t="s">
        <v>867</v>
      </c>
      <c r="E305" s="194" t="s">
        <v>412</v>
      </c>
      <c r="F305" s="194"/>
      <c r="G305" s="194" t="s">
        <v>868</v>
      </c>
      <c r="H305" s="88"/>
      <c r="I305" s="88"/>
      <c r="J305" s="88"/>
      <c r="K305" s="88"/>
      <c r="L305" s="88"/>
      <c r="M305" s="88"/>
      <c r="N305" s="88"/>
      <c r="O305" s="88"/>
      <c r="P305" s="88"/>
      <c r="Q305" s="88"/>
      <c r="R305" s="88"/>
      <c r="S305" s="88"/>
      <c r="T305" s="88"/>
      <c r="U305" s="88"/>
      <c r="V305" s="88"/>
      <c r="W305" s="88"/>
      <c r="X305" s="88"/>
    </row>
    <row r="306" spans="1:24" ht="16.5" customHeight="1">
      <c r="A306" s="195">
        <v>22</v>
      </c>
      <c r="B306" s="214" t="s">
        <v>905</v>
      </c>
      <c r="C306" s="207" t="s">
        <v>906</v>
      </c>
      <c r="D306" s="193" t="s">
        <v>867</v>
      </c>
      <c r="E306" s="194" t="s">
        <v>412</v>
      </c>
      <c r="F306" s="194"/>
      <c r="G306" s="194" t="s">
        <v>868</v>
      </c>
      <c r="H306" s="88"/>
      <c r="I306" s="88"/>
      <c r="J306" s="88"/>
      <c r="K306" s="88"/>
      <c r="L306" s="88"/>
      <c r="M306" s="88"/>
      <c r="N306" s="88"/>
      <c r="O306" s="88"/>
      <c r="P306" s="88"/>
      <c r="Q306" s="88"/>
      <c r="R306" s="88"/>
      <c r="S306" s="88"/>
      <c r="T306" s="88"/>
      <c r="U306" s="88"/>
      <c r="V306" s="88"/>
      <c r="W306" s="88"/>
      <c r="X306" s="88"/>
    </row>
    <row r="307" spans="1:24" ht="16.5" customHeight="1">
      <c r="A307" s="185">
        <v>23</v>
      </c>
      <c r="B307" s="212" t="s">
        <v>907</v>
      </c>
      <c r="C307" s="207" t="s">
        <v>908</v>
      </c>
      <c r="D307" s="193" t="s">
        <v>867</v>
      </c>
      <c r="E307" s="194" t="s">
        <v>412</v>
      </c>
      <c r="F307" s="194"/>
      <c r="G307" s="194" t="s">
        <v>868</v>
      </c>
      <c r="H307" s="88"/>
      <c r="I307" s="88"/>
      <c r="J307" s="88"/>
      <c r="K307" s="88"/>
      <c r="L307" s="88"/>
      <c r="M307" s="88"/>
      <c r="N307" s="88"/>
      <c r="O307" s="88"/>
      <c r="P307" s="88"/>
      <c r="Q307" s="88"/>
      <c r="R307" s="88"/>
      <c r="S307" s="88"/>
      <c r="T307" s="88"/>
      <c r="U307" s="88"/>
      <c r="V307" s="88"/>
      <c r="W307" s="88"/>
      <c r="X307" s="88"/>
    </row>
    <row r="308" spans="1:24" ht="16.5" customHeight="1">
      <c r="A308" s="195">
        <v>24</v>
      </c>
      <c r="B308" s="212" t="s">
        <v>909</v>
      </c>
      <c r="C308" s="207" t="s">
        <v>910</v>
      </c>
      <c r="D308" s="193" t="s">
        <v>867</v>
      </c>
      <c r="E308" s="194" t="s">
        <v>412</v>
      </c>
      <c r="F308" s="194"/>
      <c r="G308" s="194" t="s">
        <v>868</v>
      </c>
      <c r="H308" s="88"/>
      <c r="I308" s="88"/>
      <c r="J308" s="88"/>
      <c r="K308" s="88"/>
      <c r="L308" s="88"/>
      <c r="M308" s="88"/>
      <c r="N308" s="88"/>
      <c r="O308" s="88"/>
      <c r="P308" s="88"/>
      <c r="Q308" s="88"/>
      <c r="R308" s="88"/>
      <c r="S308" s="88"/>
      <c r="T308" s="88"/>
      <c r="U308" s="88"/>
      <c r="V308" s="88"/>
      <c r="W308" s="88"/>
      <c r="X308" s="88"/>
    </row>
    <row r="309" spans="1:24" ht="16.5" customHeight="1">
      <c r="A309" s="185">
        <v>25</v>
      </c>
      <c r="B309" s="211" t="s">
        <v>911</v>
      </c>
      <c r="C309" s="207" t="s">
        <v>912</v>
      </c>
      <c r="D309" s="193" t="s">
        <v>867</v>
      </c>
      <c r="E309" s="194" t="s">
        <v>412</v>
      </c>
      <c r="F309" s="194"/>
      <c r="G309" s="194" t="s">
        <v>868</v>
      </c>
      <c r="H309" s="88"/>
      <c r="I309" s="88"/>
      <c r="J309" s="88"/>
      <c r="K309" s="88"/>
      <c r="L309" s="88"/>
      <c r="M309" s="88"/>
      <c r="N309" s="88"/>
      <c r="O309" s="88"/>
      <c r="P309" s="88"/>
      <c r="Q309" s="88"/>
      <c r="R309" s="88"/>
      <c r="S309" s="88"/>
      <c r="T309" s="88"/>
      <c r="U309" s="88"/>
      <c r="V309" s="88"/>
      <c r="W309" s="88"/>
      <c r="X309" s="88"/>
    </row>
    <row r="310" spans="1:24" ht="16.5" customHeight="1">
      <c r="A310" s="195">
        <v>26</v>
      </c>
      <c r="B310" s="212" t="s">
        <v>913</v>
      </c>
      <c r="C310" s="207" t="s">
        <v>914</v>
      </c>
      <c r="D310" s="193" t="s">
        <v>867</v>
      </c>
      <c r="E310" s="194" t="s">
        <v>412</v>
      </c>
      <c r="F310" s="194"/>
      <c r="G310" s="194" t="s">
        <v>868</v>
      </c>
      <c r="H310" s="88"/>
      <c r="I310" s="88"/>
      <c r="J310" s="88"/>
      <c r="K310" s="88"/>
      <c r="L310" s="88"/>
      <c r="M310" s="88"/>
      <c r="N310" s="88"/>
      <c r="O310" s="88"/>
      <c r="P310" s="88"/>
      <c r="Q310" s="88"/>
      <c r="R310" s="88"/>
      <c r="S310" s="88"/>
      <c r="T310" s="88"/>
      <c r="U310" s="88"/>
      <c r="V310" s="88"/>
      <c r="W310" s="88"/>
      <c r="X310" s="88"/>
    </row>
    <row r="311" spans="1:24" ht="16.5" customHeight="1">
      <c r="A311" s="195">
        <v>27</v>
      </c>
      <c r="B311" s="213" t="s">
        <v>915</v>
      </c>
      <c r="C311" s="202" t="s">
        <v>916</v>
      </c>
      <c r="D311" s="193" t="s">
        <v>867</v>
      </c>
      <c r="E311" s="194" t="s">
        <v>412</v>
      </c>
      <c r="F311" s="194"/>
      <c r="G311" s="194" t="s">
        <v>868</v>
      </c>
      <c r="H311" s="88"/>
      <c r="I311" s="88"/>
      <c r="J311" s="88"/>
      <c r="K311" s="88"/>
      <c r="L311" s="88"/>
      <c r="M311" s="88"/>
      <c r="N311" s="88"/>
      <c r="O311" s="88"/>
      <c r="P311" s="88"/>
      <c r="Q311" s="88"/>
      <c r="R311" s="88"/>
      <c r="S311" s="88"/>
      <c r="T311" s="88"/>
      <c r="U311" s="88"/>
      <c r="V311" s="88"/>
      <c r="W311" s="88"/>
      <c r="X311" s="88"/>
    </row>
    <row r="312" spans="1:24" ht="16.5" customHeight="1">
      <c r="A312" s="185">
        <v>28</v>
      </c>
      <c r="B312" s="213" t="s">
        <v>917</v>
      </c>
      <c r="C312" s="202" t="s">
        <v>918</v>
      </c>
      <c r="D312" s="193" t="s">
        <v>867</v>
      </c>
      <c r="E312" s="194" t="s">
        <v>412</v>
      </c>
      <c r="F312" s="194"/>
      <c r="G312" s="194" t="s">
        <v>868</v>
      </c>
      <c r="H312" s="88"/>
      <c r="I312" s="88"/>
      <c r="J312" s="88"/>
      <c r="K312" s="88"/>
      <c r="L312" s="88"/>
      <c r="M312" s="88"/>
      <c r="N312" s="88"/>
      <c r="O312" s="88"/>
      <c r="P312" s="88"/>
      <c r="Q312" s="88"/>
      <c r="R312" s="88"/>
      <c r="S312" s="88"/>
      <c r="T312" s="88"/>
      <c r="U312" s="88"/>
      <c r="V312" s="88"/>
      <c r="W312" s="88"/>
      <c r="X312" s="88"/>
    </row>
    <row r="313" spans="1:24" ht="16.5" customHeight="1">
      <c r="A313" s="195">
        <v>29</v>
      </c>
      <c r="B313" s="213" t="s">
        <v>919</v>
      </c>
      <c r="C313" s="202" t="s">
        <v>920</v>
      </c>
      <c r="D313" s="193" t="s">
        <v>867</v>
      </c>
      <c r="E313" s="194" t="s">
        <v>412</v>
      </c>
      <c r="F313" s="194"/>
      <c r="G313" s="194" t="s">
        <v>868</v>
      </c>
      <c r="H313" s="88"/>
      <c r="I313" s="88"/>
      <c r="J313" s="88"/>
      <c r="K313" s="88"/>
      <c r="L313" s="88"/>
      <c r="M313" s="88"/>
      <c r="N313" s="88"/>
      <c r="O313" s="88"/>
      <c r="P313" s="88"/>
      <c r="Q313" s="88"/>
      <c r="R313" s="88"/>
      <c r="S313" s="88"/>
      <c r="T313" s="88"/>
      <c r="U313" s="88"/>
      <c r="V313" s="88"/>
      <c r="W313" s="88"/>
      <c r="X313" s="88"/>
    </row>
    <row r="314" spans="1:24" ht="16.5" customHeight="1">
      <c r="A314" s="195">
        <v>30</v>
      </c>
      <c r="B314" s="213" t="s">
        <v>921</v>
      </c>
      <c r="C314" s="202" t="s">
        <v>922</v>
      </c>
      <c r="D314" s="193" t="s">
        <v>867</v>
      </c>
      <c r="E314" s="194" t="s">
        <v>412</v>
      </c>
      <c r="F314" s="194"/>
      <c r="G314" s="194" t="s">
        <v>868</v>
      </c>
      <c r="H314" s="88"/>
      <c r="I314" s="88"/>
      <c r="J314" s="88"/>
      <c r="K314" s="88"/>
      <c r="L314" s="88"/>
      <c r="M314" s="88"/>
      <c r="N314" s="88"/>
      <c r="O314" s="88"/>
      <c r="P314" s="88"/>
      <c r="Q314" s="88"/>
      <c r="R314" s="88"/>
      <c r="S314" s="88"/>
      <c r="T314" s="88"/>
      <c r="U314" s="88"/>
      <c r="V314" s="88"/>
      <c r="W314" s="88"/>
      <c r="X314" s="88"/>
    </row>
    <row r="315" spans="1:24" ht="16.5" customHeight="1">
      <c r="A315" s="185">
        <v>31</v>
      </c>
      <c r="B315" s="213" t="s">
        <v>923</v>
      </c>
      <c r="C315" s="202" t="s">
        <v>924</v>
      </c>
      <c r="D315" s="193" t="s">
        <v>867</v>
      </c>
      <c r="E315" s="194" t="s">
        <v>412</v>
      </c>
      <c r="F315" s="194"/>
      <c r="G315" s="194" t="s">
        <v>868</v>
      </c>
      <c r="H315" s="88"/>
      <c r="I315" s="88"/>
      <c r="J315" s="88"/>
      <c r="K315" s="88"/>
      <c r="L315" s="88"/>
      <c r="M315" s="88"/>
      <c r="N315" s="88"/>
      <c r="O315" s="88"/>
      <c r="P315" s="88"/>
      <c r="Q315" s="88"/>
      <c r="R315" s="88"/>
      <c r="S315" s="88"/>
      <c r="T315" s="88"/>
      <c r="U315" s="88"/>
      <c r="V315" s="88"/>
      <c r="W315" s="88"/>
      <c r="X315" s="88"/>
    </row>
    <row r="316" spans="1:24" ht="16.5" customHeight="1">
      <c r="A316" s="195">
        <v>32</v>
      </c>
      <c r="B316" s="213" t="s">
        <v>925</v>
      </c>
      <c r="C316" s="202" t="s">
        <v>926</v>
      </c>
      <c r="D316" s="193" t="s">
        <v>867</v>
      </c>
      <c r="E316" s="194" t="s">
        <v>412</v>
      </c>
      <c r="F316" s="194"/>
      <c r="G316" s="194" t="s">
        <v>868</v>
      </c>
      <c r="H316" s="88"/>
      <c r="I316" s="88"/>
      <c r="J316" s="88"/>
      <c r="K316" s="88"/>
      <c r="L316" s="88"/>
      <c r="M316" s="88"/>
      <c r="N316" s="88"/>
      <c r="O316" s="88"/>
      <c r="P316" s="88"/>
      <c r="Q316" s="88"/>
      <c r="R316" s="88"/>
      <c r="S316" s="88"/>
      <c r="T316" s="88"/>
      <c r="U316" s="88"/>
      <c r="V316" s="88"/>
      <c r="W316" s="88"/>
      <c r="X316" s="88"/>
    </row>
    <row r="317" spans="1:24" ht="16.5" customHeight="1">
      <c r="A317" s="195">
        <v>33</v>
      </c>
      <c r="B317" s="213" t="s">
        <v>927</v>
      </c>
      <c r="C317" s="202" t="s">
        <v>928</v>
      </c>
      <c r="D317" s="193" t="s">
        <v>867</v>
      </c>
      <c r="E317" s="194" t="s">
        <v>412</v>
      </c>
      <c r="F317" s="194"/>
      <c r="G317" s="194" t="s">
        <v>868</v>
      </c>
      <c r="H317" s="88"/>
      <c r="I317" s="88"/>
      <c r="J317" s="88"/>
      <c r="K317" s="88"/>
      <c r="L317" s="88"/>
      <c r="M317" s="88"/>
      <c r="N317" s="88"/>
      <c r="O317" s="88"/>
      <c r="P317" s="88"/>
      <c r="Q317" s="88"/>
      <c r="R317" s="88"/>
      <c r="S317" s="88"/>
      <c r="T317" s="88"/>
      <c r="U317" s="88"/>
      <c r="V317" s="88"/>
      <c r="W317" s="88"/>
      <c r="X317" s="88"/>
    </row>
    <row r="318" spans="1:24" ht="16.5" customHeight="1">
      <c r="A318" s="185">
        <v>34</v>
      </c>
      <c r="B318" s="213" t="s">
        <v>929</v>
      </c>
      <c r="C318" s="202" t="s">
        <v>930</v>
      </c>
      <c r="D318" s="193" t="s">
        <v>867</v>
      </c>
      <c r="E318" s="194" t="s">
        <v>412</v>
      </c>
      <c r="F318" s="194"/>
      <c r="G318" s="194" t="s">
        <v>868</v>
      </c>
      <c r="H318" s="88"/>
      <c r="I318" s="88"/>
      <c r="J318" s="88"/>
      <c r="K318" s="88"/>
      <c r="L318" s="88"/>
      <c r="M318" s="88"/>
      <c r="N318" s="88"/>
      <c r="O318" s="88"/>
      <c r="P318" s="88"/>
      <c r="Q318" s="88"/>
      <c r="R318" s="88"/>
      <c r="S318" s="88"/>
      <c r="T318" s="88"/>
      <c r="U318" s="88"/>
      <c r="V318" s="88"/>
      <c r="W318" s="88"/>
      <c r="X318" s="88"/>
    </row>
    <row r="319" spans="1:24" ht="16.5" customHeight="1">
      <c r="A319" s="195">
        <v>35</v>
      </c>
      <c r="B319" s="213" t="s">
        <v>931</v>
      </c>
      <c r="C319" s="202" t="s">
        <v>932</v>
      </c>
      <c r="D319" s="193" t="s">
        <v>867</v>
      </c>
      <c r="E319" s="194" t="s">
        <v>412</v>
      </c>
      <c r="F319" s="194"/>
      <c r="G319" s="194" t="s">
        <v>868</v>
      </c>
      <c r="H319" s="88"/>
      <c r="I319" s="88"/>
      <c r="J319" s="88"/>
      <c r="K319" s="88"/>
      <c r="L319" s="88"/>
      <c r="M319" s="88"/>
      <c r="N319" s="88"/>
      <c r="O319" s="88"/>
      <c r="P319" s="88"/>
      <c r="Q319" s="88"/>
      <c r="R319" s="88"/>
      <c r="S319" s="88"/>
      <c r="T319" s="88"/>
      <c r="U319" s="88"/>
      <c r="V319" s="88"/>
      <c r="W319" s="88"/>
      <c r="X319" s="88"/>
    </row>
    <row r="320" spans="1:24" ht="16.5" customHeight="1">
      <c r="A320" s="195">
        <v>36</v>
      </c>
      <c r="B320" s="213" t="s">
        <v>933</v>
      </c>
      <c r="C320" s="202" t="s">
        <v>934</v>
      </c>
      <c r="D320" s="193" t="s">
        <v>867</v>
      </c>
      <c r="E320" s="194" t="s">
        <v>412</v>
      </c>
      <c r="F320" s="194"/>
      <c r="G320" s="194" t="s">
        <v>868</v>
      </c>
      <c r="H320" s="88"/>
      <c r="I320" s="88"/>
      <c r="J320" s="88"/>
      <c r="K320" s="88"/>
      <c r="L320" s="88"/>
      <c r="M320" s="88"/>
      <c r="N320" s="88"/>
      <c r="O320" s="88"/>
      <c r="P320" s="88"/>
      <c r="Q320" s="88"/>
      <c r="R320" s="88"/>
      <c r="S320" s="88"/>
      <c r="T320" s="88"/>
      <c r="U320" s="88"/>
      <c r="V320" s="88"/>
      <c r="W320" s="88"/>
      <c r="X320" s="88"/>
    </row>
    <row r="321" spans="1:24" ht="16.5" customHeight="1">
      <c r="A321" s="185">
        <v>37</v>
      </c>
      <c r="B321" s="213" t="s">
        <v>935</v>
      </c>
      <c r="C321" s="202" t="s">
        <v>936</v>
      </c>
      <c r="D321" s="193" t="s">
        <v>867</v>
      </c>
      <c r="E321" s="194" t="s">
        <v>412</v>
      </c>
      <c r="F321" s="194"/>
      <c r="G321" s="194" t="s">
        <v>868</v>
      </c>
      <c r="H321" s="88"/>
      <c r="I321" s="88"/>
      <c r="J321" s="88"/>
      <c r="K321" s="88"/>
      <c r="L321" s="88"/>
      <c r="M321" s="88"/>
      <c r="N321" s="88"/>
      <c r="O321" s="88"/>
      <c r="P321" s="88"/>
      <c r="Q321" s="88"/>
      <c r="R321" s="88"/>
      <c r="S321" s="88"/>
      <c r="T321" s="88"/>
      <c r="U321" s="88"/>
      <c r="V321" s="88"/>
      <c r="W321" s="88"/>
      <c r="X321" s="88"/>
    </row>
    <row r="322" spans="1:24" ht="16.5" customHeight="1">
      <c r="A322" s="195">
        <v>38</v>
      </c>
      <c r="B322" s="213" t="s">
        <v>937</v>
      </c>
      <c r="C322" s="202" t="s">
        <v>938</v>
      </c>
      <c r="D322" s="193" t="s">
        <v>867</v>
      </c>
      <c r="E322" s="194" t="s">
        <v>412</v>
      </c>
      <c r="F322" s="194"/>
      <c r="G322" s="194" t="s">
        <v>868</v>
      </c>
      <c r="H322" s="88"/>
      <c r="I322" s="88"/>
      <c r="J322" s="88"/>
      <c r="K322" s="88"/>
      <c r="L322" s="88"/>
      <c r="M322" s="88"/>
      <c r="N322" s="88"/>
      <c r="O322" s="88"/>
      <c r="P322" s="88"/>
      <c r="Q322" s="88"/>
      <c r="R322" s="88"/>
      <c r="S322" s="88"/>
      <c r="T322" s="88"/>
      <c r="U322" s="88"/>
      <c r="V322" s="88"/>
      <c r="W322" s="88"/>
      <c r="X322" s="88"/>
    </row>
    <row r="323" spans="1:24" ht="16.5" customHeight="1">
      <c r="A323" s="195">
        <v>39</v>
      </c>
      <c r="B323" s="213" t="s">
        <v>939</v>
      </c>
      <c r="C323" s="202" t="s">
        <v>940</v>
      </c>
      <c r="D323" s="193" t="s">
        <v>867</v>
      </c>
      <c r="E323" s="194" t="s">
        <v>412</v>
      </c>
      <c r="F323" s="194"/>
      <c r="G323" s="194" t="s">
        <v>868</v>
      </c>
      <c r="H323" s="88"/>
      <c r="I323" s="88"/>
      <c r="J323" s="88"/>
      <c r="K323" s="88"/>
      <c r="L323" s="88"/>
      <c r="M323" s="88"/>
      <c r="N323" s="88"/>
      <c r="O323" s="88"/>
      <c r="P323" s="88"/>
      <c r="Q323" s="88"/>
      <c r="R323" s="88"/>
      <c r="S323" s="88"/>
      <c r="T323" s="88"/>
      <c r="U323" s="88"/>
      <c r="V323" s="88"/>
      <c r="W323" s="88"/>
      <c r="X323" s="88"/>
    </row>
    <row r="324" spans="1:24" ht="16.5" customHeight="1">
      <c r="A324" s="185">
        <v>40</v>
      </c>
      <c r="B324" s="213" t="s">
        <v>941</v>
      </c>
      <c r="C324" s="202" t="s">
        <v>942</v>
      </c>
      <c r="D324" s="193" t="s">
        <v>867</v>
      </c>
      <c r="E324" s="194" t="s">
        <v>412</v>
      </c>
      <c r="F324" s="194"/>
      <c r="G324" s="194" t="s">
        <v>868</v>
      </c>
      <c r="H324" s="88"/>
      <c r="I324" s="88"/>
      <c r="J324" s="88"/>
      <c r="K324" s="88"/>
      <c r="L324" s="88"/>
      <c r="M324" s="88"/>
      <c r="N324" s="88"/>
      <c r="O324" s="88"/>
      <c r="P324" s="88"/>
      <c r="Q324" s="88"/>
      <c r="R324" s="88"/>
      <c r="S324" s="88"/>
      <c r="T324" s="88"/>
      <c r="U324" s="88"/>
      <c r="V324" s="88"/>
      <c r="W324" s="88"/>
      <c r="X324" s="88"/>
    </row>
    <row r="325" spans="1:24" ht="16.5" customHeight="1">
      <c r="A325" s="195">
        <v>41</v>
      </c>
      <c r="B325" s="213" t="s">
        <v>943</v>
      </c>
      <c r="C325" s="202" t="s">
        <v>944</v>
      </c>
      <c r="D325" s="193" t="s">
        <v>867</v>
      </c>
      <c r="E325" s="194" t="s">
        <v>412</v>
      </c>
      <c r="F325" s="194"/>
      <c r="G325" s="194" t="s">
        <v>868</v>
      </c>
      <c r="H325" s="88"/>
      <c r="I325" s="88"/>
      <c r="J325" s="88"/>
      <c r="K325" s="88"/>
      <c r="L325" s="88"/>
      <c r="M325" s="88"/>
      <c r="N325" s="88"/>
      <c r="O325" s="88"/>
      <c r="P325" s="88"/>
      <c r="Q325" s="88"/>
      <c r="R325" s="88"/>
      <c r="S325" s="88"/>
      <c r="T325" s="88"/>
      <c r="U325" s="88"/>
      <c r="V325" s="88"/>
      <c r="W325" s="88"/>
      <c r="X325" s="88"/>
    </row>
    <row r="326" spans="1:24" ht="16.5" customHeight="1">
      <c r="A326" s="195">
        <v>42</v>
      </c>
      <c r="B326" s="213" t="s">
        <v>945</v>
      </c>
      <c r="C326" s="202" t="s">
        <v>946</v>
      </c>
      <c r="D326" s="193" t="s">
        <v>867</v>
      </c>
      <c r="E326" s="194" t="s">
        <v>412</v>
      </c>
      <c r="F326" s="194"/>
      <c r="G326" s="194" t="s">
        <v>868</v>
      </c>
      <c r="H326" s="88"/>
      <c r="I326" s="88"/>
      <c r="J326" s="88"/>
      <c r="K326" s="88"/>
      <c r="L326" s="88"/>
      <c r="M326" s="88"/>
      <c r="N326" s="88"/>
      <c r="O326" s="88"/>
      <c r="P326" s="88"/>
      <c r="Q326" s="88"/>
      <c r="R326" s="88"/>
      <c r="S326" s="88"/>
      <c r="T326" s="88"/>
      <c r="U326" s="88"/>
      <c r="V326" s="88"/>
      <c r="W326" s="88"/>
      <c r="X326" s="88"/>
    </row>
    <row r="327" spans="1:24" ht="16.5" customHeight="1">
      <c r="A327" s="185">
        <v>43</v>
      </c>
      <c r="B327" s="213" t="s">
        <v>947</v>
      </c>
      <c r="C327" s="202" t="s">
        <v>948</v>
      </c>
      <c r="D327" s="193" t="s">
        <v>867</v>
      </c>
      <c r="E327" s="194" t="s">
        <v>412</v>
      </c>
      <c r="F327" s="194"/>
      <c r="G327" s="194" t="s">
        <v>868</v>
      </c>
      <c r="H327" s="88"/>
      <c r="I327" s="88"/>
      <c r="J327" s="88"/>
      <c r="K327" s="88"/>
      <c r="L327" s="88"/>
      <c r="M327" s="88"/>
      <c r="N327" s="88"/>
      <c r="O327" s="88"/>
      <c r="P327" s="88"/>
      <c r="Q327" s="88"/>
      <c r="R327" s="88"/>
      <c r="S327" s="88"/>
      <c r="T327" s="88"/>
      <c r="U327" s="88"/>
      <c r="V327" s="88"/>
      <c r="W327" s="88"/>
      <c r="X327" s="88"/>
    </row>
    <row r="328" spans="1:24" ht="16.5" customHeight="1">
      <c r="A328" s="195">
        <v>44</v>
      </c>
      <c r="B328" s="213" t="s">
        <v>949</v>
      </c>
      <c r="C328" s="202" t="s">
        <v>950</v>
      </c>
      <c r="D328" s="193" t="s">
        <v>867</v>
      </c>
      <c r="E328" s="194" t="s">
        <v>412</v>
      </c>
      <c r="F328" s="194"/>
      <c r="G328" s="194" t="s">
        <v>868</v>
      </c>
      <c r="H328" s="88"/>
      <c r="I328" s="88"/>
      <c r="J328" s="88"/>
      <c r="K328" s="88"/>
      <c r="L328" s="88"/>
      <c r="M328" s="88"/>
      <c r="N328" s="88"/>
      <c r="O328" s="88"/>
      <c r="P328" s="88"/>
      <c r="Q328" s="88"/>
      <c r="R328" s="88"/>
      <c r="S328" s="88"/>
      <c r="T328" s="88"/>
      <c r="U328" s="88"/>
      <c r="V328" s="88"/>
      <c r="W328" s="88"/>
      <c r="X328" s="88"/>
    </row>
    <row r="329" spans="1:24" ht="16.5" customHeight="1">
      <c r="A329" s="195">
        <v>45</v>
      </c>
      <c r="B329" s="213" t="s">
        <v>951</v>
      </c>
      <c r="C329" s="202" t="s">
        <v>952</v>
      </c>
      <c r="D329" s="193" t="s">
        <v>867</v>
      </c>
      <c r="E329" s="194" t="s">
        <v>412</v>
      </c>
      <c r="F329" s="194"/>
      <c r="G329" s="194" t="s">
        <v>868</v>
      </c>
      <c r="H329" s="88"/>
      <c r="I329" s="88"/>
      <c r="J329" s="88"/>
      <c r="K329" s="88"/>
      <c r="L329" s="88"/>
      <c r="M329" s="88"/>
      <c r="N329" s="88"/>
      <c r="O329" s="88"/>
      <c r="P329" s="88"/>
      <c r="Q329" s="88"/>
      <c r="R329" s="88"/>
      <c r="S329" s="88"/>
      <c r="T329" s="88"/>
      <c r="U329" s="88"/>
      <c r="V329" s="88"/>
      <c r="W329" s="88"/>
      <c r="X329" s="88"/>
    </row>
    <row r="330" spans="1:24" ht="16.5" customHeight="1">
      <c r="A330" s="185">
        <v>46</v>
      </c>
      <c r="B330" s="213" t="s">
        <v>953</v>
      </c>
      <c r="C330" s="202" t="s">
        <v>954</v>
      </c>
      <c r="D330" s="193" t="s">
        <v>867</v>
      </c>
      <c r="E330" s="194" t="s">
        <v>412</v>
      </c>
      <c r="F330" s="194"/>
      <c r="G330" s="194" t="s">
        <v>868</v>
      </c>
      <c r="H330" s="88"/>
      <c r="I330" s="88"/>
      <c r="J330" s="88"/>
      <c r="K330" s="88"/>
      <c r="L330" s="88"/>
      <c r="M330" s="88"/>
      <c r="N330" s="88"/>
      <c r="O330" s="88"/>
      <c r="P330" s="88"/>
      <c r="Q330" s="88"/>
      <c r="R330" s="88"/>
      <c r="S330" s="88"/>
      <c r="T330" s="88"/>
      <c r="U330" s="88"/>
      <c r="V330" s="88"/>
      <c r="W330" s="88"/>
      <c r="X330" s="88"/>
    </row>
    <row r="331" spans="1:24" ht="16.5" customHeight="1">
      <c r="A331" s="195">
        <v>47</v>
      </c>
      <c r="B331" s="213" t="s">
        <v>955</v>
      </c>
      <c r="C331" s="202" t="s">
        <v>956</v>
      </c>
      <c r="D331" s="193" t="s">
        <v>867</v>
      </c>
      <c r="E331" s="194" t="s">
        <v>412</v>
      </c>
      <c r="F331" s="194"/>
      <c r="G331" s="194" t="s">
        <v>868</v>
      </c>
      <c r="H331" s="88"/>
      <c r="I331" s="88"/>
      <c r="J331" s="88"/>
      <c r="K331" s="88"/>
      <c r="L331" s="88"/>
      <c r="M331" s="88"/>
      <c r="N331" s="88"/>
      <c r="O331" s="88"/>
      <c r="P331" s="88"/>
      <c r="Q331" s="88"/>
      <c r="R331" s="88"/>
      <c r="S331" s="88"/>
      <c r="T331" s="88"/>
      <c r="U331" s="88"/>
      <c r="V331" s="88"/>
      <c r="W331" s="88"/>
      <c r="X331" s="88"/>
    </row>
    <row r="332" spans="1:24" ht="16.5" customHeight="1">
      <c r="A332" s="195">
        <v>48</v>
      </c>
      <c r="B332" s="213" t="s">
        <v>957</v>
      </c>
      <c r="C332" s="202" t="s">
        <v>958</v>
      </c>
      <c r="D332" s="193" t="s">
        <v>867</v>
      </c>
      <c r="E332" s="194" t="s">
        <v>412</v>
      </c>
      <c r="F332" s="194"/>
      <c r="G332" s="194" t="s">
        <v>868</v>
      </c>
      <c r="H332" s="88"/>
      <c r="I332" s="88"/>
      <c r="J332" s="88"/>
      <c r="K332" s="88"/>
      <c r="L332" s="88"/>
      <c r="M332" s="88"/>
      <c r="N332" s="88"/>
      <c r="O332" s="88"/>
      <c r="P332" s="88"/>
      <c r="Q332" s="88"/>
      <c r="R332" s="88"/>
      <c r="S332" s="88"/>
      <c r="T332" s="88"/>
      <c r="U332" s="88"/>
      <c r="V332" s="88"/>
      <c r="W332" s="88"/>
      <c r="X332" s="88"/>
    </row>
    <row r="333" spans="1:24" ht="16.5" customHeight="1">
      <c r="A333" s="185">
        <v>49</v>
      </c>
      <c r="B333" s="213" t="s">
        <v>959</v>
      </c>
      <c r="C333" s="202" t="s">
        <v>960</v>
      </c>
      <c r="D333" s="193" t="s">
        <v>867</v>
      </c>
      <c r="E333" s="194" t="s">
        <v>412</v>
      </c>
      <c r="F333" s="194"/>
      <c r="G333" s="194" t="s">
        <v>868</v>
      </c>
      <c r="H333" s="88"/>
      <c r="I333" s="88"/>
      <c r="J333" s="88"/>
      <c r="K333" s="88"/>
      <c r="L333" s="88"/>
      <c r="M333" s="88"/>
      <c r="N333" s="88"/>
      <c r="O333" s="88"/>
      <c r="P333" s="88"/>
      <c r="Q333" s="88"/>
      <c r="R333" s="88"/>
      <c r="S333" s="88"/>
      <c r="T333" s="88"/>
      <c r="U333" s="88"/>
      <c r="V333" s="88"/>
      <c r="W333" s="88"/>
      <c r="X333" s="88"/>
    </row>
    <row r="334" spans="1:24" ht="16.5" customHeight="1">
      <c r="A334" s="195">
        <v>50</v>
      </c>
      <c r="B334" s="213" t="s">
        <v>961</v>
      </c>
      <c r="C334" s="202" t="s">
        <v>962</v>
      </c>
      <c r="D334" s="193" t="s">
        <v>867</v>
      </c>
      <c r="E334" s="194" t="s">
        <v>412</v>
      </c>
      <c r="F334" s="194"/>
      <c r="G334" s="194" t="s">
        <v>868</v>
      </c>
      <c r="H334" s="88"/>
      <c r="I334" s="88"/>
      <c r="J334" s="88"/>
      <c r="K334" s="88"/>
      <c r="L334" s="88"/>
      <c r="M334" s="88"/>
      <c r="N334" s="88"/>
      <c r="O334" s="88"/>
      <c r="P334" s="88"/>
      <c r="Q334" s="88"/>
      <c r="R334" s="88"/>
      <c r="S334" s="88"/>
      <c r="T334" s="88"/>
      <c r="U334" s="88"/>
      <c r="V334" s="88"/>
      <c r="W334" s="88"/>
      <c r="X334" s="88"/>
    </row>
    <row r="335" spans="1:24" ht="16.5" customHeight="1">
      <c r="A335" s="195">
        <v>51</v>
      </c>
      <c r="B335" s="213" t="s">
        <v>963</v>
      </c>
      <c r="C335" s="202" t="s">
        <v>964</v>
      </c>
      <c r="D335" s="193" t="s">
        <v>867</v>
      </c>
      <c r="E335" s="194" t="s">
        <v>412</v>
      </c>
      <c r="F335" s="194"/>
      <c r="G335" s="194" t="s">
        <v>868</v>
      </c>
      <c r="H335" s="88"/>
      <c r="I335" s="88"/>
      <c r="J335" s="88"/>
      <c r="K335" s="88"/>
      <c r="L335" s="88"/>
      <c r="M335" s="88"/>
      <c r="N335" s="88"/>
      <c r="O335" s="88"/>
      <c r="P335" s="88"/>
      <c r="Q335" s="88"/>
      <c r="R335" s="88"/>
      <c r="S335" s="88"/>
      <c r="T335" s="88"/>
      <c r="U335" s="88"/>
      <c r="V335" s="88"/>
      <c r="W335" s="88"/>
      <c r="X335" s="88"/>
    </row>
    <row r="336" spans="1:24" ht="16.5" customHeight="1">
      <c r="A336" s="185">
        <v>52</v>
      </c>
      <c r="B336" s="213" t="s">
        <v>965</v>
      </c>
      <c r="C336" s="202" t="s">
        <v>966</v>
      </c>
      <c r="D336" s="193" t="s">
        <v>867</v>
      </c>
      <c r="E336" s="194" t="s">
        <v>412</v>
      </c>
      <c r="F336" s="194"/>
      <c r="G336" s="194" t="s">
        <v>868</v>
      </c>
      <c r="H336" s="88"/>
      <c r="I336" s="88"/>
      <c r="J336" s="88"/>
      <c r="K336" s="88"/>
      <c r="L336" s="88"/>
      <c r="M336" s="88"/>
      <c r="N336" s="88"/>
      <c r="O336" s="88"/>
      <c r="P336" s="88"/>
      <c r="Q336" s="88"/>
      <c r="R336" s="88"/>
      <c r="S336" s="88"/>
      <c r="T336" s="88"/>
      <c r="U336" s="88"/>
      <c r="V336" s="88"/>
      <c r="W336" s="88"/>
      <c r="X336" s="88"/>
    </row>
    <row r="337" spans="1:24" ht="16.5" customHeight="1">
      <c r="A337" s="195">
        <v>53</v>
      </c>
      <c r="B337" s="213" t="s">
        <v>967</v>
      </c>
      <c r="C337" s="202" t="s">
        <v>968</v>
      </c>
      <c r="D337" s="193" t="s">
        <v>867</v>
      </c>
      <c r="E337" s="194" t="s">
        <v>412</v>
      </c>
      <c r="F337" s="194"/>
      <c r="G337" s="194" t="s">
        <v>868</v>
      </c>
      <c r="H337" s="88"/>
      <c r="I337" s="88"/>
      <c r="J337" s="88"/>
      <c r="K337" s="88"/>
      <c r="L337" s="88"/>
      <c r="M337" s="88"/>
      <c r="N337" s="88"/>
      <c r="O337" s="88"/>
      <c r="P337" s="88"/>
      <c r="Q337" s="88"/>
      <c r="R337" s="88"/>
      <c r="S337" s="88"/>
      <c r="T337" s="88"/>
      <c r="U337" s="88"/>
      <c r="V337" s="88"/>
      <c r="W337" s="88"/>
      <c r="X337" s="88"/>
    </row>
    <row r="338" spans="1:24" ht="16.5" customHeight="1">
      <c r="A338" s="195">
        <v>54</v>
      </c>
      <c r="B338" s="213" t="s">
        <v>969</v>
      </c>
      <c r="C338" s="202" t="s">
        <v>970</v>
      </c>
      <c r="D338" s="193" t="s">
        <v>867</v>
      </c>
      <c r="E338" s="194" t="s">
        <v>412</v>
      </c>
      <c r="F338" s="194"/>
      <c r="G338" s="194" t="s">
        <v>868</v>
      </c>
      <c r="H338" s="88"/>
      <c r="I338" s="88"/>
      <c r="J338" s="88"/>
      <c r="K338" s="88"/>
      <c r="L338" s="88"/>
      <c r="M338" s="88"/>
      <c r="N338" s="88"/>
      <c r="O338" s="88"/>
      <c r="P338" s="88"/>
      <c r="Q338" s="88"/>
      <c r="R338" s="88"/>
      <c r="S338" s="88"/>
      <c r="T338" s="88"/>
      <c r="U338" s="88"/>
      <c r="V338" s="88"/>
      <c r="W338" s="88"/>
      <c r="X338" s="88"/>
    </row>
    <row r="339" spans="1:24" ht="16.5" customHeight="1">
      <c r="A339" s="185">
        <v>55</v>
      </c>
      <c r="B339" s="213" t="s">
        <v>971</v>
      </c>
      <c r="C339" s="202" t="s">
        <v>972</v>
      </c>
      <c r="D339" s="193" t="s">
        <v>867</v>
      </c>
      <c r="E339" s="194" t="s">
        <v>412</v>
      </c>
      <c r="F339" s="194"/>
      <c r="G339" s="194" t="s">
        <v>868</v>
      </c>
      <c r="H339" s="88"/>
      <c r="I339" s="88"/>
      <c r="J339" s="88"/>
      <c r="K339" s="88"/>
      <c r="L339" s="88"/>
      <c r="M339" s="88"/>
      <c r="N339" s="88"/>
      <c r="O339" s="88"/>
      <c r="P339" s="88"/>
      <c r="Q339" s="88"/>
      <c r="R339" s="88"/>
      <c r="S339" s="88"/>
      <c r="T339" s="88"/>
      <c r="U339" s="88"/>
      <c r="V339" s="88"/>
      <c r="W339" s="88"/>
      <c r="X339" s="88"/>
    </row>
    <row r="340" spans="1:24" ht="16.5" customHeight="1">
      <c r="A340" s="195"/>
      <c r="B340" s="212"/>
      <c r="C340" s="205" t="s">
        <v>973</v>
      </c>
      <c r="D340" s="188"/>
      <c r="E340" s="188"/>
      <c r="F340" s="188"/>
      <c r="G340" s="206"/>
      <c r="H340" s="88"/>
      <c r="I340" s="88"/>
      <c r="J340" s="88"/>
      <c r="K340" s="88"/>
      <c r="L340" s="88"/>
      <c r="M340" s="88"/>
      <c r="N340" s="88"/>
      <c r="O340" s="88"/>
      <c r="P340" s="88"/>
      <c r="Q340" s="88"/>
      <c r="R340" s="88"/>
      <c r="S340" s="88"/>
      <c r="T340" s="88"/>
      <c r="U340" s="88"/>
      <c r="V340" s="88"/>
      <c r="W340" s="88"/>
      <c r="X340" s="88"/>
    </row>
    <row r="341" spans="1:24" ht="16.5" customHeight="1">
      <c r="A341" s="185">
        <v>1</v>
      </c>
      <c r="B341" s="203" t="s">
        <v>974</v>
      </c>
      <c r="C341" s="207" t="s">
        <v>975</v>
      </c>
      <c r="D341" s="193" t="s">
        <v>867</v>
      </c>
      <c r="E341" s="194" t="s">
        <v>479</v>
      </c>
      <c r="F341" s="194"/>
      <c r="G341" s="194" t="s">
        <v>976</v>
      </c>
      <c r="H341" s="88"/>
      <c r="I341" s="88"/>
      <c r="J341" s="88"/>
      <c r="K341" s="88"/>
      <c r="L341" s="88"/>
      <c r="M341" s="88"/>
      <c r="N341" s="88"/>
      <c r="O341" s="88"/>
      <c r="P341" s="88"/>
      <c r="Q341" s="88"/>
      <c r="R341" s="88"/>
      <c r="S341" s="88"/>
      <c r="T341" s="88"/>
      <c r="U341" s="88"/>
      <c r="V341" s="88"/>
      <c r="W341" s="88"/>
      <c r="X341" s="88"/>
    </row>
    <row r="342" spans="1:24" ht="16.5" customHeight="1">
      <c r="A342" s="195">
        <v>2</v>
      </c>
      <c r="B342" s="203" t="s">
        <v>977</v>
      </c>
      <c r="C342" s="207" t="s">
        <v>978</v>
      </c>
      <c r="D342" s="193" t="s">
        <v>867</v>
      </c>
      <c r="E342" s="194" t="s">
        <v>479</v>
      </c>
      <c r="F342" s="194"/>
      <c r="G342" s="194" t="s">
        <v>976</v>
      </c>
      <c r="H342" s="88"/>
      <c r="I342" s="88"/>
      <c r="J342" s="88"/>
      <c r="K342" s="88"/>
      <c r="L342" s="88"/>
      <c r="M342" s="88"/>
      <c r="N342" s="88"/>
      <c r="O342" s="88"/>
      <c r="P342" s="88"/>
      <c r="Q342" s="88"/>
      <c r="R342" s="88"/>
      <c r="S342" s="88"/>
      <c r="T342" s="88"/>
      <c r="U342" s="88"/>
      <c r="V342" s="88"/>
      <c r="W342" s="88"/>
      <c r="X342" s="88"/>
    </row>
    <row r="343" spans="1:24" ht="16.5" customHeight="1">
      <c r="A343" s="185">
        <v>3</v>
      </c>
      <c r="B343" s="203" t="s">
        <v>979</v>
      </c>
      <c r="C343" s="207" t="s">
        <v>980</v>
      </c>
      <c r="D343" s="193" t="s">
        <v>867</v>
      </c>
      <c r="E343" s="194" t="s">
        <v>479</v>
      </c>
      <c r="F343" s="194"/>
      <c r="G343" s="194" t="s">
        <v>976</v>
      </c>
      <c r="H343" s="88"/>
      <c r="I343" s="88"/>
      <c r="J343" s="88"/>
      <c r="K343" s="88"/>
      <c r="L343" s="88"/>
      <c r="M343" s="88"/>
      <c r="N343" s="88"/>
      <c r="O343" s="88"/>
      <c r="P343" s="88"/>
      <c r="Q343" s="88"/>
      <c r="R343" s="88"/>
      <c r="S343" s="88"/>
      <c r="T343" s="88"/>
      <c r="U343" s="88"/>
      <c r="V343" s="88"/>
      <c r="W343" s="88"/>
      <c r="X343" s="88"/>
    </row>
    <row r="344" spans="1:24" ht="16.5" customHeight="1">
      <c r="A344" s="195">
        <v>4</v>
      </c>
      <c r="B344" s="203" t="s">
        <v>981</v>
      </c>
      <c r="C344" s="207" t="s">
        <v>982</v>
      </c>
      <c r="D344" s="193" t="s">
        <v>867</v>
      </c>
      <c r="E344" s="194" t="s">
        <v>479</v>
      </c>
      <c r="F344" s="194"/>
      <c r="G344" s="194" t="s">
        <v>976</v>
      </c>
      <c r="H344" s="88"/>
      <c r="I344" s="88"/>
      <c r="J344" s="88"/>
      <c r="K344" s="88"/>
      <c r="L344" s="88"/>
      <c r="M344" s="88"/>
      <c r="N344" s="88"/>
      <c r="O344" s="88"/>
      <c r="P344" s="88"/>
      <c r="Q344" s="88"/>
      <c r="R344" s="88"/>
      <c r="S344" s="88"/>
      <c r="T344" s="88"/>
      <c r="U344" s="88"/>
      <c r="V344" s="88"/>
      <c r="W344" s="88"/>
      <c r="X344" s="88"/>
    </row>
    <row r="345" spans="1:24" ht="16.5" customHeight="1">
      <c r="A345" s="185">
        <v>5</v>
      </c>
      <c r="B345" s="215" t="s">
        <v>983</v>
      </c>
      <c r="C345" s="207" t="s">
        <v>984</v>
      </c>
      <c r="D345" s="193" t="s">
        <v>867</v>
      </c>
      <c r="E345" s="194" t="s">
        <v>479</v>
      </c>
      <c r="F345" s="194"/>
      <c r="G345" s="194" t="s">
        <v>976</v>
      </c>
      <c r="H345" s="88"/>
      <c r="I345" s="88"/>
      <c r="J345" s="88"/>
      <c r="K345" s="88"/>
      <c r="L345" s="88"/>
      <c r="M345" s="88"/>
      <c r="N345" s="88"/>
      <c r="O345" s="88"/>
      <c r="P345" s="88"/>
      <c r="Q345" s="88"/>
      <c r="R345" s="88"/>
      <c r="S345" s="88"/>
      <c r="T345" s="88"/>
      <c r="U345" s="88"/>
      <c r="V345" s="88"/>
      <c r="W345" s="88"/>
      <c r="X345" s="88"/>
    </row>
    <row r="346" spans="1:24" ht="16.5" customHeight="1">
      <c r="A346" s="195">
        <v>6</v>
      </c>
      <c r="B346" s="203" t="s">
        <v>985</v>
      </c>
      <c r="C346" s="207" t="s">
        <v>986</v>
      </c>
      <c r="D346" s="193" t="s">
        <v>867</v>
      </c>
      <c r="E346" s="194" t="s">
        <v>479</v>
      </c>
      <c r="F346" s="194"/>
      <c r="G346" s="194" t="s">
        <v>976</v>
      </c>
      <c r="H346" s="88"/>
      <c r="I346" s="88"/>
      <c r="J346" s="88"/>
      <c r="K346" s="88"/>
      <c r="L346" s="88"/>
      <c r="M346" s="88"/>
      <c r="N346" s="88"/>
      <c r="O346" s="88"/>
      <c r="P346" s="88"/>
      <c r="Q346" s="88"/>
      <c r="R346" s="88"/>
      <c r="S346" s="88"/>
      <c r="T346" s="88"/>
      <c r="U346" s="88"/>
      <c r="V346" s="88"/>
      <c r="W346" s="88"/>
      <c r="X346" s="88"/>
    </row>
    <row r="347" spans="1:24" ht="16.5" customHeight="1">
      <c r="A347" s="185">
        <v>7</v>
      </c>
      <c r="B347" s="203" t="s">
        <v>987</v>
      </c>
      <c r="C347" s="207" t="s">
        <v>988</v>
      </c>
      <c r="D347" s="193" t="s">
        <v>867</v>
      </c>
      <c r="E347" s="194" t="s">
        <v>479</v>
      </c>
      <c r="F347" s="194"/>
      <c r="G347" s="194" t="s">
        <v>976</v>
      </c>
      <c r="H347" s="88"/>
      <c r="I347" s="88"/>
      <c r="J347" s="88"/>
      <c r="K347" s="88"/>
      <c r="L347" s="88"/>
      <c r="M347" s="88"/>
      <c r="N347" s="88"/>
      <c r="O347" s="88"/>
      <c r="P347" s="88"/>
      <c r="Q347" s="88"/>
      <c r="R347" s="88"/>
      <c r="S347" s="88"/>
      <c r="T347" s="88"/>
      <c r="U347" s="88"/>
      <c r="V347" s="88"/>
      <c r="W347" s="88"/>
      <c r="X347" s="88"/>
    </row>
    <row r="348" spans="1:24" ht="16.5" customHeight="1">
      <c r="A348" s="195"/>
      <c r="B348" s="203"/>
      <c r="C348" s="205" t="s">
        <v>989</v>
      </c>
      <c r="D348" s="188"/>
      <c r="E348" s="188"/>
      <c r="F348" s="188"/>
      <c r="G348" s="206"/>
      <c r="H348" s="88"/>
      <c r="I348" s="88"/>
      <c r="J348" s="88"/>
      <c r="K348" s="88"/>
      <c r="L348" s="88"/>
      <c r="M348" s="88"/>
      <c r="N348" s="88"/>
      <c r="O348" s="88"/>
      <c r="P348" s="88"/>
      <c r="Q348" s="88"/>
      <c r="R348" s="88"/>
      <c r="S348" s="88"/>
      <c r="T348" s="88"/>
      <c r="U348" s="88"/>
      <c r="V348" s="88"/>
      <c r="W348" s="88"/>
      <c r="X348" s="88"/>
    </row>
    <row r="349" spans="1:24" ht="16.5" customHeight="1">
      <c r="A349" s="185">
        <v>1</v>
      </c>
      <c r="B349" s="203" t="s">
        <v>990</v>
      </c>
      <c r="C349" s="207" t="s">
        <v>991</v>
      </c>
      <c r="D349" s="193" t="s">
        <v>867</v>
      </c>
      <c r="E349" s="194" t="s">
        <v>479</v>
      </c>
      <c r="F349" s="194"/>
      <c r="G349" s="194" t="s">
        <v>992</v>
      </c>
      <c r="H349" s="88"/>
      <c r="I349" s="88"/>
      <c r="J349" s="88"/>
      <c r="K349" s="88"/>
      <c r="L349" s="88"/>
      <c r="M349" s="88"/>
      <c r="N349" s="88"/>
      <c r="O349" s="88"/>
      <c r="P349" s="88"/>
      <c r="Q349" s="88"/>
      <c r="R349" s="88"/>
      <c r="S349" s="88"/>
      <c r="T349" s="88"/>
      <c r="U349" s="88"/>
      <c r="V349" s="88"/>
      <c r="W349" s="88"/>
      <c r="X349" s="88"/>
    </row>
    <row r="350" spans="1:24" ht="16.5" customHeight="1">
      <c r="A350" s="195"/>
      <c r="B350" s="203"/>
      <c r="C350" s="205" t="s">
        <v>993</v>
      </c>
      <c r="D350" s="188"/>
      <c r="E350" s="188"/>
      <c r="F350" s="188"/>
      <c r="G350" s="206"/>
      <c r="H350" s="88"/>
      <c r="I350" s="88"/>
      <c r="J350" s="88"/>
      <c r="K350" s="88"/>
      <c r="L350" s="88"/>
      <c r="M350" s="88"/>
      <c r="N350" s="88"/>
      <c r="O350" s="88"/>
      <c r="P350" s="88"/>
      <c r="Q350" s="88"/>
      <c r="R350" s="88"/>
      <c r="S350" s="88"/>
      <c r="T350" s="88"/>
      <c r="U350" s="88"/>
      <c r="V350" s="88"/>
      <c r="W350" s="88"/>
      <c r="X350" s="88"/>
    </row>
    <row r="351" spans="1:24" ht="16.5" customHeight="1">
      <c r="A351" s="216">
        <v>1</v>
      </c>
      <c r="B351" s="217" t="s">
        <v>994</v>
      </c>
      <c r="C351" s="218" t="s">
        <v>995</v>
      </c>
      <c r="D351" s="219" t="s">
        <v>867</v>
      </c>
      <c r="E351" s="220" t="s">
        <v>479</v>
      </c>
      <c r="F351" s="220"/>
      <c r="G351" s="220" t="s">
        <v>996</v>
      </c>
      <c r="H351" s="88"/>
      <c r="I351" s="88"/>
      <c r="J351" s="88"/>
      <c r="K351" s="88"/>
      <c r="L351" s="88"/>
      <c r="M351" s="88"/>
      <c r="N351" s="88"/>
      <c r="O351" s="88"/>
      <c r="P351" s="88"/>
      <c r="Q351" s="88"/>
      <c r="R351" s="88"/>
      <c r="S351" s="88"/>
      <c r="T351" s="88"/>
      <c r="U351" s="88"/>
      <c r="V351" s="88"/>
      <c r="W351" s="88"/>
      <c r="X351" s="88"/>
    </row>
    <row r="352" spans="1:24" ht="16.5" customHeight="1">
      <c r="A352" s="221"/>
      <c r="B352" s="222" t="s">
        <v>997</v>
      </c>
      <c r="C352" s="220" t="s">
        <v>148</v>
      </c>
      <c r="D352" s="219"/>
      <c r="E352" s="220"/>
      <c r="F352" s="220"/>
      <c r="G352" s="220"/>
      <c r="H352" s="88"/>
      <c r="I352" s="88"/>
      <c r="J352" s="88"/>
      <c r="K352" s="88"/>
      <c r="L352" s="88"/>
      <c r="M352" s="88"/>
      <c r="N352" s="88"/>
      <c r="O352" s="88"/>
      <c r="P352" s="88"/>
      <c r="Q352" s="88"/>
      <c r="R352" s="88"/>
      <c r="S352" s="88"/>
      <c r="T352" s="88"/>
      <c r="U352" s="88"/>
      <c r="V352" s="88"/>
      <c r="W352" s="88"/>
      <c r="X352" s="88"/>
    </row>
    <row r="353" spans="1:24" ht="16.5" customHeight="1">
      <c r="A353" s="212">
        <v>1</v>
      </c>
      <c r="B353" s="203" t="s">
        <v>998</v>
      </c>
      <c r="C353" s="223" t="s">
        <v>999</v>
      </c>
      <c r="D353" s="193"/>
      <c r="E353" s="194" t="s">
        <v>479</v>
      </c>
      <c r="F353" s="194"/>
      <c r="G353" s="224" t="s">
        <v>992</v>
      </c>
      <c r="H353" s="88"/>
      <c r="I353" s="88"/>
      <c r="J353" s="88"/>
      <c r="K353" s="88"/>
      <c r="L353" s="88"/>
      <c r="M353" s="88"/>
      <c r="N353" s="88"/>
      <c r="O353" s="88"/>
      <c r="P353" s="88"/>
      <c r="Q353" s="88"/>
      <c r="R353" s="88"/>
      <c r="S353" s="88"/>
      <c r="T353" s="88"/>
      <c r="U353" s="88"/>
      <c r="V353" s="88"/>
      <c r="W353" s="88"/>
      <c r="X353" s="88"/>
    </row>
    <row r="354" spans="1:24" ht="16.5" customHeight="1">
      <c r="A354" s="212">
        <v>2</v>
      </c>
      <c r="B354" s="203" t="s">
        <v>1000</v>
      </c>
      <c r="C354" s="223" t="s">
        <v>1001</v>
      </c>
      <c r="D354" s="193"/>
      <c r="E354" s="194" t="s">
        <v>479</v>
      </c>
      <c r="F354" s="194"/>
      <c r="G354" s="224" t="s">
        <v>976</v>
      </c>
      <c r="H354" s="88"/>
      <c r="I354" s="88"/>
      <c r="J354" s="88"/>
      <c r="K354" s="88"/>
      <c r="L354" s="88"/>
      <c r="M354" s="88"/>
      <c r="N354" s="88"/>
      <c r="O354" s="88"/>
      <c r="P354" s="88"/>
      <c r="Q354" s="88"/>
      <c r="R354" s="88"/>
      <c r="S354" s="88"/>
      <c r="T354" s="88"/>
      <c r="U354" s="88"/>
      <c r="V354" s="88"/>
      <c r="W354" s="88"/>
      <c r="X354" s="88"/>
    </row>
    <row r="355" spans="1:24" ht="16.5" customHeight="1">
      <c r="A355" s="212">
        <v>3</v>
      </c>
      <c r="B355" s="203" t="s">
        <v>1002</v>
      </c>
      <c r="C355" s="223" t="s">
        <v>1003</v>
      </c>
      <c r="D355" s="193"/>
      <c r="E355" s="194"/>
      <c r="F355" s="194"/>
      <c r="G355" s="225" t="s">
        <v>1004</v>
      </c>
      <c r="H355" s="88"/>
      <c r="I355" s="88"/>
      <c r="J355" s="88"/>
      <c r="K355" s="88"/>
      <c r="L355" s="88"/>
      <c r="M355" s="88"/>
      <c r="N355" s="88"/>
      <c r="O355" s="88"/>
      <c r="P355" s="88"/>
      <c r="Q355" s="88"/>
      <c r="R355" s="88"/>
      <c r="S355" s="88"/>
      <c r="T355" s="88"/>
      <c r="U355" s="88"/>
      <c r="V355" s="88"/>
      <c r="W355" s="88"/>
      <c r="X355" s="88"/>
    </row>
    <row r="356" spans="1:24" ht="16.5" customHeight="1">
      <c r="A356" s="212">
        <v>4</v>
      </c>
      <c r="B356" s="203" t="s">
        <v>1005</v>
      </c>
      <c r="C356" s="223" t="s">
        <v>1006</v>
      </c>
      <c r="D356" s="193"/>
      <c r="E356" s="194"/>
      <c r="F356" s="194"/>
      <c r="G356" s="226" t="s">
        <v>1007</v>
      </c>
      <c r="H356" s="88"/>
      <c r="I356" s="88"/>
      <c r="J356" s="88"/>
      <c r="K356" s="88"/>
      <c r="L356" s="88"/>
      <c r="M356" s="88"/>
      <c r="N356" s="88"/>
      <c r="O356" s="88"/>
      <c r="P356" s="88"/>
      <c r="Q356" s="88"/>
      <c r="R356" s="88"/>
      <c r="S356" s="88"/>
      <c r="T356" s="88"/>
      <c r="U356" s="88"/>
      <c r="V356" s="88"/>
      <c r="W356" s="88"/>
      <c r="X356" s="88"/>
    </row>
    <row r="357" spans="1:24" ht="16.5" customHeight="1">
      <c r="A357" s="212">
        <v>5</v>
      </c>
      <c r="B357" s="203" t="s">
        <v>1008</v>
      </c>
      <c r="C357" s="223" t="s">
        <v>1009</v>
      </c>
      <c r="D357" s="193"/>
      <c r="E357" s="194"/>
      <c r="F357" s="194"/>
      <c r="G357" s="226" t="s">
        <v>1010</v>
      </c>
      <c r="H357" s="88"/>
      <c r="I357" s="88"/>
      <c r="J357" s="88"/>
      <c r="K357" s="88"/>
      <c r="L357" s="88"/>
      <c r="M357" s="88"/>
      <c r="N357" s="88"/>
      <c r="O357" s="88"/>
      <c r="P357" s="88"/>
      <c r="Q357" s="88"/>
      <c r="R357" s="88"/>
      <c r="S357" s="88"/>
      <c r="T357" s="88"/>
      <c r="U357" s="88"/>
      <c r="V357" s="88"/>
      <c r="W357" s="88"/>
      <c r="X357" s="88"/>
    </row>
    <row r="358" spans="1:24" ht="16.5" customHeight="1">
      <c r="A358" s="212">
        <v>6</v>
      </c>
      <c r="B358" s="203" t="s">
        <v>1011</v>
      </c>
      <c r="C358" s="223" t="s">
        <v>1012</v>
      </c>
      <c r="D358" s="193"/>
      <c r="E358" s="194" t="s">
        <v>479</v>
      </c>
      <c r="F358" s="194"/>
      <c r="G358" s="224" t="s">
        <v>992</v>
      </c>
      <c r="H358" s="88"/>
      <c r="I358" s="88"/>
      <c r="J358" s="88"/>
      <c r="K358" s="88"/>
      <c r="L358" s="88"/>
      <c r="M358" s="88"/>
      <c r="N358" s="88"/>
      <c r="O358" s="88"/>
      <c r="P358" s="88"/>
      <c r="Q358" s="88"/>
      <c r="R358" s="88"/>
      <c r="S358" s="88"/>
      <c r="T358" s="88"/>
      <c r="U358" s="88"/>
      <c r="V358" s="88"/>
      <c r="W358" s="88"/>
      <c r="X358" s="88"/>
    </row>
    <row r="359" spans="1:24" ht="16.5" customHeight="1">
      <c r="A359" s="212">
        <v>7</v>
      </c>
      <c r="B359" s="203" t="s">
        <v>1013</v>
      </c>
      <c r="C359" s="223" t="s">
        <v>1014</v>
      </c>
      <c r="D359" s="193"/>
      <c r="E359" s="194" t="s">
        <v>412</v>
      </c>
      <c r="F359" s="194"/>
      <c r="G359" s="224" t="s">
        <v>868</v>
      </c>
      <c r="H359" s="88"/>
      <c r="I359" s="88"/>
      <c r="J359" s="88"/>
      <c r="K359" s="88"/>
      <c r="L359" s="88"/>
      <c r="M359" s="88"/>
      <c r="N359" s="88"/>
      <c r="O359" s="88"/>
      <c r="P359" s="88"/>
      <c r="Q359" s="88"/>
      <c r="R359" s="88"/>
      <c r="S359" s="88"/>
      <c r="T359" s="88"/>
      <c r="U359" s="88"/>
      <c r="V359" s="88"/>
      <c r="W359" s="88"/>
      <c r="X359" s="88"/>
    </row>
    <row r="360" spans="1:24" ht="16.5" customHeight="1">
      <c r="A360" s="212">
        <v>8</v>
      </c>
      <c r="B360" s="203" t="s">
        <v>1015</v>
      </c>
      <c r="C360" s="223" t="s">
        <v>1016</v>
      </c>
      <c r="D360" s="193"/>
      <c r="E360" s="194" t="s">
        <v>368</v>
      </c>
      <c r="F360" s="194"/>
      <c r="G360" s="224" t="s">
        <v>728</v>
      </c>
      <c r="H360" s="88"/>
      <c r="I360" s="88"/>
      <c r="J360" s="88"/>
      <c r="K360" s="88"/>
      <c r="L360" s="88"/>
      <c r="M360" s="88"/>
      <c r="N360" s="88"/>
      <c r="O360" s="88"/>
      <c r="P360" s="88"/>
      <c r="Q360" s="88"/>
      <c r="R360" s="88"/>
      <c r="S360" s="88"/>
      <c r="T360" s="88"/>
      <c r="U360" s="88"/>
      <c r="V360" s="88"/>
      <c r="W360" s="88"/>
      <c r="X360" s="88"/>
    </row>
    <row r="361" spans="1:24" ht="16.5" customHeight="1">
      <c r="A361" s="212">
        <v>9</v>
      </c>
      <c r="B361" s="203" t="s">
        <v>1017</v>
      </c>
      <c r="C361" s="223" t="s">
        <v>1018</v>
      </c>
      <c r="D361" s="193"/>
      <c r="E361" s="194" t="s">
        <v>322</v>
      </c>
      <c r="F361" s="194"/>
      <c r="G361" s="224" t="s">
        <v>591</v>
      </c>
      <c r="H361" s="88"/>
      <c r="I361" s="88"/>
      <c r="J361" s="88"/>
      <c r="K361" s="88"/>
      <c r="L361" s="88"/>
      <c r="M361" s="88"/>
      <c r="N361" s="88"/>
      <c r="O361" s="88"/>
      <c r="P361" s="88"/>
      <c r="Q361" s="88"/>
      <c r="R361" s="88"/>
      <c r="S361" s="88"/>
      <c r="T361" s="88"/>
      <c r="U361" s="88"/>
      <c r="V361" s="88"/>
      <c r="W361" s="88"/>
      <c r="X361" s="88"/>
    </row>
    <row r="362" spans="1:24" ht="16.5" customHeight="1">
      <c r="A362" s="212">
        <v>10</v>
      </c>
      <c r="B362" s="203" t="s">
        <v>1019</v>
      </c>
      <c r="C362" s="223" t="s">
        <v>1020</v>
      </c>
      <c r="D362" s="193"/>
      <c r="E362" s="194" t="s">
        <v>368</v>
      </c>
      <c r="F362" s="194"/>
      <c r="G362" s="224" t="s">
        <v>728</v>
      </c>
      <c r="H362" s="88"/>
      <c r="I362" s="88"/>
      <c r="J362" s="88"/>
      <c r="K362" s="88"/>
      <c r="L362" s="88"/>
      <c r="M362" s="88"/>
      <c r="N362" s="88"/>
      <c r="O362" s="88"/>
      <c r="P362" s="88"/>
      <c r="Q362" s="88"/>
      <c r="R362" s="88"/>
      <c r="S362" s="88"/>
      <c r="T362" s="88"/>
      <c r="U362" s="88"/>
      <c r="V362" s="88"/>
      <c r="W362" s="88"/>
      <c r="X362" s="88"/>
    </row>
    <row r="363" spans="1:24" ht="16.5" customHeight="1">
      <c r="A363" s="212">
        <v>11</v>
      </c>
      <c r="B363" s="203" t="s">
        <v>1021</v>
      </c>
      <c r="C363" s="223" t="s">
        <v>1022</v>
      </c>
      <c r="D363" s="193"/>
      <c r="E363" s="194" t="s">
        <v>412</v>
      </c>
      <c r="F363" s="194"/>
      <c r="G363" s="224" t="s">
        <v>868</v>
      </c>
      <c r="H363" s="88"/>
      <c r="I363" s="88"/>
      <c r="J363" s="88"/>
      <c r="K363" s="88"/>
      <c r="L363" s="88"/>
      <c r="M363" s="88"/>
      <c r="N363" s="88"/>
      <c r="O363" s="88"/>
      <c r="P363" s="88"/>
      <c r="Q363" s="88"/>
      <c r="R363" s="88"/>
      <c r="S363" s="88"/>
      <c r="T363" s="88"/>
      <c r="U363" s="88"/>
      <c r="V363" s="88"/>
      <c r="W363" s="88"/>
      <c r="X363" s="88"/>
    </row>
    <row r="364" spans="1:24" ht="16.5" customHeight="1">
      <c r="A364" s="212">
        <v>12</v>
      </c>
      <c r="B364" s="203" t="s">
        <v>1023</v>
      </c>
      <c r="C364" s="223" t="s">
        <v>1024</v>
      </c>
      <c r="D364" s="193"/>
      <c r="E364" s="194" t="s">
        <v>1505</v>
      </c>
      <c r="F364" s="194"/>
      <c r="G364" s="224" t="s">
        <v>976</v>
      </c>
      <c r="H364" s="88"/>
      <c r="I364" s="88"/>
      <c r="J364" s="88"/>
      <c r="K364" s="88"/>
      <c r="L364" s="88"/>
      <c r="M364" s="88"/>
      <c r="N364" s="88"/>
      <c r="O364" s="88"/>
      <c r="P364" s="88"/>
      <c r="Q364" s="88"/>
      <c r="R364" s="88"/>
      <c r="S364" s="88"/>
      <c r="T364" s="88"/>
      <c r="U364" s="88"/>
      <c r="V364" s="88"/>
      <c r="W364" s="88"/>
      <c r="X364" s="88"/>
    </row>
    <row r="365" spans="1:24" ht="16.5" customHeight="1">
      <c r="A365" s="212">
        <v>13</v>
      </c>
      <c r="B365" s="203" t="s">
        <v>1025</v>
      </c>
      <c r="C365" s="223" t="s">
        <v>1026</v>
      </c>
      <c r="D365" s="193"/>
      <c r="E365" s="194" t="s">
        <v>368</v>
      </c>
      <c r="F365" s="194"/>
      <c r="G365" s="224" t="s">
        <v>728</v>
      </c>
      <c r="H365" s="88"/>
      <c r="I365" s="88"/>
      <c r="J365" s="88"/>
      <c r="K365" s="88"/>
      <c r="L365" s="88"/>
      <c r="M365" s="88"/>
      <c r="N365" s="88"/>
      <c r="O365" s="88"/>
      <c r="P365" s="88"/>
      <c r="Q365" s="88"/>
      <c r="R365" s="88"/>
      <c r="S365" s="88"/>
      <c r="T365" s="88"/>
      <c r="U365" s="88"/>
      <c r="V365" s="88"/>
      <c r="W365" s="88"/>
      <c r="X365" s="88"/>
    </row>
    <row r="366" spans="1:24" ht="16.5" customHeight="1">
      <c r="A366" s="212">
        <v>14</v>
      </c>
      <c r="B366" s="203" t="s">
        <v>1027</v>
      </c>
      <c r="C366" s="223" t="s">
        <v>1028</v>
      </c>
      <c r="D366" s="193"/>
      <c r="E366" s="194" t="s">
        <v>412</v>
      </c>
      <c r="F366" s="194"/>
      <c r="G366" s="224" t="s">
        <v>868</v>
      </c>
      <c r="H366" s="88"/>
      <c r="I366" s="88"/>
      <c r="J366" s="88"/>
      <c r="K366" s="88"/>
      <c r="L366" s="88"/>
      <c r="M366" s="88"/>
      <c r="N366" s="88"/>
      <c r="O366" s="88"/>
      <c r="P366" s="88"/>
      <c r="Q366" s="88"/>
      <c r="R366" s="88"/>
      <c r="S366" s="88"/>
      <c r="T366" s="88"/>
      <c r="U366" s="88"/>
      <c r="V366" s="88"/>
      <c r="W366" s="88"/>
      <c r="X366" s="88"/>
    </row>
    <row r="367" spans="1:24" ht="16.5" customHeight="1">
      <c r="A367" s="212">
        <v>15</v>
      </c>
      <c r="B367" s="203" t="s">
        <v>1029</v>
      </c>
      <c r="C367" s="223" t="s">
        <v>1030</v>
      </c>
      <c r="D367" s="193"/>
      <c r="E367" s="194" t="s">
        <v>368</v>
      </c>
      <c r="F367" s="194"/>
      <c r="G367" s="224" t="s">
        <v>728</v>
      </c>
      <c r="H367" s="88"/>
      <c r="I367" s="88"/>
      <c r="J367" s="88"/>
      <c r="K367" s="88"/>
      <c r="L367" s="88"/>
      <c r="M367" s="88"/>
      <c r="N367" s="88"/>
      <c r="O367" s="88"/>
      <c r="P367" s="88"/>
      <c r="Q367" s="88"/>
      <c r="R367" s="88"/>
      <c r="S367" s="88"/>
      <c r="T367" s="88"/>
      <c r="U367" s="88"/>
      <c r="V367" s="88"/>
      <c r="W367" s="88"/>
      <c r="X367" s="88"/>
    </row>
    <row r="368" spans="1:24" ht="16.5" customHeight="1">
      <c r="A368" s="212">
        <v>16</v>
      </c>
      <c r="B368" s="203" t="s">
        <v>1031</v>
      </c>
      <c r="C368" s="223" t="s">
        <v>1032</v>
      </c>
      <c r="D368" s="193"/>
      <c r="E368" s="194" t="s">
        <v>412</v>
      </c>
      <c r="F368" s="194"/>
      <c r="G368" s="224" t="s">
        <v>868</v>
      </c>
      <c r="H368" s="88"/>
      <c r="I368" s="88"/>
      <c r="J368" s="88"/>
      <c r="K368" s="88"/>
      <c r="L368" s="88"/>
      <c r="M368" s="88"/>
      <c r="N368" s="88"/>
      <c r="O368" s="88"/>
      <c r="P368" s="88"/>
      <c r="Q368" s="88"/>
      <c r="R368" s="88"/>
      <c r="S368" s="88"/>
      <c r="T368" s="88"/>
      <c r="U368" s="88"/>
      <c r="V368" s="88"/>
      <c r="W368" s="88"/>
      <c r="X368" s="88"/>
    </row>
    <row r="369" spans="1:24" ht="16.5" customHeight="1">
      <c r="A369" s="212">
        <v>17</v>
      </c>
      <c r="B369" s="227" t="s">
        <v>887</v>
      </c>
      <c r="C369" s="223" t="s">
        <v>1033</v>
      </c>
      <c r="D369" s="193"/>
      <c r="E369" s="194" t="s">
        <v>412</v>
      </c>
      <c r="F369" s="194"/>
      <c r="G369" s="224" t="s">
        <v>868</v>
      </c>
      <c r="H369" s="88"/>
      <c r="I369" s="88"/>
      <c r="J369" s="88"/>
      <c r="K369" s="88"/>
      <c r="L369" s="88"/>
      <c r="M369" s="88"/>
      <c r="N369" s="88"/>
      <c r="O369" s="88"/>
      <c r="P369" s="88"/>
      <c r="Q369" s="88"/>
      <c r="R369" s="88"/>
      <c r="S369" s="88"/>
      <c r="T369" s="88"/>
      <c r="U369" s="88"/>
      <c r="V369" s="88"/>
      <c r="W369" s="88"/>
      <c r="X369" s="88"/>
    </row>
    <row r="370" spans="1:24" ht="16.5" customHeight="1">
      <c r="A370" s="212">
        <v>18</v>
      </c>
      <c r="B370" s="203" t="s">
        <v>1034</v>
      </c>
      <c r="C370" s="223" t="s">
        <v>1035</v>
      </c>
      <c r="D370" s="193"/>
      <c r="E370" s="194" t="s">
        <v>322</v>
      </c>
      <c r="F370" s="194"/>
      <c r="G370" s="224" t="s">
        <v>591</v>
      </c>
      <c r="H370" s="88"/>
      <c r="I370" s="88"/>
      <c r="J370" s="88"/>
      <c r="K370" s="88"/>
      <c r="L370" s="88"/>
      <c r="M370" s="88"/>
      <c r="N370" s="88"/>
      <c r="O370" s="88"/>
      <c r="P370" s="88"/>
      <c r="Q370" s="88"/>
      <c r="R370" s="88"/>
      <c r="S370" s="88"/>
      <c r="T370" s="88"/>
      <c r="U370" s="88"/>
      <c r="V370" s="88"/>
      <c r="W370" s="88"/>
      <c r="X370" s="88"/>
    </row>
    <row r="371" spans="1:24" ht="16.5" customHeight="1">
      <c r="A371" s="212">
        <v>19</v>
      </c>
      <c r="B371" s="203" t="s">
        <v>1036</v>
      </c>
      <c r="C371" s="223" t="s">
        <v>1037</v>
      </c>
      <c r="D371" s="193"/>
      <c r="E371" s="194" t="s">
        <v>368</v>
      </c>
      <c r="F371" s="194"/>
      <c r="G371" s="224" t="s">
        <v>728</v>
      </c>
      <c r="H371" s="88"/>
      <c r="I371" s="88"/>
      <c r="J371" s="88"/>
      <c r="K371" s="88"/>
      <c r="L371" s="88"/>
      <c r="M371" s="88"/>
      <c r="N371" s="88"/>
      <c r="O371" s="88"/>
      <c r="P371" s="88"/>
      <c r="Q371" s="88"/>
      <c r="R371" s="88"/>
      <c r="S371" s="88"/>
      <c r="T371" s="88"/>
      <c r="U371" s="88"/>
      <c r="V371" s="88"/>
      <c r="W371" s="88"/>
      <c r="X371" s="88"/>
    </row>
    <row r="372" spans="1:24" ht="16.5" customHeight="1">
      <c r="A372" s="212">
        <v>20</v>
      </c>
      <c r="B372" s="203" t="s">
        <v>1038</v>
      </c>
      <c r="C372" s="223" t="s">
        <v>1039</v>
      </c>
      <c r="D372" s="193"/>
      <c r="E372" s="194" t="s">
        <v>368</v>
      </c>
      <c r="F372" s="194"/>
      <c r="G372" s="224" t="s">
        <v>728</v>
      </c>
      <c r="H372" s="88"/>
      <c r="I372" s="88"/>
      <c r="J372" s="88"/>
      <c r="K372" s="88"/>
      <c r="L372" s="88"/>
      <c r="M372" s="88"/>
      <c r="N372" s="88"/>
      <c r="O372" s="88"/>
      <c r="P372" s="88"/>
      <c r="Q372" s="88"/>
      <c r="R372" s="88"/>
      <c r="S372" s="88"/>
      <c r="T372" s="88"/>
      <c r="U372" s="88"/>
      <c r="V372" s="88"/>
      <c r="W372" s="88"/>
      <c r="X372" s="88"/>
    </row>
    <row r="373" spans="1:24" ht="16.5" customHeight="1">
      <c r="A373" s="212">
        <v>21</v>
      </c>
      <c r="B373" s="203" t="s">
        <v>1040</v>
      </c>
      <c r="C373" s="223" t="s">
        <v>1041</v>
      </c>
      <c r="D373" s="193"/>
      <c r="E373" s="194" t="s">
        <v>860</v>
      </c>
      <c r="F373" s="194"/>
      <c r="G373" s="224" t="s">
        <v>861</v>
      </c>
      <c r="H373" s="88"/>
      <c r="I373" s="88"/>
      <c r="J373" s="88"/>
      <c r="K373" s="88"/>
      <c r="L373" s="88"/>
      <c r="M373" s="88"/>
      <c r="N373" s="88"/>
      <c r="O373" s="88"/>
      <c r="P373" s="88"/>
      <c r="Q373" s="88"/>
      <c r="R373" s="88"/>
      <c r="S373" s="88"/>
      <c r="T373" s="88"/>
      <c r="U373" s="88"/>
      <c r="V373" s="88"/>
      <c r="W373" s="88"/>
      <c r="X373" s="88"/>
    </row>
    <row r="374" spans="1:24" ht="16.5" customHeight="1">
      <c r="A374" s="212">
        <v>22</v>
      </c>
      <c r="B374" s="203" t="s">
        <v>1042</v>
      </c>
      <c r="C374" s="223" t="s">
        <v>1043</v>
      </c>
      <c r="D374" s="193"/>
      <c r="E374" s="194" t="s">
        <v>412</v>
      </c>
      <c r="F374" s="194"/>
      <c r="G374" s="224" t="s">
        <v>868</v>
      </c>
      <c r="H374" s="88"/>
      <c r="I374" s="88"/>
      <c r="J374" s="88"/>
      <c r="K374" s="88"/>
      <c r="L374" s="88"/>
      <c r="M374" s="88"/>
      <c r="N374" s="88"/>
      <c r="O374" s="88"/>
      <c r="P374" s="88"/>
      <c r="Q374" s="88"/>
      <c r="R374" s="88"/>
      <c r="S374" s="88"/>
      <c r="T374" s="88"/>
      <c r="U374" s="88"/>
      <c r="V374" s="88"/>
      <c r="W374" s="88"/>
      <c r="X374" s="88"/>
    </row>
    <row r="375" spans="1:24" ht="16.5" customHeight="1">
      <c r="A375" s="228">
        <v>23</v>
      </c>
      <c r="B375" s="229" t="s">
        <v>1044</v>
      </c>
      <c r="C375" s="230" t="s">
        <v>1045</v>
      </c>
      <c r="D375" s="231"/>
      <c r="E375" s="232" t="s">
        <v>412</v>
      </c>
      <c r="F375" s="232"/>
      <c r="G375" s="233" t="s">
        <v>868</v>
      </c>
      <c r="H375" s="88"/>
      <c r="I375" s="88"/>
      <c r="J375" s="88"/>
      <c r="K375" s="88"/>
      <c r="L375" s="88"/>
      <c r="M375" s="88"/>
      <c r="N375" s="88"/>
      <c r="O375" s="88"/>
      <c r="P375" s="88"/>
      <c r="Q375" s="88"/>
      <c r="R375" s="88"/>
      <c r="S375" s="88"/>
      <c r="T375" s="88"/>
      <c r="U375" s="88"/>
      <c r="V375" s="88"/>
      <c r="W375" s="88"/>
      <c r="X375" s="88"/>
    </row>
    <row r="376" spans="1:24" ht="16.5" customHeight="1">
      <c r="A376" s="212">
        <v>24</v>
      </c>
      <c r="B376" s="234" t="s">
        <v>27366</v>
      </c>
      <c r="C376" s="235" t="s">
        <v>27397</v>
      </c>
      <c r="D376" s="236"/>
      <c r="E376" s="237"/>
      <c r="F376" s="237"/>
      <c r="G376" s="237"/>
      <c r="H376" s="88"/>
      <c r="I376" s="88"/>
      <c r="J376" s="88"/>
      <c r="K376" s="88"/>
      <c r="L376" s="88"/>
      <c r="M376" s="88"/>
      <c r="N376" s="88"/>
      <c r="O376" s="88"/>
      <c r="P376" s="88"/>
      <c r="Q376" s="88"/>
      <c r="R376" s="88"/>
      <c r="S376" s="88"/>
      <c r="T376" s="88"/>
      <c r="U376" s="88"/>
      <c r="V376" s="88"/>
      <c r="W376" s="88"/>
      <c r="X376" s="88"/>
    </row>
    <row r="377" spans="1:24" ht="16.5" customHeight="1">
      <c r="A377" s="228">
        <v>25</v>
      </c>
      <c r="B377" s="238" t="s">
        <v>27367</v>
      </c>
      <c r="C377" s="235" t="s">
        <v>27398</v>
      </c>
      <c r="D377" s="236"/>
      <c r="E377" s="237"/>
      <c r="F377" s="237"/>
      <c r="G377" s="237"/>
      <c r="H377" s="88"/>
      <c r="I377" s="88"/>
      <c r="J377" s="88"/>
      <c r="K377" s="88"/>
      <c r="L377" s="88"/>
      <c r="M377" s="88"/>
      <c r="N377" s="88"/>
      <c r="O377" s="88"/>
      <c r="P377" s="88"/>
      <c r="Q377" s="88"/>
      <c r="R377" s="88"/>
      <c r="S377" s="88"/>
      <c r="T377" s="88"/>
      <c r="U377" s="88"/>
      <c r="V377" s="88"/>
      <c r="W377" s="88"/>
      <c r="X377" s="88"/>
    </row>
    <row r="378" spans="1:24" ht="16.5" customHeight="1">
      <c r="A378" s="212">
        <v>26</v>
      </c>
      <c r="B378" s="238" t="s">
        <v>560</v>
      </c>
      <c r="C378" s="235" t="s">
        <v>1046</v>
      </c>
      <c r="D378" s="236"/>
      <c r="E378" s="237"/>
      <c r="F378" s="237"/>
      <c r="G378" s="237"/>
      <c r="H378" s="88"/>
      <c r="I378" s="88"/>
      <c r="J378" s="88"/>
      <c r="K378" s="88"/>
      <c r="L378" s="88"/>
      <c r="M378" s="88"/>
      <c r="N378" s="88"/>
      <c r="O378" s="88"/>
      <c r="P378" s="88"/>
      <c r="Q378" s="88"/>
      <c r="R378" s="88"/>
      <c r="S378" s="88"/>
      <c r="T378" s="88"/>
      <c r="U378" s="88"/>
      <c r="V378" s="88"/>
      <c r="W378" s="88"/>
      <c r="X378" s="88"/>
    </row>
    <row r="379" spans="1:24" ht="16.5" customHeight="1">
      <c r="A379" s="228">
        <v>27</v>
      </c>
      <c r="B379" s="234" t="s">
        <v>27368</v>
      </c>
      <c r="C379" s="235" t="s">
        <v>27399</v>
      </c>
      <c r="D379" s="236"/>
      <c r="E379" s="237"/>
      <c r="F379" s="237"/>
      <c r="G379" s="237"/>
      <c r="H379" s="88"/>
      <c r="I379" s="88"/>
      <c r="J379" s="88"/>
      <c r="K379" s="88"/>
      <c r="L379" s="88"/>
      <c r="M379" s="88"/>
      <c r="N379" s="88"/>
      <c r="O379" s="88"/>
      <c r="P379" s="88"/>
      <c r="Q379" s="88"/>
      <c r="R379" s="88"/>
      <c r="S379" s="88"/>
      <c r="T379" s="88"/>
      <c r="U379" s="88"/>
      <c r="V379" s="88"/>
      <c r="W379" s="88"/>
      <c r="X379" s="88"/>
    </row>
    <row r="380" spans="1:24" ht="16.5" customHeight="1">
      <c r="A380" s="212">
        <v>28</v>
      </c>
      <c r="B380" s="238" t="s">
        <v>27369</v>
      </c>
      <c r="C380" s="235" t="s">
        <v>27400</v>
      </c>
      <c r="D380" s="236"/>
      <c r="E380" s="237"/>
      <c r="F380" s="237"/>
      <c r="G380" s="237"/>
      <c r="H380" s="88"/>
      <c r="I380" s="88"/>
      <c r="J380" s="88"/>
      <c r="K380" s="88"/>
      <c r="L380" s="88"/>
      <c r="M380" s="88"/>
      <c r="N380" s="88"/>
      <c r="O380" s="88"/>
      <c r="P380" s="88"/>
      <c r="Q380" s="88"/>
      <c r="R380" s="88"/>
      <c r="S380" s="88"/>
      <c r="T380" s="88"/>
      <c r="U380" s="88"/>
      <c r="V380" s="88"/>
      <c r="W380" s="88"/>
      <c r="X380" s="88"/>
    </row>
    <row r="381" spans="1:24" ht="16.5" customHeight="1">
      <c r="A381" s="228">
        <v>29</v>
      </c>
      <c r="B381" s="234" t="s">
        <v>27370</v>
      </c>
      <c r="C381" s="235" t="s">
        <v>1047</v>
      </c>
      <c r="D381" s="236"/>
      <c r="E381" s="237"/>
      <c r="F381" s="237"/>
      <c r="G381" s="237"/>
      <c r="H381" s="88"/>
      <c r="I381" s="88"/>
      <c r="J381" s="88"/>
      <c r="K381" s="88"/>
      <c r="L381" s="88"/>
      <c r="M381" s="88"/>
      <c r="N381" s="88"/>
      <c r="O381" s="88"/>
      <c r="P381" s="88"/>
      <c r="Q381" s="88"/>
      <c r="R381" s="88"/>
      <c r="S381" s="88"/>
      <c r="T381" s="88"/>
      <c r="U381" s="88"/>
      <c r="V381" s="88"/>
      <c r="W381" s="88"/>
      <c r="X381" s="88"/>
    </row>
    <row r="382" spans="1:24" ht="16.5" customHeight="1">
      <c r="A382" s="212">
        <v>30</v>
      </c>
      <c r="B382" s="239" t="s">
        <v>10851</v>
      </c>
      <c r="C382" s="235" t="s">
        <v>1048</v>
      </c>
      <c r="D382" s="236"/>
      <c r="E382" s="237"/>
      <c r="F382" s="237"/>
      <c r="G382" s="237"/>
      <c r="H382" s="88"/>
      <c r="I382" s="88"/>
      <c r="J382" s="88"/>
      <c r="K382" s="88"/>
      <c r="L382" s="88"/>
      <c r="M382" s="88"/>
      <c r="N382" s="88"/>
      <c r="O382" s="88"/>
      <c r="P382" s="88"/>
      <c r="Q382" s="88"/>
      <c r="R382" s="88"/>
      <c r="S382" s="88"/>
      <c r="T382" s="88"/>
      <c r="U382" s="88"/>
      <c r="V382" s="88"/>
      <c r="W382" s="88"/>
      <c r="X382" s="88"/>
    </row>
    <row r="383" spans="1:24" ht="16.5" customHeight="1">
      <c r="A383" s="228">
        <v>31</v>
      </c>
      <c r="B383" s="234" t="s">
        <v>27371</v>
      </c>
      <c r="C383" s="235" t="s">
        <v>1049</v>
      </c>
      <c r="D383" s="236"/>
      <c r="E383" s="237"/>
      <c r="F383" s="237"/>
      <c r="G383" s="237"/>
      <c r="H383" s="88"/>
      <c r="I383" s="88"/>
      <c r="J383" s="88"/>
      <c r="K383" s="88"/>
      <c r="L383" s="88"/>
      <c r="M383" s="88"/>
      <c r="N383" s="88"/>
      <c r="O383" s="88"/>
      <c r="P383" s="88"/>
      <c r="Q383" s="88"/>
      <c r="R383" s="88"/>
      <c r="S383" s="88"/>
      <c r="T383" s="88"/>
      <c r="U383" s="88"/>
      <c r="V383" s="88"/>
      <c r="W383" s="88"/>
      <c r="X383" s="88"/>
    </row>
    <row r="384" spans="1:24" ht="16.5" customHeight="1">
      <c r="A384" s="212">
        <v>32</v>
      </c>
      <c r="B384" s="234" t="s">
        <v>27372</v>
      </c>
      <c r="C384" s="235" t="s">
        <v>27401</v>
      </c>
      <c r="D384" s="236"/>
      <c r="E384" s="237"/>
      <c r="F384" s="237"/>
      <c r="G384" s="237"/>
      <c r="H384" s="88"/>
      <c r="I384" s="88"/>
      <c r="J384" s="88"/>
      <c r="K384" s="88"/>
      <c r="L384" s="88"/>
      <c r="M384" s="88"/>
      <c r="N384" s="88"/>
      <c r="O384" s="88"/>
      <c r="P384" s="88"/>
      <c r="Q384" s="88"/>
      <c r="R384" s="88"/>
      <c r="S384" s="88"/>
      <c r="T384" s="88"/>
      <c r="U384" s="88"/>
      <c r="V384" s="88"/>
      <c r="W384" s="88"/>
      <c r="X384" s="88"/>
    </row>
    <row r="385" spans="1:24" ht="16.5" customHeight="1">
      <c r="A385" s="228">
        <v>33</v>
      </c>
      <c r="B385" s="238" t="s">
        <v>27373</v>
      </c>
      <c r="C385" s="235" t="s">
        <v>27402</v>
      </c>
      <c r="D385" s="236"/>
      <c r="E385" s="237"/>
      <c r="F385" s="237"/>
      <c r="G385" s="237"/>
      <c r="H385" s="88"/>
      <c r="I385" s="88"/>
      <c r="J385" s="88"/>
      <c r="K385" s="88"/>
      <c r="L385" s="88"/>
      <c r="M385" s="88"/>
      <c r="N385" s="88"/>
      <c r="O385" s="88"/>
      <c r="P385" s="88"/>
      <c r="Q385" s="88"/>
      <c r="R385" s="88"/>
      <c r="S385" s="88"/>
      <c r="T385" s="88"/>
      <c r="U385" s="88"/>
      <c r="V385" s="88"/>
      <c r="W385" s="88"/>
      <c r="X385" s="88"/>
    </row>
    <row r="386" spans="1:24" ht="16.5" customHeight="1">
      <c r="A386" s="212">
        <v>34</v>
      </c>
      <c r="B386" s="238" t="s">
        <v>27374</v>
      </c>
      <c r="C386" s="235" t="s">
        <v>27403</v>
      </c>
      <c r="D386" s="236"/>
      <c r="E386" s="237"/>
      <c r="F386" s="237"/>
      <c r="G386" s="237"/>
      <c r="H386" s="88"/>
      <c r="I386" s="88"/>
      <c r="J386" s="88"/>
      <c r="K386" s="88"/>
      <c r="L386" s="88"/>
      <c r="M386" s="88"/>
      <c r="N386" s="88"/>
      <c r="O386" s="88"/>
      <c r="P386" s="88"/>
      <c r="Q386" s="88"/>
      <c r="R386" s="88"/>
      <c r="S386" s="88"/>
      <c r="T386" s="88"/>
      <c r="U386" s="88"/>
      <c r="V386" s="88"/>
      <c r="W386" s="88"/>
      <c r="X386" s="88"/>
    </row>
    <row r="387" spans="1:24" ht="16.5" customHeight="1">
      <c r="A387" s="228">
        <v>35</v>
      </c>
      <c r="B387" s="234" t="s">
        <v>27375</v>
      </c>
      <c r="C387" s="235" t="s">
        <v>27404</v>
      </c>
      <c r="D387" s="236"/>
      <c r="E387" s="237"/>
      <c r="F387" s="237"/>
      <c r="G387" s="237"/>
      <c r="H387" s="88"/>
      <c r="I387" s="88"/>
      <c r="J387" s="88"/>
      <c r="K387" s="88"/>
      <c r="L387" s="88"/>
      <c r="M387" s="88"/>
      <c r="N387" s="88"/>
      <c r="O387" s="88"/>
      <c r="P387" s="88"/>
      <c r="Q387" s="88"/>
      <c r="R387" s="88"/>
      <c r="S387" s="88"/>
      <c r="T387" s="88"/>
      <c r="U387" s="88"/>
      <c r="V387" s="88"/>
      <c r="W387" s="88"/>
      <c r="X387" s="88"/>
    </row>
    <row r="388" spans="1:24" ht="16.5" customHeight="1">
      <c r="A388" s="212">
        <v>36</v>
      </c>
      <c r="B388" s="238" t="s">
        <v>27376</v>
      </c>
      <c r="C388" s="235" t="s">
        <v>27405</v>
      </c>
      <c r="D388" s="236"/>
      <c r="E388" s="237"/>
      <c r="F388" s="237"/>
      <c r="G388" s="237"/>
      <c r="H388" s="88"/>
      <c r="I388" s="88"/>
      <c r="J388" s="88"/>
      <c r="K388" s="88"/>
      <c r="L388" s="88"/>
      <c r="M388" s="88"/>
      <c r="N388" s="88"/>
      <c r="O388" s="88"/>
      <c r="P388" s="88"/>
      <c r="Q388" s="88"/>
      <c r="R388" s="88"/>
      <c r="S388" s="88"/>
      <c r="T388" s="88"/>
      <c r="U388" s="88"/>
      <c r="V388" s="88"/>
      <c r="W388" s="88"/>
      <c r="X388" s="88"/>
    </row>
    <row r="389" spans="1:24" ht="16.5" customHeight="1">
      <c r="A389" s="228">
        <v>37</v>
      </c>
      <c r="B389" s="234" t="s">
        <v>27377</v>
      </c>
      <c r="C389" s="235" t="s">
        <v>1050</v>
      </c>
      <c r="D389" s="236"/>
      <c r="E389" s="237"/>
      <c r="F389" s="237"/>
      <c r="G389" s="237"/>
      <c r="H389" s="88"/>
      <c r="I389" s="88"/>
      <c r="J389" s="88"/>
      <c r="K389" s="88"/>
      <c r="L389" s="88"/>
      <c r="M389" s="88"/>
      <c r="N389" s="88"/>
      <c r="O389" s="88"/>
      <c r="P389" s="88"/>
      <c r="Q389" s="88"/>
      <c r="R389" s="88"/>
      <c r="S389" s="88"/>
      <c r="T389" s="88"/>
      <c r="U389" s="88"/>
      <c r="V389" s="88"/>
      <c r="W389" s="88"/>
      <c r="X389" s="88"/>
    </row>
    <row r="390" spans="1:24" ht="16.5" customHeight="1">
      <c r="A390" s="212">
        <v>38</v>
      </c>
      <c r="B390" s="238" t="s">
        <v>27378</v>
      </c>
      <c r="C390" s="235" t="s">
        <v>1051</v>
      </c>
      <c r="D390" s="236"/>
      <c r="E390" s="237"/>
      <c r="F390" s="237"/>
      <c r="G390" s="237"/>
      <c r="H390" s="88"/>
      <c r="I390" s="88"/>
      <c r="J390" s="88"/>
      <c r="K390" s="88"/>
      <c r="L390" s="88"/>
      <c r="M390" s="88"/>
      <c r="N390" s="88"/>
      <c r="O390" s="88"/>
      <c r="P390" s="88"/>
      <c r="Q390" s="88"/>
      <c r="R390" s="88"/>
      <c r="S390" s="88"/>
      <c r="T390" s="88"/>
      <c r="U390" s="88"/>
      <c r="V390" s="88"/>
      <c r="W390" s="88"/>
      <c r="X390" s="88"/>
    </row>
    <row r="391" spans="1:24" ht="16.5" customHeight="1">
      <c r="A391" s="228">
        <v>39</v>
      </c>
      <c r="B391" s="240" t="s">
        <v>27379</v>
      </c>
      <c r="C391" s="235" t="s">
        <v>1052</v>
      </c>
      <c r="D391" s="236"/>
      <c r="E391" s="237"/>
      <c r="F391" s="237"/>
      <c r="G391" s="237"/>
      <c r="H391" s="88"/>
      <c r="I391" s="88"/>
      <c r="J391" s="88"/>
      <c r="K391" s="88"/>
      <c r="L391" s="88"/>
      <c r="M391" s="88"/>
      <c r="N391" s="88"/>
      <c r="O391" s="88"/>
      <c r="P391" s="88"/>
      <c r="Q391" s="88"/>
      <c r="R391" s="88"/>
      <c r="S391" s="88"/>
      <c r="T391" s="88"/>
      <c r="U391" s="88"/>
      <c r="V391" s="88"/>
      <c r="W391" s="88"/>
      <c r="X391" s="88"/>
    </row>
    <row r="392" spans="1:24" ht="16.5" customHeight="1">
      <c r="A392" s="212">
        <v>40</v>
      </c>
      <c r="B392" s="240" t="s">
        <v>27380</v>
      </c>
      <c r="C392" s="235" t="s">
        <v>1053</v>
      </c>
      <c r="D392" s="236"/>
      <c r="E392" s="237"/>
      <c r="F392" s="237"/>
      <c r="G392" s="237"/>
      <c r="H392" s="88"/>
      <c r="I392" s="88"/>
      <c r="J392" s="88"/>
      <c r="K392" s="88"/>
      <c r="L392" s="88"/>
      <c r="M392" s="88"/>
      <c r="N392" s="88"/>
      <c r="O392" s="88"/>
      <c r="P392" s="88"/>
      <c r="Q392" s="88"/>
      <c r="R392" s="88"/>
      <c r="S392" s="88"/>
      <c r="T392" s="88"/>
      <c r="U392" s="88"/>
      <c r="V392" s="88"/>
      <c r="W392" s="88"/>
      <c r="X392" s="88"/>
    </row>
    <row r="393" spans="1:24" ht="16.5" customHeight="1">
      <c r="A393" s="228">
        <v>41</v>
      </c>
      <c r="B393" s="240" t="s">
        <v>27381</v>
      </c>
      <c r="C393" s="235" t="s">
        <v>1054</v>
      </c>
      <c r="D393" s="236"/>
      <c r="E393" s="237"/>
      <c r="F393" s="237"/>
      <c r="G393" s="237"/>
      <c r="H393" s="88"/>
      <c r="I393" s="88"/>
      <c r="J393" s="88"/>
      <c r="K393" s="88"/>
      <c r="L393" s="88"/>
      <c r="M393" s="88"/>
      <c r="N393" s="88"/>
      <c r="O393" s="88"/>
      <c r="P393" s="88"/>
      <c r="Q393" s="88"/>
      <c r="R393" s="88"/>
      <c r="S393" s="88"/>
      <c r="T393" s="88"/>
      <c r="U393" s="88"/>
      <c r="V393" s="88"/>
      <c r="W393" s="88"/>
      <c r="X393" s="88"/>
    </row>
    <row r="394" spans="1:24" ht="16.5" customHeight="1">
      <c r="A394" s="212">
        <v>42</v>
      </c>
      <c r="B394" s="240" t="s">
        <v>27368</v>
      </c>
      <c r="C394" s="235" t="s">
        <v>1055</v>
      </c>
      <c r="D394" s="236"/>
      <c r="E394" s="237"/>
      <c r="F394" s="237"/>
      <c r="G394" s="237"/>
      <c r="H394" s="88"/>
      <c r="I394" s="88"/>
      <c r="J394" s="88"/>
      <c r="K394" s="88"/>
      <c r="L394" s="88"/>
      <c r="M394" s="88"/>
      <c r="N394" s="88"/>
      <c r="O394" s="88"/>
      <c r="P394" s="88"/>
      <c r="Q394" s="88"/>
      <c r="R394" s="88"/>
      <c r="S394" s="88"/>
      <c r="T394" s="88"/>
      <c r="U394" s="88"/>
      <c r="V394" s="88"/>
      <c r="W394" s="88"/>
      <c r="X394" s="88"/>
    </row>
    <row r="395" spans="1:24" ht="16.5" customHeight="1">
      <c r="A395" s="228">
        <v>43</v>
      </c>
      <c r="B395" s="240" t="s">
        <v>963</v>
      </c>
      <c r="C395" s="235" t="s">
        <v>1056</v>
      </c>
      <c r="D395" s="236"/>
      <c r="E395" s="237"/>
      <c r="F395" s="237"/>
      <c r="G395" s="237"/>
      <c r="H395" s="88"/>
      <c r="I395" s="88"/>
      <c r="J395" s="88"/>
      <c r="K395" s="88"/>
      <c r="L395" s="88"/>
      <c r="M395" s="88"/>
      <c r="N395" s="88"/>
      <c r="O395" s="88"/>
      <c r="P395" s="88"/>
      <c r="Q395" s="88"/>
      <c r="R395" s="88"/>
      <c r="S395" s="88"/>
      <c r="T395" s="88"/>
      <c r="U395" s="88"/>
      <c r="V395" s="88"/>
      <c r="W395" s="88"/>
      <c r="X395" s="88"/>
    </row>
    <row r="396" spans="1:24" ht="16.5" customHeight="1">
      <c r="A396" s="212">
        <v>44</v>
      </c>
      <c r="B396" s="240" t="s">
        <v>903</v>
      </c>
      <c r="C396" s="235" t="s">
        <v>1057</v>
      </c>
      <c r="D396" s="236"/>
      <c r="E396" s="237"/>
      <c r="F396" s="237"/>
      <c r="G396" s="237"/>
      <c r="H396" s="88"/>
      <c r="I396" s="88"/>
      <c r="J396" s="88"/>
      <c r="K396" s="88"/>
      <c r="L396" s="88"/>
      <c r="M396" s="88"/>
      <c r="N396" s="88"/>
      <c r="O396" s="88"/>
      <c r="P396" s="88"/>
      <c r="Q396" s="88"/>
      <c r="R396" s="88"/>
      <c r="S396" s="88"/>
      <c r="T396" s="88"/>
      <c r="U396" s="88"/>
      <c r="V396" s="88"/>
      <c r="W396" s="88"/>
      <c r="X396" s="88"/>
    </row>
    <row r="397" spans="1:24" ht="16.5" customHeight="1">
      <c r="A397" s="228">
        <v>45</v>
      </c>
      <c r="B397" s="240" t="s">
        <v>27382</v>
      </c>
      <c r="C397" s="235" t="s">
        <v>1058</v>
      </c>
      <c r="D397" s="236"/>
      <c r="E397" s="237"/>
      <c r="F397" s="237"/>
      <c r="G397" s="237"/>
      <c r="H397" s="88"/>
      <c r="I397" s="88"/>
      <c r="J397" s="88"/>
      <c r="K397" s="88"/>
      <c r="L397" s="88"/>
      <c r="M397" s="88"/>
      <c r="N397" s="88"/>
      <c r="O397" s="88"/>
      <c r="P397" s="88"/>
      <c r="Q397" s="88"/>
      <c r="R397" s="88"/>
      <c r="S397" s="88"/>
      <c r="T397" s="88"/>
      <c r="U397" s="88"/>
      <c r="V397" s="88"/>
      <c r="W397" s="88"/>
      <c r="X397" s="88"/>
    </row>
    <row r="398" spans="1:24" ht="16.5" customHeight="1">
      <c r="A398" s="212">
        <v>46</v>
      </c>
      <c r="B398" s="240" t="s">
        <v>909</v>
      </c>
      <c r="C398" s="235" t="s">
        <v>1059</v>
      </c>
      <c r="D398" s="236"/>
      <c r="E398" s="237"/>
      <c r="F398" s="237"/>
      <c r="G398" s="237"/>
      <c r="H398" s="88"/>
      <c r="I398" s="88"/>
      <c r="J398" s="88"/>
      <c r="K398" s="88"/>
      <c r="L398" s="88"/>
      <c r="M398" s="88"/>
      <c r="N398" s="88"/>
      <c r="O398" s="88"/>
      <c r="P398" s="88"/>
      <c r="Q398" s="88"/>
      <c r="R398" s="88"/>
      <c r="S398" s="88"/>
      <c r="T398" s="88"/>
      <c r="U398" s="88"/>
      <c r="V398" s="88"/>
      <c r="W398" s="88"/>
      <c r="X398" s="88"/>
    </row>
    <row r="399" spans="1:24" ht="16.5" customHeight="1">
      <c r="A399" s="228">
        <v>47</v>
      </c>
      <c r="B399" s="240" t="s">
        <v>27383</v>
      </c>
      <c r="C399" s="235" t="s">
        <v>1060</v>
      </c>
      <c r="D399" s="236"/>
      <c r="E399" s="237"/>
      <c r="F399" s="237"/>
      <c r="G399" s="237"/>
      <c r="H399" s="88"/>
      <c r="I399" s="88"/>
      <c r="J399" s="88"/>
      <c r="K399" s="88"/>
      <c r="L399" s="88"/>
      <c r="M399" s="88"/>
      <c r="N399" s="88"/>
      <c r="O399" s="88"/>
      <c r="P399" s="88"/>
      <c r="Q399" s="88"/>
      <c r="R399" s="88"/>
      <c r="S399" s="88"/>
      <c r="T399" s="88"/>
      <c r="U399" s="88"/>
      <c r="V399" s="88"/>
      <c r="W399" s="88"/>
      <c r="X399" s="88"/>
    </row>
    <row r="400" spans="1:24" ht="16.5" customHeight="1">
      <c r="A400" s="212">
        <v>48</v>
      </c>
      <c r="B400" s="240" t="s">
        <v>27384</v>
      </c>
      <c r="C400" s="235" t="s">
        <v>1061</v>
      </c>
      <c r="D400" s="236"/>
      <c r="E400" s="237"/>
      <c r="F400" s="237"/>
      <c r="G400" s="237"/>
      <c r="H400" s="88"/>
      <c r="I400" s="88"/>
      <c r="J400" s="88"/>
      <c r="K400" s="88"/>
      <c r="L400" s="88"/>
      <c r="M400" s="88"/>
      <c r="N400" s="88"/>
      <c r="O400" s="88"/>
      <c r="P400" s="88"/>
      <c r="Q400" s="88"/>
      <c r="R400" s="88"/>
      <c r="S400" s="88"/>
      <c r="T400" s="88"/>
      <c r="U400" s="88"/>
      <c r="V400" s="88"/>
      <c r="W400" s="88"/>
      <c r="X400" s="88"/>
    </row>
    <row r="401" spans="1:24" ht="16.5" customHeight="1">
      <c r="A401" s="228">
        <v>49</v>
      </c>
      <c r="B401" s="241" t="s">
        <v>27385</v>
      </c>
      <c r="C401" s="235" t="s">
        <v>1062</v>
      </c>
      <c r="D401" s="236"/>
      <c r="E401" s="237"/>
      <c r="F401" s="237"/>
      <c r="G401" s="237"/>
      <c r="H401" s="88"/>
      <c r="I401" s="88"/>
      <c r="J401" s="88"/>
      <c r="K401" s="88"/>
      <c r="L401" s="88"/>
      <c r="M401" s="88"/>
      <c r="N401" s="88"/>
      <c r="O401" s="88"/>
      <c r="P401" s="88"/>
      <c r="Q401" s="88"/>
      <c r="R401" s="88"/>
      <c r="S401" s="88"/>
      <c r="T401" s="88"/>
      <c r="U401" s="88"/>
      <c r="V401" s="88"/>
      <c r="W401" s="88"/>
      <c r="X401" s="88"/>
    </row>
    <row r="402" spans="1:24" ht="16.5" customHeight="1">
      <c r="A402" s="212">
        <v>50</v>
      </c>
      <c r="B402" s="242" t="s">
        <v>27386</v>
      </c>
      <c r="C402" s="235" t="s">
        <v>1063</v>
      </c>
      <c r="D402" s="236"/>
      <c r="E402" s="237"/>
      <c r="F402" s="237"/>
      <c r="G402" s="237"/>
      <c r="H402" s="88"/>
      <c r="I402" s="88"/>
      <c r="J402" s="88"/>
      <c r="K402" s="88"/>
      <c r="L402" s="88"/>
      <c r="M402" s="88"/>
      <c r="N402" s="88"/>
      <c r="O402" s="88"/>
      <c r="P402" s="88"/>
      <c r="Q402" s="88"/>
      <c r="R402" s="88"/>
      <c r="S402" s="88"/>
      <c r="T402" s="88"/>
      <c r="U402" s="88"/>
      <c r="V402" s="88"/>
      <c r="W402" s="88"/>
      <c r="X402" s="88"/>
    </row>
    <row r="403" spans="1:24" ht="16.5" customHeight="1">
      <c r="A403" s="228">
        <v>51</v>
      </c>
      <c r="B403" s="240" t="s">
        <v>27387</v>
      </c>
      <c r="C403" s="235" t="s">
        <v>1064</v>
      </c>
      <c r="D403" s="236"/>
      <c r="E403" s="237"/>
      <c r="F403" s="237"/>
      <c r="G403" s="237"/>
      <c r="H403" s="88"/>
      <c r="I403" s="88"/>
      <c r="J403" s="88"/>
      <c r="K403" s="88"/>
      <c r="L403" s="88"/>
      <c r="M403" s="88"/>
      <c r="N403" s="88"/>
      <c r="O403" s="88"/>
      <c r="P403" s="88"/>
      <c r="Q403" s="88"/>
      <c r="R403" s="88"/>
      <c r="S403" s="88"/>
      <c r="T403" s="88"/>
      <c r="U403" s="88"/>
      <c r="V403" s="88"/>
      <c r="W403" s="88"/>
      <c r="X403" s="88"/>
    </row>
    <row r="404" spans="1:24" ht="16.5" customHeight="1">
      <c r="A404" s="212">
        <v>52</v>
      </c>
      <c r="B404" s="240" t="s">
        <v>27388</v>
      </c>
      <c r="C404" s="235" t="s">
        <v>1065</v>
      </c>
      <c r="D404" s="236"/>
      <c r="E404" s="237"/>
      <c r="F404" s="237"/>
      <c r="G404" s="237"/>
      <c r="H404" s="88"/>
      <c r="I404" s="88"/>
      <c r="J404" s="88"/>
      <c r="K404" s="88"/>
      <c r="L404" s="88"/>
      <c r="M404" s="88"/>
      <c r="N404" s="88"/>
      <c r="O404" s="88"/>
      <c r="P404" s="88"/>
      <c r="Q404" s="88"/>
      <c r="R404" s="88"/>
      <c r="S404" s="88"/>
      <c r="T404" s="88"/>
      <c r="U404" s="88"/>
      <c r="V404" s="88"/>
      <c r="W404" s="88"/>
      <c r="X404" s="88"/>
    </row>
    <row r="405" spans="1:24" ht="16.5" customHeight="1">
      <c r="A405" s="228">
        <v>53</v>
      </c>
      <c r="B405" s="242" t="s">
        <v>27389</v>
      </c>
      <c r="C405" s="235" t="s">
        <v>1066</v>
      </c>
      <c r="D405" s="236"/>
      <c r="E405" s="237"/>
      <c r="F405" s="237"/>
      <c r="G405" s="237"/>
      <c r="H405" s="88"/>
      <c r="I405" s="88"/>
      <c r="J405" s="88"/>
      <c r="K405" s="88"/>
      <c r="L405" s="88"/>
      <c r="M405" s="88"/>
      <c r="N405" s="88"/>
      <c r="O405" s="88"/>
      <c r="P405" s="88"/>
      <c r="Q405" s="88"/>
      <c r="R405" s="88"/>
      <c r="S405" s="88"/>
      <c r="T405" s="88"/>
      <c r="U405" s="88"/>
      <c r="V405" s="88"/>
      <c r="W405" s="88"/>
      <c r="X405" s="88"/>
    </row>
    <row r="406" spans="1:24" ht="16.5" customHeight="1">
      <c r="A406" s="212">
        <v>54</v>
      </c>
      <c r="B406" s="240" t="s">
        <v>27390</v>
      </c>
      <c r="C406" s="235" t="s">
        <v>1067</v>
      </c>
      <c r="D406" s="236"/>
      <c r="E406" s="237"/>
      <c r="F406" s="237"/>
      <c r="G406" s="237"/>
      <c r="H406" s="88"/>
      <c r="I406" s="88"/>
      <c r="J406" s="88"/>
      <c r="K406" s="88"/>
      <c r="L406" s="88"/>
      <c r="M406" s="88"/>
      <c r="N406" s="88"/>
      <c r="O406" s="88"/>
      <c r="P406" s="88"/>
      <c r="Q406" s="88"/>
      <c r="R406" s="88"/>
      <c r="S406" s="88"/>
      <c r="T406" s="88"/>
      <c r="U406" s="88"/>
      <c r="V406" s="88"/>
      <c r="W406" s="88"/>
      <c r="X406" s="88"/>
    </row>
    <row r="407" spans="1:24" ht="16.5" customHeight="1">
      <c r="A407" s="228">
        <v>55</v>
      </c>
      <c r="B407" s="243" t="s">
        <v>27391</v>
      </c>
      <c r="C407" s="235" t="s">
        <v>1068</v>
      </c>
      <c r="D407" s="236"/>
      <c r="E407" s="237"/>
      <c r="F407" s="237"/>
      <c r="G407" s="237"/>
      <c r="H407" s="88"/>
      <c r="I407" s="88"/>
      <c r="J407" s="88"/>
      <c r="K407" s="88"/>
      <c r="L407" s="88"/>
      <c r="M407" s="88"/>
      <c r="N407" s="88"/>
      <c r="O407" s="88"/>
      <c r="P407" s="88"/>
      <c r="Q407" s="88"/>
      <c r="R407" s="88"/>
      <c r="S407" s="88"/>
      <c r="T407" s="88"/>
      <c r="U407" s="88"/>
      <c r="V407" s="88"/>
      <c r="W407" s="88"/>
      <c r="X407" s="88"/>
    </row>
    <row r="408" spans="1:24" ht="16.5" customHeight="1">
      <c r="A408" s="212">
        <v>56</v>
      </c>
      <c r="B408" s="240" t="s">
        <v>27392</v>
      </c>
      <c r="C408" s="235" t="s">
        <v>1069</v>
      </c>
      <c r="D408" s="236"/>
      <c r="E408" s="237"/>
      <c r="F408" s="237"/>
      <c r="G408" s="237"/>
      <c r="H408" s="88"/>
      <c r="I408" s="88"/>
      <c r="J408" s="88"/>
      <c r="K408" s="88"/>
      <c r="L408" s="88"/>
      <c r="M408" s="88"/>
      <c r="N408" s="88"/>
      <c r="O408" s="88"/>
      <c r="P408" s="88"/>
      <c r="Q408" s="88"/>
      <c r="R408" s="88"/>
      <c r="S408" s="88"/>
      <c r="T408" s="88"/>
      <c r="U408" s="88"/>
      <c r="V408" s="88"/>
      <c r="W408" s="88"/>
      <c r="X408" s="88"/>
    </row>
    <row r="409" spans="1:24" ht="16.5" customHeight="1">
      <c r="A409" s="228">
        <v>57</v>
      </c>
      <c r="B409" s="243" t="s">
        <v>27393</v>
      </c>
      <c r="C409" s="235" t="s">
        <v>1070</v>
      </c>
      <c r="D409" s="236"/>
      <c r="E409" s="237"/>
      <c r="F409" s="237"/>
      <c r="G409" s="237"/>
      <c r="H409" s="88"/>
      <c r="I409" s="88"/>
      <c r="J409" s="88"/>
      <c r="K409" s="88"/>
      <c r="L409" s="88"/>
      <c r="M409" s="88"/>
      <c r="N409" s="88"/>
      <c r="O409" s="88"/>
      <c r="P409" s="88"/>
      <c r="Q409" s="88"/>
      <c r="R409" s="88"/>
      <c r="S409" s="88"/>
      <c r="T409" s="88"/>
      <c r="U409" s="88"/>
      <c r="V409" s="88"/>
      <c r="W409" s="88"/>
      <c r="X409" s="88"/>
    </row>
    <row r="410" spans="1:24" ht="16.5" customHeight="1">
      <c r="A410" s="212">
        <v>58</v>
      </c>
      <c r="B410" s="242" t="s">
        <v>27394</v>
      </c>
      <c r="C410" s="235" t="s">
        <v>1071</v>
      </c>
      <c r="D410" s="236"/>
      <c r="E410" s="237"/>
      <c r="F410" s="237"/>
      <c r="G410" s="237"/>
      <c r="H410" s="88"/>
      <c r="I410" s="88"/>
      <c r="J410" s="88"/>
      <c r="K410" s="88"/>
      <c r="L410" s="88"/>
      <c r="M410" s="88"/>
      <c r="N410" s="88"/>
      <c r="O410" s="88"/>
      <c r="P410" s="88"/>
      <c r="Q410" s="88"/>
      <c r="R410" s="88"/>
      <c r="S410" s="88"/>
      <c r="T410" s="88"/>
      <c r="U410" s="88"/>
      <c r="V410" s="88"/>
      <c r="W410" s="88"/>
      <c r="X410" s="88"/>
    </row>
    <row r="411" spans="1:24" ht="16.5" customHeight="1">
      <c r="A411" s="228">
        <v>59</v>
      </c>
      <c r="B411" s="242" t="s">
        <v>27395</v>
      </c>
      <c r="C411" s="235" t="s">
        <v>1072</v>
      </c>
      <c r="D411" s="236"/>
      <c r="E411" s="237"/>
      <c r="F411" s="237"/>
      <c r="G411" s="237"/>
      <c r="H411" s="88"/>
      <c r="I411" s="88"/>
      <c r="J411" s="88"/>
      <c r="K411" s="88"/>
      <c r="L411" s="88"/>
      <c r="M411" s="88"/>
      <c r="N411" s="88"/>
      <c r="O411" s="88"/>
      <c r="P411" s="88"/>
      <c r="Q411" s="88"/>
      <c r="R411" s="88"/>
      <c r="S411" s="88"/>
      <c r="T411" s="88"/>
      <c r="U411" s="88"/>
      <c r="V411" s="88"/>
      <c r="W411" s="88"/>
      <c r="X411" s="88"/>
    </row>
    <row r="412" spans="1:24" ht="16.5" customHeight="1">
      <c r="A412" s="212">
        <v>60</v>
      </c>
      <c r="B412" s="244" t="s">
        <v>27396</v>
      </c>
      <c r="C412" s="235" t="s">
        <v>1073</v>
      </c>
      <c r="D412" s="236"/>
      <c r="E412" s="237"/>
      <c r="F412" s="237"/>
      <c r="G412" s="237"/>
      <c r="H412" s="88"/>
      <c r="I412" s="88"/>
      <c r="J412" s="88"/>
      <c r="K412" s="88"/>
      <c r="L412" s="88"/>
      <c r="M412" s="88"/>
      <c r="N412" s="88"/>
      <c r="O412" s="88"/>
      <c r="P412" s="88"/>
      <c r="Q412" s="88"/>
      <c r="R412" s="88"/>
      <c r="S412" s="88"/>
      <c r="T412" s="88"/>
      <c r="U412" s="88"/>
      <c r="V412" s="88"/>
      <c r="W412" s="88"/>
      <c r="X412" s="88"/>
    </row>
    <row r="413" spans="1:24" ht="16.5" customHeight="1">
      <c r="A413" s="88"/>
      <c r="B413" s="90"/>
      <c r="C413" s="88"/>
      <c r="D413" s="91"/>
      <c r="E413" s="88"/>
      <c r="F413" s="88"/>
      <c r="G413" s="88"/>
      <c r="H413" s="88"/>
      <c r="I413" s="88"/>
      <c r="J413" s="88"/>
      <c r="K413" s="88"/>
      <c r="L413" s="88"/>
      <c r="M413" s="88"/>
      <c r="N413" s="88"/>
      <c r="O413" s="88"/>
      <c r="P413" s="88"/>
      <c r="Q413" s="88"/>
      <c r="R413" s="88"/>
      <c r="S413" s="88"/>
      <c r="T413" s="88"/>
      <c r="U413" s="88"/>
      <c r="V413" s="88"/>
      <c r="W413" s="88"/>
      <c r="X413" s="88"/>
    </row>
    <row r="414" spans="1:24" ht="16.5" customHeight="1">
      <c r="A414" s="88"/>
      <c r="B414" s="90"/>
      <c r="C414" s="88"/>
      <c r="D414" s="91"/>
      <c r="E414" s="88"/>
      <c r="F414" s="88"/>
      <c r="G414" s="88"/>
      <c r="H414" s="88"/>
      <c r="I414" s="88"/>
      <c r="J414" s="88"/>
      <c r="K414" s="88"/>
      <c r="L414" s="88"/>
      <c r="M414" s="88"/>
      <c r="N414" s="88"/>
      <c r="O414" s="88"/>
      <c r="P414" s="88"/>
      <c r="Q414" s="88"/>
      <c r="R414" s="88"/>
      <c r="S414" s="88"/>
      <c r="T414" s="88"/>
      <c r="U414" s="88"/>
      <c r="V414" s="88"/>
      <c r="W414" s="88"/>
      <c r="X414" s="88"/>
    </row>
    <row r="415" spans="1:24" ht="16.5" customHeight="1">
      <c r="A415" s="88"/>
      <c r="B415" s="90"/>
      <c r="C415" s="88"/>
      <c r="D415" s="91"/>
      <c r="E415" s="88"/>
      <c r="F415" s="88"/>
      <c r="G415" s="88"/>
      <c r="H415" s="88"/>
      <c r="I415" s="88"/>
      <c r="J415" s="88"/>
      <c r="K415" s="88"/>
      <c r="L415" s="88"/>
      <c r="M415" s="88"/>
      <c r="N415" s="88"/>
      <c r="O415" s="88"/>
      <c r="P415" s="88"/>
      <c r="Q415" s="88"/>
      <c r="R415" s="88"/>
      <c r="S415" s="88"/>
      <c r="T415" s="88"/>
      <c r="U415" s="88"/>
      <c r="V415" s="88"/>
      <c r="W415" s="88"/>
      <c r="X415" s="88"/>
    </row>
    <row r="416" spans="1:24" ht="16.5" customHeight="1">
      <c r="A416" s="88"/>
      <c r="B416" s="90"/>
      <c r="C416" s="88"/>
      <c r="D416" s="91"/>
      <c r="E416" s="88"/>
      <c r="F416" s="88"/>
      <c r="G416" s="88"/>
      <c r="H416" s="88"/>
      <c r="I416" s="88"/>
      <c r="J416" s="88"/>
      <c r="K416" s="88"/>
      <c r="L416" s="88"/>
      <c r="M416" s="88"/>
      <c r="N416" s="88"/>
      <c r="O416" s="88"/>
      <c r="P416" s="88"/>
      <c r="Q416" s="88"/>
      <c r="R416" s="88"/>
      <c r="S416" s="88"/>
      <c r="T416" s="88"/>
      <c r="U416" s="88"/>
      <c r="V416" s="88"/>
      <c r="W416" s="88"/>
      <c r="X416" s="88"/>
    </row>
    <row r="417" spans="1:24" ht="16.5" customHeight="1">
      <c r="A417" s="88"/>
      <c r="B417" s="90"/>
      <c r="C417" s="88"/>
      <c r="D417" s="91"/>
      <c r="E417" s="88"/>
      <c r="F417" s="88"/>
      <c r="G417" s="88"/>
      <c r="H417" s="88"/>
      <c r="I417" s="88"/>
      <c r="J417" s="88"/>
      <c r="K417" s="88"/>
      <c r="L417" s="88"/>
      <c r="M417" s="88"/>
      <c r="N417" s="88"/>
      <c r="O417" s="88"/>
      <c r="P417" s="88"/>
      <c r="Q417" s="88"/>
      <c r="R417" s="88"/>
      <c r="S417" s="88"/>
      <c r="T417" s="88"/>
      <c r="U417" s="88"/>
      <c r="V417" s="88"/>
      <c r="W417" s="88"/>
      <c r="X417" s="88"/>
    </row>
    <row r="418" spans="1:24" ht="16.5" customHeight="1">
      <c r="A418" s="88"/>
      <c r="B418" s="90"/>
      <c r="C418" s="88"/>
      <c r="D418" s="91"/>
      <c r="E418" s="88"/>
      <c r="F418" s="88"/>
      <c r="G418" s="88"/>
      <c r="H418" s="88"/>
      <c r="I418" s="88"/>
      <c r="J418" s="88"/>
      <c r="K418" s="88"/>
      <c r="L418" s="88"/>
      <c r="M418" s="88"/>
      <c r="N418" s="88"/>
      <c r="O418" s="88"/>
      <c r="P418" s="88"/>
      <c r="Q418" s="88"/>
      <c r="R418" s="88"/>
      <c r="S418" s="88"/>
      <c r="T418" s="88"/>
      <c r="U418" s="88"/>
      <c r="V418" s="88"/>
      <c r="W418" s="88"/>
      <c r="X418" s="88"/>
    </row>
    <row r="419" spans="1:24" ht="16.5" customHeight="1">
      <c r="A419" s="88"/>
      <c r="B419" s="90"/>
      <c r="C419" s="88"/>
      <c r="D419" s="91"/>
      <c r="E419" s="88"/>
      <c r="F419" s="88"/>
      <c r="G419" s="88"/>
      <c r="H419" s="88"/>
      <c r="I419" s="88"/>
      <c r="J419" s="88"/>
      <c r="K419" s="88"/>
      <c r="L419" s="88"/>
      <c r="M419" s="88"/>
      <c r="N419" s="88"/>
      <c r="O419" s="88"/>
      <c r="P419" s="88"/>
      <c r="Q419" s="88"/>
      <c r="R419" s="88"/>
      <c r="S419" s="88"/>
      <c r="T419" s="88"/>
      <c r="U419" s="88"/>
      <c r="V419" s="88"/>
      <c r="W419" s="88"/>
      <c r="X419" s="88"/>
    </row>
    <row r="420" spans="1:24" ht="16.5" customHeight="1">
      <c r="A420" s="88"/>
      <c r="B420" s="90"/>
      <c r="C420" s="88"/>
      <c r="D420" s="91"/>
      <c r="E420" s="88"/>
      <c r="F420" s="88"/>
      <c r="G420" s="88"/>
      <c r="H420" s="88"/>
      <c r="I420" s="88"/>
      <c r="J420" s="88"/>
      <c r="K420" s="88"/>
      <c r="L420" s="88"/>
      <c r="M420" s="88"/>
      <c r="N420" s="88"/>
      <c r="O420" s="88"/>
      <c r="P420" s="88"/>
      <c r="Q420" s="88"/>
      <c r="R420" s="88"/>
      <c r="S420" s="88"/>
      <c r="T420" s="88"/>
      <c r="U420" s="88"/>
      <c r="V420" s="88"/>
      <c r="W420" s="88"/>
      <c r="X420" s="88"/>
    </row>
    <row r="421" spans="1:24" ht="16.5" customHeight="1">
      <c r="A421" s="88"/>
      <c r="B421" s="90"/>
      <c r="C421" s="88"/>
      <c r="D421" s="91"/>
      <c r="E421" s="88"/>
      <c r="F421" s="88"/>
      <c r="G421" s="88"/>
      <c r="H421" s="88"/>
      <c r="I421" s="88"/>
      <c r="J421" s="88"/>
      <c r="K421" s="88"/>
      <c r="L421" s="88"/>
      <c r="M421" s="88"/>
      <c r="N421" s="88"/>
      <c r="O421" s="88"/>
      <c r="P421" s="88"/>
      <c r="Q421" s="88"/>
      <c r="R421" s="88"/>
      <c r="S421" s="88"/>
      <c r="T421" s="88"/>
      <c r="U421" s="88"/>
      <c r="V421" s="88"/>
      <c r="W421" s="88"/>
      <c r="X421" s="88"/>
    </row>
    <row r="422" spans="1:24" ht="16.5" customHeight="1">
      <c r="A422" s="88"/>
      <c r="B422" s="90"/>
      <c r="C422" s="88"/>
      <c r="D422" s="91"/>
      <c r="E422" s="88"/>
      <c r="F422" s="88"/>
      <c r="G422" s="88"/>
      <c r="H422" s="88"/>
      <c r="I422" s="88"/>
      <c r="J422" s="88"/>
      <c r="K422" s="88"/>
      <c r="L422" s="88"/>
      <c r="M422" s="88"/>
      <c r="N422" s="88"/>
      <c r="O422" s="88"/>
      <c r="P422" s="88"/>
      <c r="Q422" s="88"/>
      <c r="R422" s="88"/>
      <c r="S422" s="88"/>
      <c r="T422" s="88"/>
      <c r="U422" s="88"/>
      <c r="V422" s="88"/>
      <c r="W422" s="88"/>
      <c r="X422" s="88"/>
    </row>
    <row r="423" spans="1:24" ht="16.5" customHeight="1">
      <c r="A423" s="88"/>
      <c r="B423" s="90"/>
      <c r="C423" s="88"/>
      <c r="D423" s="91"/>
      <c r="E423" s="88"/>
      <c r="F423" s="88"/>
      <c r="G423" s="88"/>
      <c r="H423" s="88"/>
      <c r="I423" s="88"/>
      <c r="J423" s="88"/>
      <c r="K423" s="88"/>
      <c r="L423" s="88"/>
      <c r="M423" s="88"/>
      <c r="N423" s="88"/>
      <c r="O423" s="88"/>
      <c r="P423" s="88"/>
      <c r="Q423" s="88"/>
      <c r="R423" s="88"/>
      <c r="S423" s="88"/>
      <c r="T423" s="88"/>
      <c r="U423" s="88"/>
      <c r="V423" s="88"/>
      <c r="W423" s="88"/>
      <c r="X423" s="88"/>
    </row>
    <row r="424" spans="1:24" ht="16.5" customHeight="1">
      <c r="A424" s="88"/>
      <c r="B424" s="90"/>
      <c r="C424" s="88"/>
      <c r="D424" s="91"/>
      <c r="E424" s="88"/>
      <c r="F424" s="88"/>
      <c r="G424" s="88"/>
      <c r="H424" s="88"/>
      <c r="I424" s="88"/>
      <c r="J424" s="88"/>
      <c r="K424" s="88"/>
      <c r="L424" s="88"/>
      <c r="M424" s="88"/>
      <c r="N424" s="88"/>
      <c r="O424" s="88"/>
      <c r="P424" s="88"/>
      <c r="Q424" s="88"/>
      <c r="R424" s="88"/>
      <c r="S424" s="88"/>
      <c r="T424" s="88"/>
      <c r="U424" s="88"/>
      <c r="V424" s="88"/>
      <c r="W424" s="88"/>
      <c r="X424" s="88"/>
    </row>
    <row r="425" spans="1:24" ht="16.5" customHeight="1">
      <c r="A425" s="88"/>
      <c r="B425" s="90"/>
      <c r="C425" s="88"/>
      <c r="D425" s="91"/>
      <c r="E425" s="88"/>
      <c r="F425" s="88"/>
      <c r="G425" s="88"/>
      <c r="H425" s="88"/>
      <c r="I425" s="88"/>
      <c r="J425" s="88"/>
      <c r="K425" s="88"/>
      <c r="L425" s="88"/>
      <c r="M425" s="88"/>
      <c r="N425" s="88"/>
      <c r="O425" s="88"/>
      <c r="P425" s="88"/>
      <c r="Q425" s="88"/>
      <c r="R425" s="88"/>
      <c r="S425" s="88"/>
      <c r="T425" s="88"/>
      <c r="U425" s="88"/>
      <c r="V425" s="88"/>
      <c r="W425" s="88"/>
      <c r="X425" s="88"/>
    </row>
    <row r="426" spans="1:24" ht="16.5" customHeight="1">
      <c r="A426" s="88"/>
      <c r="B426" s="90"/>
      <c r="C426" s="88"/>
      <c r="D426" s="91"/>
      <c r="E426" s="88"/>
      <c r="F426" s="88"/>
      <c r="G426" s="88"/>
      <c r="H426" s="88"/>
      <c r="I426" s="88"/>
      <c r="J426" s="88"/>
      <c r="K426" s="88"/>
      <c r="L426" s="88"/>
      <c r="M426" s="88"/>
      <c r="N426" s="88"/>
      <c r="O426" s="88"/>
      <c r="P426" s="88"/>
      <c r="Q426" s="88"/>
      <c r="R426" s="88"/>
      <c r="S426" s="88"/>
      <c r="T426" s="88"/>
      <c r="U426" s="88"/>
      <c r="V426" s="88"/>
      <c r="W426" s="88"/>
      <c r="X426" s="88"/>
    </row>
    <row r="427" spans="1:24" ht="16.5" customHeight="1">
      <c r="A427" s="88"/>
      <c r="B427" s="90"/>
      <c r="C427" s="88"/>
      <c r="D427" s="91"/>
      <c r="E427" s="88"/>
      <c r="F427" s="88"/>
      <c r="G427" s="88"/>
      <c r="H427" s="88"/>
      <c r="I427" s="88"/>
      <c r="J427" s="88"/>
      <c r="K427" s="88"/>
      <c r="L427" s="88"/>
      <c r="M427" s="88"/>
      <c r="N427" s="88"/>
      <c r="O427" s="88"/>
      <c r="P427" s="88"/>
      <c r="Q427" s="88"/>
      <c r="R427" s="88"/>
      <c r="S427" s="88"/>
      <c r="T427" s="88"/>
      <c r="U427" s="88"/>
      <c r="V427" s="88"/>
      <c r="W427" s="88"/>
      <c r="X427" s="88"/>
    </row>
    <row r="428" spans="1:24" ht="16.5" customHeight="1">
      <c r="A428" s="88"/>
      <c r="B428" s="90"/>
      <c r="C428" s="88"/>
      <c r="D428" s="91"/>
      <c r="E428" s="88"/>
      <c r="F428" s="88"/>
      <c r="G428" s="88"/>
      <c r="H428" s="88"/>
      <c r="I428" s="88"/>
      <c r="J428" s="88"/>
      <c r="K428" s="88"/>
      <c r="L428" s="88"/>
      <c r="M428" s="88"/>
      <c r="N428" s="88"/>
      <c r="O428" s="88"/>
      <c r="P428" s="88"/>
      <c r="Q428" s="88"/>
      <c r="R428" s="88"/>
      <c r="S428" s="88"/>
      <c r="T428" s="88"/>
      <c r="U428" s="88"/>
      <c r="V428" s="88"/>
      <c r="W428" s="88"/>
      <c r="X428" s="88"/>
    </row>
    <row r="429" spans="1:24" ht="16.5" customHeight="1">
      <c r="A429" s="88"/>
      <c r="B429" s="90"/>
      <c r="C429" s="88"/>
      <c r="D429" s="91"/>
      <c r="E429" s="88"/>
      <c r="F429" s="88"/>
      <c r="G429" s="88"/>
      <c r="H429" s="88"/>
      <c r="I429" s="88"/>
      <c r="J429" s="88"/>
      <c r="K429" s="88"/>
      <c r="L429" s="88"/>
      <c r="M429" s="88"/>
      <c r="N429" s="88"/>
      <c r="O429" s="88"/>
      <c r="P429" s="88"/>
      <c r="Q429" s="88"/>
      <c r="R429" s="88"/>
      <c r="S429" s="88"/>
      <c r="T429" s="88"/>
      <c r="U429" s="88"/>
      <c r="V429" s="88"/>
      <c r="W429" s="88"/>
      <c r="X429" s="88"/>
    </row>
    <row r="430" spans="1:24" ht="16.5" customHeight="1">
      <c r="A430" s="88"/>
      <c r="B430" s="90"/>
      <c r="C430" s="88"/>
      <c r="D430" s="91"/>
      <c r="E430" s="88"/>
      <c r="F430" s="88"/>
      <c r="G430" s="88"/>
      <c r="H430" s="88"/>
      <c r="I430" s="88"/>
      <c r="J430" s="88"/>
      <c r="K430" s="88"/>
      <c r="L430" s="88"/>
      <c r="M430" s="88"/>
      <c r="N430" s="88"/>
      <c r="O430" s="88"/>
      <c r="P430" s="88"/>
      <c r="Q430" s="88"/>
      <c r="R430" s="88"/>
      <c r="S430" s="88"/>
      <c r="T430" s="88"/>
      <c r="U430" s="88"/>
      <c r="V430" s="88"/>
      <c r="W430" s="88"/>
      <c r="X430" s="88"/>
    </row>
    <row r="431" spans="1:24" ht="16.5" customHeight="1">
      <c r="A431" s="88"/>
      <c r="B431" s="90"/>
      <c r="C431" s="88"/>
      <c r="D431" s="91"/>
      <c r="E431" s="88"/>
      <c r="F431" s="88"/>
      <c r="G431" s="88"/>
      <c r="H431" s="88"/>
      <c r="I431" s="88"/>
      <c r="J431" s="88"/>
      <c r="K431" s="88"/>
      <c r="L431" s="88"/>
      <c r="M431" s="88"/>
      <c r="N431" s="88"/>
      <c r="O431" s="88"/>
      <c r="P431" s="88"/>
      <c r="Q431" s="88"/>
      <c r="R431" s="88"/>
      <c r="S431" s="88"/>
      <c r="T431" s="88"/>
      <c r="U431" s="88"/>
      <c r="V431" s="88"/>
      <c r="W431" s="88"/>
      <c r="X431" s="88"/>
    </row>
    <row r="432" spans="1:24" ht="16.5" customHeight="1">
      <c r="A432" s="88"/>
      <c r="B432" s="90"/>
      <c r="C432" s="88"/>
      <c r="D432" s="91"/>
      <c r="E432" s="88"/>
      <c r="F432" s="88"/>
      <c r="G432" s="88"/>
      <c r="H432" s="88"/>
      <c r="I432" s="88"/>
      <c r="J432" s="88"/>
      <c r="K432" s="88"/>
      <c r="L432" s="88"/>
      <c r="M432" s="88"/>
      <c r="N432" s="88"/>
      <c r="O432" s="88"/>
      <c r="P432" s="88"/>
      <c r="Q432" s="88"/>
      <c r="R432" s="88"/>
      <c r="S432" s="88"/>
      <c r="T432" s="88"/>
      <c r="U432" s="88"/>
      <c r="V432" s="88"/>
      <c r="W432" s="88"/>
      <c r="X432" s="88"/>
    </row>
    <row r="433" spans="1:24" ht="16.5" customHeight="1">
      <c r="A433" s="88"/>
      <c r="B433" s="90"/>
      <c r="C433" s="88"/>
      <c r="D433" s="91"/>
      <c r="E433" s="88"/>
      <c r="F433" s="88"/>
      <c r="G433" s="88"/>
      <c r="H433" s="88"/>
      <c r="I433" s="88"/>
      <c r="J433" s="88"/>
      <c r="K433" s="88"/>
      <c r="L433" s="88"/>
      <c r="M433" s="88"/>
      <c r="N433" s="88"/>
      <c r="O433" s="88"/>
      <c r="P433" s="88"/>
      <c r="Q433" s="88"/>
      <c r="R433" s="88"/>
      <c r="S433" s="88"/>
      <c r="T433" s="88"/>
      <c r="U433" s="88"/>
      <c r="V433" s="88"/>
      <c r="W433" s="88"/>
      <c r="X433" s="88"/>
    </row>
    <row r="434" spans="1:24" ht="16.5" customHeight="1">
      <c r="A434" s="88"/>
      <c r="B434" s="90"/>
      <c r="C434" s="88"/>
      <c r="D434" s="91"/>
      <c r="E434" s="88"/>
      <c r="F434" s="88"/>
      <c r="G434" s="88"/>
      <c r="H434" s="88"/>
      <c r="I434" s="88"/>
      <c r="J434" s="88"/>
      <c r="K434" s="88"/>
      <c r="L434" s="88"/>
      <c r="M434" s="88"/>
      <c r="N434" s="88"/>
      <c r="O434" s="88"/>
      <c r="P434" s="88"/>
      <c r="Q434" s="88"/>
      <c r="R434" s="88"/>
      <c r="S434" s="88"/>
      <c r="T434" s="88"/>
      <c r="U434" s="88"/>
      <c r="V434" s="88"/>
      <c r="W434" s="88"/>
      <c r="X434" s="88"/>
    </row>
    <row r="435" spans="1:24" ht="16.5" customHeight="1">
      <c r="A435" s="88"/>
      <c r="B435" s="90"/>
      <c r="C435" s="88"/>
      <c r="D435" s="91"/>
      <c r="E435" s="88"/>
      <c r="F435" s="88"/>
      <c r="G435" s="88"/>
      <c r="H435" s="88"/>
      <c r="I435" s="88"/>
      <c r="J435" s="88"/>
      <c r="K435" s="88"/>
      <c r="L435" s="88"/>
      <c r="M435" s="88"/>
      <c r="N435" s="88"/>
      <c r="O435" s="88"/>
      <c r="P435" s="88"/>
      <c r="Q435" s="88"/>
      <c r="R435" s="88"/>
      <c r="S435" s="88"/>
      <c r="T435" s="88"/>
      <c r="U435" s="88"/>
      <c r="V435" s="88"/>
      <c r="W435" s="88"/>
      <c r="X435" s="88"/>
    </row>
    <row r="436" spans="1:24" ht="16.5" customHeight="1">
      <c r="A436" s="88"/>
      <c r="B436" s="90"/>
      <c r="C436" s="88"/>
      <c r="D436" s="91"/>
      <c r="E436" s="88"/>
      <c r="F436" s="88"/>
      <c r="G436" s="88"/>
      <c r="H436" s="88"/>
      <c r="I436" s="88"/>
      <c r="J436" s="88"/>
      <c r="K436" s="88"/>
      <c r="L436" s="88"/>
      <c r="M436" s="88"/>
      <c r="N436" s="88"/>
      <c r="O436" s="88"/>
      <c r="P436" s="88"/>
      <c r="Q436" s="88"/>
      <c r="R436" s="88"/>
      <c r="S436" s="88"/>
      <c r="T436" s="88"/>
      <c r="U436" s="88"/>
      <c r="V436" s="88"/>
      <c r="W436" s="88"/>
      <c r="X436" s="88"/>
    </row>
    <row r="437" spans="1:24" ht="16.5" customHeight="1">
      <c r="A437" s="88"/>
      <c r="B437" s="90"/>
      <c r="C437" s="88"/>
      <c r="D437" s="91"/>
      <c r="E437" s="88"/>
      <c r="F437" s="88"/>
      <c r="G437" s="88"/>
      <c r="H437" s="88"/>
      <c r="I437" s="88"/>
      <c r="J437" s="88"/>
      <c r="K437" s="88"/>
      <c r="L437" s="88"/>
      <c r="M437" s="88"/>
      <c r="N437" s="88"/>
      <c r="O437" s="88"/>
      <c r="P437" s="88"/>
      <c r="Q437" s="88"/>
      <c r="R437" s="88"/>
      <c r="S437" s="88"/>
      <c r="T437" s="88"/>
      <c r="U437" s="88"/>
      <c r="V437" s="88"/>
      <c r="W437" s="88"/>
      <c r="X437" s="88"/>
    </row>
    <row r="438" spans="1:24" ht="16.5" customHeight="1">
      <c r="A438" s="88"/>
      <c r="B438" s="90"/>
      <c r="C438" s="88"/>
      <c r="D438" s="91"/>
      <c r="E438" s="88"/>
      <c r="F438" s="88"/>
      <c r="G438" s="88"/>
      <c r="H438" s="88"/>
      <c r="I438" s="88"/>
      <c r="J438" s="88"/>
      <c r="K438" s="88"/>
      <c r="L438" s="88"/>
      <c r="M438" s="88"/>
      <c r="N438" s="88"/>
      <c r="O438" s="88"/>
      <c r="P438" s="88"/>
      <c r="Q438" s="88"/>
      <c r="R438" s="88"/>
      <c r="S438" s="88"/>
      <c r="T438" s="88"/>
      <c r="U438" s="88"/>
      <c r="V438" s="88"/>
      <c r="W438" s="88"/>
      <c r="X438" s="88"/>
    </row>
    <row r="439" spans="1:24" ht="16.5" customHeight="1">
      <c r="A439" s="88"/>
      <c r="B439" s="90"/>
      <c r="C439" s="88"/>
      <c r="D439" s="91"/>
      <c r="E439" s="88"/>
      <c r="F439" s="88"/>
      <c r="G439" s="88"/>
      <c r="H439" s="88"/>
      <c r="I439" s="88"/>
      <c r="J439" s="88"/>
      <c r="K439" s="88"/>
      <c r="L439" s="88"/>
      <c r="M439" s="88"/>
      <c r="N439" s="88"/>
      <c r="O439" s="88"/>
      <c r="P439" s="88"/>
      <c r="Q439" s="88"/>
      <c r="R439" s="88"/>
      <c r="S439" s="88"/>
      <c r="T439" s="88"/>
      <c r="U439" s="88"/>
      <c r="V439" s="88"/>
      <c r="W439" s="88"/>
      <c r="X439" s="88"/>
    </row>
    <row r="440" spans="1:24" ht="16.5" customHeight="1">
      <c r="A440" s="88"/>
      <c r="B440" s="90"/>
      <c r="C440" s="88"/>
      <c r="D440" s="91"/>
      <c r="E440" s="88"/>
      <c r="F440" s="88"/>
      <c r="G440" s="88"/>
      <c r="H440" s="88"/>
      <c r="I440" s="88"/>
      <c r="J440" s="88"/>
      <c r="K440" s="88"/>
      <c r="L440" s="88"/>
      <c r="M440" s="88"/>
      <c r="N440" s="88"/>
      <c r="O440" s="88"/>
      <c r="P440" s="88"/>
      <c r="Q440" s="88"/>
      <c r="R440" s="88"/>
      <c r="S440" s="88"/>
      <c r="T440" s="88"/>
      <c r="U440" s="88"/>
      <c r="V440" s="88"/>
      <c r="W440" s="88"/>
      <c r="X440" s="88"/>
    </row>
    <row r="441" spans="1:24" ht="16.5" customHeight="1">
      <c r="A441" s="88"/>
      <c r="B441" s="90"/>
      <c r="C441" s="88"/>
      <c r="D441" s="91"/>
      <c r="E441" s="88"/>
      <c r="F441" s="88"/>
      <c r="G441" s="88"/>
      <c r="H441" s="88"/>
      <c r="I441" s="88"/>
      <c r="J441" s="88"/>
      <c r="K441" s="88"/>
      <c r="L441" s="88"/>
      <c r="M441" s="88"/>
      <c r="N441" s="88"/>
      <c r="O441" s="88"/>
      <c r="P441" s="88"/>
      <c r="Q441" s="88"/>
      <c r="R441" s="88"/>
      <c r="S441" s="88"/>
      <c r="T441" s="88"/>
      <c r="U441" s="88"/>
      <c r="V441" s="88"/>
      <c r="W441" s="88"/>
      <c r="X441" s="88"/>
    </row>
    <row r="442" spans="1:24" ht="16.5" customHeight="1">
      <c r="A442" s="88"/>
      <c r="B442" s="90"/>
      <c r="C442" s="88"/>
      <c r="D442" s="91"/>
      <c r="E442" s="88"/>
      <c r="F442" s="88"/>
      <c r="G442" s="88"/>
      <c r="H442" s="88"/>
      <c r="I442" s="88"/>
      <c r="J442" s="88"/>
      <c r="K442" s="88"/>
      <c r="L442" s="88"/>
      <c r="M442" s="88"/>
      <c r="N442" s="88"/>
      <c r="O442" s="88"/>
      <c r="P442" s="88"/>
      <c r="Q442" s="88"/>
      <c r="R442" s="88"/>
      <c r="S442" s="88"/>
      <c r="T442" s="88"/>
      <c r="U442" s="88"/>
      <c r="V442" s="88"/>
      <c r="W442" s="88"/>
      <c r="X442" s="88"/>
    </row>
    <row r="443" spans="1:24" ht="16.5" customHeight="1">
      <c r="A443" s="88"/>
      <c r="B443" s="90"/>
      <c r="C443" s="88"/>
      <c r="D443" s="91"/>
      <c r="E443" s="88"/>
      <c r="F443" s="88"/>
      <c r="G443" s="88"/>
      <c r="H443" s="88"/>
      <c r="I443" s="88"/>
      <c r="J443" s="88"/>
      <c r="K443" s="88"/>
      <c r="L443" s="88"/>
      <c r="M443" s="88"/>
      <c r="N443" s="88"/>
      <c r="O443" s="88"/>
      <c r="P443" s="88"/>
      <c r="Q443" s="88"/>
      <c r="R443" s="88"/>
      <c r="S443" s="88"/>
      <c r="T443" s="88"/>
      <c r="U443" s="88"/>
      <c r="V443" s="88"/>
      <c r="W443" s="88"/>
      <c r="X443" s="88"/>
    </row>
    <row r="444" spans="1:24" ht="16.5" customHeight="1">
      <c r="A444" s="88"/>
      <c r="B444" s="90"/>
      <c r="C444" s="88"/>
      <c r="D444" s="91"/>
      <c r="E444" s="88"/>
      <c r="F444" s="88"/>
      <c r="G444" s="88"/>
      <c r="H444" s="88"/>
      <c r="I444" s="88"/>
      <c r="J444" s="88"/>
      <c r="K444" s="88"/>
      <c r="L444" s="88"/>
      <c r="M444" s="88"/>
      <c r="N444" s="88"/>
      <c r="O444" s="88"/>
      <c r="P444" s="88"/>
      <c r="Q444" s="88"/>
      <c r="R444" s="88"/>
      <c r="S444" s="88"/>
      <c r="T444" s="88"/>
      <c r="U444" s="88"/>
      <c r="V444" s="88"/>
      <c r="W444" s="88"/>
      <c r="X444" s="88"/>
    </row>
    <row r="445" spans="1:24" ht="16.5" customHeight="1">
      <c r="A445" s="88"/>
      <c r="B445" s="90"/>
      <c r="C445" s="88"/>
      <c r="D445" s="91"/>
      <c r="E445" s="88"/>
      <c r="F445" s="88"/>
      <c r="G445" s="88"/>
      <c r="H445" s="88"/>
      <c r="I445" s="88"/>
      <c r="J445" s="88"/>
      <c r="K445" s="88"/>
      <c r="L445" s="88"/>
      <c r="M445" s="88"/>
      <c r="N445" s="88"/>
      <c r="O445" s="88"/>
      <c r="P445" s="88"/>
      <c r="Q445" s="88"/>
      <c r="R445" s="88"/>
      <c r="S445" s="88"/>
      <c r="T445" s="88"/>
      <c r="U445" s="88"/>
      <c r="V445" s="88"/>
      <c r="W445" s="88"/>
      <c r="X445" s="88"/>
    </row>
    <row r="446" spans="1:24" ht="16.5" customHeight="1">
      <c r="A446" s="88"/>
      <c r="B446" s="90"/>
      <c r="C446" s="88"/>
      <c r="D446" s="91"/>
      <c r="E446" s="88"/>
      <c r="F446" s="88"/>
      <c r="G446" s="88"/>
      <c r="H446" s="88"/>
      <c r="I446" s="88"/>
      <c r="J446" s="88"/>
      <c r="K446" s="88"/>
      <c r="L446" s="88"/>
      <c r="M446" s="88"/>
      <c r="N446" s="88"/>
      <c r="O446" s="88"/>
      <c r="P446" s="88"/>
      <c r="Q446" s="88"/>
      <c r="R446" s="88"/>
      <c r="S446" s="88"/>
      <c r="T446" s="88"/>
      <c r="U446" s="88"/>
      <c r="V446" s="88"/>
      <c r="W446" s="88"/>
      <c r="X446" s="88"/>
    </row>
    <row r="447" spans="1:24" ht="16.5" customHeight="1">
      <c r="A447" s="88"/>
      <c r="B447" s="90"/>
      <c r="C447" s="88"/>
      <c r="D447" s="91"/>
      <c r="E447" s="88"/>
      <c r="F447" s="88"/>
      <c r="G447" s="88"/>
      <c r="H447" s="88"/>
      <c r="I447" s="88"/>
      <c r="J447" s="88"/>
      <c r="K447" s="88"/>
      <c r="L447" s="88"/>
      <c r="M447" s="88"/>
      <c r="N447" s="88"/>
      <c r="O447" s="88"/>
      <c r="P447" s="88"/>
      <c r="Q447" s="88"/>
      <c r="R447" s="88"/>
      <c r="S447" s="88"/>
      <c r="T447" s="88"/>
      <c r="U447" s="88"/>
      <c r="V447" s="88"/>
      <c r="W447" s="88"/>
      <c r="X447" s="88"/>
    </row>
    <row r="448" spans="1:24" ht="16.5" customHeight="1">
      <c r="A448" s="88"/>
      <c r="B448" s="90"/>
      <c r="C448" s="88"/>
      <c r="D448" s="91"/>
      <c r="E448" s="88"/>
      <c r="F448" s="88"/>
      <c r="G448" s="88"/>
      <c r="H448" s="88"/>
      <c r="I448" s="88"/>
      <c r="J448" s="88"/>
      <c r="K448" s="88"/>
      <c r="L448" s="88"/>
      <c r="M448" s="88"/>
      <c r="N448" s="88"/>
      <c r="O448" s="88"/>
      <c r="P448" s="88"/>
      <c r="Q448" s="88"/>
      <c r="R448" s="88"/>
      <c r="S448" s="88"/>
      <c r="T448" s="88"/>
      <c r="U448" s="88"/>
      <c r="V448" s="88"/>
      <c r="W448" s="88"/>
      <c r="X448" s="88"/>
    </row>
    <row r="449" spans="1:24" ht="16.5" customHeight="1">
      <c r="A449" s="88"/>
      <c r="B449" s="90"/>
      <c r="C449" s="88"/>
      <c r="D449" s="91"/>
      <c r="E449" s="88"/>
      <c r="F449" s="88"/>
      <c r="G449" s="88"/>
      <c r="H449" s="88"/>
      <c r="I449" s="88"/>
      <c r="J449" s="88"/>
      <c r="K449" s="88"/>
      <c r="L449" s="88"/>
      <c r="M449" s="88"/>
      <c r="N449" s="88"/>
      <c r="O449" s="88"/>
      <c r="P449" s="88"/>
      <c r="Q449" s="88"/>
      <c r="R449" s="88"/>
      <c r="S449" s="88"/>
      <c r="T449" s="88"/>
      <c r="U449" s="88"/>
      <c r="V449" s="88"/>
      <c r="W449" s="88"/>
      <c r="X449" s="88"/>
    </row>
    <row r="450" spans="1:24" ht="16.5" customHeight="1">
      <c r="A450" s="88"/>
      <c r="B450" s="90"/>
      <c r="C450" s="88"/>
      <c r="D450" s="91"/>
      <c r="E450" s="88"/>
      <c r="F450" s="88"/>
      <c r="G450" s="88"/>
      <c r="H450" s="88"/>
      <c r="I450" s="88"/>
      <c r="J450" s="88"/>
      <c r="K450" s="88"/>
      <c r="L450" s="88"/>
      <c r="M450" s="88"/>
      <c r="N450" s="88"/>
      <c r="O450" s="88"/>
      <c r="P450" s="88"/>
      <c r="Q450" s="88"/>
      <c r="R450" s="88"/>
      <c r="S450" s="88"/>
      <c r="T450" s="88"/>
      <c r="U450" s="88"/>
      <c r="V450" s="88"/>
      <c r="W450" s="88"/>
      <c r="X450" s="88"/>
    </row>
    <row r="451" spans="1:24" ht="16.5" customHeight="1">
      <c r="A451" s="88"/>
      <c r="B451" s="90"/>
      <c r="C451" s="88"/>
      <c r="D451" s="91"/>
      <c r="E451" s="88"/>
      <c r="F451" s="88"/>
      <c r="G451" s="88"/>
      <c r="H451" s="88"/>
      <c r="I451" s="88"/>
      <c r="J451" s="88"/>
      <c r="K451" s="88"/>
      <c r="L451" s="88"/>
      <c r="M451" s="88"/>
      <c r="N451" s="88"/>
      <c r="O451" s="88"/>
      <c r="P451" s="88"/>
      <c r="Q451" s="88"/>
      <c r="R451" s="88"/>
      <c r="S451" s="88"/>
      <c r="T451" s="88"/>
      <c r="U451" s="88"/>
      <c r="V451" s="88"/>
      <c r="W451" s="88"/>
      <c r="X451" s="88"/>
    </row>
    <row r="452" spans="1:24" ht="16.5" customHeight="1">
      <c r="A452" s="88"/>
      <c r="B452" s="90"/>
      <c r="C452" s="88"/>
      <c r="D452" s="91"/>
      <c r="E452" s="88"/>
      <c r="F452" s="88"/>
      <c r="G452" s="88"/>
      <c r="H452" s="88"/>
      <c r="I452" s="88"/>
      <c r="J452" s="88"/>
      <c r="K452" s="88"/>
      <c r="L452" s="88"/>
      <c r="M452" s="88"/>
      <c r="N452" s="88"/>
      <c r="O452" s="88"/>
      <c r="P452" s="88"/>
      <c r="Q452" s="88"/>
      <c r="R452" s="88"/>
      <c r="S452" s="88"/>
      <c r="T452" s="88"/>
      <c r="U452" s="88"/>
      <c r="V452" s="88"/>
      <c r="W452" s="88"/>
      <c r="X452" s="88"/>
    </row>
    <row r="453" spans="1:24" ht="16.5" customHeight="1">
      <c r="A453" s="88"/>
      <c r="B453" s="90"/>
      <c r="C453" s="88"/>
      <c r="D453" s="91"/>
      <c r="E453" s="88"/>
      <c r="F453" s="88"/>
      <c r="G453" s="88"/>
      <c r="H453" s="88"/>
      <c r="I453" s="88"/>
      <c r="J453" s="88"/>
      <c r="K453" s="88"/>
      <c r="L453" s="88"/>
      <c r="M453" s="88"/>
      <c r="N453" s="88"/>
      <c r="O453" s="88"/>
      <c r="P453" s="88"/>
      <c r="Q453" s="88"/>
      <c r="R453" s="88"/>
      <c r="S453" s="88"/>
      <c r="T453" s="88"/>
      <c r="U453" s="88"/>
      <c r="V453" s="88"/>
      <c r="W453" s="88"/>
      <c r="X453" s="88"/>
    </row>
    <row r="454" spans="1:24" ht="16.5" customHeight="1">
      <c r="A454" s="88"/>
      <c r="B454" s="90"/>
      <c r="C454" s="88"/>
      <c r="D454" s="91"/>
      <c r="E454" s="88"/>
      <c r="F454" s="88"/>
      <c r="G454" s="88"/>
      <c r="H454" s="88"/>
      <c r="I454" s="88"/>
      <c r="J454" s="88"/>
      <c r="K454" s="88"/>
      <c r="L454" s="88"/>
      <c r="M454" s="88"/>
      <c r="N454" s="88"/>
      <c r="O454" s="88"/>
      <c r="P454" s="88"/>
      <c r="Q454" s="88"/>
      <c r="R454" s="88"/>
      <c r="S454" s="88"/>
      <c r="T454" s="88"/>
      <c r="U454" s="88"/>
      <c r="V454" s="88"/>
      <c r="W454" s="88"/>
      <c r="X454" s="88"/>
    </row>
    <row r="455" spans="1:24" ht="16.5" customHeight="1">
      <c r="A455" s="88"/>
      <c r="B455" s="90"/>
      <c r="C455" s="88"/>
      <c r="D455" s="91"/>
      <c r="E455" s="88"/>
      <c r="F455" s="88"/>
      <c r="G455" s="88"/>
      <c r="H455" s="88"/>
      <c r="I455" s="88"/>
      <c r="J455" s="88"/>
      <c r="K455" s="88"/>
      <c r="L455" s="88"/>
      <c r="M455" s="88"/>
      <c r="N455" s="88"/>
      <c r="O455" s="88"/>
      <c r="P455" s="88"/>
      <c r="Q455" s="88"/>
      <c r="R455" s="88"/>
      <c r="S455" s="88"/>
      <c r="T455" s="88"/>
      <c r="U455" s="88"/>
      <c r="V455" s="88"/>
      <c r="W455" s="88"/>
      <c r="X455" s="88"/>
    </row>
    <row r="456" spans="1:24" ht="16.5" customHeight="1">
      <c r="A456" s="88"/>
      <c r="B456" s="90"/>
      <c r="C456" s="88"/>
      <c r="D456" s="91"/>
      <c r="E456" s="88"/>
      <c r="F456" s="88"/>
      <c r="G456" s="88"/>
      <c r="H456" s="88"/>
      <c r="I456" s="88"/>
      <c r="J456" s="88"/>
      <c r="K456" s="88"/>
      <c r="L456" s="88"/>
      <c r="M456" s="88"/>
      <c r="N456" s="88"/>
      <c r="O456" s="88"/>
      <c r="P456" s="88"/>
      <c r="Q456" s="88"/>
      <c r="R456" s="88"/>
      <c r="S456" s="88"/>
      <c r="T456" s="88"/>
      <c r="U456" s="88"/>
      <c r="V456" s="88"/>
      <c r="W456" s="88"/>
      <c r="X456" s="88"/>
    </row>
    <row r="457" spans="1:24" ht="16.5" customHeight="1">
      <c r="A457" s="88"/>
      <c r="B457" s="90"/>
      <c r="C457" s="88"/>
      <c r="D457" s="91"/>
      <c r="E457" s="88"/>
      <c r="F457" s="88"/>
      <c r="G457" s="88"/>
      <c r="H457" s="88"/>
      <c r="I457" s="88"/>
      <c r="J457" s="88"/>
      <c r="K457" s="88"/>
      <c r="L457" s="88"/>
      <c r="M457" s="88"/>
      <c r="N457" s="88"/>
      <c r="O457" s="88"/>
      <c r="P457" s="88"/>
      <c r="Q457" s="88"/>
      <c r="R457" s="88"/>
      <c r="S457" s="88"/>
      <c r="T457" s="88"/>
      <c r="U457" s="88"/>
      <c r="V457" s="88"/>
      <c r="W457" s="88"/>
      <c r="X457" s="88"/>
    </row>
    <row r="458" spans="1:24" ht="16.5" customHeight="1">
      <c r="A458" s="88"/>
      <c r="B458" s="90"/>
      <c r="C458" s="88"/>
      <c r="D458" s="91"/>
      <c r="E458" s="88"/>
      <c r="F458" s="88"/>
      <c r="G458" s="88"/>
      <c r="H458" s="88"/>
      <c r="I458" s="88"/>
      <c r="J458" s="88"/>
      <c r="K458" s="88"/>
      <c r="L458" s="88"/>
      <c r="M458" s="88"/>
      <c r="N458" s="88"/>
      <c r="O458" s="88"/>
      <c r="P458" s="88"/>
      <c r="Q458" s="88"/>
      <c r="R458" s="88"/>
      <c r="S458" s="88"/>
      <c r="T458" s="88"/>
      <c r="U458" s="88"/>
      <c r="V458" s="88"/>
      <c r="W458" s="88"/>
      <c r="X458" s="88"/>
    </row>
    <row r="459" spans="1:24" ht="16.5" customHeight="1">
      <c r="A459" s="88"/>
      <c r="B459" s="90"/>
      <c r="C459" s="88"/>
      <c r="D459" s="91"/>
      <c r="E459" s="88"/>
      <c r="F459" s="88"/>
      <c r="G459" s="88"/>
      <c r="H459" s="88"/>
      <c r="I459" s="88"/>
      <c r="J459" s="88"/>
      <c r="K459" s="88"/>
      <c r="L459" s="88"/>
      <c r="M459" s="88"/>
      <c r="N459" s="88"/>
      <c r="O459" s="88"/>
      <c r="P459" s="88"/>
      <c r="Q459" s="88"/>
      <c r="R459" s="88"/>
      <c r="S459" s="88"/>
      <c r="T459" s="88"/>
      <c r="U459" s="88"/>
      <c r="V459" s="88"/>
      <c r="W459" s="88"/>
      <c r="X459" s="88"/>
    </row>
    <row r="460" spans="1:24" ht="16.5" customHeight="1">
      <c r="A460" s="88"/>
      <c r="B460" s="90"/>
      <c r="C460" s="88"/>
      <c r="D460" s="91"/>
      <c r="E460" s="88"/>
      <c r="F460" s="88"/>
      <c r="G460" s="88"/>
      <c r="H460" s="88"/>
      <c r="I460" s="88"/>
      <c r="J460" s="88"/>
      <c r="K460" s="88"/>
      <c r="L460" s="88"/>
      <c r="M460" s="88"/>
      <c r="N460" s="88"/>
      <c r="O460" s="88"/>
      <c r="P460" s="88"/>
      <c r="Q460" s="88"/>
      <c r="R460" s="88"/>
      <c r="S460" s="88"/>
      <c r="T460" s="88"/>
      <c r="U460" s="88"/>
      <c r="V460" s="88"/>
      <c r="W460" s="88"/>
      <c r="X460" s="88"/>
    </row>
    <row r="461" spans="1:24" ht="16.5" customHeight="1">
      <c r="A461" s="88"/>
      <c r="B461" s="90"/>
      <c r="C461" s="88"/>
      <c r="D461" s="91"/>
      <c r="E461" s="88"/>
      <c r="F461" s="88"/>
      <c r="G461" s="88"/>
      <c r="H461" s="88"/>
      <c r="I461" s="88"/>
      <c r="J461" s="88"/>
      <c r="K461" s="88"/>
      <c r="L461" s="88"/>
      <c r="M461" s="88"/>
      <c r="N461" s="88"/>
      <c r="O461" s="88"/>
      <c r="P461" s="88"/>
      <c r="Q461" s="88"/>
      <c r="R461" s="88"/>
      <c r="S461" s="88"/>
      <c r="T461" s="88"/>
      <c r="U461" s="88"/>
      <c r="V461" s="88"/>
      <c r="W461" s="88"/>
      <c r="X461" s="88"/>
    </row>
    <row r="462" spans="1:24" ht="16.5" customHeight="1">
      <c r="A462" s="88"/>
      <c r="B462" s="90"/>
      <c r="C462" s="88"/>
      <c r="D462" s="91"/>
      <c r="E462" s="88"/>
      <c r="F462" s="88"/>
      <c r="G462" s="88"/>
      <c r="H462" s="88"/>
      <c r="I462" s="88"/>
      <c r="J462" s="88"/>
      <c r="K462" s="88"/>
      <c r="L462" s="88"/>
      <c r="M462" s="88"/>
      <c r="N462" s="88"/>
      <c r="O462" s="88"/>
      <c r="P462" s="88"/>
      <c r="Q462" s="88"/>
      <c r="R462" s="88"/>
      <c r="S462" s="88"/>
      <c r="T462" s="88"/>
      <c r="U462" s="88"/>
      <c r="V462" s="88"/>
      <c r="W462" s="88"/>
      <c r="X462" s="88"/>
    </row>
    <row r="463" spans="1:24" ht="16.5" customHeight="1">
      <c r="A463" s="88"/>
      <c r="B463" s="90"/>
      <c r="C463" s="88"/>
      <c r="D463" s="91"/>
      <c r="E463" s="88"/>
      <c r="F463" s="88"/>
      <c r="G463" s="88"/>
      <c r="H463" s="88"/>
      <c r="I463" s="88"/>
      <c r="J463" s="88"/>
      <c r="K463" s="88"/>
      <c r="L463" s="88"/>
      <c r="M463" s="88"/>
      <c r="N463" s="88"/>
      <c r="O463" s="88"/>
      <c r="P463" s="88"/>
      <c r="Q463" s="88"/>
      <c r="R463" s="88"/>
      <c r="S463" s="88"/>
      <c r="T463" s="88"/>
      <c r="U463" s="88"/>
      <c r="V463" s="88"/>
      <c r="W463" s="88"/>
      <c r="X463" s="88"/>
    </row>
    <row r="464" spans="1:24" ht="16.5" customHeight="1">
      <c r="A464" s="88"/>
      <c r="B464" s="90"/>
      <c r="C464" s="88"/>
      <c r="D464" s="91"/>
      <c r="E464" s="88"/>
      <c r="F464" s="88"/>
      <c r="G464" s="88"/>
      <c r="H464" s="88"/>
      <c r="I464" s="88"/>
      <c r="J464" s="88"/>
      <c r="K464" s="88"/>
      <c r="L464" s="88"/>
      <c r="M464" s="88"/>
      <c r="N464" s="88"/>
      <c r="O464" s="88"/>
      <c r="P464" s="88"/>
      <c r="Q464" s="88"/>
      <c r="R464" s="88"/>
      <c r="S464" s="88"/>
      <c r="T464" s="88"/>
      <c r="U464" s="88"/>
      <c r="V464" s="88"/>
      <c r="W464" s="88"/>
      <c r="X464" s="88"/>
    </row>
    <row r="465" spans="1:24" ht="16.5" customHeight="1">
      <c r="A465" s="88"/>
      <c r="B465" s="90"/>
      <c r="C465" s="88"/>
      <c r="D465" s="91"/>
      <c r="E465" s="88"/>
      <c r="F465" s="88"/>
      <c r="G465" s="88"/>
      <c r="H465" s="88"/>
      <c r="I465" s="88"/>
      <c r="J465" s="88"/>
      <c r="K465" s="88"/>
      <c r="L465" s="88"/>
      <c r="M465" s="88"/>
      <c r="N465" s="88"/>
      <c r="O465" s="88"/>
      <c r="P465" s="88"/>
      <c r="Q465" s="88"/>
      <c r="R465" s="88"/>
      <c r="S465" s="88"/>
      <c r="T465" s="88"/>
      <c r="U465" s="88"/>
      <c r="V465" s="88"/>
      <c r="W465" s="88"/>
      <c r="X465" s="88"/>
    </row>
    <row r="466" spans="1:24" ht="16.5" customHeight="1">
      <c r="A466" s="88"/>
      <c r="B466" s="90"/>
      <c r="C466" s="88"/>
      <c r="D466" s="91"/>
      <c r="E466" s="88"/>
      <c r="F466" s="88"/>
      <c r="G466" s="88"/>
      <c r="H466" s="88"/>
      <c r="I466" s="88"/>
      <c r="J466" s="88"/>
      <c r="K466" s="88"/>
      <c r="L466" s="88"/>
      <c r="M466" s="88"/>
      <c r="N466" s="88"/>
      <c r="O466" s="88"/>
      <c r="P466" s="88"/>
      <c r="Q466" s="88"/>
      <c r="R466" s="88"/>
      <c r="S466" s="88"/>
      <c r="T466" s="88"/>
      <c r="U466" s="88"/>
      <c r="V466" s="88"/>
      <c r="W466" s="88"/>
      <c r="X466" s="88"/>
    </row>
    <row r="467" spans="1:24" ht="16.5" customHeight="1">
      <c r="A467" s="88"/>
      <c r="B467" s="90"/>
      <c r="C467" s="88"/>
      <c r="D467" s="91"/>
      <c r="E467" s="88"/>
      <c r="F467" s="88"/>
      <c r="G467" s="88"/>
      <c r="H467" s="88"/>
      <c r="I467" s="88"/>
      <c r="J467" s="88"/>
      <c r="K467" s="88"/>
      <c r="L467" s="88"/>
      <c r="M467" s="88"/>
      <c r="N467" s="88"/>
      <c r="O467" s="88"/>
      <c r="P467" s="88"/>
      <c r="Q467" s="88"/>
      <c r="R467" s="88"/>
      <c r="S467" s="88"/>
      <c r="T467" s="88"/>
      <c r="U467" s="88"/>
      <c r="V467" s="88"/>
      <c r="W467" s="88"/>
      <c r="X467" s="88"/>
    </row>
    <row r="468" spans="1:24" ht="16.5" customHeight="1">
      <c r="A468" s="88"/>
      <c r="B468" s="90"/>
      <c r="C468" s="88"/>
      <c r="D468" s="91"/>
      <c r="E468" s="88"/>
      <c r="F468" s="88"/>
      <c r="G468" s="88"/>
      <c r="H468" s="88"/>
      <c r="I468" s="88"/>
      <c r="J468" s="88"/>
      <c r="K468" s="88"/>
      <c r="L468" s="88"/>
      <c r="M468" s="88"/>
      <c r="N468" s="88"/>
      <c r="O468" s="88"/>
      <c r="P468" s="88"/>
      <c r="Q468" s="88"/>
      <c r="R468" s="88"/>
      <c r="S468" s="88"/>
      <c r="T468" s="88"/>
      <c r="U468" s="88"/>
      <c r="V468" s="88"/>
      <c r="W468" s="88"/>
      <c r="X468" s="88"/>
    </row>
    <row r="469" spans="1:24" ht="16.5" customHeight="1">
      <c r="A469" s="88"/>
      <c r="B469" s="90"/>
      <c r="C469" s="88"/>
      <c r="D469" s="91"/>
      <c r="E469" s="88"/>
      <c r="F469" s="88"/>
      <c r="G469" s="88"/>
      <c r="H469" s="88"/>
      <c r="I469" s="88"/>
      <c r="J469" s="88"/>
      <c r="K469" s="88"/>
      <c r="L469" s="88"/>
      <c r="M469" s="88"/>
      <c r="N469" s="88"/>
      <c r="O469" s="88"/>
      <c r="P469" s="88"/>
      <c r="Q469" s="88"/>
      <c r="R469" s="88"/>
      <c r="S469" s="88"/>
      <c r="T469" s="88"/>
      <c r="U469" s="88"/>
      <c r="V469" s="88"/>
      <c r="W469" s="88"/>
      <c r="X469" s="88"/>
    </row>
    <row r="470" spans="1:24" ht="16.5" customHeight="1">
      <c r="A470" s="88"/>
      <c r="B470" s="90"/>
      <c r="C470" s="88"/>
      <c r="D470" s="91"/>
      <c r="E470" s="88"/>
      <c r="F470" s="88"/>
      <c r="G470" s="88"/>
      <c r="H470" s="88"/>
      <c r="I470" s="88"/>
      <c r="J470" s="88"/>
      <c r="K470" s="88"/>
      <c r="L470" s="88"/>
      <c r="M470" s="88"/>
      <c r="N470" s="88"/>
      <c r="O470" s="88"/>
      <c r="P470" s="88"/>
      <c r="Q470" s="88"/>
      <c r="R470" s="88"/>
      <c r="S470" s="88"/>
      <c r="T470" s="88"/>
      <c r="U470" s="88"/>
      <c r="V470" s="88"/>
      <c r="W470" s="88"/>
      <c r="X470" s="88"/>
    </row>
    <row r="471" spans="1:24" ht="16.5" customHeight="1">
      <c r="A471" s="88"/>
      <c r="B471" s="90"/>
      <c r="C471" s="88"/>
      <c r="D471" s="91"/>
      <c r="E471" s="88"/>
      <c r="F471" s="88"/>
      <c r="G471" s="88"/>
      <c r="H471" s="88"/>
      <c r="I471" s="88"/>
      <c r="J471" s="88"/>
      <c r="K471" s="88"/>
      <c r="L471" s="88"/>
      <c r="M471" s="88"/>
      <c r="N471" s="88"/>
      <c r="O471" s="88"/>
      <c r="P471" s="88"/>
      <c r="Q471" s="88"/>
      <c r="R471" s="88"/>
      <c r="S471" s="88"/>
      <c r="T471" s="88"/>
      <c r="U471" s="88"/>
      <c r="V471" s="88"/>
      <c r="W471" s="88"/>
      <c r="X471" s="88"/>
    </row>
    <row r="472" spans="1:24" ht="16.5" customHeight="1">
      <c r="A472" s="88"/>
      <c r="B472" s="90"/>
      <c r="C472" s="88"/>
      <c r="D472" s="91"/>
      <c r="E472" s="88"/>
      <c r="F472" s="88"/>
      <c r="G472" s="88"/>
      <c r="H472" s="88"/>
      <c r="I472" s="88"/>
      <c r="J472" s="88"/>
      <c r="K472" s="88"/>
      <c r="L472" s="88"/>
      <c r="M472" s="88"/>
      <c r="N472" s="88"/>
      <c r="O472" s="88"/>
      <c r="P472" s="88"/>
      <c r="Q472" s="88"/>
      <c r="R472" s="88"/>
      <c r="S472" s="88"/>
      <c r="T472" s="88"/>
      <c r="U472" s="88"/>
      <c r="V472" s="88"/>
      <c r="W472" s="88"/>
      <c r="X472" s="88"/>
    </row>
    <row r="473" spans="1:24" ht="16.5" customHeight="1">
      <c r="A473" s="88"/>
      <c r="B473" s="90"/>
      <c r="C473" s="88"/>
      <c r="D473" s="91"/>
      <c r="E473" s="88"/>
      <c r="F473" s="88"/>
      <c r="G473" s="88"/>
      <c r="H473" s="88"/>
      <c r="I473" s="88"/>
      <c r="J473" s="88"/>
      <c r="K473" s="88"/>
      <c r="L473" s="88"/>
      <c r="M473" s="88"/>
      <c r="N473" s="88"/>
      <c r="O473" s="88"/>
      <c r="P473" s="88"/>
      <c r="Q473" s="88"/>
      <c r="R473" s="88"/>
      <c r="S473" s="88"/>
      <c r="T473" s="88"/>
      <c r="U473" s="88"/>
      <c r="V473" s="88"/>
      <c r="W473" s="88"/>
      <c r="X473" s="88"/>
    </row>
    <row r="474" spans="1:24" ht="16.5" customHeight="1">
      <c r="A474" s="88"/>
      <c r="B474" s="90"/>
      <c r="C474" s="88"/>
      <c r="D474" s="91"/>
      <c r="E474" s="88"/>
      <c r="F474" s="88"/>
      <c r="G474" s="88"/>
      <c r="H474" s="88"/>
      <c r="I474" s="88"/>
      <c r="J474" s="88"/>
      <c r="K474" s="88"/>
      <c r="L474" s="88"/>
      <c r="M474" s="88"/>
      <c r="N474" s="88"/>
      <c r="O474" s="88"/>
      <c r="P474" s="88"/>
      <c r="Q474" s="88"/>
      <c r="R474" s="88"/>
      <c r="S474" s="88"/>
      <c r="T474" s="88"/>
      <c r="U474" s="88"/>
      <c r="V474" s="88"/>
      <c r="W474" s="88"/>
      <c r="X474" s="88"/>
    </row>
    <row r="475" spans="1:24" ht="16.5" customHeight="1">
      <c r="A475" s="88"/>
      <c r="B475" s="90"/>
      <c r="C475" s="88"/>
      <c r="D475" s="91"/>
      <c r="E475" s="88"/>
      <c r="F475" s="88"/>
      <c r="G475" s="88"/>
      <c r="H475" s="88"/>
      <c r="I475" s="88"/>
      <c r="J475" s="88"/>
      <c r="K475" s="88"/>
      <c r="L475" s="88"/>
      <c r="M475" s="88"/>
      <c r="N475" s="88"/>
      <c r="O475" s="88"/>
      <c r="P475" s="88"/>
      <c r="Q475" s="88"/>
      <c r="R475" s="88"/>
      <c r="S475" s="88"/>
      <c r="T475" s="88"/>
      <c r="U475" s="88"/>
      <c r="V475" s="88"/>
      <c r="W475" s="88"/>
      <c r="X475" s="88"/>
    </row>
    <row r="476" spans="1:24" ht="16.5" customHeight="1">
      <c r="A476" s="88"/>
      <c r="B476" s="90"/>
      <c r="C476" s="88"/>
      <c r="D476" s="91"/>
      <c r="E476" s="88"/>
      <c r="F476" s="88"/>
      <c r="G476" s="88"/>
      <c r="H476" s="88"/>
      <c r="I476" s="88"/>
      <c r="J476" s="88"/>
      <c r="K476" s="88"/>
      <c r="L476" s="88"/>
      <c r="M476" s="88"/>
      <c r="N476" s="88"/>
      <c r="O476" s="88"/>
      <c r="P476" s="88"/>
      <c r="Q476" s="88"/>
      <c r="R476" s="88"/>
      <c r="S476" s="88"/>
      <c r="T476" s="88"/>
      <c r="U476" s="88"/>
      <c r="V476" s="88"/>
      <c r="W476" s="88"/>
      <c r="X476" s="88"/>
    </row>
    <row r="477" spans="1:24" ht="16.5" customHeight="1">
      <c r="A477" s="88"/>
      <c r="B477" s="90"/>
      <c r="C477" s="88"/>
      <c r="D477" s="91"/>
      <c r="E477" s="88"/>
      <c r="F477" s="88"/>
      <c r="G477" s="88"/>
      <c r="H477" s="88"/>
      <c r="I477" s="88"/>
      <c r="J477" s="88"/>
      <c r="K477" s="88"/>
      <c r="L477" s="88"/>
      <c r="M477" s="88"/>
      <c r="N477" s="88"/>
      <c r="O477" s="88"/>
      <c r="P477" s="88"/>
      <c r="Q477" s="88"/>
      <c r="R477" s="88"/>
      <c r="S477" s="88"/>
      <c r="T477" s="88"/>
      <c r="U477" s="88"/>
      <c r="V477" s="88"/>
      <c r="W477" s="88"/>
      <c r="X477" s="88"/>
    </row>
    <row r="478" spans="1:24" ht="16.5" customHeight="1">
      <c r="A478" s="88"/>
      <c r="B478" s="90"/>
      <c r="C478" s="88"/>
      <c r="D478" s="91"/>
      <c r="E478" s="88"/>
      <c r="F478" s="88"/>
      <c r="G478" s="88"/>
      <c r="H478" s="88"/>
      <c r="I478" s="88"/>
      <c r="J478" s="88"/>
      <c r="K478" s="88"/>
      <c r="L478" s="88"/>
      <c r="M478" s="88"/>
      <c r="N478" s="88"/>
      <c r="O478" s="88"/>
      <c r="P478" s="88"/>
      <c r="Q478" s="88"/>
      <c r="R478" s="88"/>
      <c r="S478" s="88"/>
      <c r="T478" s="88"/>
      <c r="U478" s="88"/>
      <c r="V478" s="88"/>
      <c r="W478" s="88"/>
      <c r="X478" s="88"/>
    </row>
    <row r="479" spans="1:24" ht="16.5" customHeight="1">
      <c r="A479" s="88"/>
      <c r="B479" s="90"/>
      <c r="C479" s="88"/>
      <c r="D479" s="91"/>
      <c r="E479" s="88"/>
      <c r="F479" s="88"/>
      <c r="G479" s="88"/>
      <c r="H479" s="88"/>
      <c r="I479" s="88"/>
      <c r="J479" s="88"/>
      <c r="K479" s="88"/>
      <c r="L479" s="88"/>
      <c r="M479" s="88"/>
      <c r="N479" s="88"/>
      <c r="O479" s="88"/>
      <c r="P479" s="88"/>
      <c r="Q479" s="88"/>
      <c r="R479" s="88"/>
      <c r="S479" s="88"/>
      <c r="T479" s="88"/>
      <c r="U479" s="88"/>
      <c r="V479" s="88"/>
      <c r="W479" s="88"/>
      <c r="X479" s="88"/>
    </row>
    <row r="480" spans="1:24" ht="16.5" customHeight="1">
      <c r="A480" s="88"/>
      <c r="B480" s="90"/>
      <c r="C480" s="88"/>
      <c r="D480" s="91"/>
      <c r="E480" s="88"/>
      <c r="F480" s="88"/>
      <c r="G480" s="88"/>
      <c r="H480" s="88"/>
      <c r="I480" s="88"/>
      <c r="J480" s="88"/>
      <c r="K480" s="88"/>
      <c r="L480" s="88"/>
      <c r="M480" s="88"/>
      <c r="N480" s="88"/>
      <c r="O480" s="88"/>
      <c r="P480" s="88"/>
      <c r="Q480" s="88"/>
      <c r="R480" s="88"/>
      <c r="S480" s="88"/>
      <c r="T480" s="88"/>
      <c r="U480" s="88"/>
      <c r="V480" s="88"/>
      <c r="W480" s="88"/>
      <c r="X480" s="88"/>
    </row>
    <row r="481" spans="1:24" ht="16.5" customHeight="1">
      <c r="A481" s="88"/>
      <c r="B481" s="90"/>
      <c r="C481" s="88"/>
      <c r="D481" s="91"/>
      <c r="E481" s="88"/>
      <c r="F481" s="88"/>
      <c r="G481" s="88"/>
      <c r="H481" s="88"/>
      <c r="I481" s="88"/>
      <c r="J481" s="88"/>
      <c r="K481" s="88"/>
      <c r="L481" s="88"/>
      <c r="M481" s="88"/>
      <c r="N481" s="88"/>
      <c r="O481" s="88"/>
      <c r="P481" s="88"/>
      <c r="Q481" s="88"/>
      <c r="R481" s="88"/>
      <c r="S481" s="88"/>
      <c r="T481" s="88"/>
      <c r="U481" s="88"/>
      <c r="V481" s="88"/>
      <c r="W481" s="88"/>
      <c r="X481" s="88"/>
    </row>
    <row r="482" spans="1:24" ht="16.5" customHeight="1">
      <c r="A482" s="88"/>
      <c r="B482" s="90"/>
      <c r="C482" s="88"/>
      <c r="D482" s="91"/>
      <c r="E482" s="88"/>
      <c r="F482" s="88"/>
      <c r="G482" s="88"/>
      <c r="H482" s="88"/>
      <c r="I482" s="88"/>
      <c r="J482" s="88"/>
      <c r="K482" s="88"/>
      <c r="L482" s="88"/>
      <c r="M482" s="88"/>
      <c r="N482" s="88"/>
      <c r="O482" s="88"/>
      <c r="P482" s="88"/>
      <c r="Q482" s="88"/>
      <c r="R482" s="88"/>
      <c r="S482" s="88"/>
      <c r="T482" s="88"/>
      <c r="U482" s="88"/>
      <c r="V482" s="88"/>
      <c r="W482" s="88"/>
      <c r="X482" s="88"/>
    </row>
    <row r="483" spans="1:24" ht="16.5" customHeight="1">
      <c r="A483" s="88"/>
      <c r="B483" s="90"/>
      <c r="C483" s="88"/>
      <c r="D483" s="91"/>
      <c r="E483" s="88"/>
      <c r="F483" s="88"/>
      <c r="G483" s="88"/>
      <c r="H483" s="88"/>
      <c r="I483" s="88"/>
      <c r="J483" s="88"/>
      <c r="K483" s="88"/>
      <c r="L483" s="88"/>
      <c r="M483" s="88"/>
      <c r="N483" s="88"/>
      <c r="O483" s="88"/>
      <c r="P483" s="88"/>
      <c r="Q483" s="88"/>
      <c r="R483" s="88"/>
      <c r="S483" s="88"/>
      <c r="T483" s="88"/>
      <c r="U483" s="88"/>
      <c r="V483" s="88"/>
      <c r="W483" s="88"/>
      <c r="X483" s="88"/>
    </row>
    <row r="484" spans="1:24" ht="16.5" customHeight="1">
      <c r="A484" s="88"/>
      <c r="B484" s="90"/>
      <c r="C484" s="88"/>
      <c r="D484" s="91"/>
      <c r="E484" s="88"/>
      <c r="F484" s="88"/>
      <c r="G484" s="88"/>
      <c r="H484" s="88"/>
      <c r="I484" s="88"/>
      <c r="J484" s="88"/>
      <c r="K484" s="88"/>
      <c r="L484" s="88"/>
      <c r="M484" s="88"/>
      <c r="N484" s="88"/>
      <c r="O484" s="88"/>
      <c r="P484" s="88"/>
      <c r="Q484" s="88"/>
      <c r="R484" s="88"/>
      <c r="S484" s="88"/>
      <c r="T484" s="88"/>
      <c r="U484" s="88"/>
      <c r="V484" s="88"/>
      <c r="W484" s="88"/>
      <c r="X484" s="88"/>
    </row>
    <row r="485" spans="1:24" ht="16.5" customHeight="1">
      <c r="A485" s="88"/>
      <c r="B485" s="90"/>
      <c r="C485" s="88"/>
      <c r="D485" s="91"/>
      <c r="E485" s="88"/>
      <c r="F485" s="88"/>
      <c r="G485" s="88"/>
      <c r="H485" s="88"/>
      <c r="I485" s="88"/>
      <c r="J485" s="88"/>
      <c r="K485" s="88"/>
      <c r="L485" s="88"/>
      <c r="M485" s="88"/>
      <c r="N485" s="88"/>
      <c r="O485" s="88"/>
      <c r="P485" s="88"/>
      <c r="Q485" s="88"/>
      <c r="R485" s="88"/>
      <c r="S485" s="88"/>
      <c r="T485" s="88"/>
      <c r="U485" s="88"/>
      <c r="V485" s="88"/>
      <c r="W485" s="88"/>
      <c r="X485" s="88"/>
    </row>
    <row r="486" spans="1:24" ht="16.5" customHeight="1">
      <c r="A486" s="88"/>
      <c r="B486" s="90"/>
      <c r="C486" s="88"/>
      <c r="D486" s="91"/>
      <c r="E486" s="88"/>
      <c r="F486" s="88"/>
      <c r="G486" s="88"/>
      <c r="H486" s="88"/>
      <c r="I486" s="88"/>
      <c r="J486" s="88"/>
      <c r="K486" s="88"/>
      <c r="L486" s="88"/>
      <c r="M486" s="88"/>
      <c r="N486" s="88"/>
      <c r="O486" s="88"/>
      <c r="P486" s="88"/>
      <c r="Q486" s="88"/>
      <c r="R486" s="88"/>
      <c r="S486" s="88"/>
      <c r="T486" s="88"/>
      <c r="U486" s="88"/>
      <c r="V486" s="88"/>
      <c r="W486" s="88"/>
      <c r="X486" s="88"/>
    </row>
    <row r="487" spans="1:24" ht="16.5" customHeight="1">
      <c r="A487" s="88"/>
      <c r="B487" s="90"/>
      <c r="C487" s="88"/>
      <c r="D487" s="91"/>
      <c r="E487" s="88"/>
      <c r="F487" s="88"/>
      <c r="G487" s="88"/>
      <c r="H487" s="88"/>
      <c r="I487" s="88"/>
      <c r="J487" s="88"/>
      <c r="K487" s="88"/>
      <c r="L487" s="88"/>
      <c r="M487" s="88"/>
      <c r="N487" s="88"/>
      <c r="O487" s="88"/>
      <c r="P487" s="88"/>
      <c r="Q487" s="88"/>
      <c r="R487" s="88"/>
      <c r="S487" s="88"/>
      <c r="T487" s="88"/>
      <c r="U487" s="88"/>
      <c r="V487" s="88"/>
      <c r="W487" s="88"/>
      <c r="X487" s="88"/>
    </row>
    <row r="488" spans="1:24" ht="16.5" customHeight="1">
      <c r="A488" s="88"/>
      <c r="B488" s="90"/>
      <c r="C488" s="88"/>
      <c r="D488" s="91"/>
      <c r="E488" s="88"/>
      <c r="F488" s="88"/>
      <c r="G488" s="88"/>
      <c r="H488" s="88"/>
      <c r="I488" s="88"/>
      <c r="J488" s="88"/>
      <c r="K488" s="88"/>
      <c r="L488" s="88"/>
      <c r="M488" s="88"/>
      <c r="N488" s="88"/>
      <c r="O488" s="88"/>
      <c r="P488" s="88"/>
      <c r="Q488" s="88"/>
      <c r="R488" s="88"/>
      <c r="S488" s="88"/>
      <c r="T488" s="88"/>
      <c r="U488" s="88"/>
      <c r="V488" s="88"/>
      <c r="W488" s="88"/>
      <c r="X488" s="88"/>
    </row>
    <row r="489" spans="1:24" ht="16.5" customHeight="1">
      <c r="A489" s="88"/>
      <c r="B489" s="90"/>
      <c r="C489" s="88"/>
      <c r="D489" s="91"/>
      <c r="E489" s="88"/>
      <c r="F489" s="88"/>
      <c r="G489" s="88"/>
      <c r="H489" s="88"/>
      <c r="I489" s="88"/>
      <c r="J489" s="88"/>
      <c r="K489" s="88"/>
      <c r="L489" s="88"/>
      <c r="M489" s="88"/>
      <c r="N489" s="88"/>
      <c r="O489" s="88"/>
      <c r="P489" s="88"/>
      <c r="Q489" s="88"/>
      <c r="R489" s="88"/>
      <c r="S489" s="88"/>
      <c r="T489" s="88"/>
      <c r="U489" s="88"/>
      <c r="V489" s="88"/>
      <c r="W489" s="88"/>
      <c r="X489" s="88"/>
    </row>
    <row r="490" spans="1:24" ht="16.5" customHeight="1">
      <c r="A490" s="88"/>
      <c r="B490" s="90"/>
      <c r="C490" s="88"/>
      <c r="D490" s="91"/>
      <c r="E490" s="88"/>
      <c r="F490" s="88"/>
      <c r="G490" s="88"/>
      <c r="H490" s="88"/>
      <c r="I490" s="88"/>
      <c r="J490" s="88"/>
      <c r="K490" s="88"/>
      <c r="L490" s="88"/>
      <c r="M490" s="88"/>
      <c r="N490" s="88"/>
      <c r="O490" s="88"/>
      <c r="P490" s="88"/>
      <c r="Q490" s="88"/>
      <c r="R490" s="88"/>
      <c r="S490" s="88"/>
      <c r="T490" s="88"/>
      <c r="U490" s="88"/>
      <c r="V490" s="88"/>
      <c r="W490" s="88"/>
      <c r="X490" s="88"/>
    </row>
    <row r="491" spans="1:24" ht="16.5" customHeight="1">
      <c r="A491" s="88"/>
      <c r="B491" s="90"/>
      <c r="C491" s="88"/>
      <c r="D491" s="91"/>
      <c r="E491" s="88"/>
      <c r="F491" s="88"/>
      <c r="G491" s="88"/>
      <c r="H491" s="88"/>
      <c r="I491" s="88"/>
      <c r="J491" s="88"/>
      <c r="K491" s="88"/>
      <c r="L491" s="88"/>
      <c r="M491" s="88"/>
      <c r="N491" s="88"/>
      <c r="O491" s="88"/>
      <c r="P491" s="88"/>
      <c r="Q491" s="88"/>
      <c r="R491" s="88"/>
      <c r="S491" s="88"/>
      <c r="T491" s="88"/>
      <c r="U491" s="88"/>
      <c r="V491" s="88"/>
      <c r="W491" s="88"/>
      <c r="X491" s="88"/>
    </row>
    <row r="492" spans="1:24" ht="16.5" customHeight="1">
      <c r="A492" s="88"/>
      <c r="B492" s="90"/>
      <c r="C492" s="88"/>
      <c r="D492" s="91"/>
      <c r="E492" s="88"/>
      <c r="F492" s="88"/>
      <c r="G492" s="88"/>
      <c r="H492" s="88"/>
      <c r="I492" s="88"/>
      <c r="J492" s="88"/>
      <c r="K492" s="88"/>
      <c r="L492" s="88"/>
      <c r="M492" s="88"/>
      <c r="N492" s="88"/>
      <c r="O492" s="88"/>
      <c r="P492" s="88"/>
      <c r="Q492" s="88"/>
      <c r="R492" s="88"/>
      <c r="S492" s="88"/>
      <c r="T492" s="88"/>
      <c r="U492" s="88"/>
      <c r="V492" s="88"/>
      <c r="W492" s="88"/>
      <c r="X492" s="88"/>
    </row>
    <row r="493" spans="1:24" ht="16.5" customHeight="1">
      <c r="A493" s="88"/>
      <c r="B493" s="90"/>
      <c r="C493" s="88"/>
      <c r="D493" s="91"/>
      <c r="E493" s="88"/>
      <c r="F493" s="88"/>
      <c r="G493" s="88"/>
      <c r="H493" s="88"/>
      <c r="I493" s="88"/>
      <c r="J493" s="88"/>
      <c r="K493" s="88"/>
      <c r="L493" s="88"/>
      <c r="M493" s="88"/>
      <c r="N493" s="88"/>
      <c r="O493" s="88"/>
      <c r="P493" s="88"/>
      <c r="Q493" s="88"/>
      <c r="R493" s="88"/>
      <c r="S493" s="88"/>
      <c r="T493" s="88"/>
      <c r="U493" s="88"/>
      <c r="V493" s="88"/>
      <c r="W493" s="88"/>
      <c r="X493" s="88"/>
    </row>
    <row r="494" spans="1:24" ht="16.5" customHeight="1">
      <c r="A494" s="88"/>
      <c r="B494" s="90"/>
      <c r="C494" s="88"/>
      <c r="D494" s="91"/>
      <c r="E494" s="88"/>
      <c r="F494" s="88"/>
      <c r="G494" s="88"/>
      <c r="H494" s="88"/>
      <c r="I494" s="88"/>
      <c r="J494" s="88"/>
      <c r="K494" s="88"/>
      <c r="L494" s="88"/>
      <c r="M494" s="88"/>
      <c r="N494" s="88"/>
      <c r="O494" s="88"/>
      <c r="P494" s="88"/>
      <c r="Q494" s="88"/>
      <c r="R494" s="88"/>
      <c r="S494" s="88"/>
      <c r="T494" s="88"/>
      <c r="U494" s="88"/>
      <c r="V494" s="88"/>
      <c r="W494" s="88"/>
      <c r="X494" s="88"/>
    </row>
    <row r="495" spans="1:24" ht="16.5" customHeight="1">
      <c r="A495" s="88"/>
      <c r="B495" s="90"/>
      <c r="C495" s="88"/>
      <c r="D495" s="91"/>
      <c r="E495" s="88"/>
      <c r="F495" s="88"/>
      <c r="G495" s="88"/>
      <c r="H495" s="88"/>
      <c r="I495" s="88"/>
      <c r="J495" s="88"/>
      <c r="K495" s="88"/>
      <c r="L495" s="88"/>
      <c r="M495" s="88"/>
      <c r="N495" s="88"/>
      <c r="O495" s="88"/>
      <c r="P495" s="88"/>
      <c r="Q495" s="88"/>
      <c r="R495" s="88"/>
      <c r="S495" s="88"/>
      <c r="T495" s="88"/>
      <c r="U495" s="88"/>
      <c r="V495" s="88"/>
      <c r="W495" s="88"/>
      <c r="X495" s="88"/>
    </row>
    <row r="496" spans="1:24" ht="16.5" customHeight="1">
      <c r="A496" s="88"/>
      <c r="B496" s="90"/>
      <c r="C496" s="88"/>
      <c r="D496" s="91"/>
      <c r="E496" s="88"/>
      <c r="F496" s="88"/>
      <c r="G496" s="88"/>
      <c r="H496" s="88"/>
      <c r="I496" s="88"/>
      <c r="J496" s="88"/>
      <c r="K496" s="88"/>
      <c r="L496" s="88"/>
      <c r="M496" s="88"/>
      <c r="N496" s="88"/>
      <c r="O496" s="88"/>
      <c r="P496" s="88"/>
      <c r="Q496" s="88"/>
      <c r="R496" s="88"/>
      <c r="S496" s="88"/>
      <c r="T496" s="88"/>
      <c r="U496" s="88"/>
      <c r="V496" s="88"/>
      <c r="W496" s="88"/>
      <c r="X496" s="88"/>
    </row>
    <row r="497" spans="1:24" ht="16.5" customHeight="1">
      <c r="A497" s="88"/>
      <c r="B497" s="90"/>
      <c r="C497" s="88"/>
      <c r="D497" s="91"/>
      <c r="E497" s="88"/>
      <c r="F497" s="88"/>
      <c r="G497" s="88"/>
      <c r="H497" s="88"/>
      <c r="I497" s="88"/>
      <c r="J497" s="88"/>
      <c r="K497" s="88"/>
      <c r="L497" s="88"/>
      <c r="M497" s="88"/>
      <c r="N497" s="88"/>
      <c r="O497" s="88"/>
      <c r="P497" s="88"/>
      <c r="Q497" s="88"/>
      <c r="R497" s="88"/>
      <c r="S497" s="88"/>
      <c r="T497" s="88"/>
      <c r="U497" s="88"/>
      <c r="V497" s="88"/>
      <c r="W497" s="88"/>
      <c r="X497" s="88"/>
    </row>
    <row r="498" spans="1:24" ht="16.5" customHeight="1">
      <c r="A498" s="88"/>
      <c r="B498" s="90"/>
      <c r="C498" s="88"/>
      <c r="D498" s="91"/>
      <c r="E498" s="88"/>
      <c r="F498" s="88"/>
      <c r="G498" s="88"/>
      <c r="H498" s="88"/>
      <c r="I498" s="88"/>
      <c r="J498" s="88"/>
      <c r="K498" s="88"/>
      <c r="L498" s="88"/>
      <c r="M498" s="88"/>
      <c r="N498" s="88"/>
      <c r="O498" s="88"/>
      <c r="P498" s="88"/>
      <c r="Q498" s="88"/>
      <c r="R498" s="88"/>
      <c r="S498" s="88"/>
      <c r="T498" s="88"/>
      <c r="U498" s="88"/>
      <c r="V498" s="88"/>
      <c r="W498" s="88"/>
      <c r="X498" s="88"/>
    </row>
    <row r="499" spans="1:24" ht="16.5" customHeight="1">
      <c r="A499" s="88"/>
      <c r="B499" s="90"/>
      <c r="C499" s="88"/>
      <c r="D499" s="91"/>
      <c r="E499" s="88"/>
      <c r="F499" s="88"/>
      <c r="G499" s="88"/>
      <c r="H499" s="88"/>
      <c r="I499" s="88"/>
      <c r="J499" s="88"/>
      <c r="K499" s="88"/>
      <c r="L499" s="88"/>
      <c r="M499" s="88"/>
      <c r="N499" s="88"/>
      <c r="O499" s="88"/>
      <c r="P499" s="88"/>
      <c r="Q499" s="88"/>
      <c r="R499" s="88"/>
      <c r="S499" s="88"/>
      <c r="T499" s="88"/>
      <c r="U499" s="88"/>
      <c r="V499" s="88"/>
      <c r="W499" s="88"/>
      <c r="X499" s="88"/>
    </row>
    <row r="500" spans="1:24" ht="16.5" customHeight="1">
      <c r="A500" s="88"/>
      <c r="B500" s="90"/>
      <c r="C500" s="88"/>
      <c r="D500" s="91"/>
      <c r="E500" s="88"/>
      <c r="F500" s="88"/>
      <c r="G500" s="88"/>
      <c r="H500" s="88"/>
      <c r="I500" s="88"/>
      <c r="J500" s="88"/>
      <c r="K500" s="88"/>
      <c r="L500" s="88"/>
      <c r="M500" s="88"/>
      <c r="N500" s="88"/>
      <c r="O500" s="88"/>
      <c r="P500" s="88"/>
      <c r="Q500" s="88"/>
      <c r="R500" s="88"/>
      <c r="S500" s="88"/>
      <c r="T500" s="88"/>
      <c r="U500" s="88"/>
      <c r="V500" s="88"/>
      <c r="W500" s="88"/>
      <c r="X500" s="88"/>
    </row>
    <row r="501" spans="1:24" ht="16.5" customHeight="1">
      <c r="A501" s="88"/>
      <c r="B501" s="90"/>
      <c r="C501" s="88"/>
      <c r="D501" s="91"/>
      <c r="E501" s="88"/>
      <c r="F501" s="88"/>
      <c r="G501" s="88"/>
      <c r="H501" s="88"/>
      <c r="I501" s="88"/>
      <c r="J501" s="88"/>
      <c r="K501" s="88"/>
      <c r="L501" s="88"/>
      <c r="M501" s="88"/>
      <c r="N501" s="88"/>
      <c r="O501" s="88"/>
      <c r="P501" s="88"/>
      <c r="Q501" s="88"/>
      <c r="R501" s="88"/>
      <c r="S501" s="88"/>
      <c r="T501" s="88"/>
      <c r="U501" s="88"/>
      <c r="V501" s="88"/>
      <c r="W501" s="88"/>
      <c r="X501" s="88"/>
    </row>
    <row r="502" spans="1:24" ht="16.5" customHeight="1">
      <c r="A502" s="88"/>
      <c r="B502" s="90"/>
      <c r="C502" s="88"/>
      <c r="D502" s="91"/>
      <c r="E502" s="88"/>
      <c r="F502" s="88"/>
      <c r="G502" s="88"/>
      <c r="H502" s="88"/>
      <c r="I502" s="88"/>
      <c r="J502" s="88"/>
      <c r="K502" s="88"/>
      <c r="L502" s="88"/>
      <c r="M502" s="88"/>
      <c r="N502" s="88"/>
      <c r="O502" s="88"/>
      <c r="P502" s="88"/>
      <c r="Q502" s="88"/>
      <c r="R502" s="88"/>
      <c r="S502" s="88"/>
      <c r="T502" s="88"/>
      <c r="U502" s="88"/>
      <c r="V502" s="88"/>
      <c r="W502" s="88"/>
      <c r="X502" s="88"/>
    </row>
    <row r="503" spans="1:24" ht="16.5" customHeight="1">
      <c r="A503" s="88"/>
      <c r="B503" s="90"/>
      <c r="C503" s="88"/>
      <c r="D503" s="91"/>
      <c r="E503" s="88"/>
      <c r="F503" s="88"/>
      <c r="G503" s="88"/>
      <c r="H503" s="88"/>
      <c r="I503" s="88"/>
      <c r="J503" s="88"/>
      <c r="K503" s="88"/>
      <c r="L503" s="88"/>
      <c r="M503" s="88"/>
      <c r="N503" s="88"/>
      <c r="O503" s="88"/>
      <c r="P503" s="88"/>
      <c r="Q503" s="88"/>
      <c r="R503" s="88"/>
      <c r="S503" s="88"/>
      <c r="T503" s="88"/>
      <c r="U503" s="88"/>
      <c r="V503" s="88"/>
      <c r="W503" s="88"/>
      <c r="X503" s="88"/>
    </row>
    <row r="504" spans="1:24" ht="16.5" customHeight="1">
      <c r="A504" s="88"/>
      <c r="B504" s="90"/>
      <c r="C504" s="88"/>
      <c r="D504" s="91"/>
      <c r="E504" s="88"/>
      <c r="F504" s="88"/>
      <c r="G504" s="88"/>
      <c r="H504" s="88"/>
      <c r="I504" s="88"/>
      <c r="J504" s="88"/>
      <c r="K504" s="88"/>
      <c r="L504" s="88"/>
      <c r="M504" s="88"/>
      <c r="N504" s="88"/>
      <c r="O504" s="88"/>
      <c r="P504" s="88"/>
      <c r="Q504" s="88"/>
      <c r="R504" s="88"/>
      <c r="S504" s="88"/>
      <c r="T504" s="88"/>
      <c r="U504" s="88"/>
      <c r="V504" s="88"/>
      <c r="W504" s="88"/>
      <c r="X504" s="88"/>
    </row>
    <row r="505" spans="1:24" ht="16.5" customHeight="1">
      <c r="A505" s="88"/>
      <c r="B505" s="90"/>
      <c r="C505" s="88"/>
      <c r="D505" s="91"/>
      <c r="E505" s="88"/>
      <c r="F505" s="88"/>
      <c r="G505" s="88"/>
      <c r="H505" s="88"/>
      <c r="I505" s="88"/>
      <c r="J505" s="88"/>
      <c r="K505" s="88"/>
      <c r="L505" s="88"/>
      <c r="M505" s="88"/>
      <c r="N505" s="88"/>
      <c r="O505" s="88"/>
      <c r="P505" s="88"/>
      <c r="Q505" s="88"/>
      <c r="R505" s="88"/>
      <c r="S505" s="88"/>
      <c r="T505" s="88"/>
      <c r="U505" s="88"/>
      <c r="V505" s="88"/>
      <c r="W505" s="88"/>
      <c r="X505" s="88"/>
    </row>
    <row r="506" spans="1:24" ht="16.5" customHeight="1">
      <c r="A506" s="88"/>
      <c r="B506" s="90"/>
      <c r="C506" s="88"/>
      <c r="D506" s="91"/>
      <c r="E506" s="88"/>
      <c r="F506" s="88"/>
      <c r="G506" s="88"/>
      <c r="H506" s="88"/>
      <c r="I506" s="88"/>
      <c r="J506" s="88"/>
      <c r="K506" s="88"/>
      <c r="L506" s="88"/>
      <c r="M506" s="88"/>
      <c r="N506" s="88"/>
      <c r="O506" s="88"/>
      <c r="P506" s="88"/>
      <c r="Q506" s="88"/>
      <c r="R506" s="88"/>
      <c r="S506" s="88"/>
      <c r="T506" s="88"/>
      <c r="U506" s="88"/>
      <c r="V506" s="88"/>
      <c r="W506" s="88"/>
      <c r="X506" s="88"/>
    </row>
    <row r="507" spans="1:24" ht="16.5" customHeight="1">
      <c r="A507" s="88"/>
      <c r="B507" s="90"/>
      <c r="C507" s="88"/>
      <c r="D507" s="91"/>
      <c r="E507" s="88"/>
      <c r="F507" s="88"/>
      <c r="G507" s="88"/>
      <c r="H507" s="88"/>
      <c r="I507" s="88"/>
      <c r="J507" s="88"/>
      <c r="K507" s="88"/>
      <c r="L507" s="88"/>
      <c r="M507" s="88"/>
      <c r="N507" s="88"/>
      <c r="O507" s="88"/>
      <c r="P507" s="88"/>
      <c r="Q507" s="88"/>
      <c r="R507" s="88"/>
      <c r="S507" s="88"/>
      <c r="T507" s="88"/>
      <c r="U507" s="88"/>
      <c r="V507" s="88"/>
      <c r="W507" s="88"/>
      <c r="X507" s="88"/>
    </row>
    <row r="508" spans="1:24" ht="16.5" customHeight="1">
      <c r="A508" s="88"/>
      <c r="B508" s="90"/>
      <c r="C508" s="88"/>
      <c r="D508" s="91"/>
      <c r="E508" s="88"/>
      <c r="F508" s="88"/>
      <c r="G508" s="88"/>
      <c r="H508" s="88"/>
      <c r="I508" s="88"/>
      <c r="J508" s="88"/>
      <c r="K508" s="88"/>
      <c r="L508" s="88"/>
      <c r="M508" s="88"/>
      <c r="N508" s="88"/>
      <c r="O508" s="88"/>
      <c r="P508" s="88"/>
      <c r="Q508" s="88"/>
      <c r="R508" s="88"/>
      <c r="S508" s="88"/>
      <c r="T508" s="88"/>
      <c r="U508" s="88"/>
      <c r="V508" s="88"/>
      <c r="W508" s="88"/>
      <c r="X508" s="88"/>
    </row>
    <row r="509" spans="1:24" ht="16.5" customHeight="1">
      <c r="A509" s="88"/>
      <c r="B509" s="90"/>
      <c r="C509" s="88"/>
      <c r="D509" s="91"/>
      <c r="E509" s="88"/>
      <c r="F509" s="88"/>
      <c r="G509" s="88"/>
      <c r="H509" s="88"/>
      <c r="I509" s="88"/>
      <c r="J509" s="88"/>
      <c r="K509" s="88"/>
      <c r="L509" s="88"/>
      <c r="M509" s="88"/>
      <c r="N509" s="88"/>
      <c r="O509" s="88"/>
      <c r="P509" s="88"/>
      <c r="Q509" s="88"/>
      <c r="R509" s="88"/>
      <c r="S509" s="88"/>
      <c r="T509" s="88"/>
      <c r="U509" s="88"/>
      <c r="V509" s="88"/>
      <c r="W509" s="88"/>
      <c r="X509" s="88"/>
    </row>
    <row r="510" spans="1:24" ht="16.5" customHeight="1">
      <c r="A510" s="88"/>
      <c r="B510" s="90"/>
      <c r="C510" s="88"/>
      <c r="D510" s="91"/>
      <c r="E510" s="88"/>
      <c r="F510" s="88"/>
      <c r="G510" s="88"/>
      <c r="H510" s="88"/>
      <c r="I510" s="88"/>
      <c r="J510" s="88"/>
      <c r="K510" s="88"/>
      <c r="L510" s="88"/>
      <c r="M510" s="88"/>
      <c r="N510" s="88"/>
      <c r="O510" s="88"/>
      <c r="P510" s="88"/>
      <c r="Q510" s="88"/>
      <c r="R510" s="88"/>
      <c r="S510" s="88"/>
      <c r="T510" s="88"/>
      <c r="U510" s="88"/>
      <c r="V510" s="88"/>
      <c r="W510" s="88"/>
      <c r="X510" s="88"/>
    </row>
    <row r="511" spans="1:24" ht="16.5" customHeight="1">
      <c r="A511" s="88"/>
      <c r="B511" s="90"/>
      <c r="C511" s="88"/>
      <c r="D511" s="91"/>
      <c r="E511" s="88"/>
      <c r="F511" s="88"/>
      <c r="G511" s="88"/>
      <c r="H511" s="88"/>
      <c r="I511" s="88"/>
      <c r="J511" s="88"/>
      <c r="K511" s="88"/>
      <c r="L511" s="88"/>
      <c r="M511" s="88"/>
      <c r="N511" s="88"/>
      <c r="O511" s="88"/>
      <c r="P511" s="88"/>
      <c r="Q511" s="88"/>
      <c r="R511" s="88"/>
      <c r="S511" s="88"/>
      <c r="T511" s="88"/>
      <c r="U511" s="88"/>
      <c r="V511" s="88"/>
      <c r="W511" s="88"/>
      <c r="X511" s="88"/>
    </row>
    <row r="512" spans="1:24" ht="16.5" customHeight="1">
      <c r="A512" s="88"/>
      <c r="B512" s="90"/>
      <c r="C512" s="88"/>
      <c r="D512" s="91"/>
      <c r="E512" s="88"/>
      <c r="F512" s="88"/>
      <c r="G512" s="88"/>
      <c r="H512" s="88"/>
      <c r="I512" s="88"/>
      <c r="J512" s="88"/>
      <c r="K512" s="88"/>
      <c r="L512" s="88"/>
      <c r="M512" s="88"/>
      <c r="N512" s="88"/>
      <c r="O512" s="88"/>
      <c r="P512" s="88"/>
      <c r="Q512" s="88"/>
      <c r="R512" s="88"/>
      <c r="S512" s="88"/>
      <c r="T512" s="88"/>
      <c r="U512" s="88"/>
      <c r="V512" s="88"/>
      <c r="W512" s="88"/>
      <c r="X512" s="88"/>
    </row>
    <row r="513" spans="1:24" ht="16.5" customHeight="1">
      <c r="A513" s="88"/>
      <c r="B513" s="90"/>
      <c r="C513" s="88"/>
      <c r="D513" s="91"/>
      <c r="E513" s="88"/>
      <c r="F513" s="88"/>
      <c r="G513" s="88"/>
      <c r="H513" s="88"/>
      <c r="I513" s="88"/>
      <c r="J513" s="88"/>
      <c r="K513" s="88"/>
      <c r="L513" s="88"/>
      <c r="M513" s="88"/>
      <c r="N513" s="88"/>
      <c r="O513" s="88"/>
      <c r="P513" s="88"/>
      <c r="Q513" s="88"/>
      <c r="R513" s="88"/>
      <c r="S513" s="88"/>
      <c r="T513" s="88"/>
      <c r="U513" s="88"/>
      <c r="V513" s="88"/>
      <c r="W513" s="88"/>
      <c r="X513" s="88"/>
    </row>
    <row r="514" spans="1:24" ht="16.5" customHeight="1">
      <c r="A514" s="88"/>
      <c r="B514" s="90"/>
      <c r="C514" s="88"/>
      <c r="D514" s="91"/>
      <c r="E514" s="88"/>
      <c r="F514" s="88"/>
      <c r="G514" s="88"/>
      <c r="H514" s="88"/>
      <c r="I514" s="88"/>
      <c r="J514" s="88"/>
      <c r="K514" s="88"/>
      <c r="L514" s="88"/>
      <c r="M514" s="88"/>
      <c r="N514" s="88"/>
      <c r="O514" s="88"/>
      <c r="P514" s="88"/>
      <c r="Q514" s="88"/>
      <c r="R514" s="88"/>
      <c r="S514" s="88"/>
      <c r="T514" s="88"/>
      <c r="U514" s="88"/>
      <c r="V514" s="88"/>
      <c r="W514" s="88"/>
      <c r="X514" s="88"/>
    </row>
    <row r="515" spans="1:24" ht="16.5" customHeight="1">
      <c r="A515" s="88"/>
      <c r="B515" s="90"/>
      <c r="C515" s="88"/>
      <c r="D515" s="91"/>
      <c r="E515" s="88"/>
      <c r="F515" s="88"/>
      <c r="G515" s="88"/>
      <c r="H515" s="88"/>
      <c r="I515" s="88"/>
      <c r="J515" s="88"/>
      <c r="K515" s="88"/>
      <c r="L515" s="88"/>
      <c r="M515" s="88"/>
      <c r="N515" s="88"/>
      <c r="O515" s="88"/>
      <c r="P515" s="88"/>
      <c r="Q515" s="88"/>
      <c r="R515" s="88"/>
      <c r="S515" s="88"/>
      <c r="T515" s="88"/>
      <c r="U515" s="88"/>
      <c r="V515" s="88"/>
      <c r="W515" s="88"/>
      <c r="X515" s="88"/>
    </row>
    <row r="516" spans="1:24" ht="16.5" customHeight="1">
      <c r="A516" s="88"/>
      <c r="B516" s="90"/>
      <c r="C516" s="88"/>
      <c r="D516" s="91"/>
      <c r="E516" s="88"/>
      <c r="F516" s="88"/>
      <c r="G516" s="88"/>
      <c r="H516" s="88"/>
      <c r="I516" s="88"/>
      <c r="J516" s="88"/>
      <c r="K516" s="88"/>
      <c r="L516" s="88"/>
      <c r="M516" s="88"/>
      <c r="N516" s="88"/>
      <c r="O516" s="88"/>
      <c r="P516" s="88"/>
      <c r="Q516" s="88"/>
      <c r="R516" s="88"/>
      <c r="S516" s="88"/>
      <c r="T516" s="88"/>
      <c r="U516" s="88"/>
      <c r="V516" s="88"/>
      <c r="W516" s="88"/>
      <c r="X516" s="88"/>
    </row>
    <row r="517" spans="1:24" ht="16.5" customHeight="1">
      <c r="A517" s="88"/>
      <c r="B517" s="90"/>
      <c r="C517" s="88"/>
      <c r="D517" s="91"/>
      <c r="E517" s="88"/>
      <c r="F517" s="88"/>
      <c r="G517" s="88"/>
      <c r="H517" s="88"/>
      <c r="I517" s="88"/>
      <c r="J517" s="88"/>
      <c r="K517" s="88"/>
      <c r="L517" s="88"/>
      <c r="M517" s="88"/>
      <c r="N517" s="88"/>
      <c r="O517" s="88"/>
      <c r="P517" s="88"/>
      <c r="Q517" s="88"/>
      <c r="R517" s="88"/>
      <c r="S517" s="88"/>
      <c r="T517" s="88"/>
      <c r="U517" s="88"/>
      <c r="V517" s="88"/>
      <c r="W517" s="88"/>
      <c r="X517" s="88"/>
    </row>
    <row r="518" spans="1:24" ht="16.5" customHeight="1">
      <c r="A518" s="88"/>
      <c r="B518" s="90"/>
      <c r="C518" s="88"/>
      <c r="D518" s="91"/>
      <c r="E518" s="88"/>
      <c r="F518" s="88"/>
      <c r="G518" s="88"/>
      <c r="H518" s="88"/>
      <c r="I518" s="88"/>
      <c r="J518" s="88"/>
      <c r="K518" s="88"/>
      <c r="L518" s="88"/>
      <c r="M518" s="88"/>
      <c r="N518" s="88"/>
      <c r="O518" s="88"/>
      <c r="P518" s="88"/>
      <c r="Q518" s="88"/>
      <c r="R518" s="88"/>
      <c r="S518" s="88"/>
      <c r="T518" s="88"/>
      <c r="U518" s="88"/>
      <c r="V518" s="88"/>
      <c r="W518" s="88"/>
      <c r="X518" s="88"/>
    </row>
    <row r="519" spans="1:24" ht="16.5" customHeight="1">
      <c r="A519" s="88"/>
      <c r="B519" s="90"/>
      <c r="C519" s="88"/>
      <c r="D519" s="91"/>
      <c r="E519" s="88"/>
      <c r="F519" s="88"/>
      <c r="G519" s="88"/>
      <c r="H519" s="88"/>
      <c r="I519" s="88"/>
      <c r="J519" s="88"/>
      <c r="K519" s="88"/>
      <c r="L519" s="88"/>
      <c r="M519" s="88"/>
      <c r="N519" s="88"/>
      <c r="O519" s="88"/>
      <c r="P519" s="88"/>
      <c r="Q519" s="88"/>
      <c r="R519" s="88"/>
      <c r="S519" s="88"/>
      <c r="T519" s="88"/>
      <c r="U519" s="88"/>
      <c r="V519" s="88"/>
      <c r="W519" s="88"/>
      <c r="X519" s="88"/>
    </row>
    <row r="520" spans="1:24" ht="16.5" customHeight="1">
      <c r="A520" s="88"/>
      <c r="B520" s="90"/>
      <c r="C520" s="88"/>
      <c r="D520" s="91"/>
      <c r="E520" s="88"/>
      <c r="F520" s="88"/>
      <c r="G520" s="88"/>
      <c r="H520" s="88"/>
      <c r="I520" s="88"/>
      <c r="J520" s="88"/>
      <c r="K520" s="88"/>
      <c r="L520" s="88"/>
      <c r="M520" s="88"/>
      <c r="N520" s="88"/>
      <c r="O520" s="88"/>
      <c r="P520" s="88"/>
      <c r="Q520" s="88"/>
      <c r="R520" s="88"/>
      <c r="S520" s="88"/>
      <c r="T520" s="88"/>
      <c r="U520" s="88"/>
      <c r="V520" s="88"/>
      <c r="W520" s="88"/>
      <c r="X520" s="88"/>
    </row>
    <row r="521" spans="1:24" ht="16.5" customHeight="1">
      <c r="A521" s="88"/>
      <c r="B521" s="90"/>
      <c r="C521" s="88"/>
      <c r="D521" s="91"/>
      <c r="E521" s="88"/>
      <c r="F521" s="88"/>
      <c r="G521" s="88"/>
      <c r="H521" s="88"/>
      <c r="I521" s="88"/>
      <c r="J521" s="88"/>
      <c r="K521" s="88"/>
      <c r="L521" s="88"/>
      <c r="M521" s="88"/>
      <c r="N521" s="88"/>
      <c r="O521" s="88"/>
      <c r="P521" s="88"/>
      <c r="Q521" s="88"/>
      <c r="R521" s="88"/>
      <c r="S521" s="88"/>
      <c r="T521" s="88"/>
      <c r="U521" s="88"/>
      <c r="V521" s="88"/>
      <c r="W521" s="88"/>
      <c r="X521" s="88"/>
    </row>
    <row r="522" spans="1:24" ht="16.5" customHeight="1">
      <c r="A522" s="88"/>
      <c r="B522" s="90"/>
      <c r="C522" s="88"/>
      <c r="D522" s="91"/>
      <c r="E522" s="88"/>
      <c r="F522" s="88"/>
      <c r="G522" s="88"/>
      <c r="H522" s="88"/>
      <c r="I522" s="88"/>
      <c r="J522" s="88"/>
      <c r="K522" s="88"/>
      <c r="L522" s="88"/>
      <c r="M522" s="88"/>
      <c r="N522" s="88"/>
      <c r="O522" s="88"/>
      <c r="P522" s="88"/>
      <c r="Q522" s="88"/>
      <c r="R522" s="88"/>
      <c r="S522" s="88"/>
      <c r="T522" s="88"/>
      <c r="U522" s="88"/>
      <c r="V522" s="88"/>
      <c r="W522" s="88"/>
      <c r="X522" s="88"/>
    </row>
    <row r="523" spans="1:24" ht="16.5" customHeight="1">
      <c r="A523" s="88"/>
      <c r="B523" s="90"/>
      <c r="C523" s="88"/>
      <c r="D523" s="91"/>
      <c r="E523" s="88"/>
      <c r="F523" s="88"/>
      <c r="G523" s="88"/>
      <c r="H523" s="88"/>
      <c r="I523" s="88"/>
      <c r="J523" s="88"/>
      <c r="K523" s="88"/>
      <c r="L523" s="88"/>
      <c r="M523" s="88"/>
      <c r="N523" s="88"/>
      <c r="O523" s="88"/>
      <c r="P523" s="88"/>
      <c r="Q523" s="88"/>
      <c r="R523" s="88"/>
      <c r="S523" s="88"/>
      <c r="T523" s="88"/>
      <c r="U523" s="88"/>
      <c r="V523" s="88"/>
      <c r="W523" s="88"/>
      <c r="X523" s="88"/>
    </row>
    <row r="524" spans="1:24" ht="16.5" customHeight="1">
      <c r="A524" s="88"/>
      <c r="B524" s="90"/>
      <c r="C524" s="88"/>
      <c r="D524" s="91"/>
      <c r="E524" s="88"/>
      <c r="F524" s="88"/>
      <c r="G524" s="88"/>
      <c r="H524" s="88"/>
      <c r="I524" s="88"/>
      <c r="J524" s="88"/>
      <c r="K524" s="88"/>
      <c r="L524" s="88"/>
      <c r="M524" s="88"/>
      <c r="N524" s="88"/>
      <c r="O524" s="88"/>
      <c r="P524" s="88"/>
      <c r="Q524" s="88"/>
      <c r="R524" s="88"/>
      <c r="S524" s="88"/>
      <c r="T524" s="88"/>
      <c r="U524" s="88"/>
      <c r="V524" s="88"/>
      <c r="W524" s="88"/>
      <c r="X524" s="88"/>
    </row>
    <row r="525" spans="1:24" ht="16.5" customHeight="1">
      <c r="A525" s="88"/>
      <c r="B525" s="90"/>
      <c r="C525" s="88"/>
      <c r="D525" s="91"/>
      <c r="E525" s="88"/>
      <c r="F525" s="88"/>
      <c r="G525" s="88"/>
      <c r="H525" s="88"/>
      <c r="I525" s="88"/>
      <c r="J525" s="88"/>
      <c r="K525" s="88"/>
      <c r="L525" s="88"/>
      <c r="M525" s="88"/>
      <c r="N525" s="88"/>
      <c r="O525" s="88"/>
      <c r="P525" s="88"/>
      <c r="Q525" s="88"/>
      <c r="R525" s="88"/>
      <c r="S525" s="88"/>
      <c r="T525" s="88"/>
      <c r="U525" s="88"/>
      <c r="V525" s="88"/>
      <c r="W525" s="88"/>
      <c r="X525" s="88"/>
    </row>
    <row r="526" spans="1:24" ht="16.5" customHeight="1">
      <c r="A526" s="88"/>
      <c r="B526" s="90"/>
      <c r="C526" s="88"/>
      <c r="D526" s="91"/>
      <c r="E526" s="88"/>
      <c r="F526" s="88"/>
      <c r="G526" s="88"/>
      <c r="H526" s="88"/>
      <c r="I526" s="88"/>
      <c r="J526" s="88"/>
      <c r="K526" s="88"/>
      <c r="L526" s="88"/>
      <c r="M526" s="88"/>
      <c r="N526" s="88"/>
      <c r="O526" s="88"/>
      <c r="P526" s="88"/>
      <c r="Q526" s="88"/>
      <c r="R526" s="88"/>
      <c r="S526" s="88"/>
      <c r="T526" s="88"/>
      <c r="U526" s="88"/>
      <c r="V526" s="88"/>
      <c r="W526" s="88"/>
      <c r="X526" s="88"/>
    </row>
    <row r="527" spans="1:24" ht="16.5" customHeight="1">
      <c r="A527" s="88"/>
      <c r="B527" s="90"/>
      <c r="C527" s="88"/>
      <c r="D527" s="91"/>
      <c r="E527" s="88"/>
      <c r="F527" s="88"/>
      <c r="G527" s="88"/>
      <c r="H527" s="88"/>
      <c r="I527" s="88"/>
      <c r="J527" s="88"/>
      <c r="K527" s="88"/>
      <c r="L527" s="88"/>
      <c r="M527" s="88"/>
      <c r="N527" s="88"/>
      <c r="O527" s="88"/>
      <c r="P527" s="88"/>
      <c r="Q527" s="88"/>
      <c r="R527" s="88"/>
      <c r="S527" s="88"/>
      <c r="T527" s="88"/>
      <c r="U527" s="88"/>
      <c r="V527" s="88"/>
      <c r="W527" s="88"/>
      <c r="X527" s="88"/>
    </row>
    <row r="528" spans="1:24" ht="16.5" customHeight="1">
      <c r="A528" s="88"/>
      <c r="B528" s="90"/>
      <c r="C528" s="88"/>
      <c r="D528" s="91"/>
      <c r="E528" s="88"/>
      <c r="F528" s="88"/>
      <c r="G528" s="88"/>
      <c r="H528" s="88"/>
      <c r="I528" s="88"/>
      <c r="J528" s="88"/>
      <c r="K528" s="88"/>
      <c r="L528" s="88"/>
      <c r="M528" s="88"/>
      <c r="N528" s="88"/>
      <c r="O528" s="88"/>
      <c r="P528" s="88"/>
      <c r="Q528" s="88"/>
      <c r="R528" s="88"/>
      <c r="S528" s="88"/>
      <c r="T528" s="88"/>
      <c r="U528" s="88"/>
      <c r="V528" s="88"/>
      <c r="W528" s="88"/>
      <c r="X528" s="88"/>
    </row>
    <row r="529" spans="1:24" ht="16.5" customHeight="1">
      <c r="A529" s="88"/>
      <c r="B529" s="90"/>
      <c r="C529" s="88"/>
      <c r="D529" s="91"/>
      <c r="E529" s="88"/>
      <c r="F529" s="88"/>
      <c r="G529" s="88"/>
      <c r="H529" s="88"/>
      <c r="I529" s="88"/>
      <c r="J529" s="88"/>
      <c r="K529" s="88"/>
      <c r="L529" s="88"/>
      <c r="M529" s="88"/>
      <c r="N529" s="88"/>
      <c r="O529" s="88"/>
      <c r="P529" s="88"/>
      <c r="Q529" s="88"/>
      <c r="R529" s="88"/>
      <c r="S529" s="88"/>
      <c r="T529" s="88"/>
      <c r="U529" s="88"/>
      <c r="V529" s="88"/>
      <c r="W529" s="88"/>
      <c r="X529" s="88"/>
    </row>
    <row r="530" spans="1:24" ht="16.5" customHeight="1">
      <c r="A530" s="88"/>
      <c r="B530" s="90"/>
      <c r="C530" s="88"/>
      <c r="D530" s="91"/>
      <c r="E530" s="88"/>
      <c r="F530" s="88"/>
      <c r="G530" s="88"/>
      <c r="H530" s="88"/>
      <c r="I530" s="88"/>
      <c r="J530" s="88"/>
      <c r="K530" s="88"/>
      <c r="L530" s="88"/>
      <c r="M530" s="88"/>
      <c r="N530" s="88"/>
      <c r="O530" s="88"/>
      <c r="P530" s="88"/>
      <c r="Q530" s="88"/>
      <c r="R530" s="88"/>
      <c r="S530" s="88"/>
      <c r="T530" s="88"/>
      <c r="U530" s="88"/>
      <c r="V530" s="88"/>
      <c r="W530" s="88"/>
      <c r="X530" s="88"/>
    </row>
    <row r="531" spans="1:24" ht="16.5" customHeight="1">
      <c r="A531" s="88"/>
      <c r="B531" s="90"/>
      <c r="C531" s="88"/>
      <c r="D531" s="91"/>
      <c r="E531" s="88"/>
      <c r="F531" s="88"/>
      <c r="G531" s="88"/>
      <c r="H531" s="88"/>
      <c r="I531" s="88"/>
      <c r="J531" s="88"/>
      <c r="K531" s="88"/>
      <c r="L531" s="88"/>
      <c r="M531" s="88"/>
      <c r="N531" s="88"/>
      <c r="O531" s="88"/>
      <c r="P531" s="88"/>
      <c r="Q531" s="88"/>
      <c r="R531" s="88"/>
      <c r="S531" s="88"/>
      <c r="T531" s="88"/>
      <c r="U531" s="88"/>
      <c r="V531" s="88"/>
      <c r="W531" s="88"/>
      <c r="X531" s="88"/>
    </row>
    <row r="532" spans="1:24" ht="16.5" customHeight="1">
      <c r="A532" s="88"/>
      <c r="B532" s="90"/>
      <c r="C532" s="88"/>
      <c r="D532" s="91"/>
      <c r="E532" s="88"/>
      <c r="F532" s="88"/>
      <c r="G532" s="88"/>
      <c r="H532" s="88"/>
      <c r="I532" s="88"/>
      <c r="J532" s="88"/>
      <c r="K532" s="88"/>
      <c r="L532" s="88"/>
      <c r="M532" s="88"/>
      <c r="N532" s="88"/>
      <c r="O532" s="88"/>
      <c r="P532" s="88"/>
      <c r="Q532" s="88"/>
      <c r="R532" s="88"/>
      <c r="S532" s="88"/>
      <c r="T532" s="88"/>
      <c r="U532" s="88"/>
      <c r="V532" s="88"/>
      <c r="W532" s="88"/>
      <c r="X532" s="88"/>
    </row>
    <row r="533" spans="1:24" ht="16.5" customHeight="1">
      <c r="A533" s="88"/>
      <c r="B533" s="90"/>
      <c r="C533" s="88"/>
      <c r="D533" s="91"/>
      <c r="E533" s="88"/>
      <c r="F533" s="88"/>
      <c r="G533" s="88"/>
      <c r="H533" s="88"/>
      <c r="I533" s="88"/>
      <c r="J533" s="88"/>
      <c r="K533" s="88"/>
      <c r="L533" s="88"/>
      <c r="M533" s="88"/>
      <c r="N533" s="88"/>
      <c r="O533" s="88"/>
      <c r="P533" s="88"/>
      <c r="Q533" s="88"/>
      <c r="R533" s="88"/>
      <c r="S533" s="88"/>
      <c r="T533" s="88"/>
      <c r="U533" s="88"/>
      <c r="V533" s="88"/>
      <c r="W533" s="88"/>
      <c r="X533" s="88"/>
    </row>
    <row r="534" spans="1:24" ht="16.5" customHeight="1">
      <c r="A534" s="88"/>
      <c r="B534" s="90"/>
      <c r="C534" s="88"/>
      <c r="D534" s="91"/>
      <c r="E534" s="88"/>
      <c r="F534" s="88"/>
      <c r="G534" s="88"/>
      <c r="H534" s="88"/>
      <c r="I534" s="88"/>
      <c r="J534" s="88"/>
      <c r="K534" s="88"/>
      <c r="L534" s="88"/>
      <c r="M534" s="88"/>
      <c r="N534" s="88"/>
      <c r="O534" s="88"/>
      <c r="P534" s="88"/>
      <c r="Q534" s="88"/>
      <c r="R534" s="88"/>
      <c r="S534" s="88"/>
      <c r="T534" s="88"/>
      <c r="U534" s="88"/>
      <c r="V534" s="88"/>
      <c r="W534" s="88"/>
      <c r="X534" s="88"/>
    </row>
    <row r="535" spans="1:24" ht="16.5" customHeight="1">
      <c r="A535" s="88"/>
      <c r="B535" s="90"/>
      <c r="C535" s="88"/>
      <c r="D535" s="91"/>
      <c r="E535" s="88"/>
      <c r="F535" s="88"/>
      <c r="G535" s="88"/>
      <c r="H535" s="88"/>
      <c r="I535" s="88"/>
      <c r="J535" s="88"/>
      <c r="K535" s="88"/>
      <c r="L535" s="88"/>
      <c r="M535" s="88"/>
      <c r="N535" s="88"/>
      <c r="O535" s="88"/>
      <c r="P535" s="88"/>
      <c r="Q535" s="88"/>
      <c r="R535" s="88"/>
      <c r="S535" s="88"/>
      <c r="T535" s="88"/>
      <c r="U535" s="88"/>
      <c r="V535" s="88"/>
      <c r="W535" s="88"/>
      <c r="X535" s="88"/>
    </row>
    <row r="536" spans="1:24" ht="16.5" customHeight="1">
      <c r="A536" s="88"/>
      <c r="B536" s="90"/>
      <c r="C536" s="88"/>
      <c r="D536" s="91"/>
      <c r="E536" s="88"/>
      <c r="F536" s="88"/>
      <c r="G536" s="88"/>
      <c r="H536" s="88"/>
      <c r="I536" s="88"/>
      <c r="J536" s="88"/>
      <c r="K536" s="88"/>
      <c r="L536" s="88"/>
      <c r="M536" s="88"/>
      <c r="N536" s="88"/>
      <c r="O536" s="88"/>
      <c r="P536" s="88"/>
      <c r="Q536" s="88"/>
      <c r="R536" s="88"/>
      <c r="S536" s="88"/>
      <c r="T536" s="88"/>
      <c r="U536" s="88"/>
      <c r="V536" s="88"/>
      <c r="W536" s="88"/>
      <c r="X536" s="88"/>
    </row>
    <row r="537" spans="1:24" ht="16.5" customHeight="1">
      <c r="A537" s="88"/>
      <c r="B537" s="90"/>
      <c r="C537" s="88"/>
      <c r="D537" s="91"/>
      <c r="E537" s="88"/>
      <c r="F537" s="88"/>
      <c r="G537" s="88"/>
      <c r="H537" s="88"/>
      <c r="I537" s="88"/>
      <c r="J537" s="88"/>
      <c r="K537" s="88"/>
      <c r="L537" s="88"/>
      <c r="M537" s="88"/>
      <c r="N537" s="88"/>
      <c r="O537" s="88"/>
      <c r="P537" s="88"/>
      <c r="Q537" s="88"/>
      <c r="R537" s="88"/>
      <c r="S537" s="88"/>
      <c r="T537" s="88"/>
      <c r="U537" s="88"/>
      <c r="V537" s="88"/>
      <c r="W537" s="88"/>
      <c r="X537" s="88"/>
    </row>
    <row r="538" spans="1:24" ht="16.5" customHeight="1">
      <c r="A538" s="88"/>
      <c r="B538" s="90"/>
      <c r="C538" s="88"/>
      <c r="D538" s="91"/>
      <c r="E538" s="88"/>
      <c r="F538" s="88"/>
      <c r="G538" s="88"/>
      <c r="H538" s="88"/>
      <c r="I538" s="88"/>
      <c r="J538" s="88"/>
      <c r="K538" s="88"/>
      <c r="L538" s="88"/>
      <c r="M538" s="88"/>
      <c r="N538" s="88"/>
      <c r="O538" s="88"/>
      <c r="P538" s="88"/>
      <c r="Q538" s="88"/>
      <c r="R538" s="88"/>
      <c r="S538" s="88"/>
      <c r="T538" s="88"/>
      <c r="U538" s="88"/>
      <c r="V538" s="88"/>
      <c r="W538" s="88"/>
      <c r="X538" s="88"/>
    </row>
    <row r="539" spans="1:24" ht="16.5" customHeight="1">
      <c r="A539" s="88"/>
      <c r="B539" s="90"/>
      <c r="C539" s="88"/>
      <c r="D539" s="91"/>
      <c r="E539" s="88"/>
      <c r="F539" s="88"/>
      <c r="G539" s="88"/>
      <c r="H539" s="88"/>
      <c r="I539" s="88"/>
      <c r="J539" s="88"/>
      <c r="K539" s="88"/>
      <c r="L539" s="88"/>
      <c r="M539" s="88"/>
      <c r="N539" s="88"/>
      <c r="O539" s="88"/>
      <c r="P539" s="88"/>
      <c r="Q539" s="88"/>
      <c r="R539" s="88"/>
      <c r="S539" s="88"/>
      <c r="T539" s="88"/>
      <c r="U539" s="88"/>
      <c r="V539" s="88"/>
      <c r="W539" s="88"/>
      <c r="X539" s="88"/>
    </row>
    <row r="540" spans="1:24" ht="16.5" customHeight="1">
      <c r="A540" s="88"/>
      <c r="B540" s="90"/>
      <c r="C540" s="88"/>
      <c r="D540" s="91"/>
      <c r="E540" s="88"/>
      <c r="F540" s="88"/>
      <c r="G540" s="88"/>
      <c r="H540" s="88"/>
      <c r="I540" s="88"/>
      <c r="J540" s="88"/>
      <c r="K540" s="88"/>
      <c r="L540" s="88"/>
      <c r="M540" s="88"/>
      <c r="N540" s="88"/>
      <c r="O540" s="88"/>
      <c r="P540" s="88"/>
      <c r="Q540" s="88"/>
      <c r="R540" s="88"/>
      <c r="S540" s="88"/>
      <c r="T540" s="88"/>
      <c r="U540" s="88"/>
      <c r="V540" s="88"/>
      <c r="W540" s="88"/>
      <c r="X540" s="88"/>
    </row>
    <row r="541" spans="1:24" ht="16.5" customHeight="1">
      <c r="A541" s="88"/>
      <c r="B541" s="90"/>
      <c r="C541" s="88"/>
      <c r="D541" s="91"/>
      <c r="E541" s="88"/>
      <c r="F541" s="88"/>
      <c r="G541" s="88"/>
      <c r="H541" s="88"/>
      <c r="I541" s="88"/>
      <c r="J541" s="88"/>
      <c r="K541" s="88"/>
      <c r="L541" s="88"/>
      <c r="M541" s="88"/>
      <c r="N541" s="88"/>
      <c r="O541" s="88"/>
      <c r="P541" s="88"/>
      <c r="Q541" s="88"/>
      <c r="R541" s="88"/>
      <c r="S541" s="88"/>
      <c r="T541" s="88"/>
      <c r="U541" s="88"/>
      <c r="V541" s="88"/>
      <c r="W541" s="88"/>
      <c r="X541" s="88"/>
    </row>
    <row r="542" spans="1:24" ht="16.5" customHeight="1">
      <c r="A542" s="88"/>
      <c r="B542" s="90"/>
      <c r="C542" s="88"/>
      <c r="D542" s="91"/>
      <c r="E542" s="88"/>
      <c r="F542" s="88"/>
      <c r="G542" s="88"/>
      <c r="H542" s="88"/>
      <c r="I542" s="88"/>
      <c r="J542" s="88"/>
      <c r="K542" s="88"/>
      <c r="L542" s="88"/>
      <c r="M542" s="88"/>
      <c r="N542" s="88"/>
      <c r="O542" s="88"/>
      <c r="P542" s="88"/>
      <c r="Q542" s="88"/>
      <c r="R542" s="88"/>
      <c r="S542" s="88"/>
      <c r="T542" s="88"/>
      <c r="U542" s="88"/>
      <c r="V542" s="88"/>
      <c r="W542" s="88"/>
      <c r="X542" s="88"/>
    </row>
    <row r="543" spans="1:24" ht="16.5" customHeight="1">
      <c r="A543" s="88"/>
      <c r="B543" s="90"/>
      <c r="C543" s="88"/>
      <c r="D543" s="91"/>
      <c r="E543" s="88"/>
      <c r="F543" s="88"/>
      <c r="G543" s="88"/>
      <c r="H543" s="88"/>
      <c r="I543" s="88"/>
      <c r="J543" s="88"/>
      <c r="K543" s="88"/>
      <c r="L543" s="88"/>
      <c r="M543" s="88"/>
      <c r="N543" s="88"/>
      <c r="O543" s="88"/>
      <c r="P543" s="88"/>
      <c r="Q543" s="88"/>
      <c r="R543" s="88"/>
      <c r="S543" s="88"/>
      <c r="T543" s="88"/>
      <c r="U543" s="88"/>
      <c r="V543" s="88"/>
      <c r="W543" s="88"/>
      <c r="X543" s="88"/>
    </row>
    <row r="544" spans="1:24" ht="16.5" customHeight="1">
      <c r="A544" s="88"/>
      <c r="B544" s="90"/>
      <c r="C544" s="88"/>
      <c r="D544" s="91"/>
      <c r="E544" s="88"/>
      <c r="F544" s="88"/>
      <c r="G544" s="88"/>
      <c r="H544" s="88"/>
      <c r="I544" s="88"/>
      <c r="J544" s="88"/>
      <c r="K544" s="88"/>
      <c r="L544" s="88"/>
      <c r="M544" s="88"/>
      <c r="N544" s="88"/>
      <c r="O544" s="88"/>
      <c r="P544" s="88"/>
      <c r="Q544" s="88"/>
      <c r="R544" s="88"/>
      <c r="S544" s="88"/>
      <c r="T544" s="88"/>
      <c r="U544" s="88"/>
      <c r="V544" s="88"/>
      <c r="W544" s="88"/>
      <c r="X544" s="88"/>
    </row>
    <row r="545" spans="1:24" ht="16.5" customHeight="1">
      <c r="A545" s="88"/>
      <c r="B545" s="90"/>
      <c r="C545" s="88"/>
      <c r="D545" s="91"/>
      <c r="E545" s="88"/>
      <c r="F545" s="88"/>
      <c r="G545" s="88"/>
      <c r="H545" s="88"/>
      <c r="I545" s="88"/>
      <c r="J545" s="88"/>
      <c r="K545" s="88"/>
      <c r="L545" s="88"/>
      <c r="M545" s="88"/>
      <c r="N545" s="88"/>
      <c r="O545" s="88"/>
      <c r="P545" s="88"/>
      <c r="Q545" s="88"/>
      <c r="R545" s="88"/>
      <c r="S545" s="88"/>
      <c r="T545" s="88"/>
      <c r="U545" s="88"/>
      <c r="V545" s="88"/>
      <c r="W545" s="88"/>
      <c r="X545" s="88"/>
    </row>
    <row r="546" spans="1:24" ht="16.5" customHeight="1">
      <c r="A546" s="88"/>
      <c r="B546" s="90"/>
      <c r="C546" s="88"/>
      <c r="D546" s="91"/>
      <c r="E546" s="88"/>
      <c r="F546" s="88"/>
      <c r="G546" s="88"/>
      <c r="H546" s="88"/>
      <c r="I546" s="88"/>
      <c r="J546" s="88"/>
      <c r="K546" s="88"/>
      <c r="L546" s="88"/>
      <c r="M546" s="88"/>
      <c r="N546" s="88"/>
      <c r="O546" s="88"/>
      <c r="P546" s="88"/>
      <c r="Q546" s="88"/>
      <c r="R546" s="88"/>
      <c r="S546" s="88"/>
      <c r="T546" s="88"/>
      <c r="U546" s="88"/>
      <c r="V546" s="88"/>
      <c r="W546" s="88"/>
      <c r="X546" s="88"/>
    </row>
    <row r="547" spans="1:24" ht="16.5" customHeight="1">
      <c r="A547" s="88"/>
      <c r="B547" s="90"/>
      <c r="C547" s="88"/>
      <c r="D547" s="91"/>
      <c r="E547" s="88"/>
      <c r="F547" s="88"/>
      <c r="G547" s="88"/>
      <c r="H547" s="88"/>
      <c r="I547" s="88"/>
      <c r="J547" s="88"/>
      <c r="K547" s="88"/>
      <c r="L547" s="88"/>
      <c r="M547" s="88"/>
      <c r="N547" s="88"/>
      <c r="O547" s="88"/>
      <c r="P547" s="88"/>
      <c r="Q547" s="88"/>
      <c r="R547" s="88"/>
      <c r="S547" s="88"/>
      <c r="T547" s="88"/>
      <c r="U547" s="88"/>
      <c r="V547" s="88"/>
      <c r="W547" s="88"/>
      <c r="X547" s="88"/>
    </row>
    <row r="548" spans="1:24" ht="16.5" customHeight="1">
      <c r="A548" s="88"/>
      <c r="B548" s="90"/>
      <c r="C548" s="88"/>
      <c r="D548" s="91"/>
      <c r="E548" s="88"/>
      <c r="F548" s="88"/>
      <c r="G548" s="88"/>
      <c r="H548" s="88"/>
      <c r="I548" s="88"/>
      <c r="J548" s="88"/>
      <c r="K548" s="88"/>
      <c r="L548" s="88"/>
      <c r="M548" s="88"/>
      <c r="N548" s="88"/>
      <c r="O548" s="88"/>
      <c r="P548" s="88"/>
      <c r="Q548" s="88"/>
      <c r="R548" s="88"/>
      <c r="S548" s="88"/>
      <c r="T548" s="88"/>
      <c r="U548" s="88"/>
      <c r="V548" s="88"/>
      <c r="W548" s="88"/>
      <c r="X548" s="88"/>
    </row>
    <row r="549" spans="1:24" ht="16.5" customHeight="1">
      <c r="A549" s="88"/>
      <c r="B549" s="90"/>
      <c r="C549" s="88"/>
      <c r="D549" s="91"/>
      <c r="E549" s="88"/>
      <c r="F549" s="88"/>
      <c r="G549" s="88"/>
      <c r="H549" s="88"/>
      <c r="I549" s="88"/>
      <c r="J549" s="88"/>
      <c r="K549" s="88"/>
      <c r="L549" s="88"/>
      <c r="M549" s="88"/>
      <c r="N549" s="88"/>
      <c r="O549" s="88"/>
      <c r="P549" s="88"/>
      <c r="Q549" s="88"/>
      <c r="R549" s="88"/>
      <c r="S549" s="88"/>
      <c r="T549" s="88"/>
      <c r="U549" s="88"/>
      <c r="V549" s="88"/>
      <c r="W549" s="88"/>
      <c r="X549" s="88"/>
    </row>
    <row r="550" spans="1:24" ht="16.5" customHeight="1">
      <c r="A550" s="88"/>
      <c r="B550" s="90"/>
      <c r="C550" s="88"/>
      <c r="D550" s="91"/>
      <c r="E550" s="88"/>
      <c r="F550" s="88"/>
      <c r="G550" s="88"/>
      <c r="H550" s="88"/>
      <c r="I550" s="88"/>
      <c r="J550" s="88"/>
      <c r="K550" s="88"/>
      <c r="L550" s="88"/>
      <c r="M550" s="88"/>
      <c r="N550" s="88"/>
      <c r="O550" s="88"/>
      <c r="P550" s="88"/>
      <c r="Q550" s="88"/>
      <c r="R550" s="88"/>
      <c r="S550" s="88"/>
      <c r="T550" s="88"/>
      <c r="U550" s="88"/>
      <c r="V550" s="88"/>
      <c r="W550" s="88"/>
      <c r="X550" s="88"/>
    </row>
    <row r="551" spans="1:24" ht="16.5" customHeight="1">
      <c r="A551" s="88"/>
      <c r="B551" s="90"/>
      <c r="C551" s="88"/>
      <c r="D551" s="91"/>
      <c r="E551" s="88"/>
      <c r="F551" s="88"/>
      <c r="G551" s="88"/>
      <c r="H551" s="88"/>
      <c r="I551" s="88"/>
      <c r="J551" s="88"/>
      <c r="K551" s="88"/>
      <c r="L551" s="88"/>
      <c r="M551" s="88"/>
      <c r="N551" s="88"/>
      <c r="O551" s="88"/>
      <c r="P551" s="88"/>
      <c r="Q551" s="88"/>
      <c r="R551" s="88"/>
      <c r="S551" s="88"/>
      <c r="T551" s="88"/>
      <c r="U551" s="88"/>
      <c r="V551" s="88"/>
      <c r="W551" s="88"/>
      <c r="X551" s="88"/>
    </row>
    <row r="552" spans="1:24" ht="16.5" customHeight="1">
      <c r="A552" s="88"/>
      <c r="B552" s="90"/>
      <c r="C552" s="88"/>
      <c r="D552" s="91"/>
      <c r="E552" s="88"/>
      <c r="F552" s="88"/>
      <c r="G552" s="88"/>
      <c r="H552" s="88"/>
      <c r="I552" s="88"/>
      <c r="J552" s="88"/>
      <c r="K552" s="88"/>
      <c r="L552" s="88"/>
      <c r="M552" s="88"/>
      <c r="N552" s="88"/>
      <c r="O552" s="88"/>
      <c r="P552" s="88"/>
      <c r="Q552" s="88"/>
      <c r="R552" s="88"/>
      <c r="S552" s="88"/>
      <c r="T552" s="88"/>
      <c r="U552" s="88"/>
      <c r="V552" s="88"/>
      <c r="W552" s="88"/>
      <c r="X552" s="88"/>
    </row>
    <row r="553" spans="1:24" ht="16.5" customHeight="1">
      <c r="A553" s="88"/>
      <c r="B553" s="90"/>
      <c r="C553" s="88"/>
      <c r="D553" s="91"/>
      <c r="E553" s="88"/>
      <c r="F553" s="88"/>
      <c r="G553" s="88"/>
      <c r="H553" s="88"/>
      <c r="I553" s="88"/>
      <c r="J553" s="88"/>
      <c r="K553" s="88"/>
      <c r="L553" s="88"/>
      <c r="M553" s="88"/>
      <c r="N553" s="88"/>
      <c r="O553" s="88"/>
      <c r="P553" s="88"/>
      <c r="Q553" s="88"/>
      <c r="R553" s="88"/>
      <c r="S553" s="88"/>
      <c r="T553" s="88"/>
      <c r="U553" s="88"/>
      <c r="V553" s="88"/>
      <c r="W553" s="88"/>
      <c r="X553" s="88"/>
    </row>
    <row r="554" spans="1:24" ht="16.5" customHeight="1">
      <c r="A554" s="88"/>
      <c r="B554" s="90"/>
      <c r="C554" s="88"/>
      <c r="D554" s="91"/>
      <c r="E554" s="88"/>
      <c r="F554" s="88"/>
      <c r="G554" s="88"/>
      <c r="H554" s="88"/>
      <c r="I554" s="88"/>
      <c r="J554" s="88"/>
      <c r="K554" s="88"/>
      <c r="L554" s="88"/>
      <c r="M554" s="88"/>
      <c r="N554" s="88"/>
      <c r="O554" s="88"/>
      <c r="P554" s="88"/>
      <c r="Q554" s="88"/>
      <c r="R554" s="88"/>
      <c r="S554" s="88"/>
      <c r="T554" s="88"/>
      <c r="U554" s="88"/>
      <c r="V554" s="88"/>
      <c r="W554" s="88"/>
      <c r="X554" s="88"/>
    </row>
    <row r="555" spans="1:24" ht="16.5" customHeight="1">
      <c r="A555" s="88"/>
      <c r="B555" s="90"/>
      <c r="C555" s="88"/>
      <c r="D555" s="91"/>
      <c r="E555" s="88"/>
      <c r="F555" s="88"/>
      <c r="G555" s="88"/>
      <c r="H555" s="88"/>
      <c r="I555" s="88"/>
      <c r="J555" s="88"/>
      <c r="K555" s="88"/>
      <c r="L555" s="88"/>
      <c r="M555" s="88"/>
      <c r="N555" s="88"/>
      <c r="O555" s="88"/>
      <c r="P555" s="88"/>
      <c r="Q555" s="88"/>
      <c r="R555" s="88"/>
      <c r="S555" s="88"/>
      <c r="T555" s="88"/>
      <c r="U555" s="88"/>
      <c r="V555" s="88"/>
      <c r="W555" s="88"/>
      <c r="X555" s="88"/>
    </row>
    <row r="556" spans="1:24" ht="16.5" customHeight="1">
      <c r="A556" s="88"/>
      <c r="B556" s="90"/>
      <c r="C556" s="88"/>
      <c r="D556" s="91"/>
      <c r="E556" s="88"/>
      <c r="F556" s="88"/>
      <c r="G556" s="88"/>
      <c r="H556" s="88"/>
      <c r="I556" s="88"/>
      <c r="J556" s="88"/>
      <c r="K556" s="88"/>
      <c r="L556" s="88"/>
      <c r="M556" s="88"/>
      <c r="N556" s="88"/>
      <c r="O556" s="88"/>
      <c r="P556" s="88"/>
      <c r="Q556" s="88"/>
      <c r="R556" s="88"/>
      <c r="S556" s="88"/>
      <c r="T556" s="88"/>
      <c r="U556" s="88"/>
      <c r="V556" s="88"/>
      <c r="W556" s="88"/>
      <c r="X556" s="88"/>
    </row>
    <row r="557" spans="1:24" ht="16.5" customHeight="1">
      <c r="A557" s="88"/>
      <c r="B557" s="90"/>
      <c r="C557" s="88"/>
      <c r="D557" s="91"/>
      <c r="E557" s="88"/>
      <c r="F557" s="88"/>
      <c r="G557" s="88"/>
      <c r="H557" s="88"/>
      <c r="I557" s="88"/>
      <c r="J557" s="88"/>
      <c r="K557" s="88"/>
      <c r="L557" s="88"/>
      <c r="M557" s="88"/>
      <c r="N557" s="88"/>
      <c r="O557" s="88"/>
      <c r="P557" s="88"/>
      <c r="Q557" s="88"/>
      <c r="R557" s="88"/>
      <c r="S557" s="88"/>
      <c r="T557" s="88"/>
      <c r="U557" s="88"/>
      <c r="V557" s="88"/>
      <c r="W557" s="88"/>
      <c r="X557" s="88"/>
    </row>
    <row r="558" spans="1:24" ht="16.5" customHeight="1">
      <c r="A558" s="88"/>
      <c r="B558" s="90"/>
      <c r="C558" s="88"/>
      <c r="D558" s="91"/>
      <c r="E558" s="88"/>
      <c r="F558" s="88"/>
      <c r="G558" s="88"/>
      <c r="H558" s="88"/>
      <c r="I558" s="88"/>
      <c r="J558" s="88"/>
      <c r="K558" s="88"/>
      <c r="L558" s="88"/>
      <c r="M558" s="88"/>
      <c r="N558" s="88"/>
      <c r="O558" s="88"/>
      <c r="P558" s="88"/>
      <c r="Q558" s="88"/>
      <c r="R558" s="88"/>
      <c r="S558" s="88"/>
      <c r="T558" s="88"/>
      <c r="U558" s="88"/>
      <c r="V558" s="88"/>
      <c r="W558" s="88"/>
      <c r="X558" s="88"/>
    </row>
    <row r="559" spans="1:24" ht="16.5" customHeight="1">
      <c r="A559" s="88"/>
      <c r="B559" s="90"/>
      <c r="C559" s="88"/>
      <c r="D559" s="91"/>
      <c r="E559" s="88"/>
      <c r="F559" s="88"/>
      <c r="G559" s="88"/>
      <c r="H559" s="88"/>
      <c r="I559" s="88"/>
      <c r="J559" s="88"/>
      <c r="K559" s="88"/>
      <c r="L559" s="88"/>
      <c r="M559" s="88"/>
      <c r="N559" s="88"/>
      <c r="O559" s="88"/>
      <c r="P559" s="88"/>
      <c r="Q559" s="88"/>
      <c r="R559" s="88"/>
      <c r="S559" s="88"/>
      <c r="T559" s="88"/>
      <c r="U559" s="88"/>
      <c r="V559" s="88"/>
      <c r="W559" s="88"/>
      <c r="X559" s="88"/>
    </row>
    <row r="560" spans="1:24" ht="16.5" customHeight="1">
      <c r="A560" s="88"/>
      <c r="B560" s="90"/>
      <c r="C560" s="88"/>
      <c r="D560" s="91"/>
      <c r="E560" s="88"/>
      <c r="F560" s="88"/>
      <c r="G560" s="88"/>
      <c r="H560" s="88"/>
      <c r="I560" s="88"/>
      <c r="J560" s="88"/>
      <c r="K560" s="88"/>
      <c r="L560" s="88"/>
      <c r="M560" s="88"/>
      <c r="N560" s="88"/>
      <c r="O560" s="88"/>
      <c r="P560" s="88"/>
      <c r="Q560" s="88"/>
      <c r="R560" s="88"/>
      <c r="S560" s="88"/>
      <c r="T560" s="88"/>
      <c r="U560" s="88"/>
      <c r="V560" s="88"/>
      <c r="W560" s="88"/>
      <c r="X560" s="88"/>
    </row>
    <row r="561" spans="1:24" ht="16.5" customHeight="1">
      <c r="A561" s="88"/>
      <c r="B561" s="90"/>
      <c r="C561" s="88"/>
      <c r="D561" s="91"/>
      <c r="E561" s="88"/>
      <c r="F561" s="88"/>
      <c r="G561" s="88"/>
      <c r="H561" s="88"/>
      <c r="I561" s="88"/>
      <c r="J561" s="88"/>
      <c r="K561" s="88"/>
      <c r="L561" s="88"/>
      <c r="M561" s="88"/>
      <c r="N561" s="88"/>
      <c r="O561" s="88"/>
      <c r="P561" s="88"/>
      <c r="Q561" s="88"/>
      <c r="R561" s="88"/>
      <c r="S561" s="88"/>
      <c r="T561" s="88"/>
      <c r="U561" s="88"/>
      <c r="V561" s="88"/>
      <c r="W561" s="88"/>
      <c r="X561" s="88"/>
    </row>
    <row r="562" spans="1:24" ht="16.5" customHeight="1">
      <c r="A562" s="88"/>
      <c r="B562" s="90"/>
      <c r="C562" s="88"/>
      <c r="D562" s="91"/>
      <c r="E562" s="88"/>
      <c r="F562" s="88"/>
      <c r="G562" s="88"/>
      <c r="H562" s="88"/>
      <c r="I562" s="88"/>
      <c r="J562" s="88"/>
      <c r="K562" s="88"/>
      <c r="L562" s="88"/>
      <c r="M562" s="88"/>
      <c r="N562" s="88"/>
      <c r="O562" s="88"/>
      <c r="P562" s="88"/>
      <c r="Q562" s="88"/>
      <c r="R562" s="88"/>
      <c r="S562" s="88"/>
      <c r="T562" s="88"/>
      <c r="U562" s="88"/>
      <c r="V562" s="88"/>
      <c r="W562" s="88"/>
      <c r="X562" s="88"/>
    </row>
    <row r="563" spans="1:24" ht="16.5" customHeight="1">
      <c r="A563" s="88"/>
      <c r="B563" s="90"/>
      <c r="C563" s="88"/>
      <c r="D563" s="91"/>
      <c r="E563" s="88"/>
      <c r="F563" s="88"/>
      <c r="G563" s="88"/>
      <c r="H563" s="88"/>
      <c r="I563" s="88"/>
      <c r="J563" s="88"/>
      <c r="K563" s="88"/>
      <c r="L563" s="88"/>
      <c r="M563" s="88"/>
      <c r="N563" s="88"/>
      <c r="O563" s="88"/>
      <c r="P563" s="88"/>
      <c r="Q563" s="88"/>
      <c r="R563" s="88"/>
      <c r="S563" s="88"/>
      <c r="T563" s="88"/>
      <c r="U563" s="88"/>
      <c r="V563" s="88"/>
      <c r="W563" s="88"/>
      <c r="X563" s="88"/>
    </row>
    <row r="564" spans="1:24" ht="16.5" customHeight="1">
      <c r="A564" s="88"/>
      <c r="B564" s="90"/>
      <c r="C564" s="88"/>
      <c r="D564" s="91"/>
      <c r="E564" s="88"/>
      <c r="F564" s="88"/>
      <c r="G564" s="88"/>
      <c r="H564" s="88"/>
      <c r="I564" s="88"/>
      <c r="J564" s="88"/>
      <c r="K564" s="88"/>
      <c r="L564" s="88"/>
      <c r="M564" s="88"/>
      <c r="N564" s="88"/>
      <c r="O564" s="88"/>
      <c r="P564" s="88"/>
      <c r="Q564" s="88"/>
      <c r="R564" s="88"/>
      <c r="S564" s="88"/>
      <c r="T564" s="88"/>
      <c r="U564" s="88"/>
      <c r="V564" s="88"/>
      <c r="W564" s="88"/>
      <c r="X564" s="88"/>
    </row>
    <row r="565" spans="1:24" ht="16.5" customHeight="1">
      <c r="A565" s="88"/>
      <c r="B565" s="90"/>
      <c r="C565" s="88"/>
      <c r="D565" s="91"/>
      <c r="E565" s="88"/>
      <c r="F565" s="88"/>
      <c r="G565" s="88"/>
      <c r="H565" s="88"/>
      <c r="I565" s="88"/>
      <c r="J565" s="88"/>
      <c r="K565" s="88"/>
      <c r="L565" s="88"/>
      <c r="M565" s="88"/>
      <c r="N565" s="88"/>
      <c r="O565" s="88"/>
      <c r="P565" s="88"/>
      <c r="Q565" s="88"/>
      <c r="R565" s="88"/>
      <c r="S565" s="88"/>
      <c r="T565" s="88"/>
      <c r="U565" s="88"/>
      <c r="V565" s="88"/>
      <c r="W565" s="88"/>
      <c r="X565" s="88"/>
    </row>
    <row r="566" spans="1:24" ht="16.5" customHeight="1">
      <c r="A566" s="88"/>
      <c r="B566" s="90"/>
      <c r="C566" s="88"/>
      <c r="D566" s="91"/>
      <c r="E566" s="88"/>
      <c r="F566" s="88"/>
      <c r="G566" s="88"/>
      <c r="H566" s="88"/>
      <c r="I566" s="88"/>
      <c r="J566" s="88"/>
      <c r="K566" s="88"/>
      <c r="L566" s="88"/>
      <c r="M566" s="88"/>
      <c r="N566" s="88"/>
      <c r="O566" s="88"/>
      <c r="P566" s="88"/>
      <c r="Q566" s="88"/>
      <c r="R566" s="88"/>
      <c r="S566" s="88"/>
      <c r="T566" s="88"/>
      <c r="U566" s="88"/>
      <c r="V566" s="88"/>
      <c r="W566" s="88"/>
      <c r="X566" s="88"/>
    </row>
    <row r="567" spans="1:24" ht="16.5" customHeight="1">
      <c r="A567" s="88"/>
      <c r="B567" s="90"/>
      <c r="C567" s="88"/>
      <c r="D567" s="91"/>
      <c r="E567" s="88"/>
      <c r="F567" s="88"/>
      <c r="G567" s="88"/>
      <c r="H567" s="88"/>
      <c r="I567" s="88"/>
      <c r="J567" s="88"/>
      <c r="K567" s="88"/>
      <c r="L567" s="88"/>
      <c r="M567" s="88"/>
      <c r="N567" s="88"/>
      <c r="O567" s="88"/>
      <c r="P567" s="88"/>
      <c r="Q567" s="88"/>
      <c r="R567" s="88"/>
      <c r="S567" s="88"/>
      <c r="T567" s="88"/>
      <c r="U567" s="88"/>
      <c r="V567" s="88"/>
      <c r="W567" s="88"/>
      <c r="X567" s="88"/>
    </row>
    <row r="568" spans="1:24" ht="16.5" customHeight="1">
      <c r="A568" s="88"/>
      <c r="B568" s="90"/>
      <c r="C568" s="88"/>
      <c r="D568" s="91"/>
      <c r="E568" s="88"/>
      <c r="F568" s="88"/>
      <c r="G568" s="88"/>
      <c r="H568" s="88"/>
      <c r="I568" s="88"/>
      <c r="J568" s="88"/>
      <c r="K568" s="88"/>
      <c r="L568" s="88"/>
      <c r="M568" s="88"/>
      <c r="N568" s="88"/>
      <c r="O568" s="88"/>
      <c r="P568" s="88"/>
      <c r="Q568" s="88"/>
      <c r="R568" s="88"/>
      <c r="S568" s="88"/>
      <c r="T568" s="88"/>
      <c r="U568" s="88"/>
      <c r="V568" s="88"/>
      <c r="W568" s="88"/>
      <c r="X568" s="88"/>
    </row>
    <row r="569" spans="1:24" ht="16.5" customHeight="1">
      <c r="A569" s="88"/>
      <c r="B569" s="90"/>
      <c r="C569" s="88"/>
      <c r="D569" s="91"/>
      <c r="E569" s="88"/>
      <c r="F569" s="88"/>
      <c r="G569" s="88"/>
      <c r="H569" s="88"/>
      <c r="I569" s="88"/>
      <c r="J569" s="88"/>
      <c r="K569" s="88"/>
      <c r="L569" s="88"/>
      <c r="M569" s="88"/>
      <c r="N569" s="88"/>
      <c r="O569" s="88"/>
      <c r="P569" s="88"/>
      <c r="Q569" s="88"/>
      <c r="R569" s="88"/>
      <c r="S569" s="88"/>
      <c r="T569" s="88"/>
      <c r="U569" s="88"/>
      <c r="V569" s="88"/>
      <c r="W569" s="88"/>
      <c r="X569" s="88"/>
    </row>
    <row r="570" spans="1:24" ht="16.5" customHeight="1">
      <c r="A570" s="88"/>
      <c r="B570" s="90"/>
      <c r="C570" s="88"/>
      <c r="D570" s="91"/>
      <c r="E570" s="88"/>
      <c r="F570" s="88"/>
      <c r="G570" s="88"/>
      <c r="H570" s="88"/>
      <c r="I570" s="88"/>
      <c r="J570" s="88"/>
      <c r="K570" s="88"/>
      <c r="L570" s="88"/>
      <c r="M570" s="88"/>
      <c r="N570" s="88"/>
      <c r="O570" s="88"/>
      <c r="P570" s="88"/>
      <c r="Q570" s="88"/>
      <c r="R570" s="88"/>
      <c r="S570" s="88"/>
      <c r="T570" s="88"/>
      <c r="U570" s="88"/>
      <c r="V570" s="88"/>
      <c r="W570" s="88"/>
      <c r="X570" s="88"/>
    </row>
    <row r="571" spans="1:24" ht="16.5" customHeight="1">
      <c r="A571" s="88"/>
      <c r="B571" s="90"/>
      <c r="C571" s="88"/>
      <c r="D571" s="91"/>
      <c r="E571" s="88"/>
      <c r="F571" s="88"/>
      <c r="G571" s="88"/>
      <c r="H571" s="88"/>
      <c r="I571" s="88"/>
      <c r="J571" s="88"/>
      <c r="K571" s="88"/>
      <c r="L571" s="88"/>
      <c r="M571" s="88"/>
      <c r="N571" s="88"/>
      <c r="O571" s="88"/>
      <c r="P571" s="88"/>
      <c r="Q571" s="88"/>
      <c r="R571" s="88"/>
      <c r="S571" s="88"/>
      <c r="T571" s="88"/>
      <c r="U571" s="88"/>
      <c r="V571" s="88"/>
      <c r="W571" s="88"/>
      <c r="X571" s="88"/>
    </row>
    <row r="572" spans="1:24" ht="16.5" customHeight="1">
      <c r="A572" s="88"/>
      <c r="B572" s="90"/>
      <c r="C572" s="88"/>
      <c r="D572" s="91"/>
      <c r="E572" s="88"/>
      <c r="F572" s="88"/>
      <c r="G572" s="88"/>
      <c r="H572" s="88"/>
      <c r="I572" s="88"/>
      <c r="J572" s="88"/>
      <c r="K572" s="88"/>
      <c r="L572" s="88"/>
      <c r="M572" s="88"/>
      <c r="N572" s="88"/>
      <c r="O572" s="88"/>
      <c r="P572" s="88"/>
      <c r="Q572" s="88"/>
      <c r="R572" s="88"/>
      <c r="S572" s="88"/>
      <c r="T572" s="88"/>
      <c r="U572" s="88"/>
      <c r="V572" s="88"/>
      <c r="W572" s="88"/>
      <c r="X572" s="88"/>
    </row>
    <row r="573" spans="1:24" ht="16.5" customHeight="1">
      <c r="A573" s="88"/>
      <c r="B573" s="90"/>
      <c r="C573" s="88"/>
      <c r="D573" s="91"/>
      <c r="E573" s="88"/>
      <c r="F573" s="88"/>
      <c r="G573" s="88"/>
      <c r="H573" s="88"/>
      <c r="I573" s="88"/>
      <c r="J573" s="88"/>
      <c r="K573" s="88"/>
      <c r="L573" s="88"/>
      <c r="M573" s="88"/>
      <c r="N573" s="88"/>
      <c r="O573" s="88"/>
      <c r="P573" s="88"/>
      <c r="Q573" s="88"/>
      <c r="R573" s="88"/>
      <c r="S573" s="88"/>
      <c r="T573" s="88"/>
      <c r="U573" s="88"/>
      <c r="V573" s="88"/>
      <c r="W573" s="88"/>
      <c r="X573" s="88"/>
    </row>
    <row r="574" spans="1:24" ht="16.5" customHeight="1">
      <c r="A574" s="88"/>
      <c r="B574" s="90"/>
      <c r="C574" s="88"/>
      <c r="D574" s="91"/>
      <c r="E574" s="88"/>
      <c r="F574" s="88"/>
      <c r="G574" s="88"/>
      <c r="H574" s="88"/>
      <c r="I574" s="88"/>
      <c r="J574" s="88"/>
      <c r="K574" s="88"/>
      <c r="L574" s="88"/>
      <c r="M574" s="88"/>
      <c r="N574" s="88"/>
      <c r="O574" s="88"/>
      <c r="P574" s="88"/>
      <c r="Q574" s="88"/>
      <c r="R574" s="88"/>
      <c r="S574" s="88"/>
      <c r="T574" s="88"/>
      <c r="U574" s="88"/>
      <c r="V574" s="88"/>
      <c r="W574" s="88"/>
      <c r="X574" s="88"/>
    </row>
    <row r="575" spans="1:24" ht="16.5" customHeight="1">
      <c r="A575" s="88"/>
      <c r="B575" s="90"/>
      <c r="C575" s="88"/>
      <c r="D575" s="91"/>
      <c r="E575" s="88"/>
      <c r="F575" s="88"/>
      <c r="G575" s="88"/>
      <c r="H575" s="88"/>
      <c r="I575" s="88"/>
      <c r="J575" s="88"/>
      <c r="K575" s="88"/>
      <c r="L575" s="88"/>
      <c r="M575" s="88"/>
      <c r="N575" s="88"/>
      <c r="O575" s="88"/>
      <c r="P575" s="88"/>
      <c r="Q575" s="88"/>
      <c r="R575" s="88"/>
      <c r="S575" s="88"/>
      <c r="T575" s="88"/>
      <c r="U575" s="88"/>
      <c r="V575" s="88"/>
      <c r="W575" s="88"/>
      <c r="X575" s="88"/>
    </row>
    <row r="576" spans="1:24"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1000"/>
  <sheetViews>
    <sheetView showGridLines="0" workbookViewId="0">
      <selection activeCell="A126" sqref="A126:C129"/>
    </sheetView>
  </sheetViews>
  <sheetFormatPr defaultColWidth="12.5703125" defaultRowHeight="15" customHeight="1"/>
  <cols>
    <col min="1" max="1" width="15.7109375" customWidth="1"/>
    <col min="2" max="2" width="130.7109375" style="101" customWidth="1"/>
    <col min="3" max="3" width="50.28515625" customWidth="1"/>
    <col min="4" max="6" width="12.7109375" customWidth="1"/>
  </cols>
  <sheetData>
    <row r="1" spans="1:4" ht="15.75" customHeight="1">
      <c r="A1" s="93" t="s">
        <v>1074</v>
      </c>
      <c r="B1" s="94" t="s">
        <v>1075</v>
      </c>
      <c r="C1" s="95" t="s">
        <v>1076</v>
      </c>
      <c r="D1" s="34"/>
    </row>
    <row r="2" spans="1:4" ht="15.75" customHeight="1">
      <c r="A2" s="169" t="s">
        <v>1077</v>
      </c>
      <c r="B2" s="170" t="s">
        <v>148</v>
      </c>
      <c r="C2" s="171"/>
    </row>
    <row r="3" spans="1:4" ht="15.75" customHeight="1">
      <c r="A3" s="22" t="s">
        <v>1078</v>
      </c>
      <c r="B3" s="36" t="s">
        <v>1079</v>
      </c>
      <c r="C3" s="35"/>
    </row>
    <row r="4" spans="1:4" ht="15.75" customHeight="1">
      <c r="A4" s="22" t="s">
        <v>1080</v>
      </c>
      <c r="B4" s="36" t="s">
        <v>1081</v>
      </c>
      <c r="C4" s="35"/>
    </row>
    <row r="5" spans="1:4" ht="15.75" customHeight="1">
      <c r="A5" s="163" t="s">
        <v>1082</v>
      </c>
      <c r="B5" s="164" t="s">
        <v>1083</v>
      </c>
      <c r="C5" s="165" t="s">
        <v>1084</v>
      </c>
    </row>
    <row r="6" spans="1:4" ht="15.75" customHeight="1">
      <c r="A6" s="166" t="s">
        <v>1085</v>
      </c>
      <c r="B6" s="164" t="s">
        <v>1086</v>
      </c>
      <c r="C6" s="165" t="s">
        <v>1084</v>
      </c>
    </row>
    <row r="7" spans="1:4" ht="15.75" customHeight="1">
      <c r="A7" s="163" t="s">
        <v>1087</v>
      </c>
      <c r="B7" s="164" t="s">
        <v>1088</v>
      </c>
      <c r="C7" s="165" t="s">
        <v>1084</v>
      </c>
    </row>
    <row r="8" spans="1:4" ht="15.75" customHeight="1">
      <c r="A8" s="166" t="s">
        <v>1089</v>
      </c>
      <c r="B8" s="164" t="s">
        <v>1090</v>
      </c>
      <c r="C8" s="165" t="s">
        <v>1084</v>
      </c>
    </row>
    <row r="9" spans="1:4" ht="15.75" customHeight="1">
      <c r="A9" s="166" t="s">
        <v>1091</v>
      </c>
      <c r="B9" s="164" t="s">
        <v>1092</v>
      </c>
      <c r="C9" s="167" t="s">
        <v>1084</v>
      </c>
    </row>
    <row r="10" spans="1:4" ht="15.75" customHeight="1">
      <c r="A10" s="37" t="s">
        <v>1093</v>
      </c>
      <c r="B10" s="36" t="s">
        <v>1094</v>
      </c>
      <c r="C10" s="38" t="s">
        <v>1095</v>
      </c>
    </row>
    <row r="11" spans="1:4" ht="15.75" customHeight="1">
      <c r="A11" s="37" t="s">
        <v>1096</v>
      </c>
      <c r="B11" s="36" t="s">
        <v>1097</v>
      </c>
      <c r="C11" s="38" t="s">
        <v>1095</v>
      </c>
    </row>
    <row r="12" spans="1:4" ht="15.75" customHeight="1">
      <c r="A12" s="37" t="s">
        <v>1098</v>
      </c>
      <c r="B12" s="36" t="s">
        <v>1099</v>
      </c>
      <c r="C12" s="38" t="s">
        <v>1095</v>
      </c>
    </row>
    <row r="13" spans="1:4" ht="15.75" customHeight="1">
      <c r="A13" s="37" t="s">
        <v>1100</v>
      </c>
      <c r="B13" s="36" t="s">
        <v>1101</v>
      </c>
      <c r="C13" s="38" t="s">
        <v>1095</v>
      </c>
    </row>
    <row r="14" spans="1:4" ht="15.75" customHeight="1">
      <c r="A14" s="37" t="s">
        <v>1102</v>
      </c>
      <c r="B14" s="36" t="s">
        <v>1103</v>
      </c>
      <c r="C14" s="38" t="s">
        <v>1095</v>
      </c>
    </row>
    <row r="15" spans="1:4" ht="15.75" customHeight="1">
      <c r="A15" s="37" t="s">
        <v>1104</v>
      </c>
      <c r="B15" s="36" t="s">
        <v>1105</v>
      </c>
      <c r="C15" s="38" t="s">
        <v>1095</v>
      </c>
    </row>
    <row r="16" spans="1:4" ht="15.75" customHeight="1">
      <c r="A16" s="37" t="s">
        <v>1106</v>
      </c>
      <c r="B16" s="36" t="s">
        <v>1107</v>
      </c>
      <c r="C16" s="38" t="s">
        <v>1108</v>
      </c>
    </row>
    <row r="17" spans="1:3" ht="15.75" customHeight="1">
      <c r="A17" s="37" t="s">
        <v>1109</v>
      </c>
      <c r="B17" s="36" t="s">
        <v>1110</v>
      </c>
      <c r="C17" s="38" t="s">
        <v>1108</v>
      </c>
    </row>
    <row r="18" spans="1:3" ht="15.75" customHeight="1">
      <c r="A18" s="37" t="s">
        <v>1111</v>
      </c>
      <c r="B18" s="36" t="s">
        <v>1112</v>
      </c>
      <c r="C18" s="38" t="s">
        <v>1108</v>
      </c>
    </row>
    <row r="19" spans="1:3" ht="15.75" customHeight="1">
      <c r="A19" s="37" t="s">
        <v>1113</v>
      </c>
      <c r="B19" s="36" t="s">
        <v>1114</v>
      </c>
      <c r="C19" s="38" t="s">
        <v>1108</v>
      </c>
    </row>
    <row r="20" spans="1:3" ht="15.75" customHeight="1">
      <c r="A20" s="37" t="s">
        <v>1115</v>
      </c>
      <c r="B20" s="36" t="s">
        <v>1116</v>
      </c>
      <c r="C20" s="38" t="s">
        <v>1108</v>
      </c>
    </row>
    <row r="21" spans="1:3" ht="15.75" customHeight="1">
      <c r="A21" s="37" t="s">
        <v>1117</v>
      </c>
      <c r="B21" s="36" t="s">
        <v>1118</v>
      </c>
      <c r="C21" s="38" t="s">
        <v>1108</v>
      </c>
    </row>
    <row r="22" spans="1:3" ht="15.75" customHeight="1">
      <c r="A22" s="166" t="s">
        <v>1119</v>
      </c>
      <c r="B22" s="164" t="s">
        <v>1120</v>
      </c>
      <c r="C22" s="168" t="s">
        <v>1121</v>
      </c>
    </row>
    <row r="23" spans="1:3" ht="15.75" customHeight="1">
      <c r="A23" s="166" t="s">
        <v>1122</v>
      </c>
      <c r="B23" s="164" t="s">
        <v>1123</v>
      </c>
      <c r="C23" s="168" t="s">
        <v>1121</v>
      </c>
    </row>
    <row r="24" spans="1:3" ht="15.75" customHeight="1">
      <c r="A24" s="166" t="s">
        <v>1124</v>
      </c>
      <c r="B24" s="164" t="s">
        <v>1125</v>
      </c>
      <c r="C24" s="168" t="s">
        <v>1121</v>
      </c>
    </row>
    <row r="25" spans="1:3" ht="15.75" customHeight="1">
      <c r="A25" s="166" t="s">
        <v>1126</v>
      </c>
      <c r="B25" s="164" t="s">
        <v>1127</v>
      </c>
      <c r="C25" s="168" t="s">
        <v>1121</v>
      </c>
    </row>
    <row r="26" spans="1:3" ht="15.75" customHeight="1">
      <c r="A26" s="166" t="s">
        <v>1128</v>
      </c>
      <c r="B26" s="164" t="s">
        <v>1129</v>
      </c>
      <c r="C26" s="168" t="s">
        <v>1121</v>
      </c>
    </row>
    <row r="27" spans="1:3" ht="15.75" customHeight="1">
      <c r="A27" s="166" t="s">
        <v>1130</v>
      </c>
      <c r="B27" s="164" t="s">
        <v>1131</v>
      </c>
      <c r="C27" s="168" t="s">
        <v>1121</v>
      </c>
    </row>
    <row r="28" spans="1:3" ht="15.75" customHeight="1">
      <c r="A28" s="37" t="s">
        <v>1132</v>
      </c>
      <c r="B28" s="36" t="s">
        <v>1133</v>
      </c>
      <c r="C28" s="39" t="s">
        <v>1134</v>
      </c>
    </row>
    <row r="29" spans="1:3" ht="15.75" customHeight="1">
      <c r="A29" s="37" t="s">
        <v>1135</v>
      </c>
      <c r="B29" s="36" t="s">
        <v>1136</v>
      </c>
      <c r="C29" s="39" t="s">
        <v>1134</v>
      </c>
    </row>
    <row r="30" spans="1:3" ht="15.75" customHeight="1">
      <c r="A30" s="37" t="s">
        <v>1137</v>
      </c>
      <c r="B30" s="36" t="s">
        <v>1138</v>
      </c>
      <c r="C30" s="39" t="s">
        <v>1134</v>
      </c>
    </row>
    <row r="31" spans="1:3" ht="15.75" customHeight="1">
      <c r="A31" s="37" t="s">
        <v>1139</v>
      </c>
      <c r="B31" s="36" t="s">
        <v>1140</v>
      </c>
      <c r="C31" s="39" t="s">
        <v>1134</v>
      </c>
    </row>
    <row r="32" spans="1:3" ht="15.75" customHeight="1">
      <c r="A32" s="37" t="s">
        <v>1141</v>
      </c>
      <c r="B32" s="36" t="s">
        <v>1142</v>
      </c>
      <c r="C32" s="38" t="s">
        <v>1143</v>
      </c>
    </row>
    <row r="33" spans="1:3" ht="15.75" customHeight="1">
      <c r="A33" s="37" t="s">
        <v>1144</v>
      </c>
      <c r="B33" s="36" t="s">
        <v>1145</v>
      </c>
      <c r="C33" s="38" t="s">
        <v>1143</v>
      </c>
    </row>
    <row r="34" spans="1:3" ht="15.75" customHeight="1">
      <c r="A34" s="37" t="s">
        <v>1146</v>
      </c>
      <c r="B34" s="36" t="s">
        <v>1147</v>
      </c>
      <c r="C34" s="38" t="s">
        <v>1143</v>
      </c>
    </row>
    <row r="35" spans="1:3" ht="15.75" customHeight="1">
      <c r="A35" s="37" t="s">
        <v>1148</v>
      </c>
      <c r="B35" s="36" t="s">
        <v>1149</v>
      </c>
      <c r="C35" s="38" t="s">
        <v>1143</v>
      </c>
    </row>
    <row r="36" spans="1:3" ht="15.75" customHeight="1">
      <c r="A36" s="37" t="s">
        <v>1150</v>
      </c>
      <c r="B36" s="36" t="s">
        <v>1151</v>
      </c>
      <c r="C36" s="38" t="s">
        <v>1143</v>
      </c>
    </row>
    <row r="37" spans="1:3" ht="15.75" customHeight="1">
      <c r="A37" s="37" t="s">
        <v>1152</v>
      </c>
      <c r="B37" s="36" t="s">
        <v>1153</v>
      </c>
      <c r="C37" s="38" t="s">
        <v>1143</v>
      </c>
    </row>
    <row r="38" spans="1:3" ht="15.75" customHeight="1">
      <c r="A38" s="37" t="s">
        <v>1154</v>
      </c>
      <c r="B38" s="36" t="s">
        <v>1155</v>
      </c>
      <c r="C38" s="38" t="s">
        <v>1143</v>
      </c>
    </row>
    <row r="39" spans="1:3" ht="15.75" customHeight="1">
      <c r="A39" s="37" t="s">
        <v>1156</v>
      </c>
      <c r="B39" s="36" t="s">
        <v>1157</v>
      </c>
      <c r="C39" s="38" t="s">
        <v>1143</v>
      </c>
    </row>
    <row r="40" spans="1:3" ht="15.75" customHeight="1">
      <c r="A40" s="37" t="s">
        <v>1158</v>
      </c>
      <c r="B40" s="36" t="s">
        <v>1159</v>
      </c>
      <c r="C40" s="38" t="s">
        <v>1160</v>
      </c>
    </row>
    <row r="41" spans="1:3" ht="15.75" customHeight="1">
      <c r="A41" s="37" t="s">
        <v>1161</v>
      </c>
      <c r="B41" s="36" t="s">
        <v>1162</v>
      </c>
      <c r="C41" s="38" t="s">
        <v>1160</v>
      </c>
    </row>
    <row r="42" spans="1:3" ht="15.75" customHeight="1">
      <c r="A42" s="37" t="s">
        <v>1163</v>
      </c>
      <c r="B42" s="40" t="s">
        <v>1164</v>
      </c>
      <c r="C42" s="38" t="s">
        <v>1160</v>
      </c>
    </row>
    <row r="43" spans="1:3" ht="15.75" customHeight="1">
      <c r="A43" s="37" t="s">
        <v>1165</v>
      </c>
      <c r="B43" s="40" t="s">
        <v>1166</v>
      </c>
      <c r="C43" s="38" t="s">
        <v>1160</v>
      </c>
    </row>
    <row r="44" spans="1:3" ht="31.5" customHeight="1">
      <c r="A44" s="37" t="s">
        <v>1167</v>
      </c>
      <c r="B44" s="36" t="s">
        <v>1168</v>
      </c>
      <c r="C44" s="38" t="s">
        <v>1160</v>
      </c>
    </row>
    <row r="45" spans="1:3" ht="34.5" customHeight="1">
      <c r="A45" s="37" t="s">
        <v>1169</v>
      </c>
      <c r="B45" s="36" t="s">
        <v>1170</v>
      </c>
      <c r="C45" s="38" t="s">
        <v>1160</v>
      </c>
    </row>
    <row r="46" spans="1:3" ht="31.5" customHeight="1">
      <c r="A46" s="37" t="s">
        <v>1171</v>
      </c>
      <c r="B46" s="40" t="s">
        <v>1172</v>
      </c>
      <c r="C46" s="38" t="s">
        <v>1160</v>
      </c>
    </row>
    <row r="47" spans="1:3" ht="35.25" customHeight="1">
      <c r="A47" s="37" t="s">
        <v>1173</v>
      </c>
      <c r="B47" s="40" t="s">
        <v>1174</v>
      </c>
      <c r="C47" s="38" t="s">
        <v>1160</v>
      </c>
    </row>
    <row r="48" spans="1:3" ht="32.25" customHeight="1">
      <c r="A48" s="37" t="s">
        <v>1175</v>
      </c>
      <c r="B48" s="40" t="s">
        <v>1176</v>
      </c>
      <c r="C48" s="38" t="s">
        <v>1160</v>
      </c>
    </row>
    <row r="49" spans="1:3" ht="39.75" customHeight="1">
      <c r="A49" s="37" t="s">
        <v>1177</v>
      </c>
      <c r="B49" s="40" t="s">
        <v>1178</v>
      </c>
      <c r="C49" s="38" t="s">
        <v>1160</v>
      </c>
    </row>
    <row r="50" spans="1:3" ht="39.75" customHeight="1">
      <c r="A50" s="37" t="s">
        <v>1179</v>
      </c>
      <c r="B50" s="40" t="s">
        <v>1180</v>
      </c>
      <c r="C50" s="38" t="s">
        <v>1160</v>
      </c>
    </row>
    <row r="51" spans="1:3" ht="39.75" customHeight="1">
      <c r="A51" s="37" t="s">
        <v>1181</v>
      </c>
      <c r="B51" s="40" t="s">
        <v>1182</v>
      </c>
      <c r="C51" s="38" t="s">
        <v>1160</v>
      </c>
    </row>
    <row r="52" spans="1:3" ht="39.75" customHeight="1">
      <c r="A52" s="37" t="s">
        <v>1183</v>
      </c>
      <c r="B52" s="36" t="s">
        <v>1184</v>
      </c>
      <c r="C52" s="38" t="s">
        <v>1185</v>
      </c>
    </row>
    <row r="53" spans="1:3" ht="39.75" customHeight="1">
      <c r="A53" s="37" t="s">
        <v>1186</v>
      </c>
      <c r="B53" s="36" t="s">
        <v>1187</v>
      </c>
      <c r="C53" s="38" t="s">
        <v>1185</v>
      </c>
    </row>
    <row r="54" spans="1:3" ht="39.75" customHeight="1">
      <c r="A54" s="37" t="s">
        <v>1188</v>
      </c>
      <c r="B54" s="40" t="s">
        <v>1189</v>
      </c>
      <c r="C54" s="38" t="s">
        <v>1185</v>
      </c>
    </row>
    <row r="55" spans="1:3" ht="39.75" customHeight="1">
      <c r="A55" s="37" t="s">
        <v>1190</v>
      </c>
      <c r="B55" s="36" t="s">
        <v>1191</v>
      </c>
      <c r="C55" s="38" t="s">
        <v>1185</v>
      </c>
    </row>
    <row r="56" spans="1:3" ht="39.75" customHeight="1">
      <c r="A56" s="37" t="s">
        <v>1192</v>
      </c>
      <c r="B56" s="40" t="s">
        <v>1193</v>
      </c>
      <c r="C56" s="38" t="s">
        <v>1185</v>
      </c>
    </row>
    <row r="57" spans="1:3" ht="39.75" customHeight="1">
      <c r="A57" s="37" t="s">
        <v>1194</v>
      </c>
      <c r="B57" s="40" t="s">
        <v>1195</v>
      </c>
      <c r="C57" s="38" t="s">
        <v>1185</v>
      </c>
    </row>
    <row r="58" spans="1:3" ht="39.75" customHeight="1">
      <c r="A58" s="37" t="s">
        <v>1196</v>
      </c>
      <c r="B58" s="40" t="s">
        <v>1197</v>
      </c>
      <c r="C58" s="38" t="s">
        <v>1185</v>
      </c>
    </row>
    <row r="59" spans="1:3" ht="39.75" customHeight="1">
      <c r="A59" s="37" t="s">
        <v>1198</v>
      </c>
      <c r="B59" s="40" t="s">
        <v>1199</v>
      </c>
      <c r="C59" s="38" t="s">
        <v>1185</v>
      </c>
    </row>
    <row r="60" spans="1:3" ht="39.75" customHeight="1">
      <c r="A60" s="37" t="s">
        <v>1200</v>
      </c>
      <c r="B60" s="36" t="s">
        <v>1201</v>
      </c>
      <c r="C60" s="38" t="s">
        <v>1202</v>
      </c>
    </row>
    <row r="61" spans="1:3" ht="15.75" customHeight="1">
      <c r="A61" s="37" t="s">
        <v>1203</v>
      </c>
      <c r="B61" s="40" t="s">
        <v>1204</v>
      </c>
      <c r="C61" s="38" t="s">
        <v>1202</v>
      </c>
    </row>
    <row r="62" spans="1:3" ht="15.75" customHeight="1">
      <c r="A62" s="37" t="s">
        <v>1205</v>
      </c>
      <c r="B62" s="36" t="s">
        <v>1206</v>
      </c>
      <c r="C62" s="38" t="s">
        <v>1202</v>
      </c>
    </row>
    <row r="63" spans="1:3" ht="15.75" customHeight="1">
      <c r="A63" s="37" t="s">
        <v>1207</v>
      </c>
      <c r="B63" s="36" t="s">
        <v>1208</v>
      </c>
      <c r="C63" s="38" t="s">
        <v>1202</v>
      </c>
    </row>
    <row r="64" spans="1:3" ht="29.25" customHeight="1">
      <c r="A64" s="37" t="s">
        <v>1209</v>
      </c>
      <c r="B64" s="40" t="s">
        <v>1210</v>
      </c>
      <c r="C64" s="38" t="s">
        <v>1202</v>
      </c>
    </row>
    <row r="65" spans="1:3" ht="35.25" customHeight="1">
      <c r="A65" s="37" t="s">
        <v>1211</v>
      </c>
      <c r="B65" s="36" t="s">
        <v>1212</v>
      </c>
      <c r="C65" s="38" t="s">
        <v>1202</v>
      </c>
    </row>
    <row r="66" spans="1:3" ht="30" customHeight="1">
      <c r="A66" s="37" t="s">
        <v>1213</v>
      </c>
      <c r="B66" s="40" t="s">
        <v>1214</v>
      </c>
      <c r="C66" s="38" t="s">
        <v>1202</v>
      </c>
    </row>
    <row r="67" spans="1:3" ht="45" customHeight="1">
      <c r="A67" s="37" t="s">
        <v>1215</v>
      </c>
      <c r="B67" s="36" t="s">
        <v>1216</v>
      </c>
      <c r="C67" s="38" t="s">
        <v>1202</v>
      </c>
    </row>
    <row r="68" spans="1:3" ht="31.5" customHeight="1">
      <c r="A68" s="37" t="s">
        <v>1217</v>
      </c>
      <c r="B68" s="40" t="s">
        <v>1218</v>
      </c>
      <c r="C68" s="38" t="s">
        <v>1202</v>
      </c>
    </row>
    <row r="69" spans="1:3" ht="40.5" customHeight="1">
      <c r="A69" s="37" t="s">
        <v>1219</v>
      </c>
      <c r="B69" s="40" t="s">
        <v>1220</v>
      </c>
      <c r="C69" s="38" t="s">
        <v>1202</v>
      </c>
    </row>
    <row r="70" spans="1:3" ht="40.5" customHeight="1">
      <c r="A70" s="37" t="s">
        <v>1221</v>
      </c>
      <c r="B70" s="40" t="s">
        <v>1222</v>
      </c>
      <c r="C70" s="38" t="s">
        <v>1202</v>
      </c>
    </row>
    <row r="71" spans="1:3" ht="40.5" customHeight="1">
      <c r="A71" s="37" t="s">
        <v>1223</v>
      </c>
      <c r="B71" s="40" t="s">
        <v>1224</v>
      </c>
      <c r="C71" s="38" t="s">
        <v>1202</v>
      </c>
    </row>
    <row r="72" spans="1:3" ht="15.75" customHeight="1">
      <c r="A72" s="37" t="s">
        <v>1225</v>
      </c>
      <c r="B72" s="40" t="s">
        <v>1226</v>
      </c>
      <c r="C72" s="38" t="s">
        <v>1227</v>
      </c>
    </row>
    <row r="73" spans="1:3" ht="15.75" customHeight="1">
      <c r="A73" s="37" t="s">
        <v>1228</v>
      </c>
      <c r="B73" s="40" t="s">
        <v>1229</v>
      </c>
      <c r="C73" s="38" t="s">
        <v>1227</v>
      </c>
    </row>
    <row r="74" spans="1:3" ht="15.75" customHeight="1">
      <c r="A74" s="37" t="s">
        <v>1230</v>
      </c>
      <c r="B74" s="40" t="s">
        <v>1231</v>
      </c>
      <c r="C74" s="38" t="s">
        <v>1227</v>
      </c>
    </row>
    <row r="75" spans="1:3" ht="15.75" customHeight="1">
      <c r="A75" s="37" t="s">
        <v>1232</v>
      </c>
      <c r="B75" s="40" t="s">
        <v>1233</v>
      </c>
      <c r="C75" s="38" t="s">
        <v>1227</v>
      </c>
    </row>
    <row r="76" spans="1:3" ht="15.75" customHeight="1">
      <c r="A76" s="37" t="s">
        <v>1234</v>
      </c>
      <c r="B76" s="36" t="s">
        <v>1235</v>
      </c>
      <c r="C76" s="38" t="s">
        <v>1236</v>
      </c>
    </row>
    <row r="77" spans="1:3" ht="15.75" customHeight="1">
      <c r="A77" s="37" t="s">
        <v>1237</v>
      </c>
      <c r="B77" s="40" t="s">
        <v>1238</v>
      </c>
      <c r="C77" s="38" t="s">
        <v>1236</v>
      </c>
    </row>
    <row r="78" spans="1:3" ht="15.75" customHeight="1">
      <c r="A78" s="37" t="s">
        <v>1239</v>
      </c>
      <c r="B78" s="36" t="s">
        <v>1240</v>
      </c>
      <c r="C78" s="38" t="s">
        <v>1236</v>
      </c>
    </row>
    <row r="79" spans="1:3" ht="33" customHeight="1">
      <c r="A79" s="37" t="s">
        <v>1241</v>
      </c>
      <c r="B79" s="36" t="s">
        <v>1242</v>
      </c>
      <c r="C79" s="38" t="s">
        <v>1236</v>
      </c>
    </row>
    <row r="80" spans="1:3" ht="15.75" customHeight="1">
      <c r="A80" s="37" t="s">
        <v>1243</v>
      </c>
      <c r="B80" s="40" t="s">
        <v>1244</v>
      </c>
      <c r="C80" s="38" t="s">
        <v>1236</v>
      </c>
    </row>
    <row r="81" spans="1:3" ht="15.75" customHeight="1">
      <c r="A81" s="37" t="s">
        <v>1245</v>
      </c>
      <c r="B81" s="36" t="s">
        <v>1246</v>
      </c>
      <c r="C81" s="38" t="s">
        <v>1236</v>
      </c>
    </row>
    <row r="82" spans="1:3" ht="15.75" customHeight="1">
      <c r="A82" s="166" t="s">
        <v>1247</v>
      </c>
      <c r="B82" s="164" t="s">
        <v>1248</v>
      </c>
      <c r="C82" s="168" t="s">
        <v>1249</v>
      </c>
    </row>
    <row r="83" spans="1:3" ht="15.75" customHeight="1">
      <c r="A83" s="166" t="s">
        <v>1250</v>
      </c>
      <c r="B83" s="164" t="s">
        <v>1251</v>
      </c>
      <c r="C83" s="168" t="s">
        <v>1249</v>
      </c>
    </row>
    <row r="84" spans="1:3" ht="15.75" customHeight="1">
      <c r="A84" s="166" t="s">
        <v>1252</v>
      </c>
      <c r="B84" s="164" t="s">
        <v>1253</v>
      </c>
      <c r="C84" s="168" t="s">
        <v>1249</v>
      </c>
    </row>
    <row r="85" spans="1:3" ht="15.75" customHeight="1">
      <c r="A85" s="166" t="s">
        <v>1254</v>
      </c>
      <c r="B85" s="164" t="s">
        <v>1255</v>
      </c>
      <c r="C85" s="168" t="s">
        <v>1249</v>
      </c>
    </row>
    <row r="86" spans="1:3" ht="15.75" customHeight="1">
      <c r="A86" s="166" t="s">
        <v>1256</v>
      </c>
      <c r="B86" s="164" t="s">
        <v>1257</v>
      </c>
      <c r="C86" s="168" t="s">
        <v>1249</v>
      </c>
    </row>
    <row r="87" spans="1:3" ht="15.75" customHeight="1">
      <c r="A87" s="166" t="s">
        <v>1258</v>
      </c>
      <c r="B87" s="164" t="s">
        <v>1259</v>
      </c>
      <c r="C87" s="168" t="s">
        <v>1249</v>
      </c>
    </row>
    <row r="88" spans="1:3" ht="15.75" customHeight="1">
      <c r="A88" s="166" t="s">
        <v>1260</v>
      </c>
      <c r="B88" s="164" t="s">
        <v>1261</v>
      </c>
      <c r="C88" s="168" t="s">
        <v>1249</v>
      </c>
    </row>
    <row r="89" spans="1:3" ht="15.75" customHeight="1">
      <c r="A89" s="166" t="s">
        <v>1262</v>
      </c>
      <c r="B89" s="164" t="s">
        <v>1263</v>
      </c>
      <c r="C89" s="168" t="s">
        <v>1249</v>
      </c>
    </row>
    <row r="90" spans="1:3" ht="15.75" customHeight="1">
      <c r="A90" s="166" t="s">
        <v>1264</v>
      </c>
      <c r="B90" s="164" t="s">
        <v>1265</v>
      </c>
      <c r="C90" s="168" t="s">
        <v>1249</v>
      </c>
    </row>
    <row r="91" spans="1:3" ht="15.75" customHeight="1">
      <c r="A91" s="166" t="s">
        <v>1266</v>
      </c>
      <c r="B91" s="164" t="s">
        <v>1267</v>
      </c>
      <c r="C91" s="168" t="s">
        <v>1249</v>
      </c>
    </row>
    <row r="92" spans="1:3" ht="15.75" customHeight="1">
      <c r="A92" s="37" t="s">
        <v>1268</v>
      </c>
      <c r="B92" s="36" t="s">
        <v>1269</v>
      </c>
      <c r="C92" s="38" t="s">
        <v>1270</v>
      </c>
    </row>
    <row r="93" spans="1:3" ht="15.75" customHeight="1">
      <c r="A93" s="37" t="s">
        <v>1271</v>
      </c>
      <c r="B93" s="36" t="s">
        <v>1272</v>
      </c>
      <c r="C93" s="38" t="s">
        <v>1270</v>
      </c>
    </row>
    <row r="94" spans="1:3" ht="15.75" customHeight="1">
      <c r="A94" s="37" t="s">
        <v>1273</v>
      </c>
      <c r="B94" s="36" t="s">
        <v>1274</v>
      </c>
      <c r="C94" s="38" t="s">
        <v>1270</v>
      </c>
    </row>
    <row r="95" spans="1:3" ht="15.75" customHeight="1">
      <c r="A95" s="37" t="s">
        <v>1275</v>
      </c>
      <c r="B95" s="36" t="s">
        <v>1276</v>
      </c>
      <c r="C95" s="38" t="s">
        <v>1270</v>
      </c>
    </row>
    <row r="96" spans="1:3" ht="15.75" customHeight="1">
      <c r="A96" s="37" t="s">
        <v>1277</v>
      </c>
      <c r="B96" s="36" t="s">
        <v>1278</v>
      </c>
      <c r="C96" s="38" t="s">
        <v>1270</v>
      </c>
    </row>
    <row r="97" spans="1:3" ht="15.75" customHeight="1">
      <c r="A97" s="37" t="s">
        <v>1279</v>
      </c>
      <c r="B97" s="36" t="s">
        <v>1280</v>
      </c>
      <c r="C97" s="38" t="s">
        <v>1270</v>
      </c>
    </row>
    <row r="98" spans="1:3" ht="15.75" customHeight="1">
      <c r="A98" s="37" t="s">
        <v>1281</v>
      </c>
      <c r="B98" s="36" t="s">
        <v>1282</v>
      </c>
      <c r="C98" s="38" t="s">
        <v>1270</v>
      </c>
    </row>
    <row r="99" spans="1:3" ht="15.75" customHeight="1">
      <c r="A99" s="37" t="s">
        <v>1283</v>
      </c>
      <c r="B99" s="40" t="s">
        <v>1284</v>
      </c>
      <c r="C99" s="38" t="s">
        <v>1270</v>
      </c>
    </row>
    <row r="100" spans="1:3" ht="15.75" customHeight="1">
      <c r="A100" s="37" t="s">
        <v>1285</v>
      </c>
      <c r="B100" s="36" t="s">
        <v>1286</v>
      </c>
      <c r="C100" s="38" t="s">
        <v>1287</v>
      </c>
    </row>
    <row r="101" spans="1:3" ht="15.75" customHeight="1">
      <c r="A101" s="37" t="s">
        <v>1288</v>
      </c>
      <c r="B101" s="36" t="s">
        <v>1289</v>
      </c>
      <c r="C101" s="38" t="s">
        <v>1287</v>
      </c>
    </row>
    <row r="102" spans="1:3" ht="15.75" customHeight="1">
      <c r="A102" s="37" t="s">
        <v>1290</v>
      </c>
      <c r="B102" s="36" t="s">
        <v>1291</v>
      </c>
      <c r="C102" s="38" t="s">
        <v>1287</v>
      </c>
    </row>
    <row r="103" spans="1:3" ht="15.75" customHeight="1">
      <c r="A103" s="37" t="s">
        <v>1292</v>
      </c>
      <c r="B103" s="36" t="s">
        <v>1293</v>
      </c>
      <c r="C103" s="38" t="s">
        <v>1287</v>
      </c>
    </row>
    <row r="104" spans="1:3" ht="15.75" customHeight="1">
      <c r="A104" s="37" t="s">
        <v>1294</v>
      </c>
      <c r="B104" s="36" t="s">
        <v>1295</v>
      </c>
      <c r="C104" s="38" t="s">
        <v>1296</v>
      </c>
    </row>
    <row r="105" spans="1:3" ht="15.75" customHeight="1">
      <c r="A105" s="37" t="s">
        <v>1297</v>
      </c>
      <c r="B105" s="40" t="s">
        <v>1298</v>
      </c>
      <c r="C105" s="38" t="s">
        <v>1296</v>
      </c>
    </row>
    <row r="106" spans="1:3" ht="15.75" customHeight="1">
      <c r="A106" s="37" t="s">
        <v>1299</v>
      </c>
      <c r="B106" s="36" t="s">
        <v>1300</v>
      </c>
      <c r="C106" s="38" t="s">
        <v>1296</v>
      </c>
    </row>
    <row r="107" spans="1:3" ht="15.75" customHeight="1">
      <c r="A107" s="37" t="s">
        <v>1301</v>
      </c>
      <c r="B107" s="36" t="s">
        <v>1302</v>
      </c>
      <c r="C107" s="38" t="s">
        <v>1296</v>
      </c>
    </row>
    <row r="108" spans="1:3" ht="15.75" customHeight="1">
      <c r="A108" s="37" t="s">
        <v>1303</v>
      </c>
      <c r="B108" s="40" t="s">
        <v>1304</v>
      </c>
      <c r="C108" s="38" t="s">
        <v>1296</v>
      </c>
    </row>
    <row r="109" spans="1:3" ht="15.75" customHeight="1">
      <c r="A109" s="37" t="s">
        <v>1305</v>
      </c>
      <c r="B109" s="36" t="s">
        <v>1306</v>
      </c>
      <c r="C109" s="38" t="s">
        <v>1296</v>
      </c>
    </row>
    <row r="110" spans="1:3" ht="15.75" customHeight="1">
      <c r="A110" s="166" t="s">
        <v>1307</v>
      </c>
      <c r="B110" s="164" t="s">
        <v>1308</v>
      </c>
      <c r="C110" s="168" t="s">
        <v>1309</v>
      </c>
    </row>
    <row r="111" spans="1:3" ht="15.75" customHeight="1">
      <c r="A111" s="166" t="s">
        <v>1310</v>
      </c>
      <c r="B111" s="164" t="s">
        <v>1311</v>
      </c>
      <c r="C111" s="168" t="s">
        <v>1309</v>
      </c>
    </row>
    <row r="112" spans="1:3" ht="15.75" customHeight="1">
      <c r="A112" s="166" t="s">
        <v>1312</v>
      </c>
      <c r="B112" s="164" t="s">
        <v>1313</v>
      </c>
      <c r="C112" s="168" t="s">
        <v>1309</v>
      </c>
    </row>
    <row r="113" spans="1:3" ht="15.75" customHeight="1">
      <c r="A113" s="166" t="s">
        <v>1314</v>
      </c>
      <c r="B113" s="164" t="s">
        <v>1315</v>
      </c>
      <c r="C113" s="168" t="s">
        <v>1309</v>
      </c>
    </row>
    <row r="114" spans="1:3" ht="15.75" customHeight="1">
      <c r="A114" s="166" t="s">
        <v>1316</v>
      </c>
      <c r="B114" s="164" t="s">
        <v>1317</v>
      </c>
      <c r="C114" s="168" t="s">
        <v>1309</v>
      </c>
    </row>
    <row r="115" spans="1:3" ht="15.75" customHeight="1">
      <c r="A115" s="166" t="s">
        <v>1318</v>
      </c>
      <c r="B115" s="164" t="s">
        <v>1319</v>
      </c>
      <c r="C115" s="168" t="s">
        <v>1309</v>
      </c>
    </row>
    <row r="116" spans="1:3" ht="15.75" customHeight="1">
      <c r="A116" s="166" t="s">
        <v>1320</v>
      </c>
      <c r="B116" s="164" t="s">
        <v>1321</v>
      </c>
      <c r="C116" s="168" t="s">
        <v>1322</v>
      </c>
    </row>
    <row r="117" spans="1:3" ht="15.75" customHeight="1">
      <c r="A117" s="166" t="s">
        <v>1323</v>
      </c>
      <c r="B117" s="164" t="s">
        <v>1324</v>
      </c>
      <c r="C117" s="168" t="s">
        <v>1322</v>
      </c>
    </row>
    <row r="118" spans="1:3" ht="15.75" customHeight="1">
      <c r="A118" s="166" t="s">
        <v>1325</v>
      </c>
      <c r="B118" s="164" t="s">
        <v>1326</v>
      </c>
      <c r="C118" s="168" t="s">
        <v>1322</v>
      </c>
    </row>
    <row r="119" spans="1:3" ht="15.75" customHeight="1">
      <c r="A119" s="166" t="s">
        <v>1327</v>
      </c>
      <c r="B119" s="164" t="s">
        <v>1328</v>
      </c>
      <c r="C119" s="168" t="s">
        <v>1322</v>
      </c>
    </row>
    <row r="120" spans="1:3" ht="15.75" customHeight="1">
      <c r="A120" s="166" t="s">
        <v>1329</v>
      </c>
      <c r="B120" s="164" t="s">
        <v>1330</v>
      </c>
      <c r="C120" s="168" t="s">
        <v>1322</v>
      </c>
    </row>
    <row r="121" spans="1:3" ht="15.75" customHeight="1">
      <c r="A121" s="166" t="s">
        <v>1331</v>
      </c>
      <c r="B121" s="164" t="s">
        <v>1332</v>
      </c>
      <c r="C121" s="168" t="s">
        <v>1322</v>
      </c>
    </row>
    <row r="122" spans="1:3" ht="15.75" customHeight="1">
      <c r="A122" s="166" t="s">
        <v>1333</v>
      </c>
      <c r="B122" s="164" t="s">
        <v>1334</v>
      </c>
      <c r="C122" s="168" t="s">
        <v>1322</v>
      </c>
    </row>
    <row r="123" spans="1:3" ht="15.75" customHeight="1">
      <c r="A123" s="166" t="s">
        <v>1335</v>
      </c>
      <c r="B123" s="164" t="s">
        <v>1336</v>
      </c>
      <c r="C123" s="168" t="s">
        <v>1322</v>
      </c>
    </row>
    <row r="124" spans="1:3" ht="15.75" customHeight="1">
      <c r="A124" s="166" t="s">
        <v>1337</v>
      </c>
      <c r="B124" s="164" t="s">
        <v>1338</v>
      </c>
      <c r="C124" s="168" t="s">
        <v>1322</v>
      </c>
    </row>
    <row r="125" spans="1:3" ht="15.75" customHeight="1">
      <c r="A125" s="166" t="s">
        <v>1339</v>
      </c>
      <c r="B125" s="164" t="s">
        <v>1340</v>
      </c>
      <c r="C125" s="168" t="s">
        <v>1322</v>
      </c>
    </row>
    <row r="126" spans="1:3" ht="15.75" customHeight="1">
      <c r="A126" s="166" t="s">
        <v>1341</v>
      </c>
      <c r="B126" s="164" t="s">
        <v>1342</v>
      </c>
      <c r="C126" s="168" t="s">
        <v>1343</v>
      </c>
    </row>
    <row r="127" spans="1:3" ht="15.75" customHeight="1">
      <c r="A127" s="166" t="s">
        <v>1344</v>
      </c>
      <c r="B127" s="164" t="s">
        <v>1345</v>
      </c>
      <c r="C127" s="168" t="s">
        <v>1343</v>
      </c>
    </row>
    <row r="128" spans="1:3" ht="15.75" customHeight="1">
      <c r="A128" s="166" t="s">
        <v>1346</v>
      </c>
      <c r="B128" s="164" t="s">
        <v>1347</v>
      </c>
      <c r="C128" s="168" t="s">
        <v>1343</v>
      </c>
    </row>
    <row r="129" spans="1:3" ht="15.75" customHeight="1">
      <c r="A129" s="166" t="s">
        <v>1348</v>
      </c>
      <c r="B129" s="164" t="s">
        <v>1349</v>
      </c>
      <c r="C129" s="168" t="s">
        <v>1343</v>
      </c>
    </row>
    <row r="130" spans="1:3" ht="15.75" customHeight="1">
      <c r="A130" s="37" t="s">
        <v>1350</v>
      </c>
      <c r="B130" s="36" t="s">
        <v>1351</v>
      </c>
      <c r="C130" s="38" t="s">
        <v>1352</v>
      </c>
    </row>
    <row r="131" spans="1:3" ht="15.75" customHeight="1">
      <c r="A131" s="37" t="s">
        <v>1353</v>
      </c>
      <c r="B131" s="36" t="s">
        <v>1354</v>
      </c>
      <c r="C131" s="38" t="s">
        <v>1352</v>
      </c>
    </row>
    <row r="132" spans="1:3" ht="15.75" customHeight="1">
      <c r="A132" s="37" t="s">
        <v>1355</v>
      </c>
      <c r="B132" s="36" t="s">
        <v>1356</v>
      </c>
      <c r="C132" s="38" t="s">
        <v>1352</v>
      </c>
    </row>
    <row r="133" spans="1:3" ht="15.75" customHeight="1">
      <c r="A133" s="37" t="s">
        <v>1357</v>
      </c>
      <c r="B133" s="36" t="s">
        <v>1358</v>
      </c>
      <c r="C133" s="38" t="s">
        <v>1352</v>
      </c>
    </row>
    <row r="134" spans="1:3" ht="15.75" customHeight="1">
      <c r="A134" s="37" t="s">
        <v>1359</v>
      </c>
      <c r="B134" s="36" t="s">
        <v>1360</v>
      </c>
      <c r="C134" s="38" t="s">
        <v>1352</v>
      </c>
    </row>
    <row r="135" spans="1:3" ht="15.75" customHeight="1">
      <c r="A135" s="37" t="s">
        <v>1361</v>
      </c>
      <c r="B135" s="36" t="s">
        <v>1362</v>
      </c>
      <c r="C135" s="38" t="s">
        <v>1352</v>
      </c>
    </row>
    <row r="136" spans="1:3" ht="15.75" customHeight="1">
      <c r="A136" s="37" t="s">
        <v>1363</v>
      </c>
      <c r="B136" s="36" t="s">
        <v>1364</v>
      </c>
      <c r="C136" s="38" t="s">
        <v>1352</v>
      </c>
    </row>
    <row r="137" spans="1:3" ht="15.75" customHeight="1">
      <c r="A137" s="37" t="s">
        <v>1365</v>
      </c>
      <c r="B137" s="36" t="s">
        <v>1366</v>
      </c>
      <c r="C137" s="38" t="s">
        <v>1352</v>
      </c>
    </row>
    <row r="138" spans="1:3" ht="15.75" customHeight="1">
      <c r="A138" s="37" t="s">
        <v>1367</v>
      </c>
      <c r="B138" s="36" t="s">
        <v>1368</v>
      </c>
      <c r="C138" s="38" t="s">
        <v>1352</v>
      </c>
    </row>
    <row r="139" spans="1:3" ht="15.75" customHeight="1">
      <c r="A139" s="37" t="s">
        <v>1369</v>
      </c>
      <c r="B139" s="36" t="s">
        <v>1370</v>
      </c>
      <c r="C139" s="38" t="s">
        <v>1352</v>
      </c>
    </row>
    <row r="140" spans="1:3" ht="15.75" customHeight="1">
      <c r="A140" s="37" t="s">
        <v>1371</v>
      </c>
      <c r="B140" s="36" t="s">
        <v>1372</v>
      </c>
      <c r="C140" s="38" t="s">
        <v>1373</v>
      </c>
    </row>
    <row r="141" spans="1:3" ht="15.75" customHeight="1">
      <c r="A141" s="37" t="s">
        <v>1374</v>
      </c>
      <c r="B141" s="36" t="s">
        <v>1375</v>
      </c>
      <c r="C141" s="38" t="s">
        <v>1373</v>
      </c>
    </row>
    <row r="142" spans="1:3" ht="15.75" customHeight="1">
      <c r="A142" s="37" t="s">
        <v>1376</v>
      </c>
      <c r="B142" s="40" t="s">
        <v>1377</v>
      </c>
      <c r="C142" s="38" t="s">
        <v>1373</v>
      </c>
    </row>
    <row r="143" spans="1:3" ht="26.25" customHeight="1">
      <c r="A143" s="37" t="s">
        <v>1378</v>
      </c>
      <c r="B143" s="36" t="s">
        <v>1379</v>
      </c>
      <c r="C143" s="38" t="s">
        <v>1373</v>
      </c>
    </row>
    <row r="144" spans="1:3" ht="28.5" customHeight="1">
      <c r="A144" s="37" t="s">
        <v>1380</v>
      </c>
      <c r="B144" s="36" t="s">
        <v>1381</v>
      </c>
      <c r="C144" s="38" t="s">
        <v>1373</v>
      </c>
    </row>
    <row r="145" spans="1:3" ht="15.75" customHeight="1">
      <c r="A145" s="37" t="s">
        <v>1382</v>
      </c>
      <c r="B145" s="36" t="s">
        <v>1383</v>
      </c>
      <c r="C145" s="38" t="s">
        <v>1373</v>
      </c>
    </row>
    <row r="146" spans="1:3" ht="15.75" customHeight="1">
      <c r="A146" s="37" t="s">
        <v>1384</v>
      </c>
      <c r="B146" s="40" t="s">
        <v>1385</v>
      </c>
      <c r="C146" s="38" t="s">
        <v>1373</v>
      </c>
    </row>
    <row r="147" spans="1:3" ht="15.75" customHeight="1">
      <c r="A147" s="37" t="s">
        <v>1386</v>
      </c>
      <c r="B147" s="36" t="s">
        <v>1387</v>
      </c>
      <c r="C147" s="38" t="s">
        <v>1373</v>
      </c>
    </row>
    <row r="148" spans="1:3" ht="15.75" customHeight="1">
      <c r="A148" s="37" t="s">
        <v>1388</v>
      </c>
      <c r="B148" s="36" t="s">
        <v>1389</v>
      </c>
      <c r="C148" s="38" t="s">
        <v>1390</v>
      </c>
    </row>
    <row r="149" spans="1:3" ht="15.75" customHeight="1">
      <c r="A149" s="37" t="s">
        <v>1391</v>
      </c>
      <c r="B149" s="36" t="s">
        <v>1392</v>
      </c>
      <c r="C149" s="38" t="s">
        <v>1390</v>
      </c>
    </row>
    <row r="150" spans="1:3" ht="15.75" customHeight="1">
      <c r="A150" s="37" t="s">
        <v>1393</v>
      </c>
      <c r="B150" s="36" t="s">
        <v>1394</v>
      </c>
      <c r="C150" s="38" t="s">
        <v>1390</v>
      </c>
    </row>
    <row r="151" spans="1:3" ht="15.75" customHeight="1">
      <c r="A151" s="37" t="s">
        <v>1395</v>
      </c>
      <c r="B151" s="36" t="s">
        <v>1396</v>
      </c>
      <c r="C151" s="38" t="s">
        <v>1390</v>
      </c>
    </row>
    <row r="152" spans="1:3" ht="15.75" customHeight="1">
      <c r="A152" s="37" t="s">
        <v>1397</v>
      </c>
      <c r="B152" s="36" t="s">
        <v>1398</v>
      </c>
      <c r="C152" s="38" t="s">
        <v>1390</v>
      </c>
    </row>
    <row r="153" spans="1:3" ht="15.75" customHeight="1">
      <c r="A153" s="37" t="s">
        <v>1399</v>
      </c>
      <c r="B153" s="36" t="s">
        <v>1400</v>
      </c>
      <c r="C153" s="38" t="s">
        <v>1390</v>
      </c>
    </row>
    <row r="154" spans="1:3" ht="15.75" customHeight="1">
      <c r="A154" s="37" t="s">
        <v>1401</v>
      </c>
      <c r="B154" s="36" t="s">
        <v>1402</v>
      </c>
      <c r="C154" s="38" t="s">
        <v>1390</v>
      </c>
    </row>
    <row r="155" spans="1:3" ht="15.75" customHeight="1">
      <c r="A155" s="37" t="s">
        <v>1403</v>
      </c>
      <c r="B155" s="36" t="s">
        <v>1404</v>
      </c>
      <c r="C155" s="38" t="s">
        <v>1390</v>
      </c>
    </row>
    <row r="156" spans="1:3" ht="15.75" customHeight="1">
      <c r="A156" s="37" t="s">
        <v>1405</v>
      </c>
      <c r="B156" s="36" t="s">
        <v>1406</v>
      </c>
      <c r="C156" s="38" t="s">
        <v>1390</v>
      </c>
    </row>
    <row r="157" spans="1:3" ht="15.75" customHeight="1">
      <c r="A157" s="37" t="s">
        <v>1407</v>
      </c>
      <c r="B157" s="36" t="s">
        <v>1408</v>
      </c>
      <c r="C157" s="38" t="s">
        <v>1390</v>
      </c>
    </row>
    <row r="158" spans="1:3" ht="15.75" customHeight="1">
      <c r="A158" s="37" t="s">
        <v>1409</v>
      </c>
      <c r="B158" s="36" t="s">
        <v>1410</v>
      </c>
      <c r="C158" s="38" t="s">
        <v>1390</v>
      </c>
    </row>
    <row r="159" spans="1:3" ht="15.75" customHeight="1">
      <c r="A159" s="37" t="s">
        <v>1411</v>
      </c>
      <c r="B159" s="36" t="s">
        <v>1412</v>
      </c>
      <c r="C159" s="38" t="s">
        <v>1390</v>
      </c>
    </row>
    <row r="160" spans="1:3" ht="15.75" customHeight="1">
      <c r="A160" s="37" t="s">
        <v>1413</v>
      </c>
      <c r="B160" s="36" t="s">
        <v>1414</v>
      </c>
      <c r="C160" s="38" t="s">
        <v>1390</v>
      </c>
    </row>
    <row r="161" spans="1:3" ht="15.75" customHeight="1">
      <c r="A161" s="37" t="s">
        <v>1415</v>
      </c>
      <c r="B161" s="36" t="s">
        <v>1416</v>
      </c>
      <c r="C161" s="38" t="s">
        <v>1390</v>
      </c>
    </row>
    <row r="162" spans="1:3" ht="35.25" customHeight="1">
      <c r="A162" s="37" t="s">
        <v>1417</v>
      </c>
      <c r="B162" s="36" t="s">
        <v>1418</v>
      </c>
      <c r="C162" s="38" t="s">
        <v>1390</v>
      </c>
    </row>
    <row r="163" spans="1:3" ht="15.75" customHeight="1">
      <c r="A163" s="37" t="s">
        <v>1419</v>
      </c>
      <c r="B163" s="36" t="s">
        <v>1420</v>
      </c>
      <c r="C163" s="38" t="s">
        <v>1390</v>
      </c>
    </row>
    <row r="164" spans="1:3" ht="15.75" customHeight="1">
      <c r="A164" s="37" t="s">
        <v>1421</v>
      </c>
      <c r="B164" s="36" t="s">
        <v>1422</v>
      </c>
      <c r="C164" s="38" t="s">
        <v>1390</v>
      </c>
    </row>
    <row r="165" spans="1:3" ht="15.75" customHeight="1">
      <c r="A165" s="37" t="s">
        <v>1423</v>
      </c>
      <c r="B165" s="36" t="s">
        <v>1424</v>
      </c>
      <c r="C165" s="38" t="s">
        <v>1390</v>
      </c>
    </row>
    <row r="166" spans="1:3" ht="15.75" customHeight="1">
      <c r="B166" s="41"/>
    </row>
    <row r="167" spans="1:3" ht="15.75" customHeight="1">
      <c r="B167" s="41"/>
    </row>
    <row r="168" spans="1:3" ht="15.75" customHeight="1">
      <c r="B168" s="41"/>
    </row>
    <row r="169" spans="1:3" ht="15.75" customHeight="1">
      <c r="B169" s="41"/>
    </row>
    <row r="170" spans="1:3" ht="15.75" customHeight="1">
      <c r="B170" s="41"/>
    </row>
    <row r="171" spans="1:3" ht="15.75" customHeight="1">
      <c r="B171" s="41"/>
    </row>
    <row r="172" spans="1:3" ht="15.75" customHeight="1">
      <c r="B172" s="41"/>
    </row>
    <row r="173" spans="1:3" ht="15.75" customHeight="1">
      <c r="B173" s="41"/>
    </row>
    <row r="174" spans="1:3" ht="15.75" customHeight="1">
      <c r="B174" s="41"/>
    </row>
    <row r="175" spans="1:3" ht="15.75" customHeight="1">
      <c r="B175" s="41"/>
    </row>
    <row r="176" spans="1:3" ht="15.75" customHeight="1">
      <c r="B176" s="41"/>
    </row>
    <row r="177" spans="2:2" ht="15.75" customHeight="1">
      <c r="B177" s="41"/>
    </row>
    <row r="178" spans="2:2" ht="15.75" customHeight="1">
      <c r="B178" s="41"/>
    </row>
    <row r="179" spans="2:2" ht="15.75" customHeight="1">
      <c r="B179" s="41"/>
    </row>
    <row r="180" spans="2:2" ht="15.75" customHeight="1">
      <c r="B180" s="41"/>
    </row>
    <row r="181" spans="2:2" ht="15.75" customHeight="1">
      <c r="B181" s="41"/>
    </row>
    <row r="182" spans="2:2" ht="15.75" customHeight="1">
      <c r="B182" s="41"/>
    </row>
    <row r="183" spans="2:2" ht="15.75" customHeight="1">
      <c r="B183" s="41"/>
    </row>
    <row r="184" spans="2:2" ht="15.75" customHeight="1">
      <c r="B184" s="41"/>
    </row>
    <row r="185" spans="2:2" ht="15.75" customHeight="1">
      <c r="B185" s="41"/>
    </row>
    <row r="186" spans="2:2" ht="15.75" customHeight="1">
      <c r="B186" s="41"/>
    </row>
    <row r="187" spans="2:2" ht="15.75" customHeight="1">
      <c r="B187" s="41"/>
    </row>
    <row r="188" spans="2:2" ht="15.75" customHeight="1">
      <c r="B188" s="41"/>
    </row>
    <row r="189" spans="2:2" ht="15.75" customHeight="1">
      <c r="B189" s="41"/>
    </row>
    <row r="190" spans="2:2" ht="15.75" customHeight="1">
      <c r="B190" s="41"/>
    </row>
    <row r="191" spans="2:2" ht="15.75" customHeight="1">
      <c r="B191" s="41"/>
    </row>
    <row r="192" spans="2:2" ht="15.75" customHeight="1">
      <c r="B192" s="41"/>
    </row>
    <row r="193" spans="2:2" ht="15.75" customHeight="1">
      <c r="B193" s="41"/>
    </row>
    <row r="194" spans="2:2" ht="15.75" customHeight="1">
      <c r="B194" s="41"/>
    </row>
    <row r="195" spans="2:2" ht="15.75" customHeight="1">
      <c r="B195" s="41"/>
    </row>
    <row r="196" spans="2:2" ht="15.75" customHeight="1">
      <c r="B196" s="41"/>
    </row>
    <row r="197" spans="2:2" ht="15.75" customHeight="1">
      <c r="B197" s="41"/>
    </row>
    <row r="198" spans="2:2" ht="15.75" customHeight="1">
      <c r="B198" s="41"/>
    </row>
    <row r="199" spans="2:2" ht="15.75" customHeight="1">
      <c r="B199" s="41"/>
    </row>
    <row r="200" spans="2:2" ht="15.75" customHeight="1">
      <c r="B200" s="41"/>
    </row>
    <row r="201" spans="2:2" ht="15.75" customHeight="1">
      <c r="B201" s="41"/>
    </row>
    <row r="202" spans="2:2" ht="15.75" customHeight="1">
      <c r="B202" s="41"/>
    </row>
    <row r="203" spans="2:2" ht="15.75" customHeight="1">
      <c r="B203" s="41"/>
    </row>
    <row r="204" spans="2:2" ht="15.75" customHeight="1">
      <c r="B204" s="41"/>
    </row>
    <row r="205" spans="2:2" ht="15.75" customHeight="1">
      <c r="B205" s="41"/>
    </row>
    <row r="206" spans="2:2" ht="15.75" customHeight="1">
      <c r="B206" s="41"/>
    </row>
    <row r="207" spans="2:2" ht="15.75" customHeight="1">
      <c r="B207" s="41"/>
    </row>
    <row r="208" spans="2:2" ht="15.75" customHeight="1">
      <c r="B208" s="41"/>
    </row>
    <row r="209" spans="2:2" ht="15.75" customHeight="1">
      <c r="B209" s="41"/>
    </row>
    <row r="210" spans="2:2" ht="15.75" customHeight="1">
      <c r="B210" s="41"/>
    </row>
    <row r="211" spans="2:2" ht="15.75" customHeight="1">
      <c r="B211" s="41"/>
    </row>
    <row r="212" spans="2:2" ht="15.75" customHeight="1">
      <c r="B212" s="41"/>
    </row>
    <row r="213" spans="2:2" ht="15.75" customHeight="1">
      <c r="B213" s="41"/>
    </row>
    <row r="214" spans="2:2" ht="15.75" customHeight="1">
      <c r="B214" s="41"/>
    </row>
    <row r="215" spans="2:2" ht="15.75" customHeight="1">
      <c r="B215" s="41"/>
    </row>
    <row r="216" spans="2:2" ht="15.75" customHeight="1">
      <c r="B216" s="41"/>
    </row>
    <row r="217" spans="2:2" ht="15.75" customHeight="1">
      <c r="B217" s="41"/>
    </row>
    <row r="218" spans="2:2" ht="15.75" customHeight="1">
      <c r="B218" s="41"/>
    </row>
    <row r="219" spans="2:2" ht="15.75" customHeight="1">
      <c r="B219" s="41"/>
    </row>
    <row r="220" spans="2:2" ht="15.75" customHeight="1">
      <c r="B220" s="41"/>
    </row>
    <row r="221" spans="2:2" ht="15.75" customHeight="1">
      <c r="B221" s="41"/>
    </row>
    <row r="222" spans="2:2" ht="15.75" customHeight="1">
      <c r="B222" s="41"/>
    </row>
    <row r="223" spans="2:2" ht="15.75" customHeight="1">
      <c r="B223" s="41"/>
    </row>
    <row r="224" spans="2:2" ht="15.75" customHeight="1">
      <c r="B224" s="41"/>
    </row>
    <row r="225" spans="2:2" ht="15.75" customHeight="1">
      <c r="B225" s="41"/>
    </row>
    <row r="226" spans="2:2" ht="15.75" customHeight="1">
      <c r="B226" s="41"/>
    </row>
    <row r="227" spans="2:2" ht="15.75" customHeight="1">
      <c r="B227" s="41"/>
    </row>
    <row r="228" spans="2:2" ht="15.75" customHeight="1">
      <c r="B228" s="41"/>
    </row>
    <row r="229" spans="2:2" ht="15.75" customHeight="1">
      <c r="B229" s="41"/>
    </row>
    <row r="230" spans="2:2" ht="15.75" customHeight="1">
      <c r="B230" s="41"/>
    </row>
    <row r="231" spans="2:2" ht="15.75" customHeight="1">
      <c r="B231" s="41"/>
    </row>
    <row r="232" spans="2:2" ht="15.75" customHeight="1">
      <c r="B232" s="41"/>
    </row>
    <row r="233" spans="2:2" ht="15.75" customHeight="1">
      <c r="B233" s="41"/>
    </row>
    <row r="234" spans="2:2" ht="15.75" customHeight="1">
      <c r="B234" s="41"/>
    </row>
    <row r="235" spans="2:2" ht="15.75" customHeight="1">
      <c r="B235" s="41"/>
    </row>
    <row r="236" spans="2:2" ht="15.75" customHeight="1">
      <c r="B236" s="41"/>
    </row>
    <row r="237" spans="2:2" ht="15.75" customHeight="1">
      <c r="B237" s="41"/>
    </row>
    <row r="238" spans="2:2" ht="15.75" customHeight="1">
      <c r="B238" s="41"/>
    </row>
    <row r="239" spans="2:2" ht="15.75" customHeight="1">
      <c r="B239" s="41"/>
    </row>
    <row r="240" spans="2:2" ht="15.75" customHeight="1">
      <c r="B240" s="41"/>
    </row>
    <row r="241" spans="2:2" ht="15.75" customHeight="1">
      <c r="B241" s="41"/>
    </row>
    <row r="242" spans="2:2" ht="15.75" customHeight="1">
      <c r="B242" s="41"/>
    </row>
    <row r="243" spans="2:2" ht="15.75" customHeight="1">
      <c r="B243" s="41"/>
    </row>
    <row r="244" spans="2:2" ht="15.75" customHeight="1">
      <c r="B244" s="41"/>
    </row>
    <row r="245" spans="2:2" ht="15.75" customHeight="1">
      <c r="B245" s="41"/>
    </row>
    <row r="246" spans="2:2" ht="15.75" customHeight="1">
      <c r="B246" s="41"/>
    </row>
    <row r="247" spans="2:2" ht="15.75" customHeight="1">
      <c r="B247" s="41"/>
    </row>
    <row r="248" spans="2:2" ht="15.75" customHeight="1">
      <c r="B248" s="41"/>
    </row>
    <row r="249" spans="2:2" ht="15.75" customHeight="1">
      <c r="B249" s="41"/>
    </row>
    <row r="250" spans="2:2" ht="15.75" customHeight="1">
      <c r="B250" s="41"/>
    </row>
    <row r="251" spans="2:2" ht="15.75" customHeight="1">
      <c r="B251" s="41"/>
    </row>
    <row r="252" spans="2:2" ht="15.75" customHeight="1">
      <c r="B252" s="41"/>
    </row>
    <row r="253" spans="2:2" ht="15.75" customHeight="1">
      <c r="B253" s="41"/>
    </row>
    <row r="254" spans="2:2" ht="15.75" customHeight="1">
      <c r="B254" s="41"/>
    </row>
    <row r="255" spans="2:2" ht="15.75" customHeight="1">
      <c r="B255" s="41"/>
    </row>
    <row r="256" spans="2:2" ht="15.75" customHeight="1">
      <c r="B256" s="41"/>
    </row>
    <row r="257" spans="2:2" ht="15.75" customHeight="1">
      <c r="B257" s="41"/>
    </row>
    <row r="258" spans="2:2" ht="15.75" customHeight="1">
      <c r="B258" s="41"/>
    </row>
    <row r="259" spans="2:2" ht="15.75" customHeight="1">
      <c r="B259" s="41"/>
    </row>
    <row r="260" spans="2:2" ht="15.75" customHeight="1">
      <c r="B260" s="41"/>
    </row>
    <row r="261" spans="2:2" ht="15.75" customHeight="1">
      <c r="B261" s="41"/>
    </row>
    <row r="262" spans="2:2" ht="15.75" customHeight="1">
      <c r="B262" s="41"/>
    </row>
    <row r="263" spans="2:2" ht="15.75" customHeight="1">
      <c r="B263" s="41"/>
    </row>
    <row r="264" spans="2:2" ht="15.75" customHeight="1">
      <c r="B264" s="41"/>
    </row>
    <row r="265" spans="2:2" ht="15.75" customHeight="1">
      <c r="B265" s="41"/>
    </row>
    <row r="266" spans="2:2" ht="15.75" customHeight="1">
      <c r="B266" s="41"/>
    </row>
    <row r="267" spans="2:2" ht="15.75" customHeight="1">
      <c r="B267" s="41"/>
    </row>
    <row r="268" spans="2:2" ht="15.75" customHeight="1">
      <c r="B268" s="41"/>
    </row>
    <row r="269" spans="2:2" ht="15.75" customHeight="1">
      <c r="B269" s="41"/>
    </row>
    <row r="270" spans="2:2" ht="15.75" customHeight="1">
      <c r="B270" s="41"/>
    </row>
    <row r="271" spans="2:2" ht="15.75" customHeight="1">
      <c r="B271" s="41"/>
    </row>
    <row r="272" spans="2:2" ht="15.75" customHeight="1">
      <c r="B272" s="41"/>
    </row>
    <row r="273" spans="2:2" ht="15.75" customHeight="1">
      <c r="B273" s="41"/>
    </row>
    <row r="274" spans="2:2" ht="15.75" customHeight="1">
      <c r="B274" s="41"/>
    </row>
    <row r="275" spans="2:2" ht="15.75" customHeight="1">
      <c r="B275" s="41"/>
    </row>
    <row r="276" spans="2:2" ht="15.75" customHeight="1">
      <c r="B276" s="41"/>
    </row>
    <row r="277" spans="2:2" ht="15.75" customHeight="1">
      <c r="B277" s="41"/>
    </row>
    <row r="278" spans="2:2" ht="15.75" customHeight="1">
      <c r="B278" s="41"/>
    </row>
    <row r="279" spans="2:2" ht="15.75" customHeight="1">
      <c r="B279" s="41"/>
    </row>
    <row r="280" spans="2:2" ht="15.75" customHeight="1">
      <c r="B280" s="41"/>
    </row>
    <row r="281" spans="2:2" ht="15.75" customHeight="1">
      <c r="B281" s="41"/>
    </row>
    <row r="282" spans="2:2" ht="15.75" customHeight="1">
      <c r="B282" s="41"/>
    </row>
    <row r="283" spans="2:2" ht="15.75" customHeight="1">
      <c r="B283" s="41"/>
    </row>
    <row r="284" spans="2:2" ht="15.75" customHeight="1">
      <c r="B284" s="41"/>
    </row>
    <row r="285" spans="2:2" ht="15.75" customHeight="1">
      <c r="B285" s="41"/>
    </row>
    <row r="286" spans="2:2" ht="15.75" customHeight="1">
      <c r="B286" s="41"/>
    </row>
    <row r="287" spans="2:2" ht="15.75" customHeight="1">
      <c r="B287" s="41"/>
    </row>
    <row r="288" spans="2:2" ht="15.75" customHeight="1">
      <c r="B288" s="41"/>
    </row>
    <row r="289" spans="2:2" ht="15.75" customHeight="1">
      <c r="B289" s="41"/>
    </row>
    <row r="290" spans="2:2" ht="15.75" customHeight="1">
      <c r="B290" s="41"/>
    </row>
    <row r="291" spans="2:2" ht="15.75" customHeight="1">
      <c r="B291" s="41"/>
    </row>
    <row r="292" spans="2:2" ht="15.75" customHeight="1">
      <c r="B292" s="41"/>
    </row>
    <row r="293" spans="2:2" ht="15.75" customHeight="1">
      <c r="B293" s="41"/>
    </row>
    <row r="294" spans="2:2" ht="15.75" customHeight="1">
      <c r="B294" s="41"/>
    </row>
    <row r="295" spans="2:2" ht="15.75" customHeight="1">
      <c r="B295" s="41"/>
    </row>
    <row r="296" spans="2:2" ht="15.75" customHeight="1">
      <c r="B296" s="41"/>
    </row>
    <row r="297" spans="2:2" ht="15.75" customHeight="1">
      <c r="B297" s="41"/>
    </row>
    <row r="298" spans="2:2" ht="15.75" customHeight="1">
      <c r="B298" s="41"/>
    </row>
    <row r="299" spans="2:2" ht="15.75" customHeight="1">
      <c r="B299" s="41"/>
    </row>
    <row r="300" spans="2:2" ht="15.75" customHeight="1">
      <c r="B300" s="41"/>
    </row>
    <row r="301" spans="2:2" ht="15.75" customHeight="1">
      <c r="B301" s="41"/>
    </row>
    <row r="302" spans="2:2" ht="15.75" customHeight="1">
      <c r="B302" s="41"/>
    </row>
    <row r="303" spans="2:2" ht="15.75" customHeight="1">
      <c r="B303" s="41"/>
    </row>
    <row r="304" spans="2:2" ht="15.75" customHeight="1">
      <c r="B304" s="41"/>
    </row>
    <row r="305" spans="2:2" ht="15.75" customHeight="1">
      <c r="B305" s="41"/>
    </row>
    <row r="306" spans="2:2" ht="15.75" customHeight="1">
      <c r="B306" s="41"/>
    </row>
    <row r="307" spans="2:2" ht="15.75" customHeight="1">
      <c r="B307" s="41"/>
    </row>
    <row r="308" spans="2:2" ht="15.75" customHeight="1">
      <c r="B308" s="41"/>
    </row>
    <row r="309" spans="2:2" ht="15.75" customHeight="1">
      <c r="B309" s="41"/>
    </row>
    <row r="310" spans="2:2" ht="15.75" customHeight="1">
      <c r="B310" s="41"/>
    </row>
    <row r="311" spans="2:2" ht="15.75" customHeight="1">
      <c r="B311" s="41"/>
    </row>
    <row r="312" spans="2:2" ht="15.75" customHeight="1">
      <c r="B312" s="41"/>
    </row>
    <row r="313" spans="2:2" ht="15.75" customHeight="1">
      <c r="B313" s="41"/>
    </row>
    <row r="314" spans="2:2" ht="15.75" customHeight="1">
      <c r="B314" s="41"/>
    </row>
    <row r="315" spans="2:2" ht="15.75" customHeight="1">
      <c r="B315" s="41"/>
    </row>
    <row r="316" spans="2:2" ht="15.75" customHeight="1">
      <c r="B316" s="41"/>
    </row>
    <row r="317" spans="2:2" ht="15.75" customHeight="1">
      <c r="B317" s="41"/>
    </row>
    <row r="318" spans="2:2" ht="15.75" customHeight="1">
      <c r="B318" s="41"/>
    </row>
    <row r="319" spans="2:2" ht="15.75" customHeight="1">
      <c r="B319" s="41"/>
    </row>
    <row r="320" spans="2:2" ht="15.75" customHeight="1">
      <c r="B320" s="41"/>
    </row>
    <row r="321" spans="2:2" ht="15.75" customHeight="1">
      <c r="B321" s="41"/>
    </row>
    <row r="322" spans="2:2" ht="15.75" customHeight="1">
      <c r="B322" s="41"/>
    </row>
    <row r="323" spans="2:2" ht="15.75" customHeight="1">
      <c r="B323" s="41"/>
    </row>
    <row r="324" spans="2:2" ht="15.75" customHeight="1">
      <c r="B324" s="41"/>
    </row>
    <row r="325" spans="2:2" ht="15.75" customHeight="1">
      <c r="B325" s="41"/>
    </row>
    <row r="326" spans="2:2" ht="15.75" customHeight="1">
      <c r="B326" s="41"/>
    </row>
    <row r="327" spans="2:2" ht="15.75" customHeight="1">
      <c r="B327" s="41"/>
    </row>
    <row r="328" spans="2:2" ht="15.75" customHeight="1">
      <c r="B328" s="41"/>
    </row>
    <row r="329" spans="2:2" ht="15.75" customHeight="1">
      <c r="B329" s="41"/>
    </row>
    <row r="330" spans="2:2" ht="15.75" customHeight="1">
      <c r="B330" s="41"/>
    </row>
    <row r="331" spans="2:2" ht="15.75" customHeight="1">
      <c r="B331" s="41"/>
    </row>
    <row r="332" spans="2:2" ht="15.75" customHeight="1">
      <c r="B332" s="41"/>
    </row>
    <row r="333" spans="2:2" ht="15.75" customHeight="1">
      <c r="B333" s="41"/>
    </row>
    <row r="334" spans="2:2" ht="15.75" customHeight="1">
      <c r="B334" s="41"/>
    </row>
    <row r="335" spans="2:2" ht="15.75" customHeight="1">
      <c r="B335" s="41"/>
    </row>
    <row r="336" spans="2:2" ht="15.75" customHeight="1">
      <c r="B336" s="41"/>
    </row>
    <row r="337" spans="2:2" ht="15.75" customHeight="1">
      <c r="B337" s="41"/>
    </row>
    <row r="338" spans="2:2" ht="15.75" customHeight="1">
      <c r="B338" s="41"/>
    </row>
    <row r="339" spans="2:2" ht="15.75" customHeight="1">
      <c r="B339" s="41"/>
    </row>
    <row r="340" spans="2:2" ht="15.75" customHeight="1">
      <c r="B340" s="41"/>
    </row>
    <row r="341" spans="2:2" ht="15.75" customHeight="1">
      <c r="B341" s="41"/>
    </row>
    <row r="342" spans="2:2" ht="15.75" customHeight="1">
      <c r="B342" s="41"/>
    </row>
    <row r="343" spans="2:2" ht="15.75" customHeight="1">
      <c r="B343" s="41"/>
    </row>
    <row r="344" spans="2:2" ht="15.75" customHeight="1">
      <c r="B344" s="41"/>
    </row>
    <row r="345" spans="2:2" ht="15.75" customHeight="1">
      <c r="B345" s="41"/>
    </row>
    <row r="346" spans="2:2" ht="15.75" customHeight="1">
      <c r="B346" s="41"/>
    </row>
    <row r="347" spans="2:2" ht="15.75" customHeight="1">
      <c r="B347" s="41"/>
    </row>
    <row r="348" spans="2:2" ht="15.75" customHeight="1">
      <c r="B348" s="41"/>
    </row>
    <row r="349" spans="2:2" ht="15.75" customHeight="1">
      <c r="B349" s="41"/>
    </row>
    <row r="350" spans="2:2" ht="15.75" customHeight="1">
      <c r="B350" s="41"/>
    </row>
    <row r="351" spans="2:2" ht="15.75" customHeight="1">
      <c r="B351" s="41"/>
    </row>
    <row r="352" spans="2:2" ht="15.75" customHeight="1">
      <c r="B352" s="41"/>
    </row>
    <row r="353" spans="2:2" ht="15.75" customHeight="1">
      <c r="B353" s="41"/>
    </row>
    <row r="354" spans="2:2" ht="15.75" customHeight="1">
      <c r="B354" s="41"/>
    </row>
    <row r="355" spans="2:2" ht="15.75" customHeight="1">
      <c r="B355" s="41"/>
    </row>
    <row r="356" spans="2:2" ht="15.75" customHeight="1">
      <c r="B356" s="41"/>
    </row>
    <row r="357" spans="2:2" ht="15.75" customHeight="1">
      <c r="B357" s="41"/>
    </row>
    <row r="358" spans="2:2" ht="15.75" customHeight="1">
      <c r="B358" s="41"/>
    </row>
    <row r="359" spans="2:2" ht="15.75" customHeight="1">
      <c r="B359" s="41"/>
    </row>
    <row r="360" spans="2:2" ht="15.75" customHeight="1">
      <c r="B360" s="41"/>
    </row>
    <row r="361" spans="2:2" ht="15.75" customHeight="1">
      <c r="B361" s="41"/>
    </row>
    <row r="362" spans="2:2" ht="15.75" customHeight="1">
      <c r="B362" s="41"/>
    </row>
    <row r="363" spans="2:2" ht="15.75" customHeight="1">
      <c r="B363" s="41"/>
    </row>
    <row r="364" spans="2:2" ht="15.75" customHeight="1">
      <c r="B364" s="41"/>
    </row>
    <row r="365" spans="2:2" ht="15.75" customHeight="1">
      <c r="B365" s="41"/>
    </row>
    <row r="366" spans="2:2" ht="15.75" customHeight="1">
      <c r="B366" s="41"/>
    </row>
    <row r="367" spans="2:2" ht="15.75" customHeight="1">
      <c r="B367" s="41"/>
    </row>
    <row r="368" spans="2:2" ht="15.75" customHeight="1">
      <c r="B368" s="41"/>
    </row>
    <row r="369" spans="2:2" ht="15.75" customHeight="1">
      <c r="B369" s="41"/>
    </row>
    <row r="370" spans="2:2" ht="15.75" customHeight="1">
      <c r="B370" s="41"/>
    </row>
    <row r="371" spans="2:2" ht="15.75" customHeight="1">
      <c r="B371" s="41"/>
    </row>
    <row r="372" spans="2:2" ht="15.75" customHeight="1">
      <c r="B372" s="41"/>
    </row>
    <row r="373" spans="2:2" ht="15.75" customHeight="1">
      <c r="B373" s="41"/>
    </row>
    <row r="374" spans="2:2" ht="15.75" customHeight="1">
      <c r="B374" s="41"/>
    </row>
    <row r="375" spans="2:2" ht="15.75" customHeight="1">
      <c r="B375" s="41"/>
    </row>
    <row r="376" spans="2:2" ht="15.75" customHeight="1">
      <c r="B376" s="41"/>
    </row>
    <row r="377" spans="2:2" ht="15.75" customHeight="1">
      <c r="B377" s="41"/>
    </row>
    <row r="378" spans="2:2" ht="15.75" customHeight="1">
      <c r="B378" s="41"/>
    </row>
    <row r="379" spans="2:2" ht="15.75" customHeight="1">
      <c r="B379" s="41"/>
    </row>
    <row r="380" spans="2:2" ht="15.75" customHeight="1">
      <c r="B380" s="41"/>
    </row>
    <row r="381" spans="2:2" ht="15.75" customHeight="1">
      <c r="B381" s="41"/>
    </row>
    <row r="382" spans="2:2" ht="15.75" customHeight="1">
      <c r="B382" s="41"/>
    </row>
    <row r="383" spans="2:2" ht="15.75" customHeight="1">
      <c r="B383" s="41"/>
    </row>
    <row r="384" spans="2:2" ht="15.75" customHeight="1">
      <c r="B384" s="41"/>
    </row>
    <row r="385" spans="2:2" ht="15.75" customHeight="1">
      <c r="B385" s="41"/>
    </row>
    <row r="386" spans="2:2" ht="15.75" customHeight="1">
      <c r="B386" s="41"/>
    </row>
    <row r="387" spans="2:2" ht="15.75" customHeight="1">
      <c r="B387" s="41"/>
    </row>
    <row r="388" spans="2:2" ht="15.75" customHeight="1">
      <c r="B388" s="41"/>
    </row>
    <row r="389" spans="2:2" ht="15.75" customHeight="1">
      <c r="B389" s="41"/>
    </row>
    <row r="390" spans="2:2" ht="15.75" customHeight="1">
      <c r="B390" s="41"/>
    </row>
    <row r="391" spans="2:2" ht="15.75" customHeight="1">
      <c r="B391" s="41"/>
    </row>
    <row r="392" spans="2:2" ht="15.75" customHeight="1">
      <c r="B392" s="41"/>
    </row>
    <row r="393" spans="2:2" ht="15.75" customHeight="1">
      <c r="B393" s="41"/>
    </row>
    <row r="394" spans="2:2" ht="15.75" customHeight="1">
      <c r="B394" s="41"/>
    </row>
    <row r="395" spans="2:2" ht="15.75" customHeight="1">
      <c r="B395" s="41"/>
    </row>
    <row r="396" spans="2:2" ht="15.75" customHeight="1">
      <c r="B396" s="41"/>
    </row>
    <row r="397" spans="2:2" ht="15.75" customHeight="1">
      <c r="B397" s="41"/>
    </row>
    <row r="398" spans="2:2" ht="15.75" customHeight="1">
      <c r="B398" s="41"/>
    </row>
    <row r="399" spans="2:2" ht="15.75" customHeight="1">
      <c r="B399" s="41"/>
    </row>
    <row r="400" spans="2:2" ht="15.75" customHeight="1">
      <c r="B400" s="41"/>
    </row>
    <row r="401" spans="2:2" ht="15.75" customHeight="1">
      <c r="B401" s="41"/>
    </row>
    <row r="402" spans="2:2" ht="15.75" customHeight="1">
      <c r="B402" s="41"/>
    </row>
    <row r="403" spans="2:2" ht="15.75" customHeight="1">
      <c r="B403" s="41"/>
    </row>
    <row r="404" spans="2:2" ht="15.75" customHeight="1">
      <c r="B404" s="41"/>
    </row>
    <row r="405" spans="2:2" ht="15.75" customHeight="1">
      <c r="B405" s="41"/>
    </row>
    <row r="406" spans="2:2" ht="15.75" customHeight="1">
      <c r="B406" s="41"/>
    </row>
    <row r="407" spans="2:2" ht="15.75" customHeight="1">
      <c r="B407" s="41"/>
    </row>
    <row r="408" spans="2:2" ht="15.75" customHeight="1">
      <c r="B408" s="41"/>
    </row>
    <row r="409" spans="2:2" ht="15.75" customHeight="1">
      <c r="B409" s="41"/>
    </row>
    <row r="410" spans="2:2" ht="15.75" customHeight="1">
      <c r="B410" s="41"/>
    </row>
    <row r="411" spans="2:2" ht="15.75" customHeight="1">
      <c r="B411" s="41"/>
    </row>
    <row r="412" spans="2:2" ht="15.75" customHeight="1">
      <c r="B412" s="41"/>
    </row>
    <row r="413" spans="2:2" ht="15.75" customHeight="1">
      <c r="B413" s="41"/>
    </row>
    <row r="414" spans="2:2" ht="15.75" customHeight="1">
      <c r="B414" s="41"/>
    </row>
    <row r="415" spans="2:2" ht="15.75" customHeight="1">
      <c r="B415" s="41"/>
    </row>
    <row r="416" spans="2:2" ht="15.75" customHeight="1">
      <c r="B416" s="41"/>
    </row>
    <row r="417" spans="2:2" ht="15.75" customHeight="1">
      <c r="B417" s="41"/>
    </row>
    <row r="418" spans="2:2" ht="15.75" customHeight="1">
      <c r="B418" s="41"/>
    </row>
    <row r="419" spans="2:2" ht="15.75" customHeight="1">
      <c r="B419" s="41"/>
    </row>
    <row r="420" spans="2:2" ht="15.75" customHeight="1">
      <c r="B420" s="41"/>
    </row>
    <row r="421" spans="2:2" ht="15.75" customHeight="1">
      <c r="B421" s="41"/>
    </row>
    <row r="422" spans="2:2" ht="15.75" customHeight="1">
      <c r="B422" s="41"/>
    </row>
    <row r="423" spans="2:2" ht="15.75" customHeight="1">
      <c r="B423" s="41"/>
    </row>
    <row r="424" spans="2:2" ht="15.75" customHeight="1">
      <c r="B424" s="41"/>
    </row>
    <row r="425" spans="2:2" ht="15.75" customHeight="1">
      <c r="B425" s="41"/>
    </row>
    <row r="426" spans="2:2" ht="15.75" customHeight="1">
      <c r="B426" s="41"/>
    </row>
    <row r="427" spans="2:2" ht="15.75" customHeight="1">
      <c r="B427" s="41"/>
    </row>
    <row r="428" spans="2:2" ht="15.75" customHeight="1">
      <c r="B428" s="41"/>
    </row>
    <row r="429" spans="2:2" ht="15.75" customHeight="1">
      <c r="B429" s="41"/>
    </row>
    <row r="430" spans="2:2" ht="15.75" customHeight="1">
      <c r="B430" s="41"/>
    </row>
    <row r="431" spans="2:2" ht="15.75" customHeight="1">
      <c r="B431" s="41"/>
    </row>
    <row r="432" spans="2:2" ht="15.75" customHeight="1">
      <c r="B432" s="41"/>
    </row>
    <row r="433" spans="2:2" ht="15.75" customHeight="1">
      <c r="B433" s="41"/>
    </row>
    <row r="434" spans="2:2" ht="15.75" customHeight="1">
      <c r="B434" s="41"/>
    </row>
    <row r="435" spans="2:2" ht="15.75" customHeight="1">
      <c r="B435" s="41"/>
    </row>
    <row r="436" spans="2:2" ht="15.75" customHeight="1">
      <c r="B436" s="41"/>
    </row>
    <row r="437" spans="2:2" ht="15.75" customHeight="1">
      <c r="B437" s="41"/>
    </row>
    <row r="438" spans="2:2" ht="15.75" customHeight="1">
      <c r="B438" s="41"/>
    </row>
    <row r="439" spans="2:2" ht="15.75" customHeight="1">
      <c r="B439" s="41"/>
    </row>
    <row r="440" spans="2:2" ht="15.75" customHeight="1">
      <c r="B440" s="41"/>
    </row>
    <row r="441" spans="2:2" ht="15.75" customHeight="1">
      <c r="B441" s="41"/>
    </row>
    <row r="442" spans="2:2" ht="15.75" customHeight="1">
      <c r="B442" s="41"/>
    </row>
    <row r="443" spans="2:2" ht="15.75" customHeight="1">
      <c r="B443" s="41"/>
    </row>
    <row r="444" spans="2:2" ht="15.75" customHeight="1">
      <c r="B444" s="41"/>
    </row>
    <row r="445" spans="2:2" ht="15.75" customHeight="1">
      <c r="B445" s="41"/>
    </row>
    <row r="446" spans="2:2" ht="15.75" customHeight="1">
      <c r="B446" s="41"/>
    </row>
    <row r="447" spans="2:2" ht="15.75" customHeight="1">
      <c r="B447" s="41"/>
    </row>
    <row r="448" spans="2:2" ht="15.75" customHeight="1">
      <c r="B448" s="41"/>
    </row>
    <row r="449" spans="2:2" ht="15.75" customHeight="1">
      <c r="B449" s="41"/>
    </row>
    <row r="450" spans="2:2" ht="15.75" customHeight="1">
      <c r="B450" s="41"/>
    </row>
    <row r="451" spans="2:2" ht="15.75" customHeight="1">
      <c r="B451" s="41"/>
    </row>
    <row r="452" spans="2:2" ht="15.75" customHeight="1">
      <c r="B452" s="41"/>
    </row>
    <row r="453" spans="2:2" ht="15.75" customHeight="1">
      <c r="B453" s="41"/>
    </row>
    <row r="454" spans="2:2" ht="15.75" customHeight="1">
      <c r="B454" s="41"/>
    </row>
    <row r="455" spans="2:2" ht="15.75" customHeight="1">
      <c r="B455" s="41"/>
    </row>
    <row r="456" spans="2:2" ht="15.75" customHeight="1">
      <c r="B456" s="41"/>
    </row>
    <row r="457" spans="2:2" ht="15.75" customHeight="1">
      <c r="B457" s="41"/>
    </row>
    <row r="458" spans="2:2" ht="15.75" customHeight="1">
      <c r="B458" s="41"/>
    </row>
    <row r="459" spans="2:2" ht="15.75" customHeight="1">
      <c r="B459" s="41"/>
    </row>
    <row r="460" spans="2:2" ht="15.75" customHeight="1">
      <c r="B460" s="41"/>
    </row>
    <row r="461" spans="2:2" ht="15.75" customHeight="1">
      <c r="B461" s="41"/>
    </row>
    <row r="462" spans="2:2" ht="15.75" customHeight="1">
      <c r="B462" s="41"/>
    </row>
    <row r="463" spans="2:2" ht="15.75" customHeight="1">
      <c r="B463" s="41"/>
    </row>
    <row r="464" spans="2:2" ht="15.75" customHeight="1">
      <c r="B464" s="41"/>
    </row>
    <row r="465" spans="2:2" ht="15.75" customHeight="1">
      <c r="B465" s="41"/>
    </row>
    <row r="466" spans="2:2" ht="15.75" customHeight="1">
      <c r="B466" s="41"/>
    </row>
    <row r="467" spans="2:2" ht="15.75" customHeight="1">
      <c r="B467" s="41"/>
    </row>
    <row r="468" spans="2:2" ht="15.75" customHeight="1">
      <c r="B468" s="41"/>
    </row>
    <row r="469" spans="2:2" ht="15.75" customHeight="1">
      <c r="B469" s="41"/>
    </row>
    <row r="470" spans="2:2" ht="15.75" customHeight="1">
      <c r="B470" s="41"/>
    </row>
    <row r="471" spans="2:2" ht="15.75" customHeight="1">
      <c r="B471" s="41"/>
    </row>
    <row r="472" spans="2:2" ht="15.75" customHeight="1">
      <c r="B472" s="41"/>
    </row>
    <row r="473" spans="2:2" ht="15.75" customHeight="1">
      <c r="B473" s="41"/>
    </row>
    <row r="474" spans="2:2" ht="15.75" customHeight="1">
      <c r="B474" s="41"/>
    </row>
    <row r="475" spans="2:2" ht="15.75" customHeight="1">
      <c r="B475" s="41"/>
    </row>
    <row r="476" spans="2:2" ht="15.75" customHeight="1">
      <c r="B476" s="41"/>
    </row>
    <row r="477" spans="2:2" ht="15.75" customHeight="1">
      <c r="B477" s="41"/>
    </row>
    <row r="478" spans="2:2" ht="15.75" customHeight="1">
      <c r="B478" s="41"/>
    </row>
    <row r="479" spans="2:2" ht="15.75" customHeight="1">
      <c r="B479" s="41"/>
    </row>
    <row r="480" spans="2:2" ht="15.75" customHeight="1">
      <c r="B480" s="41"/>
    </row>
    <row r="481" spans="2:2" ht="15.75" customHeight="1">
      <c r="B481" s="41"/>
    </row>
    <row r="482" spans="2:2" ht="15.75" customHeight="1">
      <c r="B482" s="41"/>
    </row>
    <row r="483" spans="2:2" ht="15.75" customHeight="1">
      <c r="B483" s="41"/>
    </row>
    <row r="484" spans="2:2" ht="15.75" customHeight="1">
      <c r="B484" s="41"/>
    </row>
    <row r="485" spans="2:2" ht="15.75" customHeight="1">
      <c r="B485" s="41"/>
    </row>
    <row r="486" spans="2:2" ht="15.75" customHeight="1">
      <c r="B486" s="41"/>
    </row>
    <row r="487" spans="2:2" ht="15.75" customHeight="1">
      <c r="B487" s="41"/>
    </row>
    <row r="488" spans="2:2" ht="15.75" customHeight="1">
      <c r="B488" s="41"/>
    </row>
    <row r="489" spans="2:2" ht="15.75" customHeight="1">
      <c r="B489" s="41"/>
    </row>
    <row r="490" spans="2:2" ht="15.75" customHeight="1">
      <c r="B490" s="41"/>
    </row>
    <row r="491" spans="2:2" ht="15.75" customHeight="1">
      <c r="B491" s="41"/>
    </row>
    <row r="492" spans="2:2" ht="15.75" customHeight="1">
      <c r="B492" s="41"/>
    </row>
    <row r="493" spans="2:2" ht="15.75" customHeight="1">
      <c r="B493" s="41"/>
    </row>
    <row r="494" spans="2:2" ht="15.75" customHeight="1">
      <c r="B494" s="41"/>
    </row>
    <row r="495" spans="2:2" ht="15.75" customHeight="1">
      <c r="B495" s="41"/>
    </row>
    <row r="496" spans="2:2" ht="15.75" customHeight="1">
      <c r="B496" s="41"/>
    </row>
    <row r="497" spans="2:2" ht="15.75" customHeight="1">
      <c r="B497" s="41"/>
    </row>
    <row r="498" spans="2:2" ht="15.75" customHeight="1">
      <c r="B498" s="41"/>
    </row>
    <row r="499" spans="2:2" ht="15.75" customHeight="1">
      <c r="B499" s="41"/>
    </row>
    <row r="500" spans="2:2" ht="15.75" customHeight="1">
      <c r="B500" s="41"/>
    </row>
    <row r="501" spans="2:2" ht="15.75" customHeight="1">
      <c r="B501" s="41"/>
    </row>
    <row r="502" spans="2:2" ht="15.75" customHeight="1">
      <c r="B502" s="41"/>
    </row>
    <row r="503" spans="2:2" ht="15.75" customHeight="1">
      <c r="B503" s="41"/>
    </row>
    <row r="504" spans="2:2" ht="15.75" customHeight="1">
      <c r="B504" s="41"/>
    </row>
    <row r="505" spans="2:2" ht="15.75" customHeight="1">
      <c r="B505" s="41"/>
    </row>
    <row r="506" spans="2:2" ht="15.75" customHeight="1">
      <c r="B506" s="41"/>
    </row>
    <row r="507" spans="2:2" ht="15.75" customHeight="1">
      <c r="B507" s="41"/>
    </row>
    <row r="508" spans="2:2" ht="15.75" customHeight="1">
      <c r="B508" s="41"/>
    </row>
    <row r="509" spans="2:2" ht="15.75" customHeight="1">
      <c r="B509" s="41"/>
    </row>
    <row r="510" spans="2:2" ht="15.75" customHeight="1">
      <c r="B510" s="41"/>
    </row>
    <row r="511" spans="2:2" ht="15.75" customHeight="1">
      <c r="B511" s="41"/>
    </row>
    <row r="512" spans="2:2" ht="15.75" customHeight="1">
      <c r="B512" s="41"/>
    </row>
    <row r="513" spans="2:2" ht="15.75" customHeight="1">
      <c r="B513" s="41"/>
    </row>
    <row r="514" spans="2:2" ht="15.75" customHeight="1">
      <c r="B514" s="41"/>
    </row>
    <row r="515" spans="2:2" ht="15.75" customHeight="1">
      <c r="B515" s="41"/>
    </row>
    <row r="516" spans="2:2" ht="15.75" customHeight="1">
      <c r="B516" s="41"/>
    </row>
    <row r="517" spans="2:2" ht="15.75" customHeight="1">
      <c r="B517" s="41"/>
    </row>
    <row r="518" spans="2:2" ht="15.75" customHeight="1">
      <c r="B518" s="41"/>
    </row>
    <row r="519" spans="2:2" ht="15.75" customHeight="1">
      <c r="B519" s="41"/>
    </row>
    <row r="520" spans="2:2" ht="15.75" customHeight="1">
      <c r="B520" s="41"/>
    </row>
    <row r="521" spans="2:2" ht="15.75" customHeight="1">
      <c r="B521" s="41"/>
    </row>
    <row r="522" spans="2:2" ht="15.75" customHeight="1">
      <c r="B522" s="41"/>
    </row>
    <row r="523" spans="2:2" ht="15.75" customHeight="1">
      <c r="B523" s="41"/>
    </row>
    <row r="524" spans="2:2" ht="15.75" customHeight="1">
      <c r="B524" s="41"/>
    </row>
    <row r="525" spans="2:2" ht="15.75" customHeight="1">
      <c r="B525" s="41"/>
    </row>
    <row r="526" spans="2:2" ht="15.75" customHeight="1">
      <c r="B526" s="41"/>
    </row>
    <row r="527" spans="2:2" ht="15.75" customHeight="1">
      <c r="B527" s="41"/>
    </row>
    <row r="528" spans="2:2" ht="15.75" customHeight="1">
      <c r="B528" s="41"/>
    </row>
    <row r="529" spans="2:2" ht="15.75" customHeight="1">
      <c r="B529" s="41"/>
    </row>
    <row r="530" spans="2:2" ht="15.75" customHeight="1">
      <c r="B530" s="41"/>
    </row>
    <row r="531" spans="2:2" ht="15.75" customHeight="1">
      <c r="B531" s="41"/>
    </row>
    <row r="532" spans="2:2" ht="15.75" customHeight="1">
      <c r="B532" s="41"/>
    </row>
    <row r="533" spans="2:2" ht="15.75" customHeight="1">
      <c r="B533" s="41"/>
    </row>
    <row r="534" spans="2:2" ht="15.75" customHeight="1">
      <c r="B534" s="41"/>
    </row>
    <row r="535" spans="2:2" ht="15.75" customHeight="1">
      <c r="B535" s="41"/>
    </row>
    <row r="536" spans="2:2" ht="15.75" customHeight="1">
      <c r="B536" s="41"/>
    </row>
    <row r="537" spans="2:2" ht="15.75" customHeight="1">
      <c r="B537" s="41"/>
    </row>
    <row r="538" spans="2:2" ht="15.75" customHeight="1">
      <c r="B538" s="41"/>
    </row>
    <row r="539" spans="2:2" ht="15.75" customHeight="1">
      <c r="B539" s="41"/>
    </row>
    <row r="540" spans="2:2" ht="15.75" customHeight="1">
      <c r="B540" s="41"/>
    </row>
    <row r="541" spans="2:2" ht="15.75" customHeight="1">
      <c r="B541" s="41"/>
    </row>
    <row r="542" spans="2:2" ht="15.75" customHeight="1">
      <c r="B542" s="41"/>
    </row>
    <row r="543" spans="2:2" ht="15.75" customHeight="1">
      <c r="B543" s="41"/>
    </row>
    <row r="544" spans="2:2" ht="15.75" customHeight="1">
      <c r="B544" s="41"/>
    </row>
    <row r="545" spans="2:2" ht="15.75" customHeight="1">
      <c r="B545" s="41"/>
    </row>
    <row r="546" spans="2:2" ht="15.75" customHeight="1">
      <c r="B546" s="41"/>
    </row>
    <row r="547" spans="2:2" ht="15.75" customHeight="1">
      <c r="B547" s="41"/>
    </row>
    <row r="548" spans="2:2" ht="15.75" customHeight="1">
      <c r="B548" s="41"/>
    </row>
    <row r="549" spans="2:2" ht="15.75" customHeight="1">
      <c r="B549" s="41"/>
    </row>
    <row r="550" spans="2:2" ht="15.75" customHeight="1">
      <c r="B550" s="41"/>
    </row>
    <row r="551" spans="2:2" ht="15.75" customHeight="1">
      <c r="B551" s="41"/>
    </row>
    <row r="552" spans="2:2" ht="15.75" customHeight="1">
      <c r="B552" s="41"/>
    </row>
    <row r="553" spans="2:2" ht="15.75" customHeight="1">
      <c r="B553" s="41"/>
    </row>
    <row r="554" spans="2:2" ht="15.75" customHeight="1">
      <c r="B554" s="41"/>
    </row>
    <row r="555" spans="2:2" ht="15.75" customHeight="1">
      <c r="B555" s="41"/>
    </row>
    <row r="556" spans="2:2" ht="15.75" customHeight="1">
      <c r="B556" s="41"/>
    </row>
    <row r="557" spans="2:2" ht="15.75" customHeight="1">
      <c r="B557" s="41"/>
    </row>
    <row r="558" spans="2:2" ht="15.75" customHeight="1">
      <c r="B558" s="41"/>
    </row>
    <row r="559" spans="2:2" ht="15.75" customHeight="1">
      <c r="B559" s="41"/>
    </row>
    <row r="560" spans="2:2" ht="15.75" customHeight="1">
      <c r="B560" s="41"/>
    </row>
    <row r="561" spans="2:2" ht="15.75" customHeight="1">
      <c r="B561" s="41"/>
    </row>
    <row r="562" spans="2:2" ht="15.75" customHeight="1">
      <c r="B562" s="41"/>
    </row>
    <row r="563" spans="2:2" ht="15.75" customHeight="1">
      <c r="B563" s="41"/>
    </row>
    <row r="564" spans="2:2" ht="15.75" customHeight="1">
      <c r="B564" s="41"/>
    </row>
    <row r="565" spans="2:2" ht="15.75" customHeight="1">
      <c r="B565" s="41"/>
    </row>
    <row r="566" spans="2:2" ht="15.75" customHeight="1">
      <c r="B566" s="41"/>
    </row>
    <row r="567" spans="2:2" ht="15.75" customHeight="1">
      <c r="B567" s="41"/>
    </row>
    <row r="568" spans="2:2" ht="15.75" customHeight="1">
      <c r="B568" s="41"/>
    </row>
    <row r="569" spans="2:2" ht="15.75" customHeight="1">
      <c r="B569" s="41"/>
    </row>
    <row r="570" spans="2:2" ht="15.75" customHeight="1">
      <c r="B570" s="41"/>
    </row>
    <row r="571" spans="2:2" ht="15.75" customHeight="1">
      <c r="B571" s="41"/>
    </row>
    <row r="572" spans="2:2" ht="15.75" customHeight="1">
      <c r="B572" s="41"/>
    </row>
    <row r="573" spans="2:2" ht="15.75" customHeight="1">
      <c r="B573" s="41"/>
    </row>
    <row r="574" spans="2:2" ht="15.75" customHeight="1">
      <c r="B574" s="41"/>
    </row>
    <row r="575" spans="2:2" ht="15.75" customHeight="1">
      <c r="B575" s="41"/>
    </row>
    <row r="576" spans="2:2" ht="15.75" customHeight="1">
      <c r="B576" s="41"/>
    </row>
    <row r="577" spans="2:2" ht="15.75" customHeight="1">
      <c r="B577" s="41"/>
    </row>
    <row r="578" spans="2:2" ht="15.75" customHeight="1">
      <c r="B578" s="41"/>
    </row>
    <row r="579" spans="2:2" ht="15.75" customHeight="1">
      <c r="B579" s="41"/>
    </row>
    <row r="580" spans="2:2" ht="15.75" customHeight="1">
      <c r="B580" s="41"/>
    </row>
    <row r="581" spans="2:2" ht="15.75" customHeight="1">
      <c r="B581" s="41"/>
    </row>
    <row r="582" spans="2:2" ht="15.75" customHeight="1">
      <c r="B582" s="41"/>
    </row>
    <row r="583" spans="2:2" ht="15.75" customHeight="1">
      <c r="B583" s="41"/>
    </row>
    <row r="584" spans="2:2" ht="15.75" customHeight="1">
      <c r="B584" s="41"/>
    </row>
    <row r="585" spans="2:2" ht="15.75" customHeight="1">
      <c r="B585" s="41"/>
    </row>
    <row r="586" spans="2:2" ht="15.75" customHeight="1">
      <c r="B586" s="41"/>
    </row>
    <row r="587" spans="2:2" ht="15.75" customHeight="1">
      <c r="B587" s="41"/>
    </row>
    <row r="588" spans="2:2" ht="15.75" customHeight="1">
      <c r="B588" s="41"/>
    </row>
    <row r="589" spans="2:2" ht="15.75" customHeight="1">
      <c r="B589" s="41"/>
    </row>
    <row r="590" spans="2:2" ht="15.75" customHeight="1">
      <c r="B590" s="41"/>
    </row>
    <row r="591" spans="2:2" ht="15.75" customHeight="1">
      <c r="B591" s="41"/>
    </row>
    <row r="592" spans="2:2" ht="15.75" customHeight="1">
      <c r="B592" s="41"/>
    </row>
    <row r="593" spans="2:2" ht="15.75" customHeight="1">
      <c r="B593" s="41"/>
    </row>
    <row r="594" spans="2:2" ht="15.75" customHeight="1">
      <c r="B594" s="41"/>
    </row>
    <row r="595" spans="2:2" ht="15.75" customHeight="1">
      <c r="B595" s="41"/>
    </row>
    <row r="596" spans="2:2" ht="15.75" customHeight="1">
      <c r="B596" s="41"/>
    </row>
    <row r="597" spans="2:2" ht="15.75" customHeight="1">
      <c r="B597" s="41"/>
    </row>
    <row r="598" spans="2:2" ht="15.75" customHeight="1">
      <c r="B598" s="41"/>
    </row>
    <row r="599" spans="2:2" ht="15.75" customHeight="1">
      <c r="B599" s="41"/>
    </row>
    <row r="600" spans="2:2" ht="15.75" customHeight="1">
      <c r="B600" s="41"/>
    </row>
    <row r="601" spans="2:2" ht="15.75" customHeight="1">
      <c r="B601" s="41"/>
    </row>
    <row r="602" spans="2:2" ht="15.75" customHeight="1">
      <c r="B602" s="41"/>
    </row>
    <row r="603" spans="2:2" ht="15.75" customHeight="1">
      <c r="B603" s="41"/>
    </row>
    <row r="604" spans="2:2" ht="15.75" customHeight="1">
      <c r="B604" s="41"/>
    </row>
    <row r="605" spans="2:2" ht="15.75" customHeight="1">
      <c r="B605" s="41"/>
    </row>
    <row r="606" spans="2:2" ht="15.75" customHeight="1">
      <c r="B606" s="41"/>
    </row>
    <row r="607" spans="2:2" ht="15.75" customHeight="1">
      <c r="B607" s="41"/>
    </row>
    <row r="608" spans="2:2" ht="15.75" customHeight="1">
      <c r="B608" s="41"/>
    </row>
    <row r="609" spans="2:2" ht="15.75" customHeight="1">
      <c r="B609" s="41"/>
    </row>
    <row r="610" spans="2:2" ht="15.75" customHeight="1">
      <c r="B610" s="41"/>
    </row>
    <row r="611" spans="2:2" ht="15.75" customHeight="1">
      <c r="B611" s="41"/>
    </row>
    <row r="612" spans="2:2" ht="15.75" customHeight="1">
      <c r="B612" s="41"/>
    </row>
    <row r="613" spans="2:2" ht="15.75" customHeight="1">
      <c r="B613" s="41"/>
    </row>
    <row r="614" spans="2:2" ht="15.75" customHeight="1">
      <c r="B614" s="41"/>
    </row>
    <row r="615" spans="2:2" ht="15.75" customHeight="1">
      <c r="B615" s="41"/>
    </row>
    <row r="616" spans="2:2" ht="15.75" customHeight="1">
      <c r="B616" s="41"/>
    </row>
    <row r="617" spans="2:2" ht="15.75" customHeight="1">
      <c r="B617" s="41"/>
    </row>
    <row r="618" spans="2:2" ht="15.75" customHeight="1">
      <c r="B618" s="41"/>
    </row>
    <row r="619" spans="2:2" ht="15.75" customHeight="1">
      <c r="B619" s="41"/>
    </row>
    <row r="620" spans="2:2" ht="15.75" customHeight="1">
      <c r="B620" s="41"/>
    </row>
    <row r="621" spans="2:2" ht="15.75" customHeight="1">
      <c r="B621" s="41"/>
    </row>
    <row r="622" spans="2:2" ht="15.75" customHeight="1">
      <c r="B622" s="41"/>
    </row>
    <row r="623" spans="2:2" ht="15.75" customHeight="1">
      <c r="B623" s="41"/>
    </row>
    <row r="624" spans="2:2" ht="15.75" customHeight="1">
      <c r="B624" s="41"/>
    </row>
    <row r="625" spans="2:2" ht="15.75" customHeight="1">
      <c r="B625" s="41"/>
    </row>
    <row r="626" spans="2:2" ht="15.75" customHeight="1">
      <c r="B626" s="41"/>
    </row>
    <row r="627" spans="2:2" ht="15.75" customHeight="1">
      <c r="B627" s="41"/>
    </row>
    <row r="628" spans="2:2" ht="15.75" customHeight="1">
      <c r="B628" s="41"/>
    </row>
    <row r="629" spans="2:2" ht="15.75" customHeight="1">
      <c r="B629" s="41"/>
    </row>
    <row r="630" spans="2:2" ht="15.75" customHeight="1">
      <c r="B630" s="41"/>
    </row>
    <row r="631" spans="2:2" ht="15.75" customHeight="1">
      <c r="B631" s="41"/>
    </row>
    <row r="632" spans="2:2" ht="15.75" customHeight="1">
      <c r="B632" s="41"/>
    </row>
    <row r="633" spans="2:2" ht="15.75" customHeight="1">
      <c r="B633" s="41"/>
    </row>
    <row r="634" spans="2:2" ht="15.75" customHeight="1">
      <c r="B634" s="41"/>
    </row>
    <row r="635" spans="2:2" ht="15.75" customHeight="1">
      <c r="B635" s="41"/>
    </row>
    <row r="636" spans="2:2" ht="15.75" customHeight="1">
      <c r="B636" s="41"/>
    </row>
    <row r="637" spans="2:2" ht="15.75" customHeight="1">
      <c r="B637" s="41"/>
    </row>
    <row r="638" spans="2:2" ht="15.75" customHeight="1">
      <c r="B638" s="41"/>
    </row>
    <row r="639" spans="2:2" ht="15.75" customHeight="1">
      <c r="B639" s="41"/>
    </row>
    <row r="640" spans="2:2" ht="15.75" customHeight="1">
      <c r="B640" s="41"/>
    </row>
    <row r="641" spans="2:2" ht="15.75" customHeight="1">
      <c r="B641" s="41"/>
    </row>
    <row r="642" spans="2:2" ht="15.75" customHeight="1">
      <c r="B642" s="41"/>
    </row>
    <row r="643" spans="2:2" ht="15.75" customHeight="1">
      <c r="B643" s="41"/>
    </row>
    <row r="644" spans="2:2" ht="15.75" customHeight="1">
      <c r="B644" s="41"/>
    </row>
    <row r="645" spans="2:2" ht="15.75" customHeight="1">
      <c r="B645" s="41"/>
    </row>
    <row r="646" spans="2:2" ht="15.75" customHeight="1">
      <c r="B646" s="41"/>
    </row>
    <row r="647" spans="2:2" ht="15.75" customHeight="1">
      <c r="B647" s="41"/>
    </row>
    <row r="648" spans="2:2" ht="15.75" customHeight="1">
      <c r="B648" s="41"/>
    </row>
    <row r="649" spans="2:2" ht="15.75" customHeight="1">
      <c r="B649" s="41"/>
    </row>
    <row r="650" spans="2:2" ht="15.75" customHeight="1">
      <c r="B650" s="41"/>
    </row>
    <row r="651" spans="2:2" ht="15.75" customHeight="1">
      <c r="B651" s="41"/>
    </row>
    <row r="652" spans="2:2" ht="15.75" customHeight="1">
      <c r="B652" s="41"/>
    </row>
    <row r="653" spans="2:2" ht="15.75" customHeight="1">
      <c r="B653" s="41"/>
    </row>
    <row r="654" spans="2:2" ht="15.75" customHeight="1">
      <c r="B654" s="41"/>
    </row>
    <row r="655" spans="2:2" ht="15.75" customHeight="1">
      <c r="B655" s="41"/>
    </row>
    <row r="656" spans="2:2" ht="15.75" customHeight="1">
      <c r="B656" s="41"/>
    </row>
    <row r="657" spans="2:2" ht="15.75" customHeight="1">
      <c r="B657" s="41"/>
    </row>
    <row r="658" spans="2:2" ht="15.75" customHeight="1">
      <c r="B658" s="41"/>
    </row>
    <row r="659" spans="2:2" ht="15.75" customHeight="1">
      <c r="B659" s="41"/>
    </row>
    <row r="660" spans="2:2" ht="15.75" customHeight="1">
      <c r="B660" s="41"/>
    </row>
    <row r="661" spans="2:2" ht="15.75" customHeight="1">
      <c r="B661" s="41"/>
    </row>
    <row r="662" spans="2:2" ht="15.75" customHeight="1">
      <c r="B662" s="41"/>
    </row>
    <row r="663" spans="2:2" ht="15.75" customHeight="1">
      <c r="B663" s="41"/>
    </row>
    <row r="664" spans="2:2" ht="15.75" customHeight="1">
      <c r="B664" s="41"/>
    </row>
    <row r="665" spans="2:2" ht="15.75" customHeight="1">
      <c r="B665" s="41"/>
    </row>
    <row r="666" spans="2:2" ht="15.75" customHeight="1">
      <c r="B666" s="41"/>
    </row>
    <row r="667" spans="2:2" ht="15.75" customHeight="1">
      <c r="B667" s="41"/>
    </row>
    <row r="668" spans="2:2" ht="15.75" customHeight="1">
      <c r="B668" s="41"/>
    </row>
    <row r="669" spans="2:2" ht="15.75" customHeight="1">
      <c r="B669" s="41"/>
    </row>
    <row r="670" spans="2:2" ht="15.75" customHeight="1">
      <c r="B670" s="41"/>
    </row>
    <row r="671" spans="2:2" ht="15.75" customHeight="1">
      <c r="B671" s="41"/>
    </row>
    <row r="672" spans="2:2" ht="15.75" customHeight="1">
      <c r="B672" s="41"/>
    </row>
    <row r="673" spans="2:2" ht="15.75" customHeight="1">
      <c r="B673" s="41"/>
    </row>
    <row r="674" spans="2:2" ht="15.75" customHeight="1">
      <c r="B674" s="41"/>
    </row>
    <row r="675" spans="2:2" ht="15.75" customHeight="1">
      <c r="B675" s="41"/>
    </row>
    <row r="676" spans="2:2" ht="15.75" customHeight="1">
      <c r="B676" s="41"/>
    </row>
    <row r="677" spans="2:2" ht="15.75" customHeight="1">
      <c r="B677" s="41"/>
    </row>
    <row r="678" spans="2:2" ht="15.75" customHeight="1">
      <c r="B678" s="41"/>
    </row>
    <row r="679" spans="2:2" ht="15.75" customHeight="1">
      <c r="B679" s="41"/>
    </row>
    <row r="680" spans="2:2" ht="15.75" customHeight="1">
      <c r="B680" s="41"/>
    </row>
    <row r="681" spans="2:2" ht="15.75" customHeight="1">
      <c r="B681" s="41"/>
    </row>
    <row r="682" spans="2:2" ht="15.75" customHeight="1">
      <c r="B682" s="41"/>
    </row>
    <row r="683" spans="2:2" ht="15.75" customHeight="1">
      <c r="B683" s="41"/>
    </row>
    <row r="684" spans="2:2" ht="15.75" customHeight="1">
      <c r="B684" s="41"/>
    </row>
    <row r="685" spans="2:2" ht="15.75" customHeight="1">
      <c r="B685" s="41"/>
    </row>
    <row r="686" spans="2:2" ht="15.75" customHeight="1">
      <c r="B686" s="41"/>
    </row>
    <row r="687" spans="2:2" ht="15.75" customHeight="1">
      <c r="B687" s="41"/>
    </row>
    <row r="688" spans="2:2" ht="15.75" customHeight="1">
      <c r="B688" s="41"/>
    </row>
    <row r="689" spans="2:2" ht="15.75" customHeight="1">
      <c r="B689" s="41"/>
    </row>
    <row r="690" spans="2:2" ht="15.75" customHeight="1">
      <c r="B690" s="41"/>
    </row>
    <row r="691" spans="2:2" ht="15.75" customHeight="1">
      <c r="B691" s="41"/>
    </row>
    <row r="692" spans="2:2" ht="15.75" customHeight="1">
      <c r="B692" s="41"/>
    </row>
    <row r="693" spans="2:2" ht="15.75" customHeight="1">
      <c r="B693" s="41"/>
    </row>
    <row r="694" spans="2:2" ht="15.75" customHeight="1">
      <c r="B694" s="41"/>
    </row>
    <row r="695" spans="2:2" ht="15.75" customHeight="1">
      <c r="B695" s="41"/>
    </row>
    <row r="696" spans="2:2" ht="15.75" customHeight="1">
      <c r="B696" s="41"/>
    </row>
    <row r="697" spans="2:2" ht="15.75" customHeight="1">
      <c r="B697" s="41"/>
    </row>
    <row r="698" spans="2:2" ht="15.75" customHeight="1">
      <c r="B698" s="41"/>
    </row>
    <row r="699" spans="2:2" ht="15.75" customHeight="1">
      <c r="B699" s="41"/>
    </row>
    <row r="700" spans="2:2" ht="15.75" customHeight="1">
      <c r="B700" s="41"/>
    </row>
    <row r="701" spans="2:2" ht="15.75" customHeight="1">
      <c r="B701" s="41"/>
    </row>
    <row r="702" spans="2:2" ht="15.75" customHeight="1">
      <c r="B702" s="41"/>
    </row>
    <row r="703" spans="2:2" ht="15.75" customHeight="1">
      <c r="B703" s="41"/>
    </row>
    <row r="704" spans="2:2" ht="15.75" customHeight="1">
      <c r="B704" s="41"/>
    </row>
    <row r="705" spans="2:2" ht="15.75" customHeight="1">
      <c r="B705" s="41"/>
    </row>
    <row r="706" spans="2:2" ht="15.75" customHeight="1">
      <c r="B706" s="41"/>
    </row>
    <row r="707" spans="2:2" ht="15.75" customHeight="1">
      <c r="B707" s="41"/>
    </row>
    <row r="708" spans="2:2" ht="15.75" customHeight="1">
      <c r="B708" s="41"/>
    </row>
    <row r="709" spans="2:2" ht="15.75" customHeight="1">
      <c r="B709" s="41"/>
    </row>
    <row r="710" spans="2:2" ht="15.75" customHeight="1">
      <c r="B710" s="41"/>
    </row>
    <row r="711" spans="2:2" ht="15.75" customHeight="1">
      <c r="B711" s="41"/>
    </row>
    <row r="712" spans="2:2" ht="15.75" customHeight="1">
      <c r="B712" s="41"/>
    </row>
    <row r="713" spans="2:2" ht="15.75" customHeight="1">
      <c r="B713" s="41"/>
    </row>
    <row r="714" spans="2:2" ht="15.75" customHeight="1">
      <c r="B714" s="41"/>
    </row>
    <row r="715" spans="2:2" ht="15.75" customHeight="1">
      <c r="B715" s="41"/>
    </row>
    <row r="716" spans="2:2" ht="15.75" customHeight="1">
      <c r="B716" s="41"/>
    </row>
    <row r="717" spans="2:2" ht="15.75" customHeight="1">
      <c r="B717" s="41"/>
    </row>
    <row r="718" spans="2:2" ht="15.75" customHeight="1">
      <c r="B718" s="41"/>
    </row>
    <row r="719" spans="2:2" ht="15.75" customHeight="1">
      <c r="B719" s="41"/>
    </row>
    <row r="720" spans="2:2" ht="15.75" customHeight="1">
      <c r="B720" s="41"/>
    </row>
    <row r="721" spans="2:2" ht="15.75" customHeight="1">
      <c r="B721" s="41"/>
    </row>
    <row r="722" spans="2:2" ht="15.75" customHeight="1">
      <c r="B722" s="41"/>
    </row>
    <row r="723" spans="2:2" ht="15.75" customHeight="1">
      <c r="B723" s="41"/>
    </row>
    <row r="724" spans="2:2" ht="15.75" customHeight="1">
      <c r="B724" s="41"/>
    </row>
    <row r="725" spans="2:2" ht="15.75" customHeight="1">
      <c r="B725" s="41"/>
    </row>
    <row r="726" spans="2:2" ht="15.75" customHeight="1">
      <c r="B726" s="41"/>
    </row>
    <row r="727" spans="2:2" ht="15.75" customHeight="1">
      <c r="B727" s="41"/>
    </row>
    <row r="728" spans="2:2" ht="15.75" customHeight="1">
      <c r="B728" s="41"/>
    </row>
    <row r="729" spans="2:2" ht="15.75" customHeight="1">
      <c r="B729" s="41"/>
    </row>
    <row r="730" spans="2:2" ht="15.75" customHeight="1">
      <c r="B730" s="41"/>
    </row>
    <row r="731" spans="2:2" ht="15.75" customHeight="1">
      <c r="B731" s="41"/>
    </row>
    <row r="732" spans="2:2" ht="15.75" customHeight="1">
      <c r="B732" s="41"/>
    </row>
    <row r="733" spans="2:2" ht="15.75" customHeight="1">
      <c r="B733" s="41"/>
    </row>
    <row r="734" spans="2:2" ht="15.75" customHeight="1">
      <c r="B734" s="41"/>
    </row>
    <row r="735" spans="2:2" ht="15.75" customHeight="1">
      <c r="B735" s="41"/>
    </row>
    <row r="736" spans="2:2" ht="15.75" customHeight="1">
      <c r="B736" s="41"/>
    </row>
    <row r="737" spans="2:2" ht="15.75" customHeight="1">
      <c r="B737" s="41"/>
    </row>
    <row r="738" spans="2:2" ht="15.75" customHeight="1">
      <c r="B738" s="41"/>
    </row>
    <row r="739" spans="2:2" ht="15.75" customHeight="1">
      <c r="B739" s="41"/>
    </row>
    <row r="740" spans="2:2" ht="15.75" customHeight="1">
      <c r="B740" s="41"/>
    </row>
    <row r="741" spans="2:2" ht="15.75" customHeight="1">
      <c r="B741" s="41"/>
    </row>
    <row r="742" spans="2:2" ht="15.75" customHeight="1">
      <c r="B742" s="41"/>
    </row>
    <row r="743" spans="2:2" ht="15.75" customHeight="1">
      <c r="B743" s="41"/>
    </row>
    <row r="744" spans="2:2" ht="15.75" customHeight="1">
      <c r="B744" s="41"/>
    </row>
    <row r="745" spans="2:2" ht="15.75" customHeight="1">
      <c r="B745" s="41"/>
    </row>
    <row r="746" spans="2:2" ht="15.75" customHeight="1">
      <c r="B746" s="41"/>
    </row>
    <row r="747" spans="2:2" ht="15.75" customHeight="1">
      <c r="B747" s="41"/>
    </row>
    <row r="748" spans="2:2" ht="15.75" customHeight="1">
      <c r="B748" s="41"/>
    </row>
    <row r="749" spans="2:2" ht="15.75" customHeight="1">
      <c r="B749" s="41"/>
    </row>
    <row r="750" spans="2:2" ht="15.75" customHeight="1">
      <c r="B750" s="41"/>
    </row>
    <row r="751" spans="2:2" ht="15.75" customHeight="1">
      <c r="B751" s="41"/>
    </row>
    <row r="752" spans="2:2" ht="15.75" customHeight="1">
      <c r="B752" s="41"/>
    </row>
    <row r="753" spans="2:2" ht="15.75" customHeight="1">
      <c r="B753" s="41"/>
    </row>
    <row r="754" spans="2:2" ht="15.75" customHeight="1">
      <c r="B754" s="41"/>
    </row>
    <row r="755" spans="2:2" ht="15.75" customHeight="1">
      <c r="B755" s="41"/>
    </row>
    <row r="756" spans="2:2" ht="15.75" customHeight="1">
      <c r="B756" s="41"/>
    </row>
    <row r="757" spans="2:2" ht="15.75" customHeight="1">
      <c r="B757" s="41"/>
    </row>
    <row r="758" spans="2:2" ht="15.75" customHeight="1">
      <c r="B758" s="41"/>
    </row>
    <row r="759" spans="2:2" ht="15.75" customHeight="1">
      <c r="B759" s="41"/>
    </row>
    <row r="760" spans="2:2" ht="15.75" customHeight="1">
      <c r="B760" s="41"/>
    </row>
    <row r="761" spans="2:2" ht="15.75" customHeight="1">
      <c r="B761" s="41"/>
    </row>
    <row r="762" spans="2:2" ht="15.75" customHeight="1">
      <c r="B762" s="41"/>
    </row>
    <row r="763" spans="2:2" ht="15.75" customHeight="1">
      <c r="B763" s="41"/>
    </row>
    <row r="764" spans="2:2" ht="15.75" customHeight="1">
      <c r="B764" s="41"/>
    </row>
    <row r="765" spans="2:2" ht="15.75" customHeight="1">
      <c r="B765" s="41"/>
    </row>
    <row r="766" spans="2:2" ht="15.75" customHeight="1">
      <c r="B766" s="41"/>
    </row>
    <row r="767" spans="2:2" ht="15.75" customHeight="1">
      <c r="B767" s="41"/>
    </row>
    <row r="768" spans="2:2" ht="15.75" customHeight="1">
      <c r="B768" s="41"/>
    </row>
    <row r="769" spans="2:2" ht="15.75" customHeight="1">
      <c r="B769" s="41"/>
    </row>
    <row r="770" spans="2:2" ht="15.75" customHeight="1">
      <c r="B770" s="41"/>
    </row>
    <row r="771" spans="2:2" ht="15.75" customHeight="1">
      <c r="B771" s="41"/>
    </row>
    <row r="772" spans="2:2" ht="15.75" customHeight="1">
      <c r="B772" s="41"/>
    </row>
    <row r="773" spans="2:2" ht="15.75" customHeight="1">
      <c r="B773" s="41"/>
    </row>
    <row r="774" spans="2:2" ht="15.75" customHeight="1">
      <c r="B774" s="41"/>
    </row>
    <row r="775" spans="2:2" ht="15.75" customHeight="1">
      <c r="B775" s="41"/>
    </row>
    <row r="776" spans="2:2" ht="15.75" customHeight="1">
      <c r="B776" s="41"/>
    </row>
    <row r="777" spans="2:2" ht="15.75" customHeight="1">
      <c r="B777" s="41"/>
    </row>
    <row r="778" spans="2:2" ht="15.75" customHeight="1">
      <c r="B778" s="41"/>
    </row>
    <row r="779" spans="2:2" ht="15.75" customHeight="1">
      <c r="B779" s="41"/>
    </row>
    <row r="780" spans="2:2" ht="15.75" customHeight="1">
      <c r="B780" s="41"/>
    </row>
    <row r="781" spans="2:2" ht="15.75" customHeight="1">
      <c r="B781" s="41"/>
    </row>
    <row r="782" spans="2:2" ht="15.75" customHeight="1">
      <c r="B782" s="41"/>
    </row>
    <row r="783" spans="2:2" ht="15.75" customHeight="1">
      <c r="B783" s="41"/>
    </row>
    <row r="784" spans="2:2" ht="15.75" customHeight="1">
      <c r="B784" s="41"/>
    </row>
    <row r="785" spans="2:2" ht="15.75" customHeight="1">
      <c r="B785" s="41"/>
    </row>
    <row r="786" spans="2:2" ht="15.75" customHeight="1">
      <c r="B786" s="41"/>
    </row>
    <row r="787" spans="2:2" ht="15.75" customHeight="1">
      <c r="B787" s="41"/>
    </row>
    <row r="788" spans="2:2" ht="15.75" customHeight="1">
      <c r="B788" s="41"/>
    </row>
    <row r="789" spans="2:2" ht="15.75" customHeight="1">
      <c r="B789" s="41"/>
    </row>
    <row r="790" spans="2:2" ht="15.75" customHeight="1">
      <c r="B790" s="41"/>
    </row>
    <row r="791" spans="2:2" ht="15.75" customHeight="1">
      <c r="B791" s="41"/>
    </row>
    <row r="792" spans="2:2" ht="15.75" customHeight="1">
      <c r="B792" s="41"/>
    </row>
    <row r="793" spans="2:2" ht="15.75" customHeight="1">
      <c r="B793" s="41"/>
    </row>
    <row r="794" spans="2:2" ht="15.75" customHeight="1">
      <c r="B794" s="41"/>
    </row>
    <row r="795" spans="2:2" ht="15.75" customHeight="1">
      <c r="B795" s="41"/>
    </row>
    <row r="796" spans="2:2" ht="15.75" customHeight="1">
      <c r="B796" s="41"/>
    </row>
    <row r="797" spans="2:2" ht="15.75" customHeight="1">
      <c r="B797" s="41"/>
    </row>
    <row r="798" spans="2:2" ht="15.75" customHeight="1">
      <c r="B798" s="41"/>
    </row>
    <row r="799" spans="2:2" ht="15.75" customHeight="1">
      <c r="B799" s="41"/>
    </row>
    <row r="800" spans="2:2" ht="15.75" customHeight="1">
      <c r="B800" s="41"/>
    </row>
    <row r="801" spans="2:2" ht="15.75" customHeight="1">
      <c r="B801" s="41"/>
    </row>
    <row r="802" spans="2:2" ht="15.75" customHeight="1">
      <c r="B802" s="41"/>
    </row>
    <row r="803" spans="2:2" ht="15.75" customHeight="1">
      <c r="B803" s="41"/>
    </row>
    <row r="804" spans="2:2" ht="15.75" customHeight="1">
      <c r="B804" s="41"/>
    </row>
    <row r="805" spans="2:2" ht="15.75" customHeight="1">
      <c r="B805" s="41"/>
    </row>
    <row r="806" spans="2:2" ht="15.75" customHeight="1">
      <c r="B806" s="41"/>
    </row>
    <row r="807" spans="2:2" ht="15.75" customHeight="1">
      <c r="B807" s="41"/>
    </row>
    <row r="808" spans="2:2" ht="15.75" customHeight="1">
      <c r="B808" s="41"/>
    </row>
    <row r="809" spans="2:2" ht="15.75" customHeight="1">
      <c r="B809" s="41"/>
    </row>
    <row r="810" spans="2:2" ht="15.75" customHeight="1">
      <c r="B810" s="41"/>
    </row>
    <row r="811" spans="2:2" ht="15.75" customHeight="1">
      <c r="B811" s="41"/>
    </row>
    <row r="812" spans="2:2" ht="15.75" customHeight="1">
      <c r="B812" s="41"/>
    </row>
    <row r="813" spans="2:2" ht="15.75" customHeight="1">
      <c r="B813" s="41"/>
    </row>
    <row r="814" spans="2:2" ht="15.75" customHeight="1">
      <c r="B814" s="41"/>
    </row>
    <row r="815" spans="2:2" ht="15.75" customHeight="1">
      <c r="B815" s="41"/>
    </row>
    <row r="816" spans="2:2" ht="15.75" customHeight="1">
      <c r="B816" s="41"/>
    </row>
    <row r="817" spans="2:2" ht="15.75" customHeight="1">
      <c r="B817" s="41"/>
    </row>
    <row r="818" spans="2:2" ht="15.75" customHeight="1">
      <c r="B818" s="41"/>
    </row>
    <row r="819" spans="2:2" ht="15.75" customHeight="1">
      <c r="B819" s="41"/>
    </row>
    <row r="820" spans="2:2" ht="15.75" customHeight="1">
      <c r="B820" s="41"/>
    </row>
    <row r="821" spans="2:2" ht="15.75" customHeight="1">
      <c r="B821" s="41"/>
    </row>
    <row r="822" spans="2:2" ht="15.75" customHeight="1">
      <c r="B822" s="41"/>
    </row>
    <row r="823" spans="2:2" ht="15.75" customHeight="1">
      <c r="B823" s="41"/>
    </row>
    <row r="824" spans="2:2" ht="15.75" customHeight="1">
      <c r="B824" s="41"/>
    </row>
    <row r="825" spans="2:2" ht="15.75" customHeight="1">
      <c r="B825" s="41"/>
    </row>
    <row r="826" spans="2:2" ht="15.75" customHeight="1">
      <c r="B826" s="41"/>
    </row>
    <row r="827" spans="2:2" ht="15.75" customHeight="1">
      <c r="B827" s="41"/>
    </row>
    <row r="828" spans="2:2" ht="15.75" customHeight="1">
      <c r="B828" s="41"/>
    </row>
    <row r="829" spans="2:2" ht="15.75" customHeight="1">
      <c r="B829" s="41"/>
    </row>
    <row r="830" spans="2:2" ht="15.75" customHeight="1">
      <c r="B830" s="41"/>
    </row>
    <row r="831" spans="2:2" ht="15.75" customHeight="1">
      <c r="B831" s="41"/>
    </row>
    <row r="832" spans="2:2" ht="15.75" customHeight="1">
      <c r="B832" s="41"/>
    </row>
    <row r="833" spans="2:2" ht="15.75" customHeight="1">
      <c r="B833" s="41"/>
    </row>
    <row r="834" spans="2:2" ht="15.75" customHeight="1">
      <c r="B834" s="41"/>
    </row>
    <row r="835" spans="2:2" ht="15.75" customHeight="1">
      <c r="B835" s="41"/>
    </row>
    <row r="836" spans="2:2" ht="15.75" customHeight="1">
      <c r="B836" s="41"/>
    </row>
    <row r="837" spans="2:2" ht="15.75" customHeight="1">
      <c r="B837" s="41"/>
    </row>
    <row r="838" spans="2:2" ht="15.75" customHeight="1">
      <c r="B838" s="41"/>
    </row>
    <row r="839" spans="2:2" ht="15.75" customHeight="1">
      <c r="B839" s="41"/>
    </row>
    <row r="840" spans="2:2" ht="15.75" customHeight="1">
      <c r="B840" s="41"/>
    </row>
    <row r="841" spans="2:2" ht="15.75" customHeight="1">
      <c r="B841" s="41"/>
    </row>
    <row r="842" spans="2:2" ht="15.75" customHeight="1">
      <c r="B842" s="41"/>
    </row>
    <row r="843" spans="2:2" ht="15.75" customHeight="1">
      <c r="B843" s="41"/>
    </row>
    <row r="844" spans="2:2" ht="15.75" customHeight="1">
      <c r="B844" s="41"/>
    </row>
    <row r="845" spans="2:2" ht="15.75" customHeight="1">
      <c r="B845" s="41"/>
    </row>
    <row r="846" spans="2:2" ht="15.75" customHeight="1">
      <c r="B846" s="41"/>
    </row>
    <row r="847" spans="2:2" ht="15.75" customHeight="1">
      <c r="B847" s="41"/>
    </row>
    <row r="848" spans="2:2" ht="15.75" customHeight="1">
      <c r="B848" s="41"/>
    </row>
    <row r="849" spans="2:2" ht="15.75" customHeight="1">
      <c r="B849" s="41"/>
    </row>
    <row r="850" spans="2:2" ht="15.75" customHeight="1">
      <c r="B850" s="41"/>
    </row>
    <row r="851" spans="2:2" ht="15.75" customHeight="1">
      <c r="B851" s="41"/>
    </row>
    <row r="852" spans="2:2" ht="15.75" customHeight="1">
      <c r="B852" s="41"/>
    </row>
    <row r="853" spans="2:2" ht="15.75" customHeight="1">
      <c r="B853" s="41"/>
    </row>
    <row r="854" spans="2:2" ht="15.75" customHeight="1">
      <c r="B854" s="41"/>
    </row>
    <row r="855" spans="2:2" ht="15.75" customHeight="1">
      <c r="B855" s="41"/>
    </row>
    <row r="856" spans="2:2" ht="15.75" customHeight="1">
      <c r="B856" s="41"/>
    </row>
    <row r="857" spans="2:2" ht="15.75" customHeight="1">
      <c r="B857" s="41"/>
    </row>
    <row r="858" spans="2:2" ht="15.75" customHeight="1">
      <c r="B858" s="41"/>
    </row>
    <row r="859" spans="2:2" ht="15.75" customHeight="1">
      <c r="B859" s="41"/>
    </row>
    <row r="860" spans="2:2" ht="15.75" customHeight="1">
      <c r="B860" s="41"/>
    </row>
    <row r="861" spans="2:2" ht="15.75" customHeight="1">
      <c r="B861" s="41"/>
    </row>
    <row r="862" spans="2:2" ht="15.75" customHeight="1">
      <c r="B862" s="41"/>
    </row>
    <row r="863" spans="2:2" ht="15.75" customHeight="1">
      <c r="B863" s="41"/>
    </row>
    <row r="864" spans="2:2" ht="15.75" customHeight="1">
      <c r="B864" s="41"/>
    </row>
    <row r="865" spans="2:2" ht="15.75" customHeight="1">
      <c r="B865" s="41"/>
    </row>
    <row r="866" spans="2:2" ht="15.75" customHeight="1">
      <c r="B866" s="41"/>
    </row>
    <row r="867" spans="2:2" ht="15.75" customHeight="1">
      <c r="B867" s="41"/>
    </row>
    <row r="868" spans="2:2" ht="15.75" customHeight="1">
      <c r="B868" s="41"/>
    </row>
    <row r="869" spans="2:2" ht="15.75" customHeight="1">
      <c r="B869" s="41"/>
    </row>
    <row r="870" spans="2:2" ht="15.75" customHeight="1">
      <c r="B870" s="41"/>
    </row>
    <row r="871" spans="2:2" ht="15.75" customHeight="1">
      <c r="B871" s="41"/>
    </row>
    <row r="872" spans="2:2" ht="15.75" customHeight="1">
      <c r="B872" s="41"/>
    </row>
    <row r="873" spans="2:2" ht="15.75" customHeight="1">
      <c r="B873" s="41"/>
    </row>
    <row r="874" spans="2:2" ht="15.75" customHeight="1">
      <c r="B874" s="41"/>
    </row>
    <row r="875" spans="2:2" ht="15.75" customHeight="1">
      <c r="B875" s="41"/>
    </row>
    <row r="876" spans="2:2" ht="15.75" customHeight="1">
      <c r="B876" s="41"/>
    </row>
    <row r="877" spans="2:2" ht="15.75" customHeight="1">
      <c r="B877" s="41"/>
    </row>
    <row r="878" spans="2:2" ht="15.75" customHeight="1">
      <c r="B878" s="41"/>
    </row>
    <row r="879" spans="2:2" ht="15.75" customHeight="1">
      <c r="B879" s="41"/>
    </row>
    <row r="880" spans="2:2" ht="15.75" customHeight="1">
      <c r="B880" s="41"/>
    </row>
    <row r="881" spans="2:2" ht="15.75" customHeight="1">
      <c r="B881" s="41"/>
    </row>
    <row r="882" spans="2:2" ht="15.75" customHeight="1">
      <c r="B882" s="41"/>
    </row>
    <row r="883" spans="2:2" ht="15.75" customHeight="1">
      <c r="B883" s="41"/>
    </row>
    <row r="884" spans="2:2" ht="15.75" customHeight="1">
      <c r="B884" s="41"/>
    </row>
    <row r="885" spans="2:2" ht="15.75" customHeight="1">
      <c r="B885" s="41"/>
    </row>
    <row r="886" spans="2:2" ht="15.75" customHeight="1">
      <c r="B886" s="41"/>
    </row>
    <row r="887" spans="2:2" ht="15.75" customHeight="1">
      <c r="B887" s="41"/>
    </row>
    <row r="888" spans="2:2" ht="15.75" customHeight="1">
      <c r="B888" s="41"/>
    </row>
    <row r="889" spans="2:2" ht="15.75" customHeight="1">
      <c r="B889" s="41"/>
    </row>
    <row r="890" spans="2:2" ht="15.75" customHeight="1">
      <c r="B890" s="41"/>
    </row>
    <row r="891" spans="2:2" ht="15.75" customHeight="1">
      <c r="B891" s="41"/>
    </row>
    <row r="892" spans="2:2" ht="15.75" customHeight="1">
      <c r="B892" s="41"/>
    </row>
    <row r="893" spans="2:2" ht="15.75" customHeight="1">
      <c r="B893" s="41"/>
    </row>
    <row r="894" spans="2:2" ht="15.75" customHeight="1">
      <c r="B894" s="41"/>
    </row>
    <row r="895" spans="2:2" ht="15.75" customHeight="1">
      <c r="B895" s="41"/>
    </row>
    <row r="896" spans="2:2" ht="15.75" customHeight="1">
      <c r="B896" s="41"/>
    </row>
    <row r="897" spans="2:2" ht="15.75" customHeight="1">
      <c r="B897" s="41"/>
    </row>
    <row r="898" spans="2:2" ht="15.75" customHeight="1">
      <c r="B898" s="41"/>
    </row>
    <row r="899" spans="2:2" ht="15.75" customHeight="1">
      <c r="B899" s="41"/>
    </row>
    <row r="900" spans="2:2" ht="15.75" customHeight="1">
      <c r="B900" s="41"/>
    </row>
    <row r="901" spans="2:2" ht="15.75" customHeight="1">
      <c r="B901" s="41"/>
    </row>
    <row r="902" spans="2:2" ht="15.75" customHeight="1">
      <c r="B902" s="41"/>
    </row>
    <row r="903" spans="2:2" ht="15.75" customHeight="1">
      <c r="B903" s="41"/>
    </row>
    <row r="904" spans="2:2" ht="15.75" customHeight="1">
      <c r="B904" s="41"/>
    </row>
    <row r="905" spans="2:2" ht="15.75" customHeight="1">
      <c r="B905" s="41"/>
    </row>
    <row r="906" spans="2:2" ht="15.75" customHeight="1">
      <c r="B906" s="41"/>
    </row>
    <row r="907" spans="2:2" ht="15.75" customHeight="1">
      <c r="B907" s="41"/>
    </row>
    <row r="908" spans="2:2" ht="15.75" customHeight="1">
      <c r="B908" s="41"/>
    </row>
    <row r="909" spans="2:2" ht="15.75" customHeight="1">
      <c r="B909" s="41"/>
    </row>
    <row r="910" spans="2:2" ht="15.75" customHeight="1">
      <c r="B910" s="41"/>
    </row>
    <row r="911" spans="2:2" ht="15.75" customHeight="1">
      <c r="B911" s="41"/>
    </row>
    <row r="912" spans="2:2" ht="15.75" customHeight="1">
      <c r="B912" s="41"/>
    </row>
    <row r="913" spans="2:2" ht="15.75" customHeight="1">
      <c r="B913" s="41"/>
    </row>
    <row r="914" spans="2:2" ht="15.75" customHeight="1">
      <c r="B914" s="41"/>
    </row>
    <row r="915" spans="2:2" ht="15.75" customHeight="1">
      <c r="B915" s="41"/>
    </row>
    <row r="916" spans="2:2" ht="15.75" customHeight="1">
      <c r="B916" s="41"/>
    </row>
    <row r="917" spans="2:2" ht="15.75" customHeight="1">
      <c r="B917" s="41"/>
    </row>
    <row r="918" spans="2:2" ht="15.75" customHeight="1">
      <c r="B918" s="41"/>
    </row>
    <row r="919" spans="2:2" ht="15.75" customHeight="1">
      <c r="B919" s="41"/>
    </row>
    <row r="920" spans="2:2" ht="15.75" customHeight="1">
      <c r="B920" s="41"/>
    </row>
    <row r="921" spans="2:2" ht="15.75" customHeight="1">
      <c r="B921" s="41"/>
    </row>
    <row r="922" spans="2:2" ht="15.75" customHeight="1">
      <c r="B922" s="41"/>
    </row>
    <row r="923" spans="2:2" ht="15.75" customHeight="1">
      <c r="B923" s="41"/>
    </row>
    <row r="924" spans="2:2" ht="15.75" customHeight="1">
      <c r="B924" s="41"/>
    </row>
    <row r="925" spans="2:2" ht="15.75" customHeight="1">
      <c r="B925" s="41"/>
    </row>
    <row r="926" spans="2:2" ht="15.75" customHeight="1">
      <c r="B926" s="41"/>
    </row>
    <row r="927" spans="2:2" ht="15.75" customHeight="1">
      <c r="B927" s="41"/>
    </row>
    <row r="928" spans="2:2" ht="15.75" customHeight="1">
      <c r="B928" s="41"/>
    </row>
    <row r="929" spans="2:2" ht="15.75" customHeight="1">
      <c r="B929" s="41"/>
    </row>
    <row r="930" spans="2:2" ht="15.75" customHeight="1">
      <c r="B930" s="41"/>
    </row>
    <row r="931" spans="2:2" ht="15.75" customHeight="1">
      <c r="B931" s="41"/>
    </row>
    <row r="932" spans="2:2" ht="15.75" customHeight="1">
      <c r="B932" s="41"/>
    </row>
    <row r="933" spans="2:2" ht="15.75" customHeight="1">
      <c r="B933" s="41"/>
    </row>
    <row r="934" spans="2:2" ht="15.75" customHeight="1">
      <c r="B934" s="41"/>
    </row>
    <row r="935" spans="2:2" ht="15.75" customHeight="1">
      <c r="B935" s="41"/>
    </row>
    <row r="936" spans="2:2" ht="15.75" customHeight="1">
      <c r="B936" s="41"/>
    </row>
    <row r="937" spans="2:2" ht="15.75" customHeight="1">
      <c r="B937" s="41"/>
    </row>
    <row r="938" spans="2:2" ht="15.75" customHeight="1">
      <c r="B938" s="41"/>
    </row>
    <row r="939" spans="2:2" ht="15.75" customHeight="1">
      <c r="B939" s="41"/>
    </row>
    <row r="940" spans="2:2" ht="15.75" customHeight="1">
      <c r="B940" s="41"/>
    </row>
    <row r="941" spans="2:2" ht="15.75" customHeight="1">
      <c r="B941" s="41"/>
    </row>
    <row r="942" spans="2:2" ht="15.75" customHeight="1">
      <c r="B942" s="41"/>
    </row>
    <row r="943" spans="2:2" ht="15.75" customHeight="1">
      <c r="B943" s="41"/>
    </row>
    <row r="944" spans="2:2" ht="15.75" customHeight="1">
      <c r="B944" s="41"/>
    </row>
    <row r="945" spans="2:2" ht="15.75" customHeight="1">
      <c r="B945" s="41"/>
    </row>
    <row r="946" spans="2:2" ht="15.75" customHeight="1">
      <c r="B946" s="41"/>
    </row>
    <row r="947" spans="2:2" ht="15.75" customHeight="1">
      <c r="B947" s="41"/>
    </row>
    <row r="948" spans="2:2" ht="15.75" customHeight="1">
      <c r="B948" s="41"/>
    </row>
    <row r="949" spans="2:2" ht="15.75" customHeight="1">
      <c r="B949" s="41"/>
    </row>
    <row r="950" spans="2:2" ht="15.75" customHeight="1">
      <c r="B950" s="41"/>
    </row>
    <row r="951" spans="2:2" ht="15.75" customHeight="1">
      <c r="B951" s="41"/>
    </row>
    <row r="952" spans="2:2" ht="15.75" customHeight="1">
      <c r="B952" s="41"/>
    </row>
    <row r="953" spans="2:2" ht="15.75" customHeight="1">
      <c r="B953" s="41"/>
    </row>
    <row r="954" spans="2:2" ht="15.75" customHeight="1">
      <c r="B954" s="41"/>
    </row>
    <row r="955" spans="2:2" ht="15.75" customHeight="1">
      <c r="B955" s="41"/>
    </row>
    <row r="956" spans="2:2" ht="15.75" customHeight="1">
      <c r="B956" s="41"/>
    </row>
    <row r="957" spans="2:2" ht="15.75" customHeight="1">
      <c r="B957" s="41"/>
    </row>
    <row r="958" spans="2:2" ht="15.75" customHeight="1">
      <c r="B958" s="41"/>
    </row>
    <row r="959" spans="2:2" ht="15.75" customHeight="1">
      <c r="B959" s="41"/>
    </row>
    <row r="960" spans="2:2" ht="15.75" customHeight="1">
      <c r="B960" s="41"/>
    </row>
    <row r="961" spans="2:2" ht="15.75" customHeight="1">
      <c r="B961" s="41"/>
    </row>
    <row r="962" spans="2:2" ht="15.75" customHeight="1">
      <c r="B962" s="41"/>
    </row>
    <row r="963" spans="2:2" ht="15.75" customHeight="1">
      <c r="B963" s="41"/>
    </row>
    <row r="964" spans="2:2" ht="15.75" customHeight="1">
      <c r="B964" s="41"/>
    </row>
    <row r="965" spans="2:2" ht="15.75" customHeight="1">
      <c r="B965" s="41"/>
    </row>
    <row r="966" spans="2:2" ht="15.75" customHeight="1">
      <c r="B966" s="41"/>
    </row>
    <row r="967" spans="2:2" ht="15.75" customHeight="1">
      <c r="B967" s="41"/>
    </row>
    <row r="968" spans="2:2" ht="15.75" customHeight="1">
      <c r="B968" s="41"/>
    </row>
    <row r="969" spans="2:2" ht="15.75" customHeight="1">
      <c r="B969" s="41"/>
    </row>
    <row r="970" spans="2:2" ht="15.75" customHeight="1">
      <c r="B970" s="41"/>
    </row>
    <row r="971" spans="2:2" ht="15.75" customHeight="1">
      <c r="B971" s="41"/>
    </row>
    <row r="972" spans="2:2" ht="15.75" customHeight="1">
      <c r="B972" s="41"/>
    </row>
    <row r="973" spans="2:2" ht="15.75" customHeight="1">
      <c r="B973" s="41"/>
    </row>
    <row r="974" spans="2:2" ht="15.75" customHeight="1">
      <c r="B974" s="41"/>
    </row>
    <row r="975" spans="2:2" ht="15.75" customHeight="1">
      <c r="B975" s="41"/>
    </row>
    <row r="976" spans="2:2" ht="15.75" customHeight="1">
      <c r="B976" s="41"/>
    </row>
    <row r="977" spans="2:2" ht="15.75" customHeight="1">
      <c r="B977" s="41"/>
    </row>
    <row r="978" spans="2:2" ht="15.75" customHeight="1">
      <c r="B978" s="41"/>
    </row>
    <row r="979" spans="2:2" ht="15.75" customHeight="1">
      <c r="B979" s="41"/>
    </row>
    <row r="980" spans="2:2" ht="15.75" customHeight="1">
      <c r="B980" s="41"/>
    </row>
    <row r="981" spans="2:2" ht="15.75" customHeight="1">
      <c r="B981" s="41"/>
    </row>
    <row r="982" spans="2:2" ht="15.75" customHeight="1">
      <c r="B982" s="41"/>
    </row>
    <row r="983" spans="2:2" ht="15.75" customHeight="1">
      <c r="B983" s="41"/>
    </row>
    <row r="984" spans="2:2" ht="15.75" customHeight="1">
      <c r="B984" s="41"/>
    </row>
    <row r="985" spans="2:2" ht="15.75" customHeight="1">
      <c r="B985" s="41"/>
    </row>
    <row r="986" spans="2:2" ht="15.75" customHeight="1">
      <c r="B986" s="41"/>
    </row>
    <row r="987" spans="2:2" ht="15.75" customHeight="1">
      <c r="B987" s="41"/>
    </row>
    <row r="988" spans="2:2" ht="15.75" customHeight="1">
      <c r="B988" s="41"/>
    </row>
    <row r="989" spans="2:2" ht="15.75" customHeight="1">
      <c r="B989" s="41"/>
    </row>
    <row r="990" spans="2:2" ht="15.75" customHeight="1">
      <c r="B990" s="41"/>
    </row>
    <row r="991" spans="2:2" ht="15.75" customHeight="1">
      <c r="B991" s="41"/>
    </row>
    <row r="992" spans="2:2" ht="15.75" customHeight="1">
      <c r="B992" s="41"/>
    </row>
    <row r="993" spans="2:2" ht="15.75" customHeight="1">
      <c r="B993" s="41"/>
    </row>
    <row r="994" spans="2:2" ht="15.75" customHeight="1">
      <c r="B994" s="41"/>
    </row>
    <row r="995" spans="2:2" ht="15.75" customHeight="1">
      <c r="B995" s="41"/>
    </row>
    <row r="996" spans="2:2" ht="15.75" customHeight="1">
      <c r="B996" s="41"/>
    </row>
    <row r="997" spans="2:2" ht="15.75" customHeight="1">
      <c r="B997" s="41"/>
    </row>
    <row r="998" spans="2:2" ht="15.75" customHeight="1">
      <c r="B998" s="41"/>
    </row>
    <row r="999" spans="2:2" ht="15.75" customHeight="1">
      <c r="B999" s="41"/>
    </row>
    <row r="1000" spans="2:2" ht="15.75" customHeight="1">
      <c r="B1000" s="41"/>
    </row>
  </sheetData>
  <customSheetViews>
    <customSheetView guid="{633E549C-71D5-4113-BDB5-082D6C15A96D}" filter="1" showAutoFilter="1">
      <pageMargins left="0.7" right="0.7" top="0.75" bottom="0.75" header="0.3" footer="0.3"/>
      <autoFilter ref="A1:F165" xr:uid="{D627B147-4901-4975-A2A3-C540C75D3AB8}"/>
    </customSheetView>
    <customSheetView guid="{9E001436-00B1-4AE4-BA86-A1C9C354357A}" filter="1" showAutoFilter="1">
      <pageMargins left="0.7" right="0.7" top="0.75" bottom="0.75" header="0.3" footer="0.3"/>
      <autoFilter ref="A1:F165" xr:uid="{23F85C43-60F8-4E6D-ADBA-7989EA286EFE}"/>
    </customSheetView>
  </customSheetView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W1000"/>
  <sheetViews>
    <sheetView showGridLines="0" workbookViewId="0">
      <selection activeCell="A2" sqref="A2:B21"/>
    </sheetView>
  </sheetViews>
  <sheetFormatPr defaultColWidth="12.5703125" defaultRowHeight="15" customHeight="1"/>
  <cols>
    <col min="1" max="1" width="23.85546875" customWidth="1"/>
    <col min="2" max="2" width="41.7109375" customWidth="1"/>
    <col min="3" max="23" width="12.7109375" customWidth="1"/>
  </cols>
  <sheetData>
    <row r="1" spans="1:23" ht="15.75" customHeight="1">
      <c r="A1" s="96" t="s">
        <v>1425</v>
      </c>
      <c r="B1" s="97" t="s">
        <v>1426</v>
      </c>
      <c r="C1" s="32"/>
      <c r="D1" s="32"/>
      <c r="E1" s="32"/>
      <c r="F1" s="32"/>
      <c r="G1" s="32"/>
      <c r="H1" s="32"/>
      <c r="I1" s="32"/>
      <c r="J1" s="32"/>
      <c r="K1" s="32"/>
      <c r="L1" s="32"/>
      <c r="M1" s="32"/>
      <c r="N1" s="32"/>
      <c r="O1" s="32"/>
      <c r="P1" s="32"/>
      <c r="Q1" s="32"/>
      <c r="R1" s="32"/>
      <c r="S1" s="32"/>
      <c r="T1" s="32"/>
      <c r="U1" s="32"/>
      <c r="V1" s="32"/>
      <c r="W1" s="32"/>
    </row>
    <row r="2" spans="1:23" ht="15.75" customHeight="1">
      <c r="A2" s="245" t="s">
        <v>153</v>
      </c>
      <c r="B2" s="246" t="s">
        <v>148</v>
      </c>
      <c r="C2" s="32"/>
      <c r="D2" s="32"/>
      <c r="E2" s="32"/>
      <c r="F2" s="32"/>
      <c r="G2" s="32"/>
      <c r="H2" s="32"/>
      <c r="I2" s="32"/>
      <c r="J2" s="32"/>
      <c r="K2" s="32"/>
      <c r="L2" s="32"/>
      <c r="M2" s="32"/>
      <c r="N2" s="32"/>
      <c r="O2" s="32"/>
      <c r="P2" s="32"/>
      <c r="Q2" s="32"/>
      <c r="R2" s="32"/>
      <c r="S2" s="32"/>
      <c r="T2" s="32"/>
      <c r="U2" s="32"/>
      <c r="V2" s="32"/>
      <c r="W2" s="32"/>
    </row>
    <row r="3" spans="1:23" ht="15.75" customHeight="1">
      <c r="A3" s="247" t="s">
        <v>133</v>
      </c>
      <c r="B3" s="246" t="s">
        <v>1427</v>
      </c>
      <c r="C3" s="32"/>
      <c r="D3" s="32"/>
      <c r="E3" s="32"/>
      <c r="F3" s="32"/>
      <c r="G3" s="32"/>
      <c r="H3" s="32"/>
      <c r="I3" s="32"/>
      <c r="J3" s="32"/>
      <c r="K3" s="32"/>
      <c r="L3" s="32"/>
      <c r="M3" s="32"/>
      <c r="N3" s="32"/>
      <c r="O3" s="32"/>
      <c r="P3" s="32"/>
      <c r="Q3" s="32"/>
      <c r="R3" s="32"/>
      <c r="S3" s="32"/>
      <c r="T3" s="32"/>
      <c r="U3" s="32"/>
      <c r="V3" s="32"/>
      <c r="W3" s="32"/>
    </row>
    <row r="4" spans="1:23" ht="15.75" customHeight="1">
      <c r="A4" s="247" t="s">
        <v>135</v>
      </c>
      <c r="B4" s="246" t="s">
        <v>1428</v>
      </c>
      <c r="C4" s="32"/>
      <c r="D4" s="32"/>
      <c r="E4" s="32"/>
      <c r="F4" s="32"/>
      <c r="G4" s="32"/>
      <c r="H4" s="32"/>
      <c r="I4" s="32"/>
      <c r="J4" s="32"/>
      <c r="K4" s="32"/>
      <c r="L4" s="32"/>
      <c r="M4" s="32"/>
      <c r="N4" s="32"/>
      <c r="O4" s="32"/>
      <c r="P4" s="32"/>
      <c r="Q4" s="32"/>
      <c r="R4" s="32"/>
      <c r="S4" s="32"/>
      <c r="T4" s="32"/>
      <c r="U4" s="32"/>
      <c r="V4" s="32"/>
      <c r="W4" s="32"/>
    </row>
    <row r="5" spans="1:23" ht="15.75" customHeight="1">
      <c r="A5" s="247" t="s">
        <v>137</v>
      </c>
      <c r="B5" s="246" t="s">
        <v>1429</v>
      </c>
      <c r="C5" s="32"/>
      <c r="D5" s="32"/>
      <c r="E5" s="32"/>
      <c r="F5" s="32"/>
      <c r="G5" s="32"/>
      <c r="H5" s="32"/>
      <c r="I5" s="32"/>
      <c r="J5" s="32"/>
      <c r="K5" s="32"/>
      <c r="L5" s="32"/>
      <c r="M5" s="32"/>
      <c r="N5" s="32"/>
      <c r="O5" s="32"/>
      <c r="P5" s="32"/>
      <c r="Q5" s="32"/>
      <c r="R5" s="32"/>
      <c r="S5" s="32"/>
      <c r="T5" s="32"/>
      <c r="U5" s="32"/>
      <c r="V5" s="32"/>
      <c r="W5" s="32"/>
    </row>
    <row r="6" spans="1:23" ht="15.75" customHeight="1">
      <c r="A6" s="247" t="s">
        <v>139</v>
      </c>
      <c r="B6" s="246" t="s">
        <v>1430</v>
      </c>
      <c r="C6" s="32"/>
      <c r="D6" s="32"/>
      <c r="E6" s="32"/>
      <c r="F6" s="32"/>
      <c r="G6" s="32"/>
      <c r="H6" s="32"/>
      <c r="I6" s="32"/>
      <c r="J6" s="32"/>
      <c r="K6" s="32"/>
      <c r="L6" s="32"/>
      <c r="M6" s="32"/>
      <c r="N6" s="32"/>
      <c r="O6" s="32"/>
      <c r="P6" s="32"/>
      <c r="Q6" s="32"/>
      <c r="R6" s="32"/>
      <c r="S6" s="32"/>
      <c r="T6" s="32"/>
      <c r="U6" s="32"/>
      <c r="V6" s="32"/>
      <c r="W6" s="32"/>
    </row>
    <row r="7" spans="1:23" ht="15.75" customHeight="1">
      <c r="A7" s="247" t="s">
        <v>141</v>
      </c>
      <c r="B7" s="246" t="s">
        <v>1431</v>
      </c>
      <c r="C7" s="32"/>
      <c r="D7" s="32"/>
      <c r="E7" s="32"/>
      <c r="F7" s="32"/>
      <c r="G7" s="32"/>
      <c r="H7" s="32"/>
      <c r="I7" s="32"/>
      <c r="J7" s="32"/>
      <c r="K7" s="32"/>
      <c r="L7" s="32"/>
      <c r="M7" s="32"/>
      <c r="N7" s="32"/>
      <c r="O7" s="32"/>
      <c r="P7" s="32"/>
      <c r="Q7" s="32"/>
      <c r="R7" s="32"/>
      <c r="S7" s="32"/>
      <c r="T7" s="32"/>
      <c r="U7" s="32"/>
      <c r="V7" s="32"/>
      <c r="W7" s="32"/>
    </row>
    <row r="8" spans="1:23" ht="15.75" customHeight="1">
      <c r="A8" s="247" t="s">
        <v>143</v>
      </c>
      <c r="B8" s="246" t="s">
        <v>1432</v>
      </c>
      <c r="C8" s="32"/>
      <c r="D8" s="32"/>
      <c r="E8" s="32"/>
      <c r="F8" s="32"/>
      <c r="G8" s="32"/>
      <c r="H8" s="32"/>
      <c r="I8" s="32"/>
      <c r="J8" s="32"/>
      <c r="K8" s="32"/>
      <c r="L8" s="32"/>
      <c r="M8" s="32"/>
      <c r="N8" s="32"/>
      <c r="O8" s="32"/>
      <c r="P8" s="32"/>
      <c r="Q8" s="32"/>
      <c r="R8" s="32"/>
      <c r="S8" s="32"/>
      <c r="T8" s="32"/>
      <c r="U8" s="32"/>
      <c r="V8" s="32"/>
      <c r="W8" s="32"/>
    </row>
    <row r="9" spans="1:23" ht="15.75" customHeight="1">
      <c r="A9" s="247" t="s">
        <v>145</v>
      </c>
      <c r="B9" s="246" t="s">
        <v>1433</v>
      </c>
      <c r="C9" s="32"/>
      <c r="D9" s="32"/>
      <c r="E9" s="32"/>
      <c r="F9" s="32"/>
      <c r="G9" s="32"/>
      <c r="H9" s="32"/>
      <c r="I9" s="32"/>
      <c r="J9" s="32"/>
      <c r="K9" s="32"/>
      <c r="L9" s="32"/>
      <c r="M9" s="32"/>
      <c r="N9" s="32"/>
      <c r="O9" s="32"/>
      <c r="P9" s="32"/>
      <c r="Q9" s="32"/>
      <c r="R9" s="32"/>
      <c r="S9" s="32"/>
      <c r="T9" s="32"/>
      <c r="U9" s="32"/>
      <c r="V9" s="32"/>
      <c r="W9" s="32"/>
    </row>
    <row r="10" spans="1:23" ht="15.75" customHeight="1">
      <c r="A10" s="247" t="s">
        <v>147</v>
      </c>
      <c r="B10" s="246" t="s">
        <v>1434</v>
      </c>
      <c r="C10" s="32"/>
      <c r="D10" s="32"/>
      <c r="E10" s="32"/>
      <c r="F10" s="32"/>
      <c r="G10" s="32"/>
      <c r="H10" s="32"/>
      <c r="I10" s="32"/>
      <c r="J10" s="32"/>
      <c r="K10" s="32"/>
      <c r="L10" s="32"/>
      <c r="M10" s="32"/>
      <c r="N10" s="32"/>
      <c r="O10" s="32"/>
      <c r="P10" s="32"/>
      <c r="Q10" s="32"/>
      <c r="R10" s="32"/>
      <c r="S10" s="32"/>
      <c r="T10" s="32"/>
      <c r="U10" s="32"/>
      <c r="V10" s="32"/>
      <c r="W10" s="32"/>
    </row>
    <row r="11" spans="1:23" ht="15.75" customHeight="1">
      <c r="A11" s="247" t="s">
        <v>149</v>
      </c>
      <c r="B11" s="246" t="s">
        <v>1435</v>
      </c>
      <c r="C11" s="32"/>
      <c r="D11" s="32"/>
      <c r="E11" s="32"/>
      <c r="F11" s="32"/>
      <c r="G11" s="32"/>
      <c r="H11" s="32"/>
      <c r="I11" s="32"/>
      <c r="J11" s="32"/>
      <c r="K11" s="32"/>
      <c r="L11" s="32"/>
      <c r="M11" s="32"/>
      <c r="N11" s="32"/>
      <c r="O11" s="32"/>
      <c r="P11" s="32"/>
      <c r="Q11" s="32"/>
      <c r="R11" s="32"/>
      <c r="S11" s="32"/>
      <c r="T11" s="32"/>
      <c r="U11" s="32"/>
      <c r="V11" s="32"/>
      <c r="W11" s="32"/>
    </row>
    <row r="12" spans="1:23" ht="15.75" customHeight="1">
      <c r="A12" s="247" t="s">
        <v>168</v>
      </c>
      <c r="B12" s="246" t="s">
        <v>1436</v>
      </c>
      <c r="C12" s="32"/>
      <c r="D12" s="32"/>
      <c r="E12" s="32"/>
      <c r="F12" s="32"/>
      <c r="G12" s="32"/>
      <c r="H12" s="32"/>
      <c r="I12" s="32"/>
      <c r="J12" s="32"/>
      <c r="K12" s="32"/>
      <c r="L12" s="32"/>
      <c r="M12" s="32"/>
      <c r="N12" s="32"/>
      <c r="O12" s="32"/>
      <c r="P12" s="32"/>
      <c r="Q12" s="32"/>
      <c r="R12" s="32"/>
      <c r="S12" s="32"/>
      <c r="T12" s="32"/>
      <c r="U12" s="32"/>
      <c r="V12" s="32"/>
      <c r="W12" s="32"/>
    </row>
    <row r="13" spans="1:23" ht="15.75" customHeight="1">
      <c r="A13" s="247" t="s">
        <v>170</v>
      </c>
      <c r="B13" s="246" t="s">
        <v>1437</v>
      </c>
      <c r="C13" s="32"/>
      <c r="D13" s="32"/>
      <c r="E13" s="32"/>
      <c r="F13" s="32"/>
      <c r="G13" s="32"/>
      <c r="H13" s="32"/>
      <c r="I13" s="32"/>
      <c r="J13" s="32"/>
      <c r="K13" s="32"/>
      <c r="L13" s="32"/>
      <c r="M13" s="32"/>
      <c r="N13" s="32"/>
      <c r="O13" s="32"/>
      <c r="P13" s="32"/>
      <c r="Q13" s="32"/>
      <c r="R13" s="32"/>
      <c r="S13" s="32"/>
      <c r="T13" s="32"/>
      <c r="U13" s="32"/>
      <c r="V13" s="32"/>
      <c r="W13" s="32"/>
    </row>
    <row r="14" spans="1:23" ht="15.75" customHeight="1">
      <c r="A14" s="247" t="s">
        <v>172</v>
      </c>
      <c r="B14" s="246" t="s">
        <v>1438</v>
      </c>
      <c r="C14" s="32"/>
      <c r="D14" s="32"/>
      <c r="E14" s="32"/>
      <c r="F14" s="32"/>
      <c r="G14" s="32"/>
      <c r="H14" s="32"/>
      <c r="I14" s="32"/>
      <c r="J14" s="32"/>
      <c r="K14" s="32"/>
      <c r="L14" s="32"/>
      <c r="M14" s="32"/>
      <c r="N14" s="32"/>
      <c r="O14" s="32"/>
      <c r="P14" s="32"/>
      <c r="Q14" s="32"/>
      <c r="R14" s="32"/>
      <c r="S14" s="32"/>
      <c r="T14" s="32"/>
      <c r="U14" s="32"/>
      <c r="V14" s="32"/>
      <c r="W14" s="32"/>
    </row>
    <row r="15" spans="1:23" ht="15.75" customHeight="1">
      <c r="A15" s="247" t="s">
        <v>174</v>
      </c>
      <c r="B15" s="248" t="s">
        <v>1439</v>
      </c>
      <c r="C15" s="32"/>
      <c r="D15" s="32"/>
      <c r="E15" s="32"/>
      <c r="F15" s="32"/>
      <c r="G15" s="32"/>
      <c r="H15" s="32"/>
      <c r="I15" s="32"/>
      <c r="J15" s="32"/>
      <c r="K15" s="32"/>
      <c r="L15" s="32"/>
      <c r="M15" s="32"/>
      <c r="N15" s="32"/>
      <c r="O15" s="32"/>
      <c r="P15" s="32"/>
      <c r="Q15" s="32"/>
      <c r="R15" s="32"/>
      <c r="S15" s="32"/>
      <c r="T15" s="32"/>
      <c r="U15" s="32"/>
      <c r="V15" s="32"/>
      <c r="W15" s="32"/>
    </row>
    <row r="16" spans="1:23" ht="15.75" customHeight="1">
      <c r="A16" s="247" t="s">
        <v>176</v>
      </c>
      <c r="B16" s="246" t="s">
        <v>1440</v>
      </c>
      <c r="C16" s="32"/>
      <c r="D16" s="32"/>
      <c r="E16" s="32"/>
      <c r="F16" s="32"/>
      <c r="G16" s="32"/>
      <c r="H16" s="32"/>
      <c r="I16" s="32"/>
      <c r="J16" s="32"/>
      <c r="K16" s="32"/>
      <c r="L16" s="32"/>
      <c r="M16" s="32"/>
      <c r="N16" s="32"/>
      <c r="O16" s="32"/>
      <c r="P16" s="32"/>
      <c r="Q16" s="32"/>
      <c r="R16" s="32"/>
      <c r="S16" s="32"/>
      <c r="T16" s="32"/>
      <c r="U16" s="32"/>
      <c r="V16" s="32"/>
      <c r="W16" s="32"/>
    </row>
    <row r="17" spans="1:23" ht="15.75" customHeight="1">
      <c r="A17" s="247" t="s">
        <v>178</v>
      </c>
      <c r="B17" s="246" t="s">
        <v>1441</v>
      </c>
      <c r="C17" s="32"/>
      <c r="D17" s="32"/>
      <c r="E17" s="32"/>
      <c r="F17" s="32"/>
      <c r="G17" s="32"/>
      <c r="H17" s="32"/>
      <c r="I17" s="32"/>
      <c r="J17" s="32"/>
      <c r="K17" s="32"/>
      <c r="L17" s="32"/>
      <c r="M17" s="32"/>
      <c r="N17" s="32"/>
      <c r="O17" s="32"/>
      <c r="P17" s="32"/>
      <c r="Q17" s="32"/>
      <c r="R17" s="32"/>
      <c r="S17" s="32"/>
      <c r="T17" s="32"/>
      <c r="U17" s="32"/>
      <c r="V17" s="32"/>
      <c r="W17" s="32"/>
    </row>
    <row r="18" spans="1:23" ht="15.75" customHeight="1">
      <c r="A18" s="247" t="s">
        <v>180</v>
      </c>
      <c r="B18" s="246" t="s">
        <v>1442</v>
      </c>
      <c r="C18" s="32"/>
      <c r="D18" s="32"/>
      <c r="E18" s="32"/>
      <c r="F18" s="32"/>
      <c r="G18" s="32"/>
      <c r="H18" s="32"/>
      <c r="I18" s="32"/>
      <c r="J18" s="32"/>
      <c r="K18" s="32"/>
      <c r="L18" s="32"/>
      <c r="M18" s="32"/>
      <c r="N18" s="32"/>
      <c r="O18" s="32"/>
      <c r="P18" s="32"/>
      <c r="Q18" s="32"/>
      <c r="R18" s="32"/>
      <c r="S18" s="32"/>
      <c r="T18" s="32"/>
      <c r="U18" s="32"/>
      <c r="V18" s="32"/>
      <c r="W18" s="32"/>
    </row>
    <row r="19" spans="1:23" ht="15.75" customHeight="1">
      <c r="A19" s="247" t="s">
        <v>182</v>
      </c>
      <c r="B19" s="246" t="s">
        <v>1443</v>
      </c>
      <c r="C19" s="32"/>
      <c r="D19" s="32"/>
      <c r="E19" s="32"/>
      <c r="F19" s="32"/>
      <c r="G19" s="32"/>
      <c r="H19" s="32"/>
      <c r="I19" s="32"/>
      <c r="J19" s="32"/>
      <c r="K19" s="32"/>
      <c r="L19" s="32"/>
      <c r="M19" s="32"/>
      <c r="N19" s="32"/>
      <c r="O19" s="32"/>
      <c r="P19" s="32"/>
      <c r="Q19" s="32"/>
      <c r="R19" s="32"/>
      <c r="S19" s="32"/>
      <c r="T19" s="32"/>
      <c r="U19" s="32"/>
      <c r="V19" s="32"/>
      <c r="W19" s="32"/>
    </row>
    <row r="20" spans="1:23" ht="15.75" customHeight="1">
      <c r="A20" s="247" t="s">
        <v>184</v>
      </c>
      <c r="B20" s="248" t="s">
        <v>1444</v>
      </c>
      <c r="C20" s="32"/>
      <c r="D20" s="32"/>
      <c r="E20" s="32"/>
      <c r="F20" s="32"/>
      <c r="G20" s="32"/>
      <c r="H20" s="32"/>
      <c r="I20" s="32"/>
      <c r="J20" s="32"/>
      <c r="K20" s="32"/>
      <c r="L20" s="32"/>
      <c r="M20" s="32"/>
      <c r="N20" s="32"/>
      <c r="O20" s="32"/>
      <c r="P20" s="32"/>
      <c r="Q20" s="32"/>
      <c r="R20" s="32"/>
      <c r="S20" s="32"/>
      <c r="T20" s="32"/>
      <c r="U20" s="32"/>
      <c r="V20" s="32"/>
      <c r="W20" s="32"/>
    </row>
    <row r="21" spans="1:23" ht="15.75" customHeight="1">
      <c r="A21" s="247" t="s">
        <v>186</v>
      </c>
      <c r="B21" s="248" t="s">
        <v>1445</v>
      </c>
      <c r="C21" s="32"/>
      <c r="D21" s="32"/>
      <c r="E21" s="32"/>
      <c r="F21" s="32"/>
      <c r="G21" s="32"/>
      <c r="H21" s="32"/>
      <c r="I21" s="32"/>
      <c r="J21" s="32"/>
      <c r="K21" s="32"/>
      <c r="L21" s="32"/>
      <c r="M21" s="32"/>
      <c r="N21" s="32"/>
      <c r="O21" s="32"/>
      <c r="P21" s="32"/>
      <c r="Q21" s="32"/>
      <c r="R21" s="32"/>
      <c r="S21" s="32"/>
      <c r="T21" s="32"/>
      <c r="U21" s="32"/>
      <c r="V21" s="32"/>
      <c r="W21" s="32"/>
    </row>
    <row r="22" spans="1:23" ht="15.75" customHeight="1">
      <c r="A22" s="43"/>
      <c r="B22" s="32"/>
      <c r="C22" s="32"/>
      <c r="D22" s="32"/>
      <c r="E22" s="32"/>
      <c r="F22" s="32"/>
      <c r="G22" s="32"/>
      <c r="H22" s="32"/>
      <c r="I22" s="32"/>
      <c r="J22" s="32"/>
      <c r="K22" s="32"/>
      <c r="L22" s="32"/>
      <c r="M22" s="32"/>
      <c r="N22" s="32"/>
      <c r="O22" s="32"/>
      <c r="P22" s="32"/>
      <c r="Q22" s="32"/>
      <c r="R22" s="32"/>
      <c r="S22" s="32"/>
      <c r="T22" s="32"/>
      <c r="U22" s="32"/>
      <c r="V22" s="32"/>
      <c r="W22" s="32"/>
    </row>
    <row r="23" spans="1:23" ht="15.75" customHeight="1">
      <c r="A23" s="43"/>
      <c r="B23" s="32"/>
      <c r="C23" s="32"/>
      <c r="D23" s="32"/>
      <c r="E23" s="32"/>
      <c r="F23" s="32"/>
      <c r="G23" s="32"/>
      <c r="H23" s="32"/>
      <c r="I23" s="32"/>
      <c r="J23" s="32"/>
      <c r="K23" s="32"/>
      <c r="L23" s="32"/>
      <c r="M23" s="32"/>
      <c r="N23" s="32"/>
      <c r="O23" s="32"/>
      <c r="P23" s="32"/>
      <c r="Q23" s="32"/>
      <c r="R23" s="32"/>
      <c r="S23" s="32"/>
      <c r="T23" s="32"/>
      <c r="U23" s="32"/>
      <c r="V23" s="32"/>
      <c r="W23" s="32"/>
    </row>
    <row r="24" spans="1:23" ht="15.75" customHeight="1">
      <c r="A24" s="43"/>
      <c r="B24" s="32"/>
      <c r="C24" s="32"/>
      <c r="D24" s="32"/>
      <c r="E24" s="32"/>
      <c r="F24" s="32"/>
      <c r="G24" s="32"/>
      <c r="H24" s="32"/>
      <c r="I24" s="32"/>
      <c r="J24" s="32"/>
      <c r="K24" s="32"/>
      <c r="L24" s="32"/>
      <c r="M24" s="32"/>
      <c r="N24" s="32"/>
      <c r="O24" s="32"/>
      <c r="P24" s="32"/>
      <c r="Q24" s="32"/>
      <c r="R24" s="32"/>
      <c r="S24" s="32"/>
      <c r="T24" s="32"/>
      <c r="U24" s="32"/>
      <c r="V24" s="32"/>
      <c r="W24" s="32"/>
    </row>
    <row r="25" spans="1:23" ht="15.75" customHeight="1">
      <c r="A25" s="43"/>
      <c r="B25" s="32"/>
      <c r="C25" s="32"/>
      <c r="D25" s="32"/>
      <c r="E25" s="32"/>
      <c r="F25" s="32"/>
      <c r="G25" s="32"/>
      <c r="H25" s="32"/>
      <c r="I25" s="32"/>
      <c r="J25" s="32"/>
      <c r="K25" s="32"/>
      <c r="L25" s="32"/>
      <c r="M25" s="32"/>
      <c r="N25" s="32"/>
      <c r="O25" s="32"/>
      <c r="P25" s="32"/>
      <c r="Q25" s="32"/>
      <c r="R25" s="32"/>
      <c r="S25" s="32"/>
      <c r="T25" s="32"/>
      <c r="U25" s="32"/>
      <c r="V25" s="32"/>
      <c r="W25" s="32"/>
    </row>
    <row r="26" spans="1:23" ht="15.75" customHeight="1">
      <c r="A26" s="43"/>
      <c r="B26" s="32"/>
      <c r="C26" s="32"/>
      <c r="D26" s="32"/>
      <c r="E26" s="32"/>
      <c r="F26" s="32"/>
      <c r="G26" s="32"/>
      <c r="H26" s="32"/>
      <c r="I26" s="32"/>
      <c r="J26" s="32"/>
      <c r="K26" s="32"/>
      <c r="L26" s="32"/>
      <c r="M26" s="32"/>
      <c r="N26" s="32"/>
      <c r="O26" s="32"/>
      <c r="P26" s="32"/>
      <c r="Q26" s="32"/>
      <c r="R26" s="32"/>
      <c r="S26" s="32"/>
      <c r="T26" s="32"/>
      <c r="U26" s="32"/>
      <c r="V26" s="32"/>
      <c r="W26" s="32"/>
    </row>
    <row r="27" spans="1:23" ht="15.75" customHeight="1">
      <c r="A27" s="43"/>
      <c r="B27" s="32"/>
      <c r="C27" s="32"/>
      <c r="D27" s="32"/>
      <c r="E27" s="32"/>
      <c r="F27" s="32"/>
      <c r="G27" s="32"/>
      <c r="H27" s="32"/>
      <c r="I27" s="32"/>
      <c r="J27" s="32"/>
      <c r="K27" s="32"/>
      <c r="L27" s="32"/>
      <c r="M27" s="32"/>
      <c r="N27" s="32"/>
      <c r="O27" s="32"/>
      <c r="P27" s="32"/>
      <c r="Q27" s="32"/>
      <c r="R27" s="32"/>
      <c r="S27" s="32"/>
      <c r="T27" s="32"/>
      <c r="U27" s="32"/>
      <c r="V27" s="32"/>
      <c r="W27" s="32"/>
    </row>
    <row r="28" spans="1:23" ht="15.75" customHeight="1">
      <c r="A28" s="43"/>
      <c r="B28" s="32"/>
      <c r="C28" s="32"/>
      <c r="D28" s="32"/>
      <c r="E28" s="32"/>
      <c r="F28" s="32"/>
      <c r="G28" s="32"/>
      <c r="H28" s="32"/>
      <c r="I28" s="32"/>
      <c r="J28" s="32"/>
      <c r="K28" s="32"/>
      <c r="L28" s="32"/>
      <c r="M28" s="32"/>
      <c r="N28" s="32"/>
      <c r="O28" s="32"/>
      <c r="P28" s="32"/>
      <c r="Q28" s="32"/>
      <c r="R28" s="32"/>
      <c r="S28" s="32"/>
      <c r="T28" s="32"/>
      <c r="U28" s="32"/>
      <c r="V28" s="32"/>
      <c r="W28" s="32"/>
    </row>
    <row r="29" spans="1:23" ht="15.75" customHeight="1">
      <c r="A29" s="43"/>
      <c r="B29" s="32"/>
      <c r="C29" s="32"/>
      <c r="D29" s="32"/>
      <c r="E29" s="32"/>
      <c r="F29" s="32"/>
      <c r="G29" s="32"/>
      <c r="H29" s="32"/>
      <c r="I29" s="32"/>
      <c r="J29" s="32"/>
      <c r="K29" s="32"/>
      <c r="L29" s="32"/>
      <c r="M29" s="32"/>
      <c r="N29" s="32"/>
      <c r="O29" s="32"/>
      <c r="P29" s="32"/>
      <c r="Q29" s="32"/>
      <c r="R29" s="32"/>
      <c r="S29" s="32"/>
      <c r="T29" s="32"/>
      <c r="U29" s="32"/>
      <c r="V29" s="32"/>
      <c r="W29" s="32"/>
    </row>
    <row r="30" spans="1:23" ht="15.75" customHeight="1">
      <c r="A30" s="43"/>
      <c r="B30" s="32"/>
      <c r="C30" s="32"/>
      <c r="D30" s="32"/>
      <c r="E30" s="32"/>
      <c r="F30" s="32"/>
      <c r="G30" s="32"/>
      <c r="H30" s="32"/>
      <c r="I30" s="32"/>
      <c r="J30" s="32"/>
      <c r="K30" s="32"/>
      <c r="L30" s="32"/>
      <c r="M30" s="32"/>
      <c r="N30" s="32"/>
      <c r="O30" s="32"/>
      <c r="P30" s="32"/>
      <c r="Q30" s="32"/>
      <c r="R30" s="32"/>
      <c r="S30" s="32"/>
      <c r="T30" s="32"/>
      <c r="U30" s="32"/>
      <c r="V30" s="32"/>
      <c r="W30" s="32"/>
    </row>
    <row r="31" spans="1:23" ht="15.75" customHeight="1">
      <c r="A31" s="43"/>
      <c r="B31" s="32"/>
      <c r="C31" s="32"/>
      <c r="D31" s="32"/>
      <c r="E31" s="32"/>
      <c r="F31" s="32"/>
      <c r="G31" s="32"/>
      <c r="H31" s="32"/>
      <c r="I31" s="32"/>
      <c r="J31" s="32"/>
      <c r="K31" s="32"/>
      <c r="L31" s="32"/>
      <c r="M31" s="32"/>
      <c r="N31" s="32"/>
      <c r="O31" s="32"/>
      <c r="P31" s="32"/>
      <c r="Q31" s="32"/>
      <c r="R31" s="32"/>
      <c r="S31" s="32"/>
      <c r="T31" s="32"/>
      <c r="U31" s="32"/>
      <c r="V31" s="32"/>
      <c r="W31" s="32"/>
    </row>
    <row r="32" spans="1:23" ht="15.75" customHeight="1">
      <c r="A32" s="43"/>
      <c r="B32" s="32"/>
      <c r="C32" s="32"/>
      <c r="D32" s="32"/>
      <c r="E32" s="32"/>
      <c r="F32" s="32"/>
      <c r="G32" s="32"/>
      <c r="H32" s="32"/>
      <c r="I32" s="32"/>
      <c r="J32" s="32"/>
      <c r="K32" s="32"/>
      <c r="L32" s="32"/>
      <c r="M32" s="32"/>
      <c r="N32" s="32"/>
      <c r="O32" s="32"/>
      <c r="P32" s="32"/>
      <c r="Q32" s="32"/>
      <c r="R32" s="32"/>
      <c r="S32" s="32"/>
      <c r="T32" s="32"/>
      <c r="U32" s="32"/>
      <c r="V32" s="32"/>
      <c r="W32" s="32"/>
    </row>
    <row r="33" spans="1:23" ht="15.75" customHeight="1">
      <c r="A33" s="43"/>
      <c r="B33" s="32"/>
      <c r="C33" s="32"/>
      <c r="D33" s="32"/>
      <c r="E33" s="32"/>
      <c r="F33" s="32"/>
      <c r="G33" s="32"/>
      <c r="H33" s="32"/>
      <c r="I33" s="32"/>
      <c r="J33" s="32"/>
      <c r="K33" s="32"/>
      <c r="L33" s="32"/>
      <c r="M33" s="32"/>
      <c r="N33" s="32"/>
      <c r="O33" s="32"/>
      <c r="P33" s="32"/>
      <c r="Q33" s="32"/>
      <c r="R33" s="32"/>
      <c r="S33" s="32"/>
      <c r="T33" s="32"/>
      <c r="U33" s="32"/>
      <c r="V33" s="32"/>
      <c r="W33" s="32"/>
    </row>
    <row r="34" spans="1:23" ht="15.75" customHeight="1">
      <c r="A34" s="43"/>
      <c r="B34" s="32"/>
      <c r="C34" s="32"/>
      <c r="D34" s="32"/>
      <c r="E34" s="32"/>
      <c r="F34" s="32"/>
      <c r="G34" s="32"/>
      <c r="H34" s="32"/>
      <c r="I34" s="32"/>
      <c r="J34" s="32"/>
      <c r="K34" s="32"/>
      <c r="L34" s="32"/>
      <c r="M34" s="32"/>
      <c r="N34" s="32"/>
      <c r="O34" s="32"/>
      <c r="P34" s="32"/>
      <c r="Q34" s="32"/>
      <c r="R34" s="32"/>
      <c r="S34" s="32"/>
      <c r="T34" s="32"/>
      <c r="U34" s="32"/>
      <c r="V34" s="32"/>
      <c r="W34" s="32"/>
    </row>
    <row r="35" spans="1:23" ht="15.75" customHeight="1">
      <c r="A35" s="43"/>
      <c r="B35" s="32"/>
      <c r="C35" s="32"/>
      <c r="D35" s="32"/>
      <c r="E35" s="32"/>
      <c r="F35" s="32"/>
      <c r="G35" s="32"/>
      <c r="H35" s="32"/>
      <c r="I35" s="32"/>
      <c r="J35" s="32"/>
      <c r="K35" s="32"/>
      <c r="L35" s="32"/>
      <c r="M35" s="32"/>
      <c r="N35" s="32"/>
      <c r="O35" s="32"/>
      <c r="P35" s="32"/>
      <c r="Q35" s="32"/>
      <c r="R35" s="32"/>
      <c r="S35" s="32"/>
      <c r="T35" s="32"/>
      <c r="U35" s="32"/>
      <c r="V35" s="32"/>
      <c r="W35" s="32"/>
    </row>
    <row r="36" spans="1:23" ht="15.75" customHeight="1">
      <c r="A36" s="43"/>
      <c r="B36" s="32"/>
      <c r="C36" s="32"/>
      <c r="D36" s="32"/>
      <c r="E36" s="32"/>
      <c r="F36" s="32"/>
      <c r="G36" s="32"/>
      <c r="H36" s="32"/>
      <c r="I36" s="32"/>
      <c r="J36" s="32"/>
      <c r="K36" s="32"/>
      <c r="L36" s="32"/>
      <c r="M36" s="32"/>
      <c r="N36" s="32"/>
      <c r="O36" s="32"/>
      <c r="P36" s="32"/>
      <c r="Q36" s="32"/>
      <c r="R36" s="32"/>
      <c r="S36" s="32"/>
      <c r="T36" s="32"/>
      <c r="U36" s="32"/>
      <c r="V36" s="32"/>
      <c r="W36" s="32"/>
    </row>
    <row r="37" spans="1:23" ht="15.75" customHeight="1">
      <c r="A37" s="43"/>
      <c r="B37" s="32"/>
      <c r="C37" s="32"/>
      <c r="D37" s="32"/>
      <c r="E37" s="32"/>
      <c r="F37" s="32"/>
      <c r="G37" s="32"/>
      <c r="H37" s="32"/>
      <c r="I37" s="32"/>
      <c r="J37" s="32"/>
      <c r="K37" s="32"/>
      <c r="L37" s="32"/>
      <c r="M37" s="32"/>
      <c r="N37" s="32"/>
      <c r="O37" s="32"/>
      <c r="P37" s="32"/>
      <c r="Q37" s="32"/>
      <c r="R37" s="32"/>
      <c r="S37" s="32"/>
      <c r="T37" s="32"/>
      <c r="U37" s="32"/>
      <c r="V37" s="32"/>
      <c r="W37" s="32"/>
    </row>
    <row r="38" spans="1:23" ht="15.75" customHeight="1">
      <c r="A38" s="43"/>
      <c r="B38" s="32"/>
      <c r="C38" s="32"/>
      <c r="D38" s="32"/>
      <c r="E38" s="32"/>
      <c r="F38" s="32"/>
      <c r="G38" s="32"/>
      <c r="H38" s="32"/>
      <c r="I38" s="32"/>
      <c r="J38" s="32"/>
      <c r="K38" s="32"/>
      <c r="L38" s="32"/>
      <c r="M38" s="32"/>
      <c r="N38" s="32"/>
      <c r="O38" s="32"/>
      <c r="P38" s="32"/>
      <c r="Q38" s="32"/>
      <c r="R38" s="32"/>
      <c r="S38" s="32"/>
      <c r="T38" s="32"/>
      <c r="U38" s="32"/>
      <c r="V38" s="32"/>
      <c r="W38" s="32"/>
    </row>
    <row r="39" spans="1:23" ht="15.75" customHeight="1">
      <c r="A39" s="43"/>
      <c r="B39" s="32"/>
      <c r="C39" s="32"/>
      <c r="D39" s="32"/>
      <c r="E39" s="32"/>
      <c r="F39" s="32"/>
      <c r="G39" s="32"/>
      <c r="H39" s="32"/>
      <c r="I39" s="32"/>
      <c r="J39" s="32"/>
      <c r="K39" s="32"/>
      <c r="L39" s="32"/>
      <c r="M39" s="32"/>
      <c r="N39" s="32"/>
      <c r="O39" s="32"/>
      <c r="P39" s="32"/>
      <c r="Q39" s="32"/>
      <c r="R39" s="32"/>
      <c r="S39" s="32"/>
      <c r="T39" s="32"/>
      <c r="U39" s="32"/>
      <c r="V39" s="32"/>
      <c r="W39" s="32"/>
    </row>
    <row r="40" spans="1:23" ht="15.75" customHeight="1">
      <c r="A40" s="43"/>
      <c r="B40" s="32"/>
      <c r="C40" s="32"/>
      <c r="D40" s="32"/>
      <c r="E40" s="32"/>
      <c r="F40" s="32"/>
      <c r="G40" s="32"/>
      <c r="H40" s="32"/>
      <c r="I40" s="32"/>
      <c r="J40" s="32"/>
      <c r="K40" s="32"/>
      <c r="L40" s="32"/>
      <c r="M40" s="32"/>
      <c r="N40" s="32"/>
      <c r="O40" s="32"/>
      <c r="P40" s="32"/>
      <c r="Q40" s="32"/>
      <c r="R40" s="32"/>
      <c r="S40" s="32"/>
      <c r="T40" s="32"/>
      <c r="U40" s="32"/>
      <c r="V40" s="32"/>
      <c r="W40" s="32"/>
    </row>
    <row r="41" spans="1:23" ht="15.75" customHeight="1">
      <c r="A41" s="43"/>
      <c r="B41" s="32"/>
      <c r="C41" s="32"/>
      <c r="D41" s="32"/>
      <c r="E41" s="32"/>
      <c r="F41" s="32"/>
      <c r="G41" s="32"/>
      <c r="H41" s="32"/>
      <c r="I41" s="32"/>
      <c r="J41" s="32"/>
      <c r="K41" s="32"/>
      <c r="L41" s="32"/>
      <c r="M41" s="32"/>
      <c r="N41" s="32"/>
      <c r="O41" s="32"/>
      <c r="P41" s="32"/>
      <c r="Q41" s="32"/>
      <c r="R41" s="32"/>
      <c r="S41" s="32"/>
      <c r="T41" s="32"/>
      <c r="U41" s="32"/>
      <c r="V41" s="32"/>
      <c r="W41" s="32"/>
    </row>
    <row r="42" spans="1:23" ht="15.75" customHeight="1">
      <c r="A42" s="43"/>
      <c r="B42" s="32"/>
      <c r="C42" s="32"/>
      <c r="D42" s="32"/>
      <c r="E42" s="32"/>
      <c r="F42" s="32"/>
      <c r="G42" s="32"/>
      <c r="H42" s="32"/>
      <c r="I42" s="32"/>
      <c r="J42" s="32"/>
      <c r="K42" s="32"/>
      <c r="L42" s="32"/>
      <c r="M42" s="32"/>
      <c r="N42" s="32"/>
      <c r="O42" s="32"/>
      <c r="P42" s="32"/>
      <c r="Q42" s="32"/>
      <c r="R42" s="32"/>
      <c r="S42" s="32"/>
      <c r="T42" s="32"/>
      <c r="U42" s="32"/>
      <c r="V42" s="32"/>
      <c r="W42" s="32"/>
    </row>
    <row r="43" spans="1:23" ht="15.75" customHeight="1">
      <c r="A43" s="43"/>
      <c r="B43" s="32"/>
      <c r="C43" s="32"/>
      <c r="D43" s="32"/>
      <c r="E43" s="32"/>
      <c r="F43" s="32"/>
      <c r="G43" s="32"/>
      <c r="H43" s="32"/>
      <c r="I43" s="32"/>
      <c r="J43" s="32"/>
      <c r="K43" s="32"/>
      <c r="L43" s="32"/>
      <c r="M43" s="32"/>
      <c r="N43" s="32"/>
      <c r="O43" s="32"/>
      <c r="P43" s="32"/>
      <c r="Q43" s="32"/>
      <c r="R43" s="32"/>
      <c r="S43" s="32"/>
      <c r="T43" s="32"/>
      <c r="U43" s="32"/>
      <c r="V43" s="32"/>
      <c r="W43" s="32"/>
    </row>
    <row r="44" spans="1:23" ht="15.75" customHeight="1">
      <c r="A44" s="43"/>
      <c r="B44" s="32"/>
      <c r="C44" s="32"/>
      <c r="D44" s="32"/>
      <c r="E44" s="32"/>
      <c r="F44" s="32"/>
      <c r="G44" s="32"/>
      <c r="H44" s="32"/>
      <c r="I44" s="32"/>
      <c r="J44" s="32"/>
      <c r="K44" s="32"/>
      <c r="L44" s="32"/>
      <c r="M44" s="32"/>
      <c r="N44" s="32"/>
      <c r="O44" s="32"/>
      <c r="P44" s="32"/>
      <c r="Q44" s="32"/>
      <c r="R44" s="32"/>
      <c r="S44" s="32"/>
      <c r="T44" s="32"/>
      <c r="U44" s="32"/>
      <c r="V44" s="32"/>
      <c r="W44" s="32"/>
    </row>
    <row r="45" spans="1:23" ht="15.75" customHeight="1">
      <c r="A45" s="43"/>
      <c r="B45" s="32"/>
      <c r="C45" s="32"/>
      <c r="D45" s="32"/>
      <c r="E45" s="32"/>
      <c r="F45" s="32"/>
      <c r="G45" s="32"/>
      <c r="H45" s="32"/>
      <c r="I45" s="32"/>
      <c r="J45" s="32"/>
      <c r="K45" s="32"/>
      <c r="L45" s="32"/>
      <c r="M45" s="32"/>
      <c r="N45" s="32"/>
      <c r="O45" s="32"/>
      <c r="P45" s="32"/>
      <c r="Q45" s="32"/>
      <c r="R45" s="32"/>
      <c r="S45" s="32"/>
      <c r="T45" s="32"/>
      <c r="U45" s="32"/>
      <c r="V45" s="32"/>
      <c r="W45" s="32"/>
    </row>
    <row r="46" spans="1:23" ht="15.75" customHeight="1">
      <c r="A46" s="43"/>
      <c r="B46" s="32"/>
      <c r="C46" s="32"/>
      <c r="D46" s="32"/>
      <c r="E46" s="32"/>
      <c r="F46" s="32"/>
      <c r="G46" s="32"/>
      <c r="H46" s="32"/>
      <c r="I46" s="32"/>
      <c r="J46" s="32"/>
      <c r="K46" s="32"/>
      <c r="L46" s="32"/>
      <c r="M46" s="32"/>
      <c r="N46" s="32"/>
      <c r="O46" s="32"/>
      <c r="P46" s="32"/>
      <c r="Q46" s="32"/>
      <c r="R46" s="32"/>
      <c r="S46" s="32"/>
      <c r="T46" s="32"/>
      <c r="U46" s="32"/>
      <c r="V46" s="32"/>
      <c r="W46" s="32"/>
    </row>
    <row r="47" spans="1:23" ht="15.75" customHeight="1">
      <c r="A47" s="43"/>
      <c r="B47" s="32"/>
      <c r="C47" s="32"/>
      <c r="D47" s="32"/>
      <c r="E47" s="32"/>
      <c r="F47" s="32"/>
      <c r="G47" s="32"/>
      <c r="H47" s="32"/>
      <c r="I47" s="32"/>
      <c r="J47" s="32"/>
      <c r="K47" s="32"/>
      <c r="L47" s="32"/>
      <c r="M47" s="32"/>
      <c r="N47" s="32"/>
      <c r="O47" s="32"/>
      <c r="P47" s="32"/>
      <c r="Q47" s="32"/>
      <c r="R47" s="32"/>
      <c r="S47" s="32"/>
      <c r="T47" s="32"/>
      <c r="U47" s="32"/>
      <c r="V47" s="32"/>
      <c r="W47" s="32"/>
    </row>
    <row r="48" spans="1:23" ht="15.75" customHeight="1">
      <c r="A48" s="43"/>
      <c r="B48" s="32"/>
      <c r="C48" s="32"/>
      <c r="D48" s="32"/>
      <c r="E48" s="32"/>
      <c r="F48" s="32"/>
      <c r="G48" s="32"/>
      <c r="H48" s="32"/>
      <c r="I48" s="32"/>
      <c r="J48" s="32"/>
      <c r="K48" s="32"/>
      <c r="L48" s="32"/>
      <c r="M48" s="32"/>
      <c r="N48" s="32"/>
      <c r="O48" s="32"/>
      <c r="P48" s="32"/>
      <c r="Q48" s="32"/>
      <c r="R48" s="32"/>
      <c r="S48" s="32"/>
      <c r="T48" s="32"/>
      <c r="U48" s="32"/>
      <c r="V48" s="32"/>
      <c r="W48" s="32"/>
    </row>
    <row r="49" spans="1:23" ht="15.75" customHeight="1">
      <c r="A49" s="43"/>
      <c r="B49" s="32"/>
      <c r="C49" s="32"/>
      <c r="D49" s="32"/>
      <c r="E49" s="32"/>
      <c r="F49" s="32"/>
      <c r="G49" s="32"/>
      <c r="H49" s="32"/>
      <c r="I49" s="32"/>
      <c r="J49" s="32"/>
      <c r="K49" s="32"/>
      <c r="L49" s="32"/>
      <c r="M49" s="32"/>
      <c r="N49" s="32"/>
      <c r="O49" s="32"/>
      <c r="P49" s="32"/>
      <c r="Q49" s="32"/>
      <c r="R49" s="32"/>
      <c r="S49" s="32"/>
      <c r="T49" s="32"/>
      <c r="U49" s="32"/>
      <c r="V49" s="32"/>
      <c r="W49" s="32"/>
    </row>
    <row r="50" spans="1:23" ht="15.75" customHeight="1">
      <c r="A50" s="43"/>
      <c r="B50" s="32"/>
      <c r="C50" s="32"/>
      <c r="D50" s="32"/>
      <c r="E50" s="32"/>
      <c r="F50" s="32"/>
      <c r="G50" s="32"/>
      <c r="H50" s="32"/>
      <c r="I50" s="32"/>
      <c r="J50" s="32"/>
      <c r="K50" s="32"/>
      <c r="L50" s="32"/>
      <c r="M50" s="32"/>
      <c r="N50" s="32"/>
      <c r="O50" s="32"/>
      <c r="P50" s="32"/>
      <c r="Q50" s="32"/>
      <c r="R50" s="32"/>
      <c r="S50" s="32"/>
      <c r="T50" s="32"/>
      <c r="U50" s="32"/>
      <c r="V50" s="32"/>
      <c r="W50" s="32"/>
    </row>
    <row r="51" spans="1:23" ht="15.75" customHeight="1">
      <c r="A51" s="43"/>
      <c r="B51" s="32"/>
      <c r="C51" s="32"/>
      <c r="D51" s="32"/>
      <c r="E51" s="32"/>
      <c r="F51" s="32"/>
      <c r="G51" s="32"/>
      <c r="H51" s="32"/>
      <c r="I51" s="32"/>
      <c r="J51" s="32"/>
      <c r="K51" s="32"/>
      <c r="L51" s="32"/>
      <c r="M51" s="32"/>
      <c r="N51" s="32"/>
      <c r="O51" s="32"/>
      <c r="P51" s="32"/>
      <c r="Q51" s="32"/>
      <c r="R51" s="32"/>
      <c r="S51" s="32"/>
      <c r="T51" s="32"/>
      <c r="U51" s="32"/>
      <c r="V51" s="32"/>
      <c r="W51" s="32"/>
    </row>
    <row r="52" spans="1:23" ht="15.75" customHeight="1">
      <c r="A52" s="43"/>
      <c r="B52" s="32"/>
      <c r="C52" s="32"/>
      <c r="D52" s="32"/>
      <c r="E52" s="32"/>
      <c r="F52" s="32"/>
      <c r="G52" s="32"/>
      <c r="H52" s="32"/>
      <c r="I52" s="32"/>
      <c r="J52" s="32"/>
      <c r="K52" s="32"/>
      <c r="L52" s="32"/>
      <c r="M52" s="32"/>
      <c r="N52" s="32"/>
      <c r="O52" s="32"/>
      <c r="P52" s="32"/>
      <c r="Q52" s="32"/>
      <c r="R52" s="32"/>
      <c r="S52" s="32"/>
      <c r="T52" s="32"/>
      <c r="U52" s="32"/>
      <c r="V52" s="32"/>
      <c r="W52" s="32"/>
    </row>
    <row r="53" spans="1:23" ht="15.75" customHeight="1">
      <c r="A53" s="43"/>
      <c r="B53" s="32"/>
      <c r="C53" s="32"/>
      <c r="D53" s="32"/>
      <c r="E53" s="32"/>
      <c r="F53" s="32"/>
      <c r="G53" s="32"/>
      <c r="H53" s="32"/>
      <c r="I53" s="32"/>
      <c r="J53" s="32"/>
      <c r="K53" s="32"/>
      <c r="L53" s="32"/>
      <c r="M53" s="32"/>
      <c r="N53" s="32"/>
      <c r="O53" s="32"/>
      <c r="P53" s="32"/>
      <c r="Q53" s="32"/>
      <c r="R53" s="32"/>
      <c r="S53" s="32"/>
      <c r="T53" s="32"/>
      <c r="U53" s="32"/>
      <c r="V53" s="32"/>
      <c r="W53" s="32"/>
    </row>
    <row r="54" spans="1:23" ht="15.75" customHeight="1">
      <c r="A54" s="43"/>
      <c r="B54" s="32"/>
      <c r="C54" s="32"/>
      <c r="D54" s="32"/>
      <c r="E54" s="32"/>
      <c r="F54" s="32"/>
      <c r="G54" s="32"/>
      <c r="H54" s="32"/>
      <c r="I54" s="32"/>
      <c r="J54" s="32"/>
      <c r="K54" s="32"/>
      <c r="L54" s="32"/>
      <c r="M54" s="32"/>
      <c r="N54" s="32"/>
      <c r="O54" s="32"/>
      <c r="P54" s="32"/>
      <c r="Q54" s="32"/>
      <c r="R54" s="32"/>
      <c r="S54" s="32"/>
      <c r="T54" s="32"/>
      <c r="U54" s="32"/>
      <c r="V54" s="32"/>
      <c r="W54" s="32"/>
    </row>
    <row r="55" spans="1:23" ht="15.75" customHeight="1">
      <c r="A55" s="43"/>
      <c r="B55" s="32"/>
      <c r="C55" s="32"/>
      <c r="D55" s="32"/>
      <c r="E55" s="32"/>
      <c r="F55" s="32"/>
      <c r="G55" s="32"/>
      <c r="H55" s="32"/>
      <c r="I55" s="32"/>
      <c r="J55" s="32"/>
      <c r="K55" s="32"/>
      <c r="L55" s="32"/>
      <c r="M55" s="32"/>
      <c r="N55" s="32"/>
      <c r="O55" s="32"/>
      <c r="P55" s="32"/>
      <c r="Q55" s="32"/>
      <c r="R55" s="32"/>
      <c r="S55" s="32"/>
      <c r="T55" s="32"/>
      <c r="U55" s="32"/>
      <c r="V55" s="32"/>
      <c r="W55" s="32"/>
    </row>
    <row r="56" spans="1:23" ht="15.75" customHeight="1">
      <c r="A56" s="43"/>
      <c r="B56" s="32"/>
      <c r="C56" s="32"/>
      <c r="D56" s="32"/>
      <c r="E56" s="32"/>
      <c r="F56" s="32"/>
      <c r="G56" s="32"/>
      <c r="H56" s="32"/>
      <c r="I56" s="32"/>
      <c r="J56" s="32"/>
      <c r="K56" s="32"/>
      <c r="L56" s="32"/>
      <c r="M56" s="32"/>
      <c r="N56" s="32"/>
      <c r="O56" s="32"/>
      <c r="P56" s="32"/>
      <c r="Q56" s="32"/>
      <c r="R56" s="32"/>
      <c r="S56" s="32"/>
      <c r="T56" s="32"/>
      <c r="U56" s="32"/>
      <c r="V56" s="32"/>
      <c r="W56" s="32"/>
    </row>
    <row r="57" spans="1:23" ht="15.75" customHeight="1">
      <c r="A57" s="43"/>
      <c r="B57" s="32"/>
      <c r="C57" s="32"/>
      <c r="D57" s="32"/>
      <c r="E57" s="32"/>
      <c r="F57" s="32"/>
      <c r="G57" s="32"/>
      <c r="H57" s="32"/>
      <c r="I57" s="32"/>
      <c r="J57" s="32"/>
      <c r="K57" s="32"/>
      <c r="L57" s="32"/>
      <c r="M57" s="32"/>
      <c r="N57" s="32"/>
      <c r="O57" s="32"/>
      <c r="P57" s="32"/>
      <c r="Q57" s="32"/>
      <c r="R57" s="32"/>
      <c r="S57" s="32"/>
      <c r="T57" s="32"/>
      <c r="U57" s="32"/>
      <c r="V57" s="32"/>
      <c r="W57" s="32"/>
    </row>
    <row r="58" spans="1:23" ht="15.75" customHeight="1">
      <c r="A58" s="43"/>
      <c r="B58" s="32"/>
      <c r="C58" s="32"/>
      <c r="D58" s="32"/>
      <c r="E58" s="32"/>
      <c r="F58" s="32"/>
      <c r="G58" s="32"/>
      <c r="H58" s="32"/>
      <c r="I58" s="32"/>
      <c r="J58" s="32"/>
      <c r="K58" s="32"/>
      <c r="L58" s="32"/>
      <c r="M58" s="32"/>
      <c r="N58" s="32"/>
      <c r="O58" s="32"/>
      <c r="P58" s="32"/>
      <c r="Q58" s="32"/>
      <c r="R58" s="32"/>
      <c r="S58" s="32"/>
      <c r="T58" s="32"/>
      <c r="U58" s="32"/>
      <c r="V58" s="32"/>
      <c r="W58" s="32"/>
    </row>
    <row r="59" spans="1:23" ht="15.75" customHeight="1">
      <c r="A59" s="43"/>
      <c r="B59" s="32"/>
      <c r="C59" s="32"/>
      <c r="D59" s="32"/>
      <c r="E59" s="32"/>
      <c r="F59" s="32"/>
      <c r="G59" s="32"/>
      <c r="H59" s="32"/>
      <c r="I59" s="32"/>
      <c r="J59" s="32"/>
      <c r="K59" s="32"/>
      <c r="L59" s="32"/>
      <c r="M59" s="32"/>
      <c r="N59" s="32"/>
      <c r="O59" s="32"/>
      <c r="P59" s="32"/>
      <c r="Q59" s="32"/>
      <c r="R59" s="32"/>
      <c r="S59" s="32"/>
      <c r="T59" s="32"/>
      <c r="U59" s="32"/>
      <c r="V59" s="32"/>
      <c r="W59" s="32"/>
    </row>
    <row r="60" spans="1:23" ht="15.75" customHeight="1">
      <c r="A60" s="43"/>
      <c r="B60" s="32"/>
      <c r="C60" s="32"/>
      <c r="D60" s="32"/>
      <c r="E60" s="32"/>
      <c r="F60" s="32"/>
      <c r="G60" s="32"/>
      <c r="H60" s="32"/>
      <c r="I60" s="32"/>
      <c r="J60" s="32"/>
      <c r="K60" s="32"/>
      <c r="L60" s="32"/>
      <c r="M60" s="32"/>
      <c r="N60" s="32"/>
      <c r="O60" s="32"/>
      <c r="P60" s="32"/>
      <c r="Q60" s="32"/>
      <c r="R60" s="32"/>
      <c r="S60" s="32"/>
      <c r="T60" s="32"/>
      <c r="U60" s="32"/>
      <c r="V60" s="32"/>
      <c r="W60" s="32"/>
    </row>
    <row r="61" spans="1:23" ht="15.75" customHeight="1">
      <c r="A61" s="43"/>
      <c r="B61" s="32"/>
      <c r="C61" s="32"/>
      <c r="D61" s="32"/>
      <c r="E61" s="32"/>
      <c r="F61" s="32"/>
      <c r="G61" s="32"/>
      <c r="H61" s="32"/>
      <c r="I61" s="32"/>
      <c r="J61" s="32"/>
      <c r="K61" s="32"/>
      <c r="L61" s="32"/>
      <c r="M61" s="32"/>
      <c r="N61" s="32"/>
      <c r="O61" s="32"/>
      <c r="P61" s="32"/>
      <c r="Q61" s="32"/>
      <c r="R61" s="32"/>
      <c r="S61" s="32"/>
      <c r="T61" s="32"/>
      <c r="U61" s="32"/>
      <c r="V61" s="32"/>
      <c r="W61" s="32"/>
    </row>
    <row r="62" spans="1:23" ht="15.75" customHeight="1">
      <c r="A62" s="43"/>
      <c r="B62" s="32"/>
      <c r="C62" s="32"/>
      <c r="D62" s="32"/>
      <c r="E62" s="32"/>
      <c r="F62" s="32"/>
      <c r="G62" s="32"/>
      <c r="H62" s="32"/>
      <c r="I62" s="32"/>
      <c r="J62" s="32"/>
      <c r="K62" s="32"/>
      <c r="L62" s="32"/>
      <c r="M62" s="32"/>
      <c r="N62" s="32"/>
      <c r="O62" s="32"/>
      <c r="P62" s="32"/>
      <c r="Q62" s="32"/>
      <c r="R62" s="32"/>
      <c r="S62" s="32"/>
      <c r="T62" s="32"/>
      <c r="U62" s="32"/>
      <c r="V62" s="32"/>
      <c r="W62" s="32"/>
    </row>
    <row r="63" spans="1:23" ht="15.75" customHeight="1">
      <c r="A63" s="43"/>
      <c r="B63" s="32"/>
      <c r="C63" s="32"/>
      <c r="D63" s="32"/>
      <c r="E63" s="32"/>
      <c r="F63" s="32"/>
      <c r="G63" s="32"/>
      <c r="H63" s="32"/>
      <c r="I63" s="32"/>
      <c r="J63" s="32"/>
      <c r="K63" s="32"/>
      <c r="L63" s="32"/>
      <c r="M63" s="32"/>
      <c r="N63" s="32"/>
      <c r="O63" s="32"/>
      <c r="P63" s="32"/>
      <c r="Q63" s="32"/>
      <c r="R63" s="32"/>
      <c r="S63" s="32"/>
      <c r="T63" s="32"/>
      <c r="U63" s="32"/>
      <c r="V63" s="32"/>
      <c r="W63" s="32"/>
    </row>
    <row r="64" spans="1:23" ht="15.75" customHeight="1">
      <c r="A64" s="43"/>
      <c r="B64" s="32"/>
      <c r="C64" s="32"/>
      <c r="D64" s="32"/>
      <c r="E64" s="32"/>
      <c r="F64" s="32"/>
      <c r="G64" s="32"/>
      <c r="H64" s="32"/>
      <c r="I64" s="32"/>
      <c r="J64" s="32"/>
      <c r="K64" s="32"/>
      <c r="L64" s="32"/>
      <c r="M64" s="32"/>
      <c r="N64" s="32"/>
      <c r="O64" s="32"/>
      <c r="P64" s="32"/>
      <c r="Q64" s="32"/>
      <c r="R64" s="32"/>
      <c r="S64" s="32"/>
      <c r="T64" s="32"/>
      <c r="U64" s="32"/>
      <c r="V64" s="32"/>
      <c r="W64" s="32"/>
    </row>
    <row r="65" spans="1:23" ht="15.75" customHeight="1">
      <c r="A65" s="43"/>
      <c r="B65" s="32"/>
      <c r="C65" s="32"/>
      <c r="D65" s="32"/>
      <c r="E65" s="32"/>
      <c r="F65" s="32"/>
      <c r="G65" s="32"/>
      <c r="H65" s="32"/>
      <c r="I65" s="32"/>
      <c r="J65" s="32"/>
      <c r="K65" s="32"/>
      <c r="L65" s="32"/>
      <c r="M65" s="32"/>
      <c r="N65" s="32"/>
      <c r="O65" s="32"/>
      <c r="P65" s="32"/>
      <c r="Q65" s="32"/>
      <c r="R65" s="32"/>
      <c r="S65" s="32"/>
      <c r="T65" s="32"/>
      <c r="U65" s="32"/>
      <c r="V65" s="32"/>
      <c r="W65" s="32"/>
    </row>
    <row r="66" spans="1:23" ht="15.75" customHeight="1">
      <c r="A66" s="43"/>
      <c r="B66" s="32"/>
      <c r="C66" s="32"/>
      <c r="D66" s="32"/>
      <c r="E66" s="32"/>
      <c r="F66" s="32"/>
      <c r="G66" s="32"/>
      <c r="H66" s="32"/>
      <c r="I66" s="32"/>
      <c r="J66" s="32"/>
      <c r="K66" s="32"/>
      <c r="L66" s="32"/>
      <c r="M66" s="32"/>
      <c r="N66" s="32"/>
      <c r="O66" s="32"/>
      <c r="P66" s="32"/>
      <c r="Q66" s="32"/>
      <c r="R66" s="32"/>
      <c r="S66" s="32"/>
      <c r="T66" s="32"/>
      <c r="U66" s="32"/>
      <c r="V66" s="32"/>
      <c r="W66" s="32"/>
    </row>
    <row r="67" spans="1:23" ht="15.75" customHeight="1">
      <c r="A67" s="43"/>
      <c r="B67" s="32"/>
      <c r="C67" s="32"/>
      <c r="D67" s="32"/>
      <c r="E67" s="32"/>
      <c r="F67" s="32"/>
      <c r="G67" s="32"/>
      <c r="H67" s="32"/>
      <c r="I67" s="32"/>
      <c r="J67" s="32"/>
      <c r="K67" s="32"/>
      <c r="L67" s="32"/>
      <c r="M67" s="32"/>
      <c r="N67" s="32"/>
      <c r="O67" s="32"/>
      <c r="P67" s="32"/>
      <c r="Q67" s="32"/>
      <c r="R67" s="32"/>
      <c r="S67" s="32"/>
      <c r="T67" s="32"/>
      <c r="U67" s="32"/>
      <c r="V67" s="32"/>
      <c r="W67" s="32"/>
    </row>
    <row r="68" spans="1:23" ht="15.75" customHeight="1">
      <c r="A68" s="43"/>
      <c r="B68" s="32"/>
      <c r="C68" s="32"/>
      <c r="D68" s="32"/>
      <c r="E68" s="32"/>
      <c r="F68" s="32"/>
      <c r="G68" s="32"/>
      <c r="H68" s="32"/>
      <c r="I68" s="32"/>
      <c r="J68" s="32"/>
      <c r="K68" s="32"/>
      <c r="L68" s="32"/>
      <c r="M68" s="32"/>
      <c r="N68" s="32"/>
      <c r="O68" s="32"/>
      <c r="P68" s="32"/>
      <c r="Q68" s="32"/>
      <c r="R68" s="32"/>
      <c r="S68" s="32"/>
      <c r="T68" s="32"/>
      <c r="U68" s="32"/>
      <c r="V68" s="32"/>
      <c r="W68" s="32"/>
    </row>
    <row r="69" spans="1:23" ht="15.75" customHeight="1">
      <c r="A69" s="43"/>
      <c r="B69" s="32"/>
      <c r="C69" s="32"/>
      <c r="D69" s="32"/>
      <c r="E69" s="32"/>
      <c r="F69" s="32"/>
      <c r="G69" s="32"/>
      <c r="H69" s="32"/>
      <c r="I69" s="32"/>
      <c r="J69" s="32"/>
      <c r="K69" s="32"/>
      <c r="L69" s="32"/>
      <c r="M69" s="32"/>
      <c r="N69" s="32"/>
      <c r="O69" s="32"/>
      <c r="P69" s="32"/>
      <c r="Q69" s="32"/>
      <c r="R69" s="32"/>
      <c r="S69" s="32"/>
      <c r="T69" s="32"/>
      <c r="U69" s="32"/>
      <c r="V69" s="32"/>
      <c r="W69" s="32"/>
    </row>
    <row r="70" spans="1:23" ht="15.75" customHeight="1">
      <c r="A70" s="43"/>
      <c r="B70" s="32"/>
      <c r="C70" s="32"/>
      <c r="D70" s="32"/>
      <c r="E70" s="32"/>
      <c r="F70" s="32"/>
      <c r="G70" s="32"/>
      <c r="H70" s="32"/>
      <c r="I70" s="32"/>
      <c r="J70" s="32"/>
      <c r="K70" s="32"/>
      <c r="L70" s="32"/>
      <c r="M70" s="32"/>
      <c r="N70" s="32"/>
      <c r="O70" s="32"/>
      <c r="P70" s="32"/>
      <c r="Q70" s="32"/>
      <c r="R70" s="32"/>
      <c r="S70" s="32"/>
      <c r="T70" s="32"/>
      <c r="U70" s="32"/>
      <c r="V70" s="32"/>
      <c r="W70" s="32"/>
    </row>
    <row r="71" spans="1:23" ht="15.75" customHeight="1">
      <c r="A71" s="43"/>
      <c r="B71" s="32"/>
      <c r="C71" s="32"/>
      <c r="D71" s="32"/>
      <c r="E71" s="32"/>
      <c r="F71" s="32"/>
      <c r="G71" s="32"/>
      <c r="H71" s="32"/>
      <c r="I71" s="32"/>
      <c r="J71" s="32"/>
      <c r="K71" s="32"/>
      <c r="L71" s="32"/>
      <c r="M71" s="32"/>
      <c r="N71" s="32"/>
      <c r="O71" s="32"/>
      <c r="P71" s="32"/>
      <c r="Q71" s="32"/>
      <c r="R71" s="32"/>
      <c r="S71" s="32"/>
      <c r="T71" s="32"/>
      <c r="U71" s="32"/>
      <c r="V71" s="32"/>
      <c r="W71" s="32"/>
    </row>
    <row r="72" spans="1:23" ht="15.75" customHeight="1">
      <c r="A72" s="43"/>
      <c r="B72" s="32"/>
      <c r="C72" s="32"/>
      <c r="D72" s="32"/>
      <c r="E72" s="32"/>
      <c r="F72" s="32"/>
      <c r="G72" s="32"/>
      <c r="H72" s="32"/>
      <c r="I72" s="32"/>
      <c r="J72" s="32"/>
      <c r="K72" s="32"/>
      <c r="L72" s="32"/>
      <c r="M72" s="32"/>
      <c r="N72" s="32"/>
      <c r="O72" s="32"/>
      <c r="P72" s="32"/>
      <c r="Q72" s="32"/>
      <c r="R72" s="32"/>
      <c r="S72" s="32"/>
      <c r="T72" s="32"/>
      <c r="U72" s="32"/>
      <c r="V72" s="32"/>
      <c r="W72" s="32"/>
    </row>
    <row r="73" spans="1:23" ht="15.75" customHeight="1">
      <c r="A73" s="43"/>
      <c r="B73" s="32"/>
      <c r="C73" s="32"/>
      <c r="D73" s="32"/>
      <c r="E73" s="32"/>
      <c r="F73" s="32"/>
      <c r="G73" s="32"/>
      <c r="H73" s="32"/>
      <c r="I73" s="32"/>
      <c r="J73" s="32"/>
      <c r="K73" s="32"/>
      <c r="L73" s="32"/>
      <c r="M73" s="32"/>
      <c r="N73" s="32"/>
      <c r="O73" s="32"/>
      <c r="P73" s="32"/>
      <c r="Q73" s="32"/>
      <c r="R73" s="32"/>
      <c r="S73" s="32"/>
      <c r="T73" s="32"/>
      <c r="U73" s="32"/>
      <c r="V73" s="32"/>
      <c r="W73" s="32"/>
    </row>
    <row r="74" spans="1:23" ht="15.75" customHeight="1">
      <c r="A74" s="43"/>
      <c r="B74" s="32"/>
      <c r="C74" s="32"/>
      <c r="D74" s="32"/>
      <c r="E74" s="32"/>
      <c r="F74" s="32"/>
      <c r="G74" s="32"/>
      <c r="H74" s="32"/>
      <c r="I74" s="32"/>
      <c r="J74" s="32"/>
      <c r="K74" s="32"/>
      <c r="L74" s="32"/>
      <c r="M74" s="32"/>
      <c r="N74" s="32"/>
      <c r="O74" s="32"/>
      <c r="P74" s="32"/>
      <c r="Q74" s="32"/>
      <c r="R74" s="32"/>
      <c r="S74" s="32"/>
      <c r="T74" s="32"/>
      <c r="U74" s="32"/>
      <c r="V74" s="32"/>
      <c r="W74" s="32"/>
    </row>
    <row r="75" spans="1:23" ht="15.75" customHeight="1">
      <c r="A75" s="43"/>
      <c r="B75" s="32"/>
      <c r="C75" s="32"/>
      <c r="D75" s="32"/>
      <c r="E75" s="32"/>
      <c r="F75" s="32"/>
      <c r="G75" s="32"/>
      <c r="H75" s="32"/>
      <c r="I75" s="32"/>
      <c r="J75" s="32"/>
      <c r="K75" s="32"/>
      <c r="L75" s="32"/>
      <c r="M75" s="32"/>
      <c r="N75" s="32"/>
      <c r="O75" s="32"/>
      <c r="P75" s="32"/>
      <c r="Q75" s="32"/>
      <c r="R75" s="32"/>
      <c r="S75" s="32"/>
      <c r="T75" s="32"/>
      <c r="U75" s="32"/>
      <c r="V75" s="32"/>
      <c r="W75" s="32"/>
    </row>
    <row r="76" spans="1:23" ht="15.75" customHeight="1">
      <c r="A76" s="43"/>
      <c r="B76" s="32"/>
      <c r="C76" s="32"/>
      <c r="D76" s="32"/>
      <c r="E76" s="32"/>
      <c r="F76" s="32"/>
      <c r="G76" s="32"/>
      <c r="H76" s="32"/>
      <c r="I76" s="32"/>
      <c r="J76" s="32"/>
      <c r="K76" s="32"/>
      <c r="L76" s="32"/>
      <c r="M76" s="32"/>
      <c r="N76" s="32"/>
      <c r="O76" s="32"/>
      <c r="P76" s="32"/>
      <c r="Q76" s="32"/>
      <c r="R76" s="32"/>
      <c r="S76" s="32"/>
      <c r="T76" s="32"/>
      <c r="U76" s="32"/>
      <c r="V76" s="32"/>
      <c r="W76" s="32"/>
    </row>
    <row r="77" spans="1:23" ht="15.75" customHeight="1">
      <c r="A77" s="43"/>
      <c r="B77" s="32"/>
      <c r="C77" s="32"/>
      <c r="D77" s="32"/>
      <c r="E77" s="32"/>
      <c r="F77" s="32"/>
      <c r="G77" s="32"/>
      <c r="H77" s="32"/>
      <c r="I77" s="32"/>
      <c r="J77" s="32"/>
      <c r="K77" s="32"/>
      <c r="L77" s="32"/>
      <c r="M77" s="32"/>
      <c r="N77" s="32"/>
      <c r="O77" s="32"/>
      <c r="P77" s="32"/>
      <c r="Q77" s="32"/>
      <c r="R77" s="32"/>
      <c r="S77" s="32"/>
      <c r="T77" s="32"/>
      <c r="U77" s="32"/>
      <c r="V77" s="32"/>
      <c r="W77" s="32"/>
    </row>
    <row r="78" spans="1:23" ht="15.75" customHeight="1">
      <c r="A78" s="43"/>
      <c r="B78" s="32"/>
      <c r="C78" s="32"/>
      <c r="D78" s="32"/>
      <c r="E78" s="32"/>
      <c r="F78" s="32"/>
      <c r="G78" s="32"/>
      <c r="H78" s="32"/>
      <c r="I78" s="32"/>
      <c r="J78" s="32"/>
      <c r="K78" s="32"/>
      <c r="L78" s="32"/>
      <c r="M78" s="32"/>
      <c r="N78" s="32"/>
      <c r="O78" s="32"/>
      <c r="P78" s="32"/>
      <c r="Q78" s="32"/>
      <c r="R78" s="32"/>
      <c r="S78" s="32"/>
      <c r="T78" s="32"/>
      <c r="U78" s="32"/>
      <c r="V78" s="32"/>
      <c r="W78" s="32"/>
    </row>
    <row r="79" spans="1:23" ht="15.75" customHeight="1">
      <c r="A79" s="43"/>
      <c r="B79" s="32"/>
      <c r="C79" s="32"/>
      <c r="D79" s="32"/>
      <c r="E79" s="32"/>
      <c r="F79" s="32"/>
      <c r="G79" s="32"/>
      <c r="H79" s="32"/>
      <c r="I79" s="32"/>
      <c r="J79" s="32"/>
      <c r="K79" s="32"/>
      <c r="L79" s="32"/>
      <c r="M79" s="32"/>
      <c r="N79" s="32"/>
      <c r="O79" s="32"/>
      <c r="P79" s="32"/>
      <c r="Q79" s="32"/>
      <c r="R79" s="32"/>
      <c r="S79" s="32"/>
      <c r="T79" s="32"/>
      <c r="U79" s="32"/>
      <c r="V79" s="32"/>
      <c r="W79" s="32"/>
    </row>
    <row r="80" spans="1:23" ht="15.75" customHeight="1">
      <c r="A80" s="43"/>
      <c r="B80" s="32"/>
      <c r="C80" s="32"/>
      <c r="D80" s="32"/>
      <c r="E80" s="32"/>
      <c r="F80" s="32"/>
      <c r="G80" s="32"/>
      <c r="H80" s="32"/>
      <c r="I80" s="32"/>
      <c r="J80" s="32"/>
      <c r="K80" s="32"/>
      <c r="L80" s="32"/>
      <c r="M80" s="32"/>
      <c r="N80" s="32"/>
      <c r="O80" s="32"/>
      <c r="P80" s="32"/>
      <c r="Q80" s="32"/>
      <c r="R80" s="32"/>
      <c r="S80" s="32"/>
      <c r="T80" s="32"/>
      <c r="U80" s="32"/>
      <c r="V80" s="32"/>
      <c r="W80" s="32"/>
    </row>
    <row r="81" spans="1:23" ht="15.75" customHeight="1">
      <c r="A81" s="43"/>
      <c r="B81" s="32"/>
      <c r="C81" s="32"/>
      <c r="D81" s="32"/>
      <c r="E81" s="32"/>
      <c r="F81" s="32"/>
      <c r="G81" s="32"/>
      <c r="H81" s="32"/>
      <c r="I81" s="32"/>
      <c r="J81" s="32"/>
      <c r="K81" s="32"/>
      <c r="L81" s="32"/>
      <c r="M81" s="32"/>
      <c r="N81" s="32"/>
      <c r="O81" s="32"/>
      <c r="P81" s="32"/>
      <c r="Q81" s="32"/>
      <c r="R81" s="32"/>
      <c r="S81" s="32"/>
      <c r="T81" s="32"/>
      <c r="U81" s="32"/>
      <c r="V81" s="32"/>
      <c r="W81" s="32"/>
    </row>
    <row r="82" spans="1:23" ht="15.75" customHeight="1">
      <c r="A82" s="43"/>
      <c r="B82" s="32"/>
      <c r="C82" s="32"/>
      <c r="D82" s="32"/>
      <c r="E82" s="32"/>
      <c r="F82" s="32"/>
      <c r="G82" s="32"/>
      <c r="H82" s="32"/>
      <c r="I82" s="32"/>
      <c r="J82" s="32"/>
      <c r="K82" s="32"/>
      <c r="L82" s="32"/>
      <c r="M82" s="32"/>
      <c r="N82" s="32"/>
      <c r="O82" s="32"/>
      <c r="P82" s="32"/>
      <c r="Q82" s="32"/>
      <c r="R82" s="32"/>
      <c r="S82" s="32"/>
      <c r="T82" s="32"/>
      <c r="U82" s="32"/>
      <c r="V82" s="32"/>
      <c r="W82" s="32"/>
    </row>
    <row r="83" spans="1:23" ht="15.75" customHeight="1">
      <c r="A83" s="43"/>
      <c r="B83" s="32"/>
      <c r="C83" s="32"/>
      <c r="D83" s="32"/>
      <c r="E83" s="32"/>
      <c r="F83" s="32"/>
      <c r="G83" s="32"/>
      <c r="H83" s="32"/>
      <c r="I83" s="32"/>
      <c r="J83" s="32"/>
      <c r="K83" s="32"/>
      <c r="L83" s="32"/>
      <c r="M83" s="32"/>
      <c r="N83" s="32"/>
      <c r="O83" s="32"/>
      <c r="P83" s="32"/>
      <c r="Q83" s="32"/>
      <c r="R83" s="32"/>
      <c r="S83" s="32"/>
      <c r="T83" s="32"/>
      <c r="U83" s="32"/>
      <c r="V83" s="32"/>
      <c r="W83" s="32"/>
    </row>
    <row r="84" spans="1:23" ht="15.75" customHeight="1">
      <c r="A84" s="43"/>
      <c r="B84" s="32"/>
      <c r="C84" s="32"/>
      <c r="D84" s="32"/>
      <c r="E84" s="32"/>
      <c r="F84" s="32"/>
      <c r="G84" s="32"/>
      <c r="H84" s="32"/>
      <c r="I84" s="32"/>
      <c r="J84" s="32"/>
      <c r="K84" s="32"/>
      <c r="L84" s="32"/>
      <c r="M84" s="32"/>
      <c r="N84" s="32"/>
      <c r="O84" s="32"/>
      <c r="P84" s="32"/>
      <c r="Q84" s="32"/>
      <c r="R84" s="32"/>
      <c r="S84" s="32"/>
      <c r="T84" s="32"/>
      <c r="U84" s="32"/>
      <c r="V84" s="32"/>
      <c r="W84" s="32"/>
    </row>
    <row r="85" spans="1:23" ht="15.75" customHeight="1">
      <c r="A85" s="43"/>
      <c r="B85" s="32"/>
      <c r="C85" s="32"/>
      <c r="D85" s="32"/>
      <c r="E85" s="32"/>
      <c r="F85" s="32"/>
      <c r="G85" s="32"/>
      <c r="H85" s="32"/>
      <c r="I85" s="32"/>
      <c r="J85" s="32"/>
      <c r="K85" s="32"/>
      <c r="L85" s="32"/>
      <c r="M85" s="32"/>
      <c r="N85" s="32"/>
      <c r="O85" s="32"/>
      <c r="P85" s="32"/>
      <c r="Q85" s="32"/>
      <c r="R85" s="32"/>
      <c r="S85" s="32"/>
      <c r="T85" s="32"/>
      <c r="U85" s="32"/>
      <c r="V85" s="32"/>
      <c r="W85" s="32"/>
    </row>
    <row r="86" spans="1:23" ht="15.75" customHeight="1">
      <c r="A86" s="43"/>
      <c r="B86" s="32"/>
      <c r="C86" s="32"/>
      <c r="D86" s="32"/>
      <c r="E86" s="32"/>
      <c r="F86" s="32"/>
      <c r="G86" s="32"/>
      <c r="H86" s="32"/>
      <c r="I86" s="32"/>
      <c r="J86" s="32"/>
      <c r="K86" s="32"/>
      <c r="L86" s="32"/>
      <c r="M86" s="32"/>
      <c r="N86" s="32"/>
      <c r="O86" s="32"/>
      <c r="P86" s="32"/>
      <c r="Q86" s="32"/>
      <c r="R86" s="32"/>
      <c r="S86" s="32"/>
      <c r="T86" s="32"/>
      <c r="U86" s="32"/>
      <c r="V86" s="32"/>
      <c r="W86" s="32"/>
    </row>
    <row r="87" spans="1:23" ht="15.75" customHeight="1">
      <c r="A87" s="43"/>
      <c r="B87" s="32"/>
      <c r="C87" s="32"/>
      <c r="D87" s="32"/>
      <c r="E87" s="32"/>
      <c r="F87" s="32"/>
      <c r="G87" s="32"/>
      <c r="H87" s="32"/>
      <c r="I87" s="32"/>
      <c r="J87" s="32"/>
      <c r="K87" s="32"/>
      <c r="L87" s="32"/>
      <c r="M87" s="32"/>
      <c r="N87" s="32"/>
      <c r="O87" s="32"/>
      <c r="P87" s="32"/>
      <c r="Q87" s="32"/>
      <c r="R87" s="32"/>
      <c r="S87" s="32"/>
      <c r="T87" s="32"/>
      <c r="U87" s="32"/>
      <c r="V87" s="32"/>
      <c r="W87" s="32"/>
    </row>
    <row r="88" spans="1:23" ht="15.75" customHeight="1">
      <c r="A88" s="43"/>
      <c r="B88" s="32"/>
      <c r="C88" s="32"/>
      <c r="D88" s="32"/>
      <c r="E88" s="32"/>
      <c r="F88" s="32"/>
      <c r="G88" s="32"/>
      <c r="H88" s="32"/>
      <c r="I88" s="32"/>
      <c r="J88" s="32"/>
      <c r="K88" s="32"/>
      <c r="L88" s="32"/>
      <c r="M88" s="32"/>
      <c r="N88" s="32"/>
      <c r="O88" s="32"/>
      <c r="P88" s="32"/>
      <c r="Q88" s="32"/>
      <c r="R88" s="32"/>
      <c r="S88" s="32"/>
      <c r="T88" s="32"/>
      <c r="U88" s="32"/>
      <c r="V88" s="32"/>
      <c r="W88" s="32"/>
    </row>
    <row r="89" spans="1:23" ht="15.75" customHeight="1">
      <c r="A89" s="43"/>
      <c r="B89" s="32"/>
      <c r="C89" s="32"/>
      <c r="D89" s="32"/>
      <c r="E89" s="32"/>
      <c r="F89" s="32"/>
      <c r="G89" s="32"/>
      <c r="H89" s="32"/>
      <c r="I89" s="32"/>
      <c r="J89" s="32"/>
      <c r="K89" s="32"/>
      <c r="L89" s="32"/>
      <c r="M89" s="32"/>
      <c r="N89" s="32"/>
      <c r="O89" s="32"/>
      <c r="P89" s="32"/>
      <c r="Q89" s="32"/>
      <c r="R89" s="32"/>
      <c r="S89" s="32"/>
      <c r="T89" s="32"/>
      <c r="U89" s="32"/>
      <c r="V89" s="32"/>
      <c r="W89" s="32"/>
    </row>
    <row r="90" spans="1:23" ht="15.75" customHeight="1">
      <c r="A90" s="43"/>
      <c r="B90" s="32"/>
      <c r="C90" s="32"/>
      <c r="D90" s="32"/>
      <c r="E90" s="32"/>
      <c r="F90" s="32"/>
      <c r="G90" s="32"/>
      <c r="H90" s="32"/>
      <c r="I90" s="32"/>
      <c r="J90" s="32"/>
      <c r="K90" s="32"/>
      <c r="L90" s="32"/>
      <c r="M90" s="32"/>
      <c r="N90" s="32"/>
      <c r="O90" s="32"/>
      <c r="P90" s="32"/>
      <c r="Q90" s="32"/>
      <c r="R90" s="32"/>
      <c r="S90" s="32"/>
      <c r="T90" s="32"/>
      <c r="U90" s="32"/>
      <c r="V90" s="32"/>
      <c r="W90" s="32"/>
    </row>
    <row r="91" spans="1:23" ht="15.75" customHeight="1">
      <c r="A91" s="43"/>
      <c r="B91" s="32"/>
      <c r="C91" s="32"/>
      <c r="D91" s="32"/>
      <c r="E91" s="32"/>
      <c r="F91" s="32"/>
      <c r="G91" s="32"/>
      <c r="H91" s="32"/>
      <c r="I91" s="32"/>
      <c r="J91" s="32"/>
      <c r="K91" s="32"/>
      <c r="L91" s="32"/>
      <c r="M91" s="32"/>
      <c r="N91" s="32"/>
      <c r="O91" s="32"/>
      <c r="P91" s="32"/>
      <c r="Q91" s="32"/>
      <c r="R91" s="32"/>
      <c r="S91" s="32"/>
      <c r="T91" s="32"/>
      <c r="U91" s="32"/>
      <c r="V91" s="32"/>
      <c r="W91" s="32"/>
    </row>
    <row r="92" spans="1:23" ht="15.75" customHeight="1">
      <c r="A92" s="43"/>
      <c r="B92" s="32"/>
      <c r="C92" s="32"/>
      <c r="D92" s="32"/>
      <c r="E92" s="32"/>
      <c r="F92" s="32"/>
      <c r="G92" s="32"/>
      <c r="H92" s="32"/>
      <c r="I92" s="32"/>
      <c r="J92" s="32"/>
      <c r="K92" s="32"/>
      <c r="L92" s="32"/>
      <c r="M92" s="32"/>
      <c r="N92" s="32"/>
      <c r="O92" s="32"/>
      <c r="P92" s="32"/>
      <c r="Q92" s="32"/>
      <c r="R92" s="32"/>
      <c r="S92" s="32"/>
      <c r="T92" s="32"/>
      <c r="U92" s="32"/>
      <c r="V92" s="32"/>
      <c r="W92" s="32"/>
    </row>
    <row r="93" spans="1:23" ht="15.75" customHeight="1">
      <c r="A93" s="43"/>
      <c r="B93" s="32"/>
      <c r="C93" s="32"/>
      <c r="D93" s="32"/>
      <c r="E93" s="32"/>
      <c r="F93" s="32"/>
      <c r="G93" s="32"/>
      <c r="H93" s="32"/>
      <c r="I93" s="32"/>
      <c r="J93" s="32"/>
      <c r="K93" s="32"/>
      <c r="L93" s="32"/>
      <c r="M93" s="32"/>
      <c r="N93" s="32"/>
      <c r="O93" s="32"/>
      <c r="P93" s="32"/>
      <c r="Q93" s="32"/>
      <c r="R93" s="32"/>
      <c r="S93" s="32"/>
      <c r="T93" s="32"/>
      <c r="U93" s="32"/>
      <c r="V93" s="32"/>
      <c r="W93" s="32"/>
    </row>
    <row r="94" spans="1:23" ht="15.75" customHeight="1">
      <c r="A94" s="43"/>
      <c r="B94" s="32"/>
      <c r="C94" s="32"/>
      <c r="D94" s="32"/>
      <c r="E94" s="32"/>
      <c r="F94" s="32"/>
      <c r="G94" s="32"/>
      <c r="H94" s="32"/>
      <c r="I94" s="32"/>
      <c r="J94" s="32"/>
      <c r="K94" s="32"/>
      <c r="L94" s="32"/>
      <c r="M94" s="32"/>
      <c r="N94" s="32"/>
      <c r="O94" s="32"/>
      <c r="P94" s="32"/>
      <c r="Q94" s="32"/>
      <c r="R94" s="32"/>
      <c r="S94" s="32"/>
      <c r="T94" s="32"/>
      <c r="U94" s="32"/>
      <c r="V94" s="32"/>
      <c r="W94" s="32"/>
    </row>
    <row r="95" spans="1:23" ht="15.75" customHeight="1">
      <c r="A95" s="43"/>
      <c r="B95" s="32"/>
      <c r="C95" s="32"/>
      <c r="D95" s="32"/>
      <c r="E95" s="32"/>
      <c r="F95" s="32"/>
      <c r="G95" s="32"/>
      <c r="H95" s="32"/>
      <c r="I95" s="32"/>
      <c r="J95" s="32"/>
      <c r="K95" s="32"/>
      <c r="L95" s="32"/>
      <c r="M95" s="32"/>
      <c r="N95" s="32"/>
      <c r="O95" s="32"/>
      <c r="P95" s="32"/>
      <c r="Q95" s="32"/>
      <c r="R95" s="32"/>
      <c r="S95" s="32"/>
      <c r="T95" s="32"/>
      <c r="U95" s="32"/>
      <c r="V95" s="32"/>
      <c r="W95" s="32"/>
    </row>
    <row r="96" spans="1:23" ht="15.75" customHeight="1">
      <c r="A96" s="43"/>
      <c r="B96" s="32"/>
      <c r="C96" s="32"/>
      <c r="D96" s="32"/>
      <c r="E96" s="32"/>
      <c r="F96" s="32"/>
      <c r="G96" s="32"/>
      <c r="H96" s="32"/>
      <c r="I96" s="32"/>
      <c r="J96" s="32"/>
      <c r="K96" s="32"/>
      <c r="L96" s="32"/>
      <c r="M96" s="32"/>
      <c r="N96" s="32"/>
      <c r="O96" s="32"/>
      <c r="P96" s="32"/>
      <c r="Q96" s="32"/>
      <c r="R96" s="32"/>
      <c r="S96" s="32"/>
      <c r="T96" s="32"/>
      <c r="U96" s="32"/>
      <c r="V96" s="32"/>
      <c r="W96" s="32"/>
    </row>
    <row r="97" spans="1:23" ht="15.75" customHeight="1">
      <c r="A97" s="43"/>
      <c r="B97" s="32"/>
      <c r="C97" s="32"/>
      <c r="D97" s="32"/>
      <c r="E97" s="32"/>
      <c r="F97" s="32"/>
      <c r="G97" s="32"/>
      <c r="H97" s="32"/>
      <c r="I97" s="32"/>
      <c r="J97" s="32"/>
      <c r="K97" s="32"/>
      <c r="L97" s="32"/>
      <c r="M97" s="32"/>
      <c r="N97" s="32"/>
      <c r="O97" s="32"/>
      <c r="P97" s="32"/>
      <c r="Q97" s="32"/>
      <c r="R97" s="32"/>
      <c r="S97" s="32"/>
      <c r="T97" s="32"/>
      <c r="U97" s="32"/>
      <c r="V97" s="32"/>
      <c r="W97" s="32"/>
    </row>
    <row r="98" spans="1:23" ht="15.75" customHeight="1">
      <c r="A98" s="43"/>
      <c r="B98" s="32"/>
      <c r="C98" s="32"/>
      <c r="D98" s="32"/>
      <c r="E98" s="32"/>
      <c r="F98" s="32"/>
      <c r="G98" s="32"/>
      <c r="H98" s="32"/>
      <c r="I98" s="32"/>
      <c r="J98" s="32"/>
      <c r="K98" s="32"/>
      <c r="L98" s="32"/>
      <c r="M98" s="32"/>
      <c r="N98" s="32"/>
      <c r="O98" s="32"/>
      <c r="P98" s="32"/>
      <c r="Q98" s="32"/>
      <c r="R98" s="32"/>
      <c r="S98" s="32"/>
      <c r="T98" s="32"/>
      <c r="U98" s="32"/>
      <c r="V98" s="32"/>
      <c r="W98" s="32"/>
    </row>
    <row r="99" spans="1:23" ht="15.75" customHeight="1">
      <c r="A99" s="43"/>
      <c r="B99" s="32"/>
      <c r="C99" s="32"/>
      <c r="D99" s="32"/>
      <c r="E99" s="32"/>
      <c r="F99" s="32"/>
      <c r="G99" s="32"/>
      <c r="H99" s="32"/>
      <c r="I99" s="32"/>
      <c r="J99" s="32"/>
      <c r="K99" s="32"/>
      <c r="L99" s="32"/>
      <c r="M99" s="32"/>
      <c r="N99" s="32"/>
      <c r="O99" s="32"/>
      <c r="P99" s="32"/>
      <c r="Q99" s="32"/>
      <c r="R99" s="32"/>
      <c r="S99" s="32"/>
      <c r="T99" s="32"/>
      <c r="U99" s="32"/>
      <c r="V99" s="32"/>
      <c r="W99" s="32"/>
    </row>
    <row r="100" spans="1:23" ht="15.75" customHeight="1">
      <c r="A100" s="43"/>
      <c r="B100" s="32"/>
      <c r="C100" s="32"/>
      <c r="D100" s="32"/>
      <c r="E100" s="32"/>
      <c r="F100" s="32"/>
      <c r="G100" s="32"/>
      <c r="H100" s="32"/>
      <c r="I100" s="32"/>
      <c r="J100" s="32"/>
      <c r="K100" s="32"/>
      <c r="L100" s="32"/>
      <c r="M100" s="32"/>
      <c r="N100" s="32"/>
      <c r="O100" s="32"/>
      <c r="P100" s="32"/>
      <c r="Q100" s="32"/>
      <c r="R100" s="32"/>
      <c r="S100" s="32"/>
      <c r="T100" s="32"/>
      <c r="U100" s="32"/>
      <c r="V100" s="32"/>
      <c r="W100" s="32"/>
    </row>
    <row r="101" spans="1:23" ht="15.75" customHeight="1">
      <c r="A101" s="43"/>
      <c r="B101" s="32"/>
      <c r="C101" s="32"/>
      <c r="D101" s="32"/>
      <c r="E101" s="32"/>
      <c r="F101" s="32"/>
      <c r="G101" s="32"/>
      <c r="H101" s="32"/>
      <c r="I101" s="32"/>
      <c r="J101" s="32"/>
      <c r="K101" s="32"/>
      <c r="L101" s="32"/>
      <c r="M101" s="32"/>
      <c r="N101" s="32"/>
      <c r="O101" s="32"/>
      <c r="P101" s="32"/>
      <c r="Q101" s="32"/>
      <c r="R101" s="32"/>
      <c r="S101" s="32"/>
      <c r="T101" s="32"/>
      <c r="U101" s="32"/>
      <c r="V101" s="32"/>
      <c r="W101" s="32"/>
    </row>
    <row r="102" spans="1:23" ht="15.75" customHeight="1">
      <c r="A102" s="43"/>
      <c r="B102" s="32"/>
      <c r="C102" s="32"/>
      <c r="D102" s="32"/>
      <c r="E102" s="32"/>
      <c r="F102" s="32"/>
      <c r="G102" s="32"/>
      <c r="H102" s="32"/>
      <c r="I102" s="32"/>
      <c r="J102" s="32"/>
      <c r="K102" s="32"/>
      <c r="L102" s="32"/>
      <c r="M102" s="32"/>
      <c r="N102" s="32"/>
      <c r="O102" s="32"/>
      <c r="P102" s="32"/>
      <c r="Q102" s="32"/>
      <c r="R102" s="32"/>
      <c r="S102" s="32"/>
      <c r="T102" s="32"/>
      <c r="U102" s="32"/>
      <c r="V102" s="32"/>
      <c r="W102" s="32"/>
    </row>
    <row r="103" spans="1:23" ht="15.75" customHeight="1">
      <c r="A103" s="43"/>
      <c r="B103" s="32"/>
      <c r="C103" s="32"/>
      <c r="D103" s="32"/>
      <c r="E103" s="32"/>
      <c r="F103" s="32"/>
      <c r="G103" s="32"/>
      <c r="H103" s="32"/>
      <c r="I103" s="32"/>
      <c r="J103" s="32"/>
      <c r="K103" s="32"/>
      <c r="L103" s="32"/>
      <c r="M103" s="32"/>
      <c r="N103" s="32"/>
      <c r="O103" s="32"/>
      <c r="P103" s="32"/>
      <c r="Q103" s="32"/>
      <c r="R103" s="32"/>
      <c r="S103" s="32"/>
      <c r="T103" s="32"/>
      <c r="U103" s="32"/>
      <c r="V103" s="32"/>
      <c r="W103" s="32"/>
    </row>
    <row r="104" spans="1:23" ht="15.75" customHeight="1">
      <c r="A104" s="43"/>
      <c r="B104" s="32"/>
      <c r="C104" s="32"/>
      <c r="D104" s="32"/>
      <c r="E104" s="32"/>
      <c r="F104" s="32"/>
      <c r="G104" s="32"/>
      <c r="H104" s="32"/>
      <c r="I104" s="32"/>
      <c r="J104" s="32"/>
      <c r="K104" s="32"/>
      <c r="L104" s="32"/>
      <c r="M104" s="32"/>
      <c r="N104" s="32"/>
      <c r="O104" s="32"/>
      <c r="P104" s="32"/>
      <c r="Q104" s="32"/>
      <c r="R104" s="32"/>
      <c r="S104" s="32"/>
      <c r="T104" s="32"/>
      <c r="U104" s="32"/>
      <c r="V104" s="32"/>
      <c r="W104" s="32"/>
    </row>
    <row r="105" spans="1:23" ht="15.75" customHeight="1">
      <c r="A105" s="43"/>
      <c r="B105" s="32"/>
      <c r="C105" s="32"/>
      <c r="D105" s="32"/>
      <c r="E105" s="32"/>
      <c r="F105" s="32"/>
      <c r="G105" s="32"/>
      <c r="H105" s="32"/>
      <c r="I105" s="32"/>
      <c r="J105" s="32"/>
      <c r="K105" s="32"/>
      <c r="L105" s="32"/>
      <c r="M105" s="32"/>
      <c r="N105" s="32"/>
      <c r="O105" s="32"/>
      <c r="P105" s="32"/>
      <c r="Q105" s="32"/>
      <c r="R105" s="32"/>
      <c r="S105" s="32"/>
      <c r="T105" s="32"/>
      <c r="U105" s="32"/>
      <c r="V105" s="32"/>
      <c r="W105" s="32"/>
    </row>
    <row r="106" spans="1:23" ht="15.75" customHeight="1">
      <c r="A106" s="43"/>
      <c r="B106" s="32"/>
      <c r="C106" s="32"/>
      <c r="D106" s="32"/>
      <c r="E106" s="32"/>
      <c r="F106" s="32"/>
      <c r="G106" s="32"/>
      <c r="H106" s="32"/>
      <c r="I106" s="32"/>
      <c r="J106" s="32"/>
      <c r="K106" s="32"/>
      <c r="L106" s="32"/>
      <c r="M106" s="32"/>
      <c r="N106" s="32"/>
      <c r="O106" s="32"/>
      <c r="P106" s="32"/>
      <c r="Q106" s="32"/>
      <c r="R106" s="32"/>
      <c r="S106" s="32"/>
      <c r="T106" s="32"/>
      <c r="U106" s="32"/>
      <c r="V106" s="32"/>
      <c r="W106" s="32"/>
    </row>
    <row r="107" spans="1:23" ht="15.75" customHeight="1">
      <c r="A107" s="43"/>
      <c r="B107" s="32"/>
      <c r="C107" s="32"/>
      <c r="D107" s="32"/>
      <c r="E107" s="32"/>
      <c r="F107" s="32"/>
      <c r="G107" s="32"/>
      <c r="H107" s="32"/>
      <c r="I107" s="32"/>
      <c r="J107" s="32"/>
      <c r="K107" s="32"/>
      <c r="L107" s="32"/>
      <c r="M107" s="32"/>
      <c r="N107" s="32"/>
      <c r="O107" s="32"/>
      <c r="P107" s="32"/>
      <c r="Q107" s="32"/>
      <c r="R107" s="32"/>
      <c r="S107" s="32"/>
      <c r="T107" s="32"/>
      <c r="U107" s="32"/>
      <c r="V107" s="32"/>
      <c r="W107" s="32"/>
    </row>
    <row r="108" spans="1:23" ht="15.75" customHeight="1">
      <c r="A108" s="43"/>
      <c r="B108" s="32"/>
      <c r="C108" s="32"/>
      <c r="D108" s="32"/>
      <c r="E108" s="32"/>
      <c r="F108" s="32"/>
      <c r="G108" s="32"/>
      <c r="H108" s="32"/>
      <c r="I108" s="32"/>
      <c r="J108" s="32"/>
      <c r="K108" s="32"/>
      <c r="L108" s="32"/>
      <c r="M108" s="32"/>
      <c r="N108" s="32"/>
      <c r="O108" s="32"/>
      <c r="P108" s="32"/>
      <c r="Q108" s="32"/>
      <c r="R108" s="32"/>
      <c r="S108" s="32"/>
      <c r="T108" s="32"/>
      <c r="U108" s="32"/>
      <c r="V108" s="32"/>
      <c r="W108" s="32"/>
    </row>
    <row r="109" spans="1:23" ht="15.75" customHeight="1">
      <c r="A109" s="43"/>
      <c r="B109" s="32"/>
      <c r="C109" s="32"/>
      <c r="D109" s="32"/>
      <c r="E109" s="32"/>
      <c r="F109" s="32"/>
      <c r="G109" s="32"/>
      <c r="H109" s="32"/>
      <c r="I109" s="32"/>
      <c r="J109" s="32"/>
      <c r="K109" s="32"/>
      <c r="L109" s="32"/>
      <c r="M109" s="32"/>
      <c r="N109" s="32"/>
      <c r="O109" s="32"/>
      <c r="P109" s="32"/>
      <c r="Q109" s="32"/>
      <c r="R109" s="32"/>
      <c r="S109" s="32"/>
      <c r="T109" s="32"/>
      <c r="U109" s="32"/>
      <c r="V109" s="32"/>
      <c r="W109" s="32"/>
    </row>
    <row r="110" spans="1:23" ht="15.75" customHeight="1">
      <c r="A110" s="43"/>
      <c r="B110" s="32"/>
      <c r="C110" s="32"/>
      <c r="D110" s="32"/>
      <c r="E110" s="32"/>
      <c r="F110" s="32"/>
      <c r="G110" s="32"/>
      <c r="H110" s="32"/>
      <c r="I110" s="32"/>
      <c r="J110" s="32"/>
      <c r="K110" s="32"/>
      <c r="L110" s="32"/>
      <c r="M110" s="32"/>
      <c r="N110" s="32"/>
      <c r="O110" s="32"/>
      <c r="P110" s="32"/>
      <c r="Q110" s="32"/>
      <c r="R110" s="32"/>
      <c r="S110" s="32"/>
      <c r="T110" s="32"/>
      <c r="U110" s="32"/>
      <c r="V110" s="32"/>
      <c r="W110" s="32"/>
    </row>
    <row r="111" spans="1:23" ht="15.75" customHeight="1">
      <c r="A111" s="43"/>
      <c r="B111" s="32"/>
      <c r="C111" s="32"/>
      <c r="D111" s="32"/>
      <c r="E111" s="32"/>
      <c r="F111" s="32"/>
      <c r="G111" s="32"/>
      <c r="H111" s="32"/>
      <c r="I111" s="32"/>
      <c r="J111" s="32"/>
      <c r="K111" s="32"/>
      <c r="L111" s="32"/>
      <c r="M111" s="32"/>
      <c r="N111" s="32"/>
      <c r="O111" s="32"/>
      <c r="P111" s="32"/>
      <c r="Q111" s="32"/>
      <c r="R111" s="32"/>
      <c r="S111" s="32"/>
      <c r="T111" s="32"/>
      <c r="U111" s="32"/>
      <c r="V111" s="32"/>
      <c r="W111" s="32"/>
    </row>
    <row r="112" spans="1:23" ht="15.75" customHeight="1">
      <c r="A112" s="43"/>
      <c r="B112" s="32"/>
      <c r="C112" s="32"/>
      <c r="D112" s="32"/>
      <c r="E112" s="32"/>
      <c r="F112" s="32"/>
      <c r="G112" s="32"/>
      <c r="H112" s="32"/>
      <c r="I112" s="32"/>
      <c r="J112" s="32"/>
      <c r="K112" s="32"/>
      <c r="L112" s="32"/>
      <c r="M112" s="32"/>
      <c r="N112" s="32"/>
      <c r="O112" s="32"/>
      <c r="P112" s="32"/>
      <c r="Q112" s="32"/>
      <c r="R112" s="32"/>
      <c r="S112" s="32"/>
      <c r="T112" s="32"/>
      <c r="U112" s="32"/>
      <c r="V112" s="32"/>
      <c r="W112" s="32"/>
    </row>
    <row r="113" spans="1:23" ht="15.75" customHeight="1">
      <c r="A113" s="43"/>
      <c r="B113" s="32"/>
      <c r="C113" s="32"/>
      <c r="D113" s="32"/>
      <c r="E113" s="32"/>
      <c r="F113" s="32"/>
      <c r="G113" s="32"/>
      <c r="H113" s="32"/>
      <c r="I113" s="32"/>
      <c r="J113" s="32"/>
      <c r="K113" s="32"/>
      <c r="L113" s="32"/>
      <c r="M113" s="32"/>
      <c r="N113" s="32"/>
      <c r="O113" s="32"/>
      <c r="P113" s="32"/>
      <c r="Q113" s="32"/>
      <c r="R113" s="32"/>
      <c r="S113" s="32"/>
      <c r="T113" s="32"/>
      <c r="U113" s="32"/>
      <c r="V113" s="32"/>
      <c r="W113" s="32"/>
    </row>
    <row r="114" spans="1:23" ht="15.75" customHeight="1">
      <c r="A114" s="43"/>
      <c r="B114" s="32"/>
      <c r="C114" s="32"/>
      <c r="D114" s="32"/>
      <c r="E114" s="32"/>
      <c r="F114" s="32"/>
      <c r="G114" s="32"/>
      <c r="H114" s="32"/>
      <c r="I114" s="32"/>
      <c r="J114" s="32"/>
      <c r="K114" s="32"/>
      <c r="L114" s="32"/>
      <c r="M114" s="32"/>
      <c r="N114" s="32"/>
      <c r="O114" s="32"/>
      <c r="P114" s="32"/>
      <c r="Q114" s="32"/>
      <c r="R114" s="32"/>
      <c r="S114" s="32"/>
      <c r="T114" s="32"/>
      <c r="U114" s="32"/>
      <c r="V114" s="32"/>
      <c r="W114" s="32"/>
    </row>
    <row r="115" spans="1:23" ht="15.75" customHeight="1">
      <c r="A115" s="43"/>
      <c r="B115" s="32"/>
      <c r="C115" s="32"/>
      <c r="D115" s="32"/>
      <c r="E115" s="32"/>
      <c r="F115" s="32"/>
      <c r="G115" s="32"/>
      <c r="H115" s="32"/>
      <c r="I115" s="32"/>
      <c r="J115" s="32"/>
      <c r="K115" s="32"/>
      <c r="L115" s="32"/>
      <c r="M115" s="32"/>
      <c r="N115" s="32"/>
      <c r="O115" s="32"/>
      <c r="P115" s="32"/>
      <c r="Q115" s="32"/>
      <c r="R115" s="32"/>
      <c r="S115" s="32"/>
      <c r="T115" s="32"/>
      <c r="U115" s="32"/>
      <c r="V115" s="32"/>
      <c r="W115" s="32"/>
    </row>
    <row r="116" spans="1:23" ht="15.75" customHeight="1">
      <c r="A116" s="43"/>
      <c r="B116" s="32"/>
      <c r="C116" s="32"/>
      <c r="D116" s="32"/>
      <c r="E116" s="32"/>
      <c r="F116" s="32"/>
      <c r="G116" s="32"/>
      <c r="H116" s="32"/>
      <c r="I116" s="32"/>
      <c r="J116" s="32"/>
      <c r="K116" s="32"/>
      <c r="L116" s="32"/>
      <c r="M116" s="32"/>
      <c r="N116" s="32"/>
      <c r="O116" s="32"/>
      <c r="P116" s="32"/>
      <c r="Q116" s="32"/>
      <c r="R116" s="32"/>
      <c r="S116" s="32"/>
      <c r="T116" s="32"/>
      <c r="U116" s="32"/>
      <c r="V116" s="32"/>
      <c r="W116" s="32"/>
    </row>
    <row r="117" spans="1:23" ht="15.75" customHeight="1">
      <c r="A117" s="43"/>
      <c r="B117" s="32"/>
      <c r="C117" s="32"/>
      <c r="D117" s="32"/>
      <c r="E117" s="32"/>
      <c r="F117" s="32"/>
      <c r="G117" s="32"/>
      <c r="H117" s="32"/>
      <c r="I117" s="32"/>
      <c r="J117" s="32"/>
      <c r="K117" s="32"/>
      <c r="L117" s="32"/>
      <c r="M117" s="32"/>
      <c r="N117" s="32"/>
      <c r="O117" s="32"/>
      <c r="P117" s="32"/>
      <c r="Q117" s="32"/>
      <c r="R117" s="32"/>
      <c r="S117" s="32"/>
      <c r="T117" s="32"/>
      <c r="U117" s="32"/>
      <c r="V117" s="32"/>
      <c r="W117" s="32"/>
    </row>
    <row r="118" spans="1:23" ht="15.75" customHeight="1">
      <c r="A118" s="43"/>
      <c r="B118" s="32"/>
      <c r="C118" s="32"/>
      <c r="D118" s="32"/>
      <c r="E118" s="32"/>
      <c r="F118" s="32"/>
      <c r="G118" s="32"/>
      <c r="H118" s="32"/>
      <c r="I118" s="32"/>
      <c r="J118" s="32"/>
      <c r="K118" s="32"/>
      <c r="L118" s="32"/>
      <c r="M118" s="32"/>
      <c r="N118" s="32"/>
      <c r="O118" s="32"/>
      <c r="P118" s="32"/>
      <c r="Q118" s="32"/>
      <c r="R118" s="32"/>
      <c r="S118" s="32"/>
      <c r="T118" s="32"/>
      <c r="U118" s="32"/>
      <c r="V118" s="32"/>
      <c r="W118" s="32"/>
    </row>
    <row r="119" spans="1:23" ht="15.75" customHeight="1">
      <c r="A119" s="43"/>
      <c r="B119" s="32"/>
      <c r="C119" s="32"/>
      <c r="D119" s="32"/>
      <c r="E119" s="32"/>
      <c r="F119" s="32"/>
      <c r="G119" s="32"/>
      <c r="H119" s="32"/>
      <c r="I119" s="32"/>
      <c r="J119" s="32"/>
      <c r="K119" s="32"/>
      <c r="L119" s="32"/>
      <c r="M119" s="32"/>
      <c r="N119" s="32"/>
      <c r="O119" s="32"/>
      <c r="P119" s="32"/>
      <c r="Q119" s="32"/>
      <c r="R119" s="32"/>
      <c r="S119" s="32"/>
      <c r="T119" s="32"/>
      <c r="U119" s="32"/>
      <c r="V119" s="32"/>
      <c r="W119" s="32"/>
    </row>
    <row r="120" spans="1:23" ht="15.75" customHeight="1">
      <c r="A120" s="43"/>
      <c r="B120" s="32"/>
      <c r="C120" s="32"/>
      <c r="D120" s="32"/>
      <c r="E120" s="32"/>
      <c r="F120" s="32"/>
      <c r="G120" s="32"/>
      <c r="H120" s="32"/>
      <c r="I120" s="32"/>
      <c r="J120" s="32"/>
      <c r="K120" s="32"/>
      <c r="L120" s="32"/>
      <c r="M120" s="32"/>
      <c r="N120" s="32"/>
      <c r="O120" s="32"/>
      <c r="P120" s="32"/>
      <c r="Q120" s="32"/>
      <c r="R120" s="32"/>
      <c r="S120" s="32"/>
      <c r="T120" s="32"/>
      <c r="U120" s="32"/>
      <c r="V120" s="32"/>
      <c r="W120" s="32"/>
    </row>
    <row r="121" spans="1:23" ht="15.75" customHeight="1">
      <c r="A121" s="43"/>
      <c r="B121" s="32"/>
      <c r="C121" s="32"/>
      <c r="D121" s="32"/>
      <c r="E121" s="32"/>
      <c r="F121" s="32"/>
      <c r="G121" s="32"/>
      <c r="H121" s="32"/>
      <c r="I121" s="32"/>
      <c r="J121" s="32"/>
      <c r="K121" s="32"/>
      <c r="L121" s="32"/>
      <c r="M121" s="32"/>
      <c r="N121" s="32"/>
      <c r="O121" s="32"/>
      <c r="P121" s="32"/>
      <c r="Q121" s="32"/>
      <c r="R121" s="32"/>
      <c r="S121" s="32"/>
      <c r="T121" s="32"/>
      <c r="U121" s="32"/>
      <c r="V121" s="32"/>
      <c r="W121" s="32"/>
    </row>
    <row r="122" spans="1:23" ht="15.75" customHeight="1">
      <c r="A122" s="43"/>
      <c r="B122" s="32"/>
      <c r="C122" s="32"/>
      <c r="D122" s="32"/>
      <c r="E122" s="32"/>
      <c r="F122" s="32"/>
      <c r="G122" s="32"/>
      <c r="H122" s="32"/>
      <c r="I122" s="32"/>
      <c r="J122" s="32"/>
      <c r="K122" s="32"/>
      <c r="L122" s="32"/>
      <c r="M122" s="32"/>
      <c r="N122" s="32"/>
      <c r="O122" s="32"/>
      <c r="P122" s="32"/>
      <c r="Q122" s="32"/>
      <c r="R122" s="32"/>
      <c r="S122" s="32"/>
      <c r="T122" s="32"/>
      <c r="U122" s="32"/>
      <c r="V122" s="32"/>
      <c r="W122" s="32"/>
    </row>
    <row r="123" spans="1:23" ht="15.75" customHeight="1">
      <c r="A123" s="43"/>
      <c r="B123" s="32"/>
      <c r="C123" s="32"/>
      <c r="D123" s="32"/>
      <c r="E123" s="32"/>
      <c r="F123" s="32"/>
      <c r="G123" s="32"/>
      <c r="H123" s="32"/>
      <c r="I123" s="32"/>
      <c r="J123" s="32"/>
      <c r="K123" s="32"/>
      <c r="L123" s="32"/>
      <c r="M123" s="32"/>
      <c r="N123" s="32"/>
      <c r="O123" s="32"/>
      <c r="P123" s="32"/>
      <c r="Q123" s="32"/>
      <c r="R123" s="32"/>
      <c r="S123" s="32"/>
      <c r="T123" s="32"/>
      <c r="U123" s="32"/>
      <c r="V123" s="32"/>
      <c r="W123" s="32"/>
    </row>
    <row r="124" spans="1:23" ht="15.75" customHeight="1">
      <c r="A124" s="43"/>
      <c r="B124" s="32"/>
      <c r="C124" s="32"/>
      <c r="D124" s="32"/>
      <c r="E124" s="32"/>
      <c r="F124" s="32"/>
      <c r="G124" s="32"/>
      <c r="H124" s="32"/>
      <c r="I124" s="32"/>
      <c r="J124" s="32"/>
      <c r="K124" s="32"/>
      <c r="L124" s="32"/>
      <c r="M124" s="32"/>
      <c r="N124" s="32"/>
      <c r="O124" s="32"/>
      <c r="P124" s="32"/>
      <c r="Q124" s="32"/>
      <c r="R124" s="32"/>
      <c r="S124" s="32"/>
      <c r="T124" s="32"/>
      <c r="U124" s="32"/>
      <c r="V124" s="32"/>
      <c r="W124" s="32"/>
    </row>
    <row r="125" spans="1:23" ht="15.75" customHeight="1">
      <c r="A125" s="43"/>
      <c r="B125" s="32"/>
      <c r="C125" s="32"/>
      <c r="D125" s="32"/>
      <c r="E125" s="32"/>
      <c r="F125" s="32"/>
      <c r="G125" s="32"/>
      <c r="H125" s="32"/>
      <c r="I125" s="32"/>
      <c r="J125" s="32"/>
      <c r="K125" s="32"/>
      <c r="L125" s="32"/>
      <c r="M125" s="32"/>
      <c r="N125" s="32"/>
      <c r="O125" s="32"/>
      <c r="P125" s="32"/>
      <c r="Q125" s="32"/>
      <c r="R125" s="32"/>
      <c r="S125" s="32"/>
      <c r="T125" s="32"/>
      <c r="U125" s="32"/>
      <c r="V125" s="32"/>
      <c r="W125" s="32"/>
    </row>
    <row r="126" spans="1:23" ht="15.75" customHeight="1">
      <c r="A126" s="43"/>
      <c r="B126" s="32"/>
      <c r="C126" s="32"/>
      <c r="D126" s="32"/>
      <c r="E126" s="32"/>
      <c r="F126" s="32"/>
      <c r="G126" s="32"/>
      <c r="H126" s="32"/>
      <c r="I126" s="32"/>
      <c r="J126" s="32"/>
      <c r="K126" s="32"/>
      <c r="L126" s="32"/>
      <c r="M126" s="32"/>
      <c r="N126" s="32"/>
      <c r="O126" s="32"/>
      <c r="P126" s="32"/>
      <c r="Q126" s="32"/>
      <c r="R126" s="32"/>
      <c r="S126" s="32"/>
      <c r="T126" s="32"/>
      <c r="U126" s="32"/>
      <c r="V126" s="32"/>
      <c r="W126" s="32"/>
    </row>
    <row r="127" spans="1:23" ht="15.75" customHeight="1">
      <c r="A127" s="43"/>
      <c r="B127" s="32"/>
      <c r="C127" s="32"/>
      <c r="D127" s="32"/>
      <c r="E127" s="32"/>
      <c r="F127" s="32"/>
      <c r="G127" s="32"/>
      <c r="H127" s="32"/>
      <c r="I127" s="32"/>
      <c r="J127" s="32"/>
      <c r="K127" s="32"/>
      <c r="L127" s="32"/>
      <c r="M127" s="32"/>
      <c r="N127" s="32"/>
      <c r="O127" s="32"/>
      <c r="P127" s="32"/>
      <c r="Q127" s="32"/>
      <c r="R127" s="32"/>
      <c r="S127" s="32"/>
      <c r="T127" s="32"/>
      <c r="U127" s="32"/>
      <c r="V127" s="32"/>
      <c r="W127" s="32"/>
    </row>
    <row r="128" spans="1:23" ht="15.75" customHeight="1">
      <c r="A128" s="43"/>
      <c r="B128" s="32"/>
      <c r="C128" s="32"/>
      <c r="D128" s="32"/>
      <c r="E128" s="32"/>
      <c r="F128" s="32"/>
      <c r="G128" s="32"/>
      <c r="H128" s="32"/>
      <c r="I128" s="32"/>
      <c r="J128" s="32"/>
      <c r="K128" s="32"/>
      <c r="L128" s="32"/>
      <c r="M128" s="32"/>
      <c r="N128" s="32"/>
      <c r="O128" s="32"/>
      <c r="P128" s="32"/>
      <c r="Q128" s="32"/>
      <c r="R128" s="32"/>
      <c r="S128" s="32"/>
      <c r="T128" s="32"/>
      <c r="U128" s="32"/>
      <c r="V128" s="32"/>
      <c r="W128" s="32"/>
    </row>
    <row r="129" spans="1:23" ht="15.75" customHeight="1">
      <c r="A129" s="43"/>
      <c r="B129" s="32"/>
      <c r="C129" s="32"/>
      <c r="D129" s="32"/>
      <c r="E129" s="32"/>
      <c r="F129" s="32"/>
      <c r="G129" s="32"/>
      <c r="H129" s="32"/>
      <c r="I129" s="32"/>
      <c r="J129" s="32"/>
      <c r="K129" s="32"/>
      <c r="L129" s="32"/>
      <c r="M129" s="32"/>
      <c r="N129" s="32"/>
      <c r="O129" s="32"/>
      <c r="P129" s="32"/>
      <c r="Q129" s="32"/>
      <c r="R129" s="32"/>
      <c r="S129" s="32"/>
      <c r="T129" s="32"/>
      <c r="U129" s="32"/>
      <c r="V129" s="32"/>
      <c r="W129" s="32"/>
    </row>
    <row r="130" spans="1:23" ht="15.75" customHeight="1">
      <c r="A130" s="43"/>
      <c r="B130" s="32"/>
      <c r="C130" s="32"/>
      <c r="D130" s="32"/>
      <c r="E130" s="32"/>
      <c r="F130" s="32"/>
      <c r="G130" s="32"/>
      <c r="H130" s="32"/>
      <c r="I130" s="32"/>
      <c r="J130" s="32"/>
      <c r="K130" s="32"/>
      <c r="L130" s="32"/>
      <c r="M130" s="32"/>
      <c r="N130" s="32"/>
      <c r="O130" s="32"/>
      <c r="P130" s="32"/>
      <c r="Q130" s="32"/>
      <c r="R130" s="32"/>
      <c r="S130" s="32"/>
      <c r="T130" s="32"/>
      <c r="U130" s="32"/>
      <c r="V130" s="32"/>
      <c r="W130" s="32"/>
    </row>
    <row r="131" spans="1:23" ht="15.75" customHeight="1">
      <c r="A131" s="43"/>
      <c r="B131" s="32"/>
      <c r="C131" s="32"/>
      <c r="D131" s="32"/>
      <c r="E131" s="32"/>
      <c r="F131" s="32"/>
      <c r="G131" s="32"/>
      <c r="H131" s="32"/>
      <c r="I131" s="32"/>
      <c r="J131" s="32"/>
      <c r="K131" s="32"/>
      <c r="L131" s="32"/>
      <c r="M131" s="32"/>
      <c r="N131" s="32"/>
      <c r="O131" s="32"/>
      <c r="P131" s="32"/>
      <c r="Q131" s="32"/>
      <c r="R131" s="32"/>
      <c r="S131" s="32"/>
      <c r="T131" s="32"/>
      <c r="U131" s="32"/>
      <c r="V131" s="32"/>
      <c r="W131" s="32"/>
    </row>
    <row r="132" spans="1:23" ht="15.75" customHeight="1">
      <c r="A132" s="43"/>
      <c r="B132" s="32"/>
      <c r="C132" s="32"/>
      <c r="D132" s="32"/>
      <c r="E132" s="32"/>
      <c r="F132" s="32"/>
      <c r="G132" s="32"/>
      <c r="H132" s="32"/>
      <c r="I132" s="32"/>
      <c r="J132" s="32"/>
      <c r="K132" s="32"/>
      <c r="L132" s="32"/>
      <c r="M132" s="32"/>
      <c r="N132" s="32"/>
      <c r="O132" s="32"/>
      <c r="P132" s="32"/>
      <c r="Q132" s="32"/>
      <c r="R132" s="32"/>
      <c r="S132" s="32"/>
      <c r="T132" s="32"/>
      <c r="U132" s="32"/>
      <c r="V132" s="32"/>
      <c r="W132" s="32"/>
    </row>
    <row r="133" spans="1:23" ht="15.75" customHeight="1">
      <c r="A133" s="43"/>
      <c r="B133" s="32"/>
      <c r="C133" s="32"/>
      <c r="D133" s="32"/>
      <c r="E133" s="32"/>
      <c r="F133" s="32"/>
      <c r="G133" s="32"/>
      <c r="H133" s="32"/>
      <c r="I133" s="32"/>
      <c r="J133" s="32"/>
      <c r="K133" s="32"/>
      <c r="L133" s="32"/>
      <c r="M133" s="32"/>
      <c r="N133" s="32"/>
      <c r="O133" s="32"/>
      <c r="P133" s="32"/>
      <c r="Q133" s="32"/>
      <c r="R133" s="32"/>
      <c r="S133" s="32"/>
      <c r="T133" s="32"/>
      <c r="U133" s="32"/>
      <c r="V133" s="32"/>
      <c r="W133" s="32"/>
    </row>
    <row r="134" spans="1:23" ht="15.75" customHeight="1">
      <c r="A134" s="43"/>
      <c r="B134" s="32"/>
      <c r="C134" s="32"/>
      <c r="D134" s="32"/>
      <c r="E134" s="32"/>
      <c r="F134" s="32"/>
      <c r="G134" s="32"/>
      <c r="H134" s="32"/>
      <c r="I134" s="32"/>
      <c r="J134" s="32"/>
      <c r="K134" s="32"/>
      <c r="L134" s="32"/>
      <c r="M134" s="32"/>
      <c r="N134" s="32"/>
      <c r="O134" s="32"/>
      <c r="P134" s="32"/>
      <c r="Q134" s="32"/>
      <c r="R134" s="32"/>
      <c r="S134" s="32"/>
      <c r="T134" s="32"/>
      <c r="U134" s="32"/>
      <c r="V134" s="32"/>
      <c r="W134" s="32"/>
    </row>
    <row r="135" spans="1:23" ht="15.75" customHeight="1">
      <c r="A135" s="43"/>
      <c r="B135" s="32"/>
      <c r="C135" s="32"/>
      <c r="D135" s="32"/>
      <c r="E135" s="32"/>
      <c r="F135" s="32"/>
      <c r="G135" s="32"/>
      <c r="H135" s="32"/>
      <c r="I135" s="32"/>
      <c r="J135" s="32"/>
      <c r="K135" s="32"/>
      <c r="L135" s="32"/>
      <c r="M135" s="32"/>
      <c r="N135" s="32"/>
      <c r="O135" s="32"/>
      <c r="P135" s="32"/>
      <c r="Q135" s="32"/>
      <c r="R135" s="32"/>
      <c r="S135" s="32"/>
      <c r="T135" s="32"/>
      <c r="U135" s="32"/>
      <c r="V135" s="32"/>
      <c r="W135" s="32"/>
    </row>
    <row r="136" spans="1:23" ht="15.75" customHeight="1">
      <c r="A136" s="43"/>
      <c r="B136" s="32"/>
      <c r="C136" s="32"/>
      <c r="D136" s="32"/>
      <c r="E136" s="32"/>
      <c r="F136" s="32"/>
      <c r="G136" s="32"/>
      <c r="H136" s="32"/>
      <c r="I136" s="32"/>
      <c r="J136" s="32"/>
      <c r="K136" s="32"/>
      <c r="L136" s="32"/>
      <c r="M136" s="32"/>
      <c r="N136" s="32"/>
      <c r="O136" s="32"/>
      <c r="P136" s="32"/>
      <c r="Q136" s="32"/>
      <c r="R136" s="32"/>
      <c r="S136" s="32"/>
      <c r="T136" s="32"/>
      <c r="U136" s="32"/>
      <c r="V136" s="32"/>
      <c r="W136" s="32"/>
    </row>
    <row r="137" spans="1:23" ht="15.75" customHeight="1">
      <c r="A137" s="43"/>
      <c r="B137" s="32"/>
      <c r="C137" s="32"/>
      <c r="D137" s="32"/>
      <c r="E137" s="32"/>
      <c r="F137" s="32"/>
      <c r="G137" s="32"/>
      <c r="H137" s="32"/>
      <c r="I137" s="32"/>
      <c r="J137" s="32"/>
      <c r="K137" s="32"/>
      <c r="L137" s="32"/>
      <c r="M137" s="32"/>
      <c r="N137" s="32"/>
      <c r="O137" s="32"/>
      <c r="P137" s="32"/>
      <c r="Q137" s="32"/>
      <c r="R137" s="32"/>
      <c r="S137" s="32"/>
      <c r="T137" s="32"/>
      <c r="U137" s="32"/>
      <c r="V137" s="32"/>
      <c r="W137" s="32"/>
    </row>
    <row r="138" spans="1:23" ht="15.75" customHeight="1">
      <c r="A138" s="43"/>
      <c r="B138" s="32"/>
      <c r="C138" s="32"/>
      <c r="D138" s="32"/>
      <c r="E138" s="32"/>
      <c r="F138" s="32"/>
      <c r="G138" s="32"/>
      <c r="H138" s="32"/>
      <c r="I138" s="32"/>
      <c r="J138" s="32"/>
      <c r="K138" s="32"/>
      <c r="L138" s="32"/>
      <c r="M138" s="32"/>
      <c r="N138" s="32"/>
      <c r="O138" s="32"/>
      <c r="P138" s="32"/>
      <c r="Q138" s="32"/>
      <c r="R138" s="32"/>
      <c r="S138" s="32"/>
      <c r="T138" s="32"/>
      <c r="U138" s="32"/>
      <c r="V138" s="32"/>
      <c r="W138" s="32"/>
    </row>
    <row r="139" spans="1:23" ht="15.75" customHeight="1">
      <c r="A139" s="43"/>
      <c r="B139" s="32"/>
      <c r="C139" s="32"/>
      <c r="D139" s="32"/>
      <c r="E139" s="32"/>
      <c r="F139" s="32"/>
      <c r="G139" s="32"/>
      <c r="H139" s="32"/>
      <c r="I139" s="32"/>
      <c r="J139" s="32"/>
      <c r="K139" s="32"/>
      <c r="L139" s="32"/>
      <c r="M139" s="32"/>
      <c r="N139" s="32"/>
      <c r="O139" s="32"/>
      <c r="P139" s="32"/>
      <c r="Q139" s="32"/>
      <c r="R139" s="32"/>
      <c r="S139" s="32"/>
      <c r="T139" s="32"/>
      <c r="U139" s="32"/>
      <c r="V139" s="32"/>
      <c r="W139" s="32"/>
    </row>
    <row r="140" spans="1:23" ht="15.75" customHeight="1">
      <c r="A140" s="43"/>
      <c r="B140" s="32"/>
      <c r="C140" s="32"/>
      <c r="D140" s="32"/>
      <c r="E140" s="32"/>
      <c r="F140" s="32"/>
      <c r="G140" s="32"/>
      <c r="H140" s="32"/>
      <c r="I140" s="32"/>
      <c r="J140" s="32"/>
      <c r="K140" s="32"/>
      <c r="L140" s="32"/>
      <c r="M140" s="32"/>
      <c r="N140" s="32"/>
      <c r="O140" s="32"/>
      <c r="P140" s="32"/>
      <c r="Q140" s="32"/>
      <c r="R140" s="32"/>
      <c r="S140" s="32"/>
      <c r="T140" s="32"/>
      <c r="U140" s="32"/>
      <c r="V140" s="32"/>
      <c r="W140" s="32"/>
    </row>
    <row r="141" spans="1:23" ht="15.75" customHeight="1">
      <c r="A141" s="43"/>
      <c r="B141" s="32"/>
      <c r="C141" s="32"/>
      <c r="D141" s="32"/>
      <c r="E141" s="32"/>
      <c r="F141" s="32"/>
      <c r="G141" s="32"/>
      <c r="H141" s="32"/>
      <c r="I141" s="32"/>
      <c r="J141" s="32"/>
      <c r="K141" s="32"/>
      <c r="L141" s="32"/>
      <c r="M141" s="32"/>
      <c r="N141" s="32"/>
      <c r="O141" s="32"/>
      <c r="P141" s="32"/>
      <c r="Q141" s="32"/>
      <c r="R141" s="32"/>
      <c r="S141" s="32"/>
      <c r="T141" s="32"/>
      <c r="U141" s="32"/>
      <c r="V141" s="32"/>
      <c r="W141" s="32"/>
    </row>
    <row r="142" spans="1:23" ht="15.75" customHeight="1">
      <c r="A142" s="43"/>
      <c r="B142" s="32"/>
      <c r="C142" s="32"/>
      <c r="D142" s="32"/>
      <c r="E142" s="32"/>
      <c r="F142" s="32"/>
      <c r="G142" s="32"/>
      <c r="H142" s="32"/>
      <c r="I142" s="32"/>
      <c r="J142" s="32"/>
      <c r="K142" s="32"/>
      <c r="L142" s="32"/>
      <c r="M142" s="32"/>
      <c r="N142" s="32"/>
      <c r="O142" s="32"/>
      <c r="P142" s="32"/>
      <c r="Q142" s="32"/>
      <c r="R142" s="32"/>
      <c r="S142" s="32"/>
      <c r="T142" s="32"/>
      <c r="U142" s="32"/>
      <c r="V142" s="32"/>
      <c r="W142" s="32"/>
    </row>
    <row r="143" spans="1:23" ht="15.75" customHeight="1">
      <c r="A143" s="43"/>
      <c r="B143" s="32"/>
      <c r="C143" s="32"/>
      <c r="D143" s="32"/>
      <c r="E143" s="32"/>
      <c r="F143" s="32"/>
      <c r="G143" s="32"/>
      <c r="H143" s="32"/>
      <c r="I143" s="32"/>
      <c r="J143" s="32"/>
      <c r="K143" s="32"/>
      <c r="L143" s="32"/>
      <c r="M143" s="32"/>
      <c r="N143" s="32"/>
      <c r="O143" s="32"/>
      <c r="P143" s="32"/>
      <c r="Q143" s="32"/>
      <c r="R143" s="32"/>
      <c r="S143" s="32"/>
      <c r="T143" s="32"/>
      <c r="U143" s="32"/>
      <c r="V143" s="32"/>
      <c r="W143" s="32"/>
    </row>
    <row r="144" spans="1:23" ht="15.75" customHeight="1">
      <c r="A144" s="43"/>
      <c r="B144" s="32"/>
      <c r="C144" s="32"/>
      <c r="D144" s="32"/>
      <c r="E144" s="32"/>
      <c r="F144" s="32"/>
      <c r="G144" s="32"/>
      <c r="H144" s="32"/>
      <c r="I144" s="32"/>
      <c r="J144" s="32"/>
      <c r="K144" s="32"/>
      <c r="L144" s="32"/>
      <c r="M144" s="32"/>
      <c r="N144" s="32"/>
      <c r="O144" s="32"/>
      <c r="P144" s="32"/>
      <c r="Q144" s="32"/>
      <c r="R144" s="32"/>
      <c r="S144" s="32"/>
      <c r="T144" s="32"/>
      <c r="U144" s="32"/>
      <c r="V144" s="32"/>
      <c r="W144" s="32"/>
    </row>
    <row r="145" spans="1:23" ht="15.75" customHeight="1">
      <c r="A145" s="43"/>
      <c r="B145" s="32"/>
      <c r="C145" s="32"/>
      <c r="D145" s="32"/>
      <c r="E145" s="32"/>
      <c r="F145" s="32"/>
      <c r="G145" s="32"/>
      <c r="H145" s="32"/>
      <c r="I145" s="32"/>
      <c r="J145" s="32"/>
      <c r="K145" s="32"/>
      <c r="L145" s="32"/>
      <c r="M145" s="32"/>
      <c r="N145" s="32"/>
      <c r="O145" s="32"/>
      <c r="P145" s="32"/>
      <c r="Q145" s="32"/>
      <c r="R145" s="32"/>
      <c r="S145" s="32"/>
      <c r="T145" s="32"/>
      <c r="U145" s="32"/>
      <c r="V145" s="32"/>
      <c r="W145" s="32"/>
    </row>
    <row r="146" spans="1:23" ht="15.75" customHeight="1">
      <c r="A146" s="43"/>
      <c r="B146" s="32"/>
      <c r="C146" s="32"/>
      <c r="D146" s="32"/>
      <c r="E146" s="32"/>
      <c r="F146" s="32"/>
      <c r="G146" s="32"/>
      <c r="H146" s="32"/>
      <c r="I146" s="32"/>
      <c r="J146" s="32"/>
      <c r="K146" s="32"/>
      <c r="L146" s="32"/>
      <c r="M146" s="32"/>
      <c r="N146" s="32"/>
      <c r="O146" s="32"/>
      <c r="P146" s="32"/>
      <c r="Q146" s="32"/>
      <c r="R146" s="32"/>
      <c r="S146" s="32"/>
      <c r="T146" s="32"/>
      <c r="U146" s="32"/>
      <c r="V146" s="32"/>
      <c r="W146" s="32"/>
    </row>
    <row r="147" spans="1:23" ht="15.75" customHeight="1">
      <c r="A147" s="43"/>
      <c r="B147" s="32"/>
      <c r="C147" s="32"/>
      <c r="D147" s="32"/>
      <c r="E147" s="32"/>
      <c r="F147" s="32"/>
      <c r="G147" s="32"/>
      <c r="H147" s="32"/>
      <c r="I147" s="32"/>
      <c r="J147" s="32"/>
      <c r="K147" s="32"/>
      <c r="L147" s="32"/>
      <c r="M147" s="32"/>
      <c r="N147" s="32"/>
      <c r="O147" s="32"/>
      <c r="P147" s="32"/>
      <c r="Q147" s="32"/>
      <c r="R147" s="32"/>
      <c r="S147" s="32"/>
      <c r="T147" s="32"/>
      <c r="U147" s="32"/>
      <c r="V147" s="32"/>
      <c r="W147" s="32"/>
    </row>
    <row r="148" spans="1:23" ht="15.75" customHeight="1">
      <c r="A148" s="43"/>
      <c r="B148" s="32"/>
      <c r="C148" s="32"/>
      <c r="D148" s="32"/>
      <c r="E148" s="32"/>
      <c r="F148" s="32"/>
      <c r="G148" s="32"/>
      <c r="H148" s="32"/>
      <c r="I148" s="32"/>
      <c r="J148" s="32"/>
      <c r="K148" s="32"/>
      <c r="L148" s="32"/>
      <c r="M148" s="32"/>
      <c r="N148" s="32"/>
      <c r="O148" s="32"/>
      <c r="P148" s="32"/>
      <c r="Q148" s="32"/>
      <c r="R148" s="32"/>
      <c r="S148" s="32"/>
      <c r="T148" s="32"/>
      <c r="U148" s="32"/>
      <c r="V148" s="32"/>
      <c r="W148" s="32"/>
    </row>
    <row r="149" spans="1:23" ht="15.75" customHeight="1">
      <c r="A149" s="43"/>
      <c r="B149" s="32"/>
      <c r="C149" s="32"/>
      <c r="D149" s="32"/>
      <c r="E149" s="32"/>
      <c r="F149" s="32"/>
      <c r="G149" s="32"/>
      <c r="H149" s="32"/>
      <c r="I149" s="32"/>
      <c r="J149" s="32"/>
      <c r="K149" s="32"/>
      <c r="L149" s="32"/>
      <c r="M149" s="32"/>
      <c r="N149" s="32"/>
      <c r="O149" s="32"/>
      <c r="P149" s="32"/>
      <c r="Q149" s="32"/>
      <c r="R149" s="32"/>
      <c r="S149" s="32"/>
      <c r="T149" s="32"/>
      <c r="U149" s="32"/>
      <c r="V149" s="32"/>
      <c r="W149" s="32"/>
    </row>
    <row r="150" spans="1:23" ht="15.75" customHeight="1">
      <c r="A150" s="43"/>
      <c r="B150" s="32"/>
      <c r="C150" s="32"/>
      <c r="D150" s="32"/>
      <c r="E150" s="32"/>
      <c r="F150" s="32"/>
      <c r="G150" s="32"/>
      <c r="H150" s="32"/>
      <c r="I150" s="32"/>
      <c r="J150" s="32"/>
      <c r="K150" s="32"/>
      <c r="L150" s="32"/>
      <c r="M150" s="32"/>
      <c r="N150" s="32"/>
      <c r="O150" s="32"/>
      <c r="P150" s="32"/>
      <c r="Q150" s="32"/>
      <c r="R150" s="32"/>
      <c r="S150" s="32"/>
      <c r="T150" s="32"/>
      <c r="U150" s="32"/>
      <c r="V150" s="32"/>
      <c r="W150" s="32"/>
    </row>
    <row r="151" spans="1:23" ht="15.75" customHeight="1">
      <c r="A151" s="43"/>
      <c r="B151" s="32"/>
      <c r="C151" s="32"/>
      <c r="D151" s="32"/>
      <c r="E151" s="32"/>
      <c r="F151" s="32"/>
      <c r="G151" s="32"/>
      <c r="H151" s="32"/>
      <c r="I151" s="32"/>
      <c r="J151" s="32"/>
      <c r="K151" s="32"/>
      <c r="L151" s="32"/>
      <c r="M151" s="32"/>
      <c r="N151" s="32"/>
      <c r="O151" s="32"/>
      <c r="P151" s="32"/>
      <c r="Q151" s="32"/>
      <c r="R151" s="32"/>
      <c r="S151" s="32"/>
      <c r="T151" s="32"/>
      <c r="U151" s="32"/>
      <c r="V151" s="32"/>
      <c r="W151" s="32"/>
    </row>
    <row r="152" spans="1:23" ht="15.75" customHeight="1">
      <c r="A152" s="43"/>
      <c r="B152" s="32"/>
      <c r="C152" s="32"/>
      <c r="D152" s="32"/>
      <c r="E152" s="32"/>
      <c r="F152" s="32"/>
      <c r="G152" s="32"/>
      <c r="H152" s="32"/>
      <c r="I152" s="32"/>
      <c r="J152" s="32"/>
      <c r="K152" s="32"/>
      <c r="L152" s="32"/>
      <c r="M152" s="32"/>
      <c r="N152" s="32"/>
      <c r="O152" s="32"/>
      <c r="P152" s="32"/>
      <c r="Q152" s="32"/>
      <c r="R152" s="32"/>
      <c r="S152" s="32"/>
      <c r="T152" s="32"/>
      <c r="U152" s="32"/>
      <c r="V152" s="32"/>
      <c r="W152" s="32"/>
    </row>
    <row r="153" spans="1:23" ht="15.75" customHeight="1">
      <c r="A153" s="43"/>
      <c r="B153" s="32"/>
      <c r="C153" s="32"/>
      <c r="D153" s="32"/>
      <c r="E153" s="32"/>
      <c r="F153" s="32"/>
      <c r="G153" s="32"/>
      <c r="H153" s="32"/>
      <c r="I153" s="32"/>
      <c r="J153" s="32"/>
      <c r="K153" s="32"/>
      <c r="L153" s="32"/>
      <c r="M153" s="32"/>
      <c r="N153" s="32"/>
      <c r="O153" s="32"/>
      <c r="P153" s="32"/>
      <c r="Q153" s="32"/>
      <c r="R153" s="32"/>
      <c r="S153" s="32"/>
      <c r="T153" s="32"/>
      <c r="U153" s="32"/>
      <c r="V153" s="32"/>
      <c r="W153" s="32"/>
    </row>
    <row r="154" spans="1:23" ht="15.75" customHeight="1">
      <c r="A154" s="43"/>
      <c r="B154" s="32"/>
      <c r="C154" s="32"/>
      <c r="D154" s="32"/>
      <c r="E154" s="32"/>
      <c r="F154" s="32"/>
      <c r="G154" s="32"/>
      <c r="H154" s="32"/>
      <c r="I154" s="32"/>
      <c r="J154" s="32"/>
      <c r="K154" s="32"/>
      <c r="L154" s="32"/>
      <c r="M154" s="32"/>
      <c r="N154" s="32"/>
      <c r="O154" s="32"/>
      <c r="P154" s="32"/>
      <c r="Q154" s="32"/>
      <c r="R154" s="32"/>
      <c r="S154" s="32"/>
      <c r="T154" s="32"/>
      <c r="U154" s="32"/>
      <c r="V154" s="32"/>
      <c r="W154" s="32"/>
    </row>
    <row r="155" spans="1:23" ht="15.75" customHeight="1">
      <c r="A155" s="43"/>
      <c r="B155" s="32"/>
      <c r="C155" s="32"/>
      <c r="D155" s="32"/>
      <c r="E155" s="32"/>
      <c r="F155" s="32"/>
      <c r="G155" s="32"/>
      <c r="H155" s="32"/>
      <c r="I155" s="32"/>
      <c r="J155" s="32"/>
      <c r="K155" s="32"/>
      <c r="L155" s="32"/>
      <c r="M155" s="32"/>
      <c r="N155" s="32"/>
      <c r="O155" s="32"/>
      <c r="P155" s="32"/>
      <c r="Q155" s="32"/>
      <c r="R155" s="32"/>
      <c r="S155" s="32"/>
      <c r="T155" s="32"/>
      <c r="U155" s="32"/>
      <c r="V155" s="32"/>
      <c r="W155" s="32"/>
    </row>
    <row r="156" spans="1:23" ht="15.75" customHeight="1">
      <c r="A156" s="43"/>
      <c r="B156" s="32"/>
      <c r="C156" s="32"/>
      <c r="D156" s="32"/>
      <c r="E156" s="32"/>
      <c r="F156" s="32"/>
      <c r="G156" s="32"/>
      <c r="H156" s="32"/>
      <c r="I156" s="32"/>
      <c r="J156" s="32"/>
      <c r="K156" s="32"/>
      <c r="L156" s="32"/>
      <c r="M156" s="32"/>
      <c r="N156" s="32"/>
      <c r="O156" s="32"/>
      <c r="P156" s="32"/>
      <c r="Q156" s="32"/>
      <c r="R156" s="32"/>
      <c r="S156" s="32"/>
      <c r="T156" s="32"/>
      <c r="U156" s="32"/>
      <c r="V156" s="32"/>
      <c r="W156" s="32"/>
    </row>
    <row r="157" spans="1:23" ht="15.75" customHeight="1">
      <c r="A157" s="43"/>
      <c r="B157" s="32"/>
      <c r="C157" s="32"/>
      <c r="D157" s="32"/>
      <c r="E157" s="32"/>
      <c r="F157" s="32"/>
      <c r="G157" s="32"/>
      <c r="H157" s="32"/>
      <c r="I157" s="32"/>
      <c r="J157" s="32"/>
      <c r="K157" s="32"/>
      <c r="L157" s="32"/>
      <c r="M157" s="32"/>
      <c r="N157" s="32"/>
      <c r="O157" s="32"/>
      <c r="P157" s="32"/>
      <c r="Q157" s="32"/>
      <c r="R157" s="32"/>
      <c r="S157" s="32"/>
      <c r="T157" s="32"/>
      <c r="U157" s="32"/>
      <c r="V157" s="32"/>
      <c r="W157" s="32"/>
    </row>
    <row r="158" spans="1:23" ht="15.75" customHeight="1">
      <c r="A158" s="43"/>
      <c r="B158" s="32"/>
      <c r="C158" s="32"/>
      <c r="D158" s="32"/>
      <c r="E158" s="32"/>
      <c r="F158" s="32"/>
      <c r="G158" s="32"/>
      <c r="H158" s="32"/>
      <c r="I158" s="32"/>
      <c r="J158" s="32"/>
      <c r="K158" s="32"/>
      <c r="L158" s="32"/>
      <c r="M158" s="32"/>
      <c r="N158" s="32"/>
      <c r="O158" s="32"/>
      <c r="P158" s="32"/>
      <c r="Q158" s="32"/>
      <c r="R158" s="32"/>
      <c r="S158" s="32"/>
      <c r="T158" s="32"/>
      <c r="U158" s="32"/>
      <c r="V158" s="32"/>
      <c r="W158" s="32"/>
    </row>
    <row r="159" spans="1:23" ht="15.75" customHeight="1">
      <c r="A159" s="43"/>
      <c r="B159" s="32"/>
      <c r="C159" s="32"/>
      <c r="D159" s="32"/>
      <c r="E159" s="32"/>
      <c r="F159" s="32"/>
      <c r="G159" s="32"/>
      <c r="H159" s="32"/>
      <c r="I159" s="32"/>
      <c r="J159" s="32"/>
      <c r="K159" s="32"/>
      <c r="L159" s="32"/>
      <c r="M159" s="32"/>
      <c r="N159" s="32"/>
      <c r="O159" s="32"/>
      <c r="P159" s="32"/>
      <c r="Q159" s="32"/>
      <c r="R159" s="32"/>
      <c r="S159" s="32"/>
      <c r="T159" s="32"/>
      <c r="U159" s="32"/>
      <c r="V159" s="32"/>
      <c r="W159" s="32"/>
    </row>
    <row r="160" spans="1:23" ht="15.75" customHeight="1">
      <c r="A160" s="43"/>
      <c r="B160" s="32"/>
      <c r="C160" s="32"/>
      <c r="D160" s="32"/>
      <c r="E160" s="32"/>
      <c r="F160" s="32"/>
      <c r="G160" s="32"/>
      <c r="H160" s="32"/>
      <c r="I160" s="32"/>
      <c r="J160" s="32"/>
      <c r="K160" s="32"/>
      <c r="L160" s="32"/>
      <c r="M160" s="32"/>
      <c r="N160" s="32"/>
      <c r="O160" s="32"/>
      <c r="P160" s="32"/>
      <c r="Q160" s="32"/>
      <c r="R160" s="32"/>
      <c r="S160" s="32"/>
      <c r="T160" s="32"/>
      <c r="U160" s="32"/>
      <c r="V160" s="32"/>
      <c r="W160" s="32"/>
    </row>
    <row r="161" spans="1:23" ht="15.75" customHeight="1">
      <c r="A161" s="43"/>
      <c r="B161" s="32"/>
      <c r="C161" s="32"/>
      <c r="D161" s="32"/>
      <c r="E161" s="32"/>
      <c r="F161" s="32"/>
      <c r="G161" s="32"/>
      <c r="H161" s="32"/>
      <c r="I161" s="32"/>
      <c r="J161" s="32"/>
      <c r="K161" s="32"/>
      <c r="L161" s="32"/>
      <c r="M161" s="32"/>
      <c r="N161" s="32"/>
      <c r="O161" s="32"/>
      <c r="P161" s="32"/>
      <c r="Q161" s="32"/>
      <c r="R161" s="32"/>
      <c r="S161" s="32"/>
      <c r="T161" s="32"/>
      <c r="U161" s="32"/>
      <c r="V161" s="32"/>
      <c r="W161" s="32"/>
    </row>
    <row r="162" spans="1:23" ht="15.75" customHeight="1">
      <c r="A162" s="43"/>
      <c r="B162" s="32"/>
      <c r="C162" s="32"/>
      <c r="D162" s="32"/>
      <c r="E162" s="32"/>
      <c r="F162" s="32"/>
      <c r="G162" s="32"/>
      <c r="H162" s="32"/>
      <c r="I162" s="32"/>
      <c r="J162" s="32"/>
      <c r="K162" s="32"/>
      <c r="L162" s="32"/>
      <c r="M162" s="32"/>
      <c r="N162" s="32"/>
      <c r="O162" s="32"/>
      <c r="P162" s="32"/>
      <c r="Q162" s="32"/>
      <c r="R162" s="32"/>
      <c r="S162" s="32"/>
      <c r="T162" s="32"/>
      <c r="U162" s="32"/>
      <c r="V162" s="32"/>
      <c r="W162" s="32"/>
    </row>
    <row r="163" spans="1:23" ht="15.75" customHeight="1">
      <c r="A163" s="43"/>
      <c r="B163" s="32"/>
      <c r="C163" s="32"/>
      <c r="D163" s="32"/>
      <c r="E163" s="32"/>
      <c r="F163" s="32"/>
      <c r="G163" s="32"/>
      <c r="H163" s="32"/>
      <c r="I163" s="32"/>
      <c r="J163" s="32"/>
      <c r="K163" s="32"/>
      <c r="L163" s="32"/>
      <c r="M163" s="32"/>
      <c r="N163" s="32"/>
      <c r="O163" s="32"/>
      <c r="P163" s="32"/>
      <c r="Q163" s="32"/>
      <c r="R163" s="32"/>
      <c r="S163" s="32"/>
      <c r="T163" s="32"/>
      <c r="U163" s="32"/>
      <c r="V163" s="32"/>
      <c r="W163" s="32"/>
    </row>
    <row r="164" spans="1:23" ht="15.75" customHeight="1">
      <c r="A164" s="43"/>
      <c r="B164" s="32"/>
      <c r="C164" s="32"/>
      <c r="D164" s="32"/>
      <c r="E164" s="32"/>
      <c r="F164" s="32"/>
      <c r="G164" s="32"/>
      <c r="H164" s="32"/>
      <c r="I164" s="32"/>
      <c r="J164" s="32"/>
      <c r="K164" s="32"/>
      <c r="L164" s="32"/>
      <c r="M164" s="32"/>
      <c r="N164" s="32"/>
      <c r="O164" s="32"/>
      <c r="P164" s="32"/>
      <c r="Q164" s="32"/>
      <c r="R164" s="32"/>
      <c r="S164" s="32"/>
      <c r="T164" s="32"/>
      <c r="U164" s="32"/>
      <c r="V164" s="32"/>
      <c r="W164" s="32"/>
    </row>
    <row r="165" spans="1:23" ht="15.75" customHeight="1">
      <c r="A165" s="43"/>
      <c r="B165" s="32"/>
      <c r="C165" s="32"/>
      <c r="D165" s="32"/>
      <c r="E165" s="32"/>
      <c r="F165" s="32"/>
      <c r="G165" s="32"/>
      <c r="H165" s="32"/>
      <c r="I165" s="32"/>
      <c r="J165" s="32"/>
      <c r="K165" s="32"/>
      <c r="L165" s="32"/>
      <c r="M165" s="32"/>
      <c r="N165" s="32"/>
      <c r="O165" s="32"/>
      <c r="P165" s="32"/>
      <c r="Q165" s="32"/>
      <c r="R165" s="32"/>
      <c r="S165" s="32"/>
      <c r="T165" s="32"/>
      <c r="U165" s="32"/>
      <c r="V165" s="32"/>
      <c r="W165" s="32"/>
    </row>
    <row r="166" spans="1:23" ht="15.75" customHeight="1">
      <c r="A166" s="43"/>
      <c r="B166" s="32"/>
      <c r="C166" s="32"/>
      <c r="D166" s="32"/>
      <c r="E166" s="32"/>
      <c r="F166" s="32"/>
      <c r="G166" s="32"/>
      <c r="H166" s="32"/>
      <c r="I166" s="32"/>
      <c r="J166" s="32"/>
      <c r="K166" s="32"/>
      <c r="L166" s="32"/>
      <c r="M166" s="32"/>
      <c r="N166" s="32"/>
      <c r="O166" s="32"/>
      <c r="P166" s="32"/>
      <c r="Q166" s="32"/>
      <c r="R166" s="32"/>
      <c r="S166" s="32"/>
      <c r="T166" s="32"/>
      <c r="U166" s="32"/>
      <c r="V166" s="32"/>
      <c r="W166" s="32"/>
    </row>
    <row r="167" spans="1:23" ht="15.75" customHeight="1">
      <c r="A167" s="43"/>
      <c r="B167" s="32"/>
      <c r="C167" s="32"/>
      <c r="D167" s="32"/>
      <c r="E167" s="32"/>
      <c r="F167" s="32"/>
      <c r="G167" s="32"/>
      <c r="H167" s="32"/>
      <c r="I167" s="32"/>
      <c r="J167" s="32"/>
      <c r="K167" s="32"/>
      <c r="L167" s="32"/>
      <c r="M167" s="32"/>
      <c r="N167" s="32"/>
      <c r="O167" s="32"/>
      <c r="P167" s="32"/>
      <c r="Q167" s="32"/>
      <c r="R167" s="32"/>
      <c r="S167" s="32"/>
      <c r="T167" s="32"/>
      <c r="U167" s="32"/>
      <c r="V167" s="32"/>
      <c r="W167" s="32"/>
    </row>
    <row r="168" spans="1:23" ht="15.75" customHeight="1">
      <c r="A168" s="43"/>
      <c r="B168" s="32"/>
      <c r="C168" s="32"/>
      <c r="D168" s="32"/>
      <c r="E168" s="32"/>
      <c r="F168" s="32"/>
      <c r="G168" s="32"/>
      <c r="H168" s="32"/>
      <c r="I168" s="32"/>
      <c r="J168" s="32"/>
      <c r="K168" s="32"/>
      <c r="L168" s="32"/>
      <c r="M168" s="32"/>
      <c r="N168" s="32"/>
      <c r="O168" s="32"/>
      <c r="P168" s="32"/>
      <c r="Q168" s="32"/>
      <c r="R168" s="32"/>
      <c r="S168" s="32"/>
      <c r="T168" s="32"/>
      <c r="U168" s="32"/>
      <c r="V168" s="32"/>
      <c r="W168" s="32"/>
    </row>
    <row r="169" spans="1:23" ht="15.75" customHeight="1">
      <c r="A169" s="43"/>
      <c r="B169" s="32"/>
      <c r="C169" s="32"/>
      <c r="D169" s="32"/>
      <c r="E169" s="32"/>
      <c r="F169" s="32"/>
      <c r="G169" s="32"/>
      <c r="H169" s="32"/>
      <c r="I169" s="32"/>
      <c r="J169" s="32"/>
      <c r="K169" s="32"/>
      <c r="L169" s="32"/>
      <c r="M169" s="32"/>
      <c r="N169" s="32"/>
      <c r="O169" s="32"/>
      <c r="P169" s="32"/>
      <c r="Q169" s="32"/>
      <c r="R169" s="32"/>
      <c r="S169" s="32"/>
      <c r="T169" s="32"/>
      <c r="U169" s="32"/>
      <c r="V169" s="32"/>
      <c r="W169" s="32"/>
    </row>
    <row r="170" spans="1:23" ht="15.75" customHeight="1">
      <c r="A170" s="43"/>
      <c r="B170" s="32"/>
      <c r="C170" s="32"/>
      <c r="D170" s="32"/>
      <c r="E170" s="32"/>
      <c r="F170" s="32"/>
      <c r="G170" s="32"/>
      <c r="H170" s="32"/>
      <c r="I170" s="32"/>
      <c r="J170" s="32"/>
      <c r="K170" s="32"/>
      <c r="L170" s="32"/>
      <c r="M170" s="32"/>
      <c r="N170" s="32"/>
      <c r="O170" s="32"/>
      <c r="P170" s="32"/>
      <c r="Q170" s="32"/>
      <c r="R170" s="32"/>
      <c r="S170" s="32"/>
      <c r="T170" s="32"/>
      <c r="U170" s="32"/>
      <c r="V170" s="32"/>
      <c r="W170" s="32"/>
    </row>
    <row r="171" spans="1:23" ht="15.75" customHeight="1">
      <c r="A171" s="43"/>
      <c r="B171" s="32"/>
      <c r="C171" s="32"/>
      <c r="D171" s="32"/>
      <c r="E171" s="32"/>
      <c r="F171" s="32"/>
      <c r="G171" s="32"/>
      <c r="H171" s="32"/>
      <c r="I171" s="32"/>
      <c r="J171" s="32"/>
      <c r="K171" s="32"/>
      <c r="L171" s="32"/>
      <c r="M171" s="32"/>
      <c r="N171" s="32"/>
      <c r="O171" s="32"/>
      <c r="P171" s="32"/>
      <c r="Q171" s="32"/>
      <c r="R171" s="32"/>
      <c r="S171" s="32"/>
      <c r="T171" s="32"/>
      <c r="U171" s="32"/>
      <c r="V171" s="32"/>
      <c r="W171" s="32"/>
    </row>
    <row r="172" spans="1:23" ht="15.75" customHeight="1">
      <c r="A172" s="43"/>
      <c r="B172" s="32"/>
      <c r="C172" s="32"/>
      <c r="D172" s="32"/>
      <c r="E172" s="32"/>
      <c r="F172" s="32"/>
      <c r="G172" s="32"/>
      <c r="H172" s="32"/>
      <c r="I172" s="32"/>
      <c r="J172" s="32"/>
      <c r="K172" s="32"/>
      <c r="L172" s="32"/>
      <c r="M172" s="32"/>
      <c r="N172" s="32"/>
      <c r="O172" s="32"/>
      <c r="P172" s="32"/>
      <c r="Q172" s="32"/>
      <c r="R172" s="32"/>
      <c r="S172" s="32"/>
      <c r="T172" s="32"/>
      <c r="U172" s="32"/>
      <c r="V172" s="32"/>
      <c r="W172" s="32"/>
    </row>
    <row r="173" spans="1:23" ht="15.75" customHeight="1">
      <c r="A173" s="43"/>
      <c r="B173" s="32"/>
      <c r="C173" s="32"/>
      <c r="D173" s="32"/>
      <c r="E173" s="32"/>
      <c r="F173" s="32"/>
      <c r="G173" s="32"/>
      <c r="H173" s="32"/>
      <c r="I173" s="32"/>
      <c r="J173" s="32"/>
      <c r="K173" s="32"/>
      <c r="L173" s="32"/>
      <c r="M173" s="32"/>
      <c r="N173" s="32"/>
      <c r="O173" s="32"/>
      <c r="P173" s="32"/>
      <c r="Q173" s="32"/>
      <c r="R173" s="32"/>
      <c r="S173" s="32"/>
      <c r="T173" s="32"/>
      <c r="U173" s="32"/>
      <c r="V173" s="32"/>
      <c r="W173" s="32"/>
    </row>
    <row r="174" spans="1:23" ht="15.75" customHeight="1">
      <c r="A174" s="43"/>
      <c r="B174" s="32"/>
      <c r="C174" s="32"/>
      <c r="D174" s="32"/>
      <c r="E174" s="32"/>
      <c r="F174" s="32"/>
      <c r="G174" s="32"/>
      <c r="H174" s="32"/>
      <c r="I174" s="32"/>
      <c r="J174" s="32"/>
      <c r="K174" s="32"/>
      <c r="L174" s="32"/>
      <c r="M174" s="32"/>
      <c r="N174" s="32"/>
      <c r="O174" s="32"/>
      <c r="P174" s="32"/>
      <c r="Q174" s="32"/>
      <c r="R174" s="32"/>
      <c r="S174" s="32"/>
      <c r="T174" s="32"/>
      <c r="U174" s="32"/>
      <c r="V174" s="32"/>
      <c r="W174" s="32"/>
    </row>
    <row r="175" spans="1:23" ht="15.75" customHeight="1">
      <c r="A175" s="43"/>
      <c r="B175" s="32"/>
      <c r="C175" s="32"/>
      <c r="D175" s="32"/>
      <c r="E175" s="32"/>
      <c r="F175" s="32"/>
      <c r="G175" s="32"/>
      <c r="H175" s="32"/>
      <c r="I175" s="32"/>
      <c r="J175" s="32"/>
      <c r="K175" s="32"/>
      <c r="L175" s="32"/>
      <c r="M175" s="32"/>
      <c r="N175" s="32"/>
      <c r="O175" s="32"/>
      <c r="P175" s="32"/>
      <c r="Q175" s="32"/>
      <c r="R175" s="32"/>
      <c r="S175" s="32"/>
      <c r="T175" s="32"/>
      <c r="U175" s="32"/>
      <c r="V175" s="32"/>
      <c r="W175" s="32"/>
    </row>
    <row r="176" spans="1:23" ht="15.75" customHeight="1">
      <c r="A176" s="43"/>
      <c r="B176" s="32"/>
      <c r="C176" s="32"/>
      <c r="D176" s="32"/>
      <c r="E176" s="32"/>
      <c r="F176" s="32"/>
      <c r="G176" s="32"/>
      <c r="H176" s="32"/>
      <c r="I176" s="32"/>
      <c r="J176" s="32"/>
      <c r="K176" s="32"/>
      <c r="L176" s="32"/>
      <c r="M176" s="32"/>
      <c r="N176" s="32"/>
      <c r="O176" s="32"/>
      <c r="P176" s="32"/>
      <c r="Q176" s="32"/>
      <c r="R176" s="32"/>
      <c r="S176" s="32"/>
      <c r="T176" s="32"/>
      <c r="U176" s="32"/>
      <c r="V176" s="32"/>
      <c r="W176" s="32"/>
    </row>
    <row r="177" spans="1:23" ht="15.75" customHeight="1">
      <c r="A177" s="43"/>
      <c r="B177" s="32"/>
      <c r="C177" s="32"/>
      <c r="D177" s="32"/>
      <c r="E177" s="32"/>
      <c r="F177" s="32"/>
      <c r="G177" s="32"/>
      <c r="H177" s="32"/>
      <c r="I177" s="32"/>
      <c r="J177" s="32"/>
      <c r="K177" s="32"/>
      <c r="L177" s="32"/>
      <c r="M177" s="32"/>
      <c r="N177" s="32"/>
      <c r="O177" s="32"/>
      <c r="P177" s="32"/>
      <c r="Q177" s="32"/>
      <c r="R177" s="32"/>
      <c r="S177" s="32"/>
      <c r="T177" s="32"/>
      <c r="U177" s="32"/>
      <c r="V177" s="32"/>
      <c r="W177" s="32"/>
    </row>
    <row r="178" spans="1:23" ht="15.75" customHeight="1">
      <c r="A178" s="43"/>
      <c r="B178" s="32"/>
      <c r="C178" s="32"/>
      <c r="D178" s="32"/>
      <c r="E178" s="32"/>
      <c r="F178" s="32"/>
      <c r="G178" s="32"/>
      <c r="H178" s="32"/>
      <c r="I178" s="32"/>
      <c r="J178" s="32"/>
      <c r="K178" s="32"/>
      <c r="L178" s="32"/>
      <c r="M178" s="32"/>
      <c r="N178" s="32"/>
      <c r="O178" s="32"/>
      <c r="P178" s="32"/>
      <c r="Q178" s="32"/>
      <c r="R178" s="32"/>
      <c r="S178" s="32"/>
      <c r="T178" s="32"/>
      <c r="U178" s="32"/>
      <c r="V178" s="32"/>
      <c r="W178" s="32"/>
    </row>
    <row r="179" spans="1:23" ht="15.75" customHeight="1">
      <c r="A179" s="43"/>
      <c r="B179" s="32"/>
      <c r="C179" s="32"/>
      <c r="D179" s="32"/>
      <c r="E179" s="32"/>
      <c r="F179" s="32"/>
      <c r="G179" s="32"/>
      <c r="H179" s="32"/>
      <c r="I179" s="32"/>
      <c r="J179" s="32"/>
      <c r="K179" s="32"/>
      <c r="L179" s="32"/>
      <c r="M179" s="32"/>
      <c r="N179" s="32"/>
      <c r="O179" s="32"/>
      <c r="P179" s="32"/>
      <c r="Q179" s="32"/>
      <c r="R179" s="32"/>
      <c r="S179" s="32"/>
      <c r="T179" s="32"/>
      <c r="U179" s="32"/>
      <c r="V179" s="32"/>
      <c r="W179" s="32"/>
    </row>
    <row r="180" spans="1:23" ht="15.75" customHeight="1">
      <c r="A180" s="43"/>
      <c r="B180" s="32"/>
      <c r="C180" s="32"/>
      <c r="D180" s="32"/>
      <c r="E180" s="32"/>
      <c r="F180" s="32"/>
      <c r="G180" s="32"/>
      <c r="H180" s="32"/>
      <c r="I180" s="32"/>
      <c r="J180" s="32"/>
      <c r="K180" s="32"/>
      <c r="L180" s="32"/>
      <c r="M180" s="32"/>
      <c r="N180" s="32"/>
      <c r="O180" s="32"/>
      <c r="P180" s="32"/>
      <c r="Q180" s="32"/>
      <c r="R180" s="32"/>
      <c r="S180" s="32"/>
      <c r="T180" s="32"/>
      <c r="U180" s="32"/>
      <c r="V180" s="32"/>
      <c r="W180" s="32"/>
    </row>
    <row r="181" spans="1:23" ht="15.75" customHeight="1">
      <c r="A181" s="43"/>
      <c r="B181" s="32"/>
      <c r="C181" s="32"/>
      <c r="D181" s="32"/>
      <c r="E181" s="32"/>
      <c r="F181" s="32"/>
      <c r="G181" s="32"/>
      <c r="H181" s="32"/>
      <c r="I181" s="32"/>
      <c r="J181" s="32"/>
      <c r="K181" s="32"/>
      <c r="L181" s="32"/>
      <c r="M181" s="32"/>
      <c r="N181" s="32"/>
      <c r="O181" s="32"/>
      <c r="P181" s="32"/>
      <c r="Q181" s="32"/>
      <c r="R181" s="32"/>
      <c r="S181" s="32"/>
      <c r="T181" s="32"/>
      <c r="U181" s="32"/>
      <c r="V181" s="32"/>
      <c r="W181" s="32"/>
    </row>
    <row r="182" spans="1:23" ht="15.75" customHeight="1">
      <c r="A182" s="43"/>
      <c r="B182" s="32"/>
      <c r="C182" s="32"/>
      <c r="D182" s="32"/>
      <c r="E182" s="32"/>
      <c r="F182" s="32"/>
      <c r="G182" s="32"/>
      <c r="H182" s="32"/>
      <c r="I182" s="32"/>
      <c r="J182" s="32"/>
      <c r="K182" s="32"/>
      <c r="L182" s="32"/>
      <c r="M182" s="32"/>
      <c r="N182" s="32"/>
      <c r="O182" s="32"/>
      <c r="P182" s="32"/>
      <c r="Q182" s="32"/>
      <c r="R182" s="32"/>
      <c r="S182" s="32"/>
      <c r="T182" s="32"/>
      <c r="U182" s="32"/>
      <c r="V182" s="32"/>
      <c r="W182" s="32"/>
    </row>
    <row r="183" spans="1:23" ht="15.75" customHeight="1">
      <c r="A183" s="43"/>
      <c r="B183" s="32"/>
      <c r="C183" s="32"/>
      <c r="D183" s="32"/>
      <c r="E183" s="32"/>
      <c r="F183" s="32"/>
      <c r="G183" s="32"/>
      <c r="H183" s="32"/>
      <c r="I183" s="32"/>
      <c r="J183" s="32"/>
      <c r="K183" s="32"/>
      <c r="L183" s="32"/>
      <c r="M183" s="32"/>
      <c r="N183" s="32"/>
      <c r="O183" s="32"/>
      <c r="P183" s="32"/>
      <c r="Q183" s="32"/>
      <c r="R183" s="32"/>
      <c r="S183" s="32"/>
      <c r="T183" s="32"/>
      <c r="U183" s="32"/>
      <c r="V183" s="32"/>
      <c r="W183" s="32"/>
    </row>
    <row r="184" spans="1:23" ht="15.75" customHeight="1">
      <c r="A184" s="43"/>
      <c r="B184" s="32"/>
      <c r="C184" s="32"/>
      <c r="D184" s="32"/>
      <c r="E184" s="32"/>
      <c r="F184" s="32"/>
      <c r="G184" s="32"/>
      <c r="H184" s="32"/>
      <c r="I184" s="32"/>
      <c r="J184" s="32"/>
      <c r="K184" s="32"/>
      <c r="L184" s="32"/>
      <c r="M184" s="32"/>
      <c r="N184" s="32"/>
      <c r="O184" s="32"/>
      <c r="P184" s="32"/>
      <c r="Q184" s="32"/>
      <c r="R184" s="32"/>
      <c r="S184" s="32"/>
      <c r="T184" s="32"/>
      <c r="U184" s="32"/>
      <c r="V184" s="32"/>
      <c r="W184" s="32"/>
    </row>
    <row r="185" spans="1:23" ht="15.75" customHeight="1">
      <c r="A185" s="43"/>
      <c r="B185" s="32"/>
      <c r="C185" s="32"/>
      <c r="D185" s="32"/>
      <c r="E185" s="32"/>
      <c r="F185" s="32"/>
      <c r="G185" s="32"/>
      <c r="H185" s="32"/>
      <c r="I185" s="32"/>
      <c r="J185" s="32"/>
      <c r="K185" s="32"/>
      <c r="L185" s="32"/>
      <c r="M185" s="32"/>
      <c r="N185" s="32"/>
      <c r="O185" s="32"/>
      <c r="P185" s="32"/>
      <c r="Q185" s="32"/>
      <c r="R185" s="32"/>
      <c r="S185" s="32"/>
      <c r="T185" s="32"/>
      <c r="U185" s="32"/>
      <c r="V185" s="32"/>
      <c r="W185" s="32"/>
    </row>
    <row r="186" spans="1:23" ht="15.75" customHeight="1">
      <c r="A186" s="43"/>
      <c r="B186" s="32"/>
      <c r="C186" s="32"/>
      <c r="D186" s="32"/>
      <c r="E186" s="32"/>
      <c r="F186" s="32"/>
      <c r="G186" s="32"/>
      <c r="H186" s="32"/>
      <c r="I186" s="32"/>
      <c r="J186" s="32"/>
      <c r="K186" s="32"/>
      <c r="L186" s="32"/>
      <c r="M186" s="32"/>
      <c r="N186" s="32"/>
      <c r="O186" s="32"/>
      <c r="P186" s="32"/>
      <c r="Q186" s="32"/>
      <c r="R186" s="32"/>
      <c r="S186" s="32"/>
      <c r="T186" s="32"/>
      <c r="U186" s="32"/>
      <c r="V186" s="32"/>
      <c r="W186" s="32"/>
    </row>
    <row r="187" spans="1:23" ht="15.75" customHeight="1">
      <c r="A187" s="43"/>
      <c r="B187" s="32"/>
      <c r="C187" s="32"/>
      <c r="D187" s="32"/>
      <c r="E187" s="32"/>
      <c r="F187" s="32"/>
      <c r="G187" s="32"/>
      <c r="H187" s="32"/>
      <c r="I187" s="32"/>
      <c r="J187" s="32"/>
      <c r="K187" s="32"/>
      <c r="L187" s="32"/>
      <c r="M187" s="32"/>
      <c r="N187" s="32"/>
      <c r="O187" s="32"/>
      <c r="P187" s="32"/>
      <c r="Q187" s="32"/>
      <c r="R187" s="32"/>
      <c r="S187" s="32"/>
      <c r="T187" s="32"/>
      <c r="U187" s="32"/>
      <c r="V187" s="32"/>
      <c r="W187" s="32"/>
    </row>
    <row r="188" spans="1:23" ht="15.75" customHeight="1">
      <c r="A188" s="43"/>
      <c r="B188" s="32"/>
      <c r="C188" s="32"/>
      <c r="D188" s="32"/>
      <c r="E188" s="32"/>
      <c r="F188" s="32"/>
      <c r="G188" s="32"/>
      <c r="H188" s="32"/>
      <c r="I188" s="32"/>
      <c r="J188" s="32"/>
      <c r="K188" s="32"/>
      <c r="L188" s="32"/>
      <c r="M188" s="32"/>
      <c r="N188" s="32"/>
      <c r="O188" s="32"/>
      <c r="P188" s="32"/>
      <c r="Q188" s="32"/>
      <c r="R188" s="32"/>
      <c r="S188" s="32"/>
      <c r="T188" s="32"/>
      <c r="U188" s="32"/>
      <c r="V188" s="32"/>
      <c r="W188" s="32"/>
    </row>
    <row r="189" spans="1:23" ht="15.75" customHeight="1">
      <c r="A189" s="43"/>
      <c r="B189" s="32"/>
      <c r="C189" s="32"/>
      <c r="D189" s="32"/>
      <c r="E189" s="32"/>
      <c r="F189" s="32"/>
      <c r="G189" s="32"/>
      <c r="H189" s="32"/>
      <c r="I189" s="32"/>
      <c r="J189" s="32"/>
      <c r="K189" s="32"/>
      <c r="L189" s="32"/>
      <c r="M189" s="32"/>
      <c r="N189" s="32"/>
      <c r="O189" s="32"/>
      <c r="P189" s="32"/>
      <c r="Q189" s="32"/>
      <c r="R189" s="32"/>
      <c r="S189" s="32"/>
      <c r="T189" s="32"/>
      <c r="U189" s="32"/>
      <c r="V189" s="32"/>
      <c r="W189" s="32"/>
    </row>
    <row r="190" spans="1:23" ht="15.75" customHeight="1">
      <c r="A190" s="43"/>
      <c r="B190" s="32"/>
      <c r="C190" s="32"/>
      <c r="D190" s="32"/>
      <c r="E190" s="32"/>
      <c r="F190" s="32"/>
      <c r="G190" s="32"/>
      <c r="H190" s="32"/>
      <c r="I190" s="32"/>
      <c r="J190" s="32"/>
      <c r="K190" s="32"/>
      <c r="L190" s="32"/>
      <c r="M190" s="32"/>
      <c r="N190" s="32"/>
      <c r="O190" s="32"/>
      <c r="P190" s="32"/>
      <c r="Q190" s="32"/>
      <c r="R190" s="32"/>
      <c r="S190" s="32"/>
      <c r="T190" s="32"/>
      <c r="U190" s="32"/>
      <c r="V190" s="32"/>
      <c r="W190" s="32"/>
    </row>
    <row r="191" spans="1:23" ht="15.75" customHeight="1">
      <c r="A191" s="43"/>
      <c r="B191" s="32"/>
      <c r="C191" s="32"/>
      <c r="D191" s="32"/>
      <c r="E191" s="32"/>
      <c r="F191" s="32"/>
      <c r="G191" s="32"/>
      <c r="H191" s="32"/>
      <c r="I191" s="32"/>
      <c r="J191" s="32"/>
      <c r="K191" s="32"/>
      <c r="L191" s="32"/>
      <c r="M191" s="32"/>
      <c r="N191" s="32"/>
      <c r="O191" s="32"/>
      <c r="P191" s="32"/>
      <c r="Q191" s="32"/>
      <c r="R191" s="32"/>
      <c r="S191" s="32"/>
      <c r="T191" s="32"/>
      <c r="U191" s="32"/>
      <c r="V191" s="32"/>
      <c r="W191" s="32"/>
    </row>
    <row r="192" spans="1:23" ht="15.75" customHeight="1">
      <c r="A192" s="43"/>
      <c r="B192" s="32"/>
      <c r="C192" s="32"/>
      <c r="D192" s="32"/>
      <c r="E192" s="32"/>
      <c r="F192" s="32"/>
      <c r="G192" s="32"/>
      <c r="H192" s="32"/>
      <c r="I192" s="32"/>
      <c r="J192" s="32"/>
      <c r="K192" s="32"/>
      <c r="L192" s="32"/>
      <c r="M192" s="32"/>
      <c r="N192" s="32"/>
      <c r="O192" s="32"/>
      <c r="P192" s="32"/>
      <c r="Q192" s="32"/>
      <c r="R192" s="32"/>
      <c r="S192" s="32"/>
      <c r="T192" s="32"/>
      <c r="U192" s="32"/>
      <c r="V192" s="32"/>
      <c r="W192" s="32"/>
    </row>
    <row r="193" spans="1:23" ht="15.75" customHeight="1">
      <c r="A193" s="43"/>
      <c r="B193" s="32"/>
      <c r="C193" s="32"/>
      <c r="D193" s="32"/>
      <c r="E193" s="32"/>
      <c r="F193" s="32"/>
      <c r="G193" s="32"/>
      <c r="H193" s="32"/>
      <c r="I193" s="32"/>
      <c r="J193" s="32"/>
      <c r="K193" s="32"/>
      <c r="L193" s="32"/>
      <c r="M193" s="32"/>
      <c r="N193" s="32"/>
      <c r="O193" s="32"/>
      <c r="P193" s="32"/>
      <c r="Q193" s="32"/>
      <c r="R193" s="32"/>
      <c r="S193" s="32"/>
      <c r="T193" s="32"/>
      <c r="U193" s="32"/>
      <c r="V193" s="32"/>
      <c r="W193" s="32"/>
    </row>
    <row r="194" spans="1:23" ht="15.75" customHeight="1">
      <c r="A194" s="43"/>
      <c r="B194" s="32"/>
      <c r="C194" s="32"/>
      <c r="D194" s="32"/>
      <c r="E194" s="32"/>
      <c r="F194" s="32"/>
      <c r="G194" s="32"/>
      <c r="H194" s="32"/>
      <c r="I194" s="32"/>
      <c r="J194" s="32"/>
      <c r="K194" s="32"/>
      <c r="L194" s="32"/>
      <c r="M194" s="32"/>
      <c r="N194" s="32"/>
      <c r="O194" s="32"/>
      <c r="P194" s="32"/>
      <c r="Q194" s="32"/>
      <c r="R194" s="32"/>
      <c r="S194" s="32"/>
      <c r="T194" s="32"/>
      <c r="U194" s="32"/>
      <c r="V194" s="32"/>
      <c r="W194" s="32"/>
    </row>
    <row r="195" spans="1:23" ht="15.75" customHeight="1">
      <c r="A195" s="43"/>
      <c r="B195" s="32"/>
      <c r="C195" s="32"/>
      <c r="D195" s="32"/>
      <c r="E195" s="32"/>
      <c r="F195" s="32"/>
      <c r="G195" s="32"/>
      <c r="H195" s="32"/>
      <c r="I195" s="32"/>
      <c r="J195" s="32"/>
      <c r="K195" s="32"/>
      <c r="L195" s="32"/>
      <c r="M195" s="32"/>
      <c r="N195" s="32"/>
      <c r="O195" s="32"/>
      <c r="P195" s="32"/>
      <c r="Q195" s="32"/>
      <c r="R195" s="32"/>
      <c r="S195" s="32"/>
      <c r="T195" s="32"/>
      <c r="U195" s="32"/>
      <c r="V195" s="32"/>
      <c r="W195" s="32"/>
    </row>
    <row r="196" spans="1:23" ht="15.75" customHeight="1">
      <c r="A196" s="43"/>
      <c r="B196" s="32"/>
      <c r="C196" s="32"/>
      <c r="D196" s="32"/>
      <c r="E196" s="32"/>
      <c r="F196" s="32"/>
      <c r="G196" s="32"/>
      <c r="H196" s="32"/>
      <c r="I196" s="32"/>
      <c r="J196" s="32"/>
      <c r="K196" s="32"/>
      <c r="L196" s="32"/>
      <c r="M196" s="32"/>
      <c r="N196" s="32"/>
      <c r="O196" s="32"/>
      <c r="P196" s="32"/>
      <c r="Q196" s="32"/>
      <c r="R196" s="32"/>
      <c r="S196" s="32"/>
      <c r="T196" s="32"/>
      <c r="U196" s="32"/>
      <c r="V196" s="32"/>
      <c r="W196" s="32"/>
    </row>
    <row r="197" spans="1:23" ht="15.75" customHeight="1">
      <c r="A197" s="43"/>
      <c r="B197" s="32"/>
      <c r="C197" s="32"/>
      <c r="D197" s="32"/>
      <c r="E197" s="32"/>
      <c r="F197" s="32"/>
      <c r="G197" s="32"/>
      <c r="H197" s="32"/>
      <c r="I197" s="32"/>
      <c r="J197" s="32"/>
      <c r="K197" s="32"/>
      <c r="L197" s="32"/>
      <c r="M197" s="32"/>
      <c r="N197" s="32"/>
      <c r="O197" s="32"/>
      <c r="P197" s="32"/>
      <c r="Q197" s="32"/>
      <c r="R197" s="32"/>
      <c r="S197" s="32"/>
      <c r="T197" s="32"/>
      <c r="U197" s="32"/>
      <c r="V197" s="32"/>
      <c r="W197" s="32"/>
    </row>
    <row r="198" spans="1:23" ht="15.75" customHeight="1">
      <c r="A198" s="43"/>
      <c r="B198" s="32"/>
      <c r="C198" s="32"/>
      <c r="D198" s="32"/>
      <c r="E198" s="32"/>
      <c r="F198" s="32"/>
      <c r="G198" s="32"/>
      <c r="H198" s="32"/>
      <c r="I198" s="32"/>
      <c r="J198" s="32"/>
      <c r="K198" s="32"/>
      <c r="L198" s="32"/>
      <c r="M198" s="32"/>
      <c r="N198" s="32"/>
      <c r="O198" s="32"/>
      <c r="P198" s="32"/>
      <c r="Q198" s="32"/>
      <c r="R198" s="32"/>
      <c r="S198" s="32"/>
      <c r="T198" s="32"/>
      <c r="U198" s="32"/>
      <c r="V198" s="32"/>
      <c r="W198" s="32"/>
    </row>
    <row r="199" spans="1:23" ht="15.75" customHeight="1">
      <c r="A199" s="43"/>
      <c r="B199" s="32"/>
      <c r="C199" s="32"/>
      <c r="D199" s="32"/>
      <c r="E199" s="32"/>
      <c r="F199" s="32"/>
      <c r="G199" s="32"/>
      <c r="H199" s="32"/>
      <c r="I199" s="32"/>
      <c r="J199" s="32"/>
      <c r="K199" s="32"/>
      <c r="L199" s="32"/>
      <c r="M199" s="32"/>
      <c r="N199" s="32"/>
      <c r="O199" s="32"/>
      <c r="P199" s="32"/>
      <c r="Q199" s="32"/>
      <c r="R199" s="32"/>
      <c r="S199" s="32"/>
      <c r="T199" s="32"/>
      <c r="U199" s="32"/>
      <c r="V199" s="32"/>
      <c r="W199" s="32"/>
    </row>
    <row r="200" spans="1:23" ht="15.75" customHeight="1">
      <c r="A200" s="43"/>
      <c r="B200" s="32"/>
      <c r="C200" s="32"/>
      <c r="D200" s="32"/>
      <c r="E200" s="32"/>
      <c r="F200" s="32"/>
      <c r="G200" s="32"/>
      <c r="H200" s="32"/>
      <c r="I200" s="32"/>
      <c r="J200" s="32"/>
      <c r="K200" s="32"/>
      <c r="L200" s="32"/>
      <c r="M200" s="32"/>
      <c r="N200" s="32"/>
      <c r="O200" s="32"/>
      <c r="P200" s="32"/>
      <c r="Q200" s="32"/>
      <c r="R200" s="32"/>
      <c r="S200" s="32"/>
      <c r="T200" s="32"/>
      <c r="U200" s="32"/>
      <c r="V200" s="32"/>
      <c r="W200" s="32"/>
    </row>
    <row r="201" spans="1:23" ht="15.75" customHeight="1">
      <c r="A201" s="43"/>
      <c r="B201" s="32"/>
      <c r="C201" s="32"/>
      <c r="D201" s="32"/>
      <c r="E201" s="32"/>
      <c r="F201" s="32"/>
      <c r="G201" s="32"/>
      <c r="H201" s="32"/>
      <c r="I201" s="32"/>
      <c r="J201" s="32"/>
      <c r="K201" s="32"/>
      <c r="L201" s="32"/>
      <c r="M201" s="32"/>
      <c r="N201" s="32"/>
      <c r="O201" s="32"/>
      <c r="P201" s="32"/>
      <c r="Q201" s="32"/>
      <c r="R201" s="32"/>
      <c r="S201" s="32"/>
      <c r="T201" s="32"/>
      <c r="U201" s="32"/>
      <c r="V201" s="32"/>
      <c r="W201" s="32"/>
    </row>
    <row r="202" spans="1:23" ht="15.75" customHeight="1">
      <c r="A202" s="43"/>
      <c r="B202" s="32"/>
      <c r="C202" s="32"/>
      <c r="D202" s="32"/>
      <c r="E202" s="32"/>
      <c r="F202" s="32"/>
      <c r="G202" s="32"/>
      <c r="H202" s="32"/>
      <c r="I202" s="32"/>
      <c r="J202" s="32"/>
      <c r="K202" s="32"/>
      <c r="L202" s="32"/>
      <c r="M202" s="32"/>
      <c r="N202" s="32"/>
      <c r="O202" s="32"/>
      <c r="P202" s="32"/>
      <c r="Q202" s="32"/>
      <c r="R202" s="32"/>
      <c r="S202" s="32"/>
      <c r="T202" s="32"/>
      <c r="U202" s="32"/>
      <c r="V202" s="32"/>
      <c r="W202" s="32"/>
    </row>
    <row r="203" spans="1:23" ht="15.75" customHeight="1">
      <c r="A203" s="43"/>
      <c r="B203" s="32"/>
      <c r="C203" s="32"/>
      <c r="D203" s="32"/>
      <c r="E203" s="32"/>
      <c r="F203" s="32"/>
      <c r="G203" s="32"/>
      <c r="H203" s="32"/>
      <c r="I203" s="32"/>
      <c r="J203" s="32"/>
      <c r="K203" s="32"/>
      <c r="L203" s="32"/>
      <c r="M203" s="32"/>
      <c r="N203" s="32"/>
      <c r="O203" s="32"/>
      <c r="P203" s="32"/>
      <c r="Q203" s="32"/>
      <c r="R203" s="32"/>
      <c r="S203" s="32"/>
      <c r="T203" s="32"/>
      <c r="U203" s="32"/>
      <c r="V203" s="32"/>
      <c r="W203" s="32"/>
    </row>
    <row r="204" spans="1:23" ht="15.75" customHeight="1">
      <c r="A204" s="43"/>
      <c r="B204" s="32"/>
      <c r="C204" s="32"/>
      <c r="D204" s="32"/>
      <c r="E204" s="32"/>
      <c r="F204" s="32"/>
      <c r="G204" s="32"/>
      <c r="H204" s="32"/>
      <c r="I204" s="32"/>
      <c r="J204" s="32"/>
      <c r="K204" s="32"/>
      <c r="L204" s="32"/>
      <c r="M204" s="32"/>
      <c r="N204" s="32"/>
      <c r="O204" s="32"/>
      <c r="P204" s="32"/>
      <c r="Q204" s="32"/>
      <c r="R204" s="32"/>
      <c r="S204" s="32"/>
      <c r="T204" s="32"/>
      <c r="U204" s="32"/>
      <c r="V204" s="32"/>
      <c r="W204" s="32"/>
    </row>
    <row r="205" spans="1:23" ht="15.75" customHeight="1">
      <c r="A205" s="43"/>
      <c r="B205" s="32"/>
      <c r="C205" s="32"/>
      <c r="D205" s="32"/>
      <c r="E205" s="32"/>
      <c r="F205" s="32"/>
      <c r="G205" s="32"/>
      <c r="H205" s="32"/>
      <c r="I205" s="32"/>
      <c r="J205" s="32"/>
      <c r="K205" s="32"/>
      <c r="L205" s="32"/>
      <c r="M205" s="32"/>
      <c r="N205" s="32"/>
      <c r="O205" s="32"/>
      <c r="P205" s="32"/>
      <c r="Q205" s="32"/>
      <c r="R205" s="32"/>
      <c r="S205" s="32"/>
      <c r="T205" s="32"/>
      <c r="U205" s="32"/>
      <c r="V205" s="32"/>
      <c r="W205" s="32"/>
    </row>
    <row r="206" spans="1:23" ht="15.75" customHeight="1">
      <c r="A206" s="43"/>
      <c r="B206" s="32"/>
      <c r="C206" s="32"/>
      <c r="D206" s="32"/>
      <c r="E206" s="32"/>
      <c r="F206" s="32"/>
      <c r="G206" s="32"/>
      <c r="H206" s="32"/>
      <c r="I206" s="32"/>
      <c r="J206" s="32"/>
      <c r="K206" s="32"/>
      <c r="L206" s="32"/>
      <c r="M206" s="32"/>
      <c r="N206" s="32"/>
      <c r="O206" s="32"/>
      <c r="P206" s="32"/>
      <c r="Q206" s="32"/>
      <c r="R206" s="32"/>
      <c r="S206" s="32"/>
      <c r="T206" s="32"/>
      <c r="U206" s="32"/>
      <c r="V206" s="32"/>
      <c r="W206" s="32"/>
    </row>
    <row r="207" spans="1:23" ht="15.75" customHeight="1">
      <c r="A207" s="43"/>
      <c r="B207" s="32"/>
      <c r="C207" s="32"/>
      <c r="D207" s="32"/>
      <c r="E207" s="32"/>
      <c r="F207" s="32"/>
      <c r="G207" s="32"/>
      <c r="H207" s="32"/>
      <c r="I207" s="32"/>
      <c r="J207" s="32"/>
      <c r="K207" s="32"/>
      <c r="L207" s="32"/>
      <c r="M207" s="32"/>
      <c r="N207" s="32"/>
      <c r="O207" s="32"/>
      <c r="P207" s="32"/>
      <c r="Q207" s="32"/>
      <c r="R207" s="32"/>
      <c r="S207" s="32"/>
      <c r="T207" s="32"/>
      <c r="U207" s="32"/>
      <c r="V207" s="32"/>
      <c r="W207" s="32"/>
    </row>
    <row r="208" spans="1:23" ht="15.75" customHeight="1">
      <c r="A208" s="43"/>
      <c r="B208" s="32"/>
      <c r="C208" s="32"/>
      <c r="D208" s="32"/>
      <c r="E208" s="32"/>
      <c r="F208" s="32"/>
      <c r="G208" s="32"/>
      <c r="H208" s="32"/>
      <c r="I208" s="32"/>
      <c r="J208" s="32"/>
      <c r="K208" s="32"/>
      <c r="L208" s="32"/>
      <c r="M208" s="32"/>
      <c r="N208" s="32"/>
      <c r="O208" s="32"/>
      <c r="P208" s="32"/>
      <c r="Q208" s="32"/>
      <c r="R208" s="32"/>
      <c r="S208" s="32"/>
      <c r="T208" s="32"/>
      <c r="U208" s="32"/>
      <c r="V208" s="32"/>
      <c r="W208" s="32"/>
    </row>
    <row r="209" spans="1:23" ht="15.75" customHeight="1">
      <c r="A209" s="43"/>
      <c r="B209" s="32"/>
      <c r="C209" s="32"/>
      <c r="D209" s="32"/>
      <c r="E209" s="32"/>
      <c r="F209" s="32"/>
      <c r="G209" s="32"/>
      <c r="H209" s="32"/>
      <c r="I209" s="32"/>
      <c r="J209" s="32"/>
      <c r="K209" s="32"/>
      <c r="L209" s="32"/>
      <c r="M209" s="32"/>
      <c r="N209" s="32"/>
      <c r="O209" s="32"/>
      <c r="P209" s="32"/>
      <c r="Q209" s="32"/>
      <c r="R209" s="32"/>
      <c r="S209" s="32"/>
      <c r="T209" s="32"/>
      <c r="U209" s="32"/>
      <c r="V209" s="32"/>
      <c r="W209" s="32"/>
    </row>
    <row r="210" spans="1:23" ht="15.75" customHeight="1">
      <c r="A210" s="43"/>
      <c r="B210" s="32"/>
      <c r="C210" s="32"/>
      <c r="D210" s="32"/>
      <c r="E210" s="32"/>
      <c r="F210" s="32"/>
      <c r="G210" s="32"/>
      <c r="H210" s="32"/>
      <c r="I210" s="32"/>
      <c r="J210" s="32"/>
      <c r="K210" s="32"/>
      <c r="L210" s="32"/>
      <c r="M210" s="32"/>
      <c r="N210" s="32"/>
      <c r="O210" s="32"/>
      <c r="P210" s="32"/>
      <c r="Q210" s="32"/>
      <c r="R210" s="32"/>
      <c r="S210" s="32"/>
      <c r="T210" s="32"/>
      <c r="U210" s="32"/>
      <c r="V210" s="32"/>
      <c r="W210" s="32"/>
    </row>
    <row r="211" spans="1:23" ht="15.75" customHeight="1">
      <c r="A211" s="43"/>
      <c r="B211" s="32"/>
      <c r="C211" s="32"/>
      <c r="D211" s="32"/>
      <c r="E211" s="32"/>
      <c r="F211" s="32"/>
      <c r="G211" s="32"/>
      <c r="H211" s="32"/>
      <c r="I211" s="32"/>
      <c r="J211" s="32"/>
      <c r="K211" s="32"/>
      <c r="L211" s="32"/>
      <c r="M211" s="32"/>
      <c r="N211" s="32"/>
      <c r="O211" s="32"/>
      <c r="P211" s="32"/>
      <c r="Q211" s="32"/>
      <c r="R211" s="32"/>
      <c r="S211" s="32"/>
      <c r="T211" s="32"/>
      <c r="U211" s="32"/>
      <c r="V211" s="32"/>
      <c r="W211" s="32"/>
    </row>
    <row r="212" spans="1:23" ht="15.75" customHeight="1">
      <c r="A212" s="43"/>
      <c r="B212" s="32"/>
      <c r="C212" s="32"/>
      <c r="D212" s="32"/>
      <c r="E212" s="32"/>
      <c r="F212" s="32"/>
      <c r="G212" s="32"/>
      <c r="H212" s="32"/>
      <c r="I212" s="32"/>
      <c r="J212" s="32"/>
      <c r="K212" s="32"/>
      <c r="L212" s="32"/>
      <c r="M212" s="32"/>
      <c r="N212" s="32"/>
      <c r="O212" s="32"/>
      <c r="P212" s="32"/>
      <c r="Q212" s="32"/>
      <c r="R212" s="32"/>
      <c r="S212" s="32"/>
      <c r="T212" s="32"/>
      <c r="U212" s="32"/>
      <c r="V212" s="32"/>
      <c r="W212" s="32"/>
    </row>
    <row r="213" spans="1:23" ht="15.75" customHeight="1">
      <c r="A213" s="43"/>
      <c r="B213" s="32"/>
      <c r="C213" s="32"/>
      <c r="D213" s="32"/>
      <c r="E213" s="32"/>
      <c r="F213" s="32"/>
      <c r="G213" s="32"/>
      <c r="H213" s="32"/>
      <c r="I213" s="32"/>
      <c r="J213" s="32"/>
      <c r="K213" s="32"/>
      <c r="L213" s="32"/>
      <c r="M213" s="32"/>
      <c r="N213" s="32"/>
      <c r="O213" s="32"/>
      <c r="P213" s="32"/>
      <c r="Q213" s="32"/>
      <c r="R213" s="32"/>
      <c r="S213" s="32"/>
      <c r="T213" s="32"/>
      <c r="U213" s="32"/>
      <c r="V213" s="32"/>
      <c r="W213" s="32"/>
    </row>
    <row r="214" spans="1:23" ht="15.75" customHeight="1">
      <c r="A214" s="43"/>
      <c r="B214" s="32"/>
      <c r="C214" s="32"/>
      <c r="D214" s="32"/>
      <c r="E214" s="32"/>
      <c r="F214" s="32"/>
      <c r="G214" s="32"/>
      <c r="H214" s="32"/>
      <c r="I214" s="32"/>
      <c r="J214" s="32"/>
      <c r="K214" s="32"/>
      <c r="L214" s="32"/>
      <c r="M214" s="32"/>
      <c r="N214" s="32"/>
      <c r="O214" s="32"/>
      <c r="P214" s="32"/>
      <c r="Q214" s="32"/>
      <c r="R214" s="32"/>
      <c r="S214" s="32"/>
      <c r="T214" s="32"/>
      <c r="U214" s="32"/>
      <c r="V214" s="32"/>
      <c r="W214" s="32"/>
    </row>
    <row r="215" spans="1:23" ht="15.75" customHeight="1">
      <c r="A215" s="43"/>
      <c r="B215" s="32"/>
      <c r="C215" s="32"/>
      <c r="D215" s="32"/>
      <c r="E215" s="32"/>
      <c r="F215" s="32"/>
      <c r="G215" s="32"/>
      <c r="H215" s="32"/>
      <c r="I215" s="32"/>
      <c r="J215" s="32"/>
      <c r="K215" s="32"/>
      <c r="L215" s="32"/>
      <c r="M215" s="32"/>
      <c r="N215" s="32"/>
      <c r="O215" s="32"/>
      <c r="P215" s="32"/>
      <c r="Q215" s="32"/>
      <c r="R215" s="32"/>
      <c r="S215" s="32"/>
      <c r="T215" s="32"/>
      <c r="U215" s="32"/>
      <c r="V215" s="32"/>
      <c r="W215" s="32"/>
    </row>
    <row r="216" spans="1:23" ht="15.75" customHeight="1">
      <c r="A216" s="43"/>
      <c r="B216" s="32"/>
      <c r="C216" s="32"/>
      <c r="D216" s="32"/>
      <c r="E216" s="32"/>
      <c r="F216" s="32"/>
      <c r="G216" s="32"/>
      <c r="H216" s="32"/>
      <c r="I216" s="32"/>
      <c r="J216" s="32"/>
      <c r="K216" s="32"/>
      <c r="L216" s="32"/>
      <c r="M216" s="32"/>
      <c r="N216" s="32"/>
      <c r="O216" s="32"/>
      <c r="P216" s="32"/>
      <c r="Q216" s="32"/>
      <c r="R216" s="32"/>
      <c r="S216" s="32"/>
      <c r="T216" s="32"/>
      <c r="U216" s="32"/>
      <c r="V216" s="32"/>
      <c r="W216" s="32"/>
    </row>
    <row r="217" spans="1:23" ht="15.75" customHeight="1">
      <c r="A217" s="43"/>
      <c r="B217" s="32"/>
      <c r="C217" s="32"/>
      <c r="D217" s="32"/>
      <c r="E217" s="32"/>
      <c r="F217" s="32"/>
      <c r="G217" s="32"/>
      <c r="H217" s="32"/>
      <c r="I217" s="32"/>
      <c r="J217" s="32"/>
      <c r="K217" s="32"/>
      <c r="L217" s="32"/>
      <c r="M217" s="32"/>
      <c r="N217" s="32"/>
      <c r="O217" s="32"/>
      <c r="P217" s="32"/>
      <c r="Q217" s="32"/>
      <c r="R217" s="32"/>
      <c r="S217" s="32"/>
      <c r="T217" s="32"/>
      <c r="U217" s="32"/>
      <c r="V217" s="32"/>
      <c r="W217" s="32"/>
    </row>
    <row r="218" spans="1:23" ht="15.75" customHeight="1">
      <c r="A218" s="43"/>
      <c r="B218" s="32"/>
      <c r="C218" s="32"/>
      <c r="D218" s="32"/>
      <c r="E218" s="32"/>
      <c r="F218" s="32"/>
      <c r="G218" s="32"/>
      <c r="H218" s="32"/>
      <c r="I218" s="32"/>
      <c r="J218" s="32"/>
      <c r="K218" s="32"/>
      <c r="L218" s="32"/>
      <c r="M218" s="32"/>
      <c r="N218" s="32"/>
      <c r="O218" s="32"/>
      <c r="P218" s="32"/>
      <c r="Q218" s="32"/>
      <c r="R218" s="32"/>
      <c r="S218" s="32"/>
      <c r="T218" s="32"/>
      <c r="U218" s="32"/>
      <c r="V218" s="32"/>
      <c r="W218" s="32"/>
    </row>
    <row r="219" spans="1:23" ht="15.75" customHeight="1">
      <c r="A219" s="43"/>
      <c r="B219" s="32"/>
      <c r="C219" s="32"/>
      <c r="D219" s="32"/>
      <c r="E219" s="32"/>
      <c r="F219" s="32"/>
      <c r="G219" s="32"/>
      <c r="H219" s="32"/>
      <c r="I219" s="32"/>
      <c r="J219" s="32"/>
      <c r="K219" s="32"/>
      <c r="L219" s="32"/>
      <c r="M219" s="32"/>
      <c r="N219" s="32"/>
      <c r="O219" s="32"/>
      <c r="P219" s="32"/>
      <c r="Q219" s="32"/>
      <c r="R219" s="32"/>
      <c r="S219" s="32"/>
      <c r="T219" s="32"/>
      <c r="U219" s="32"/>
      <c r="V219" s="32"/>
      <c r="W219" s="32"/>
    </row>
    <row r="220" spans="1:23" ht="15.75" customHeight="1">
      <c r="A220" s="43"/>
      <c r="B220" s="32"/>
      <c r="C220" s="32"/>
      <c r="D220" s="32"/>
      <c r="E220" s="32"/>
      <c r="F220" s="32"/>
      <c r="G220" s="32"/>
      <c r="H220" s="32"/>
      <c r="I220" s="32"/>
      <c r="J220" s="32"/>
      <c r="K220" s="32"/>
      <c r="L220" s="32"/>
      <c r="M220" s="32"/>
      <c r="N220" s="32"/>
      <c r="O220" s="32"/>
      <c r="P220" s="32"/>
      <c r="Q220" s="32"/>
      <c r="R220" s="32"/>
      <c r="S220" s="32"/>
      <c r="T220" s="32"/>
      <c r="U220" s="32"/>
      <c r="V220" s="32"/>
      <c r="W220" s="32"/>
    </row>
    <row r="221" spans="1:23" ht="15.75" customHeight="1">
      <c r="A221" s="43"/>
      <c r="B221" s="32"/>
      <c r="C221" s="32"/>
      <c r="D221" s="32"/>
      <c r="E221" s="32"/>
      <c r="F221" s="32"/>
      <c r="G221" s="32"/>
      <c r="H221" s="32"/>
      <c r="I221" s="32"/>
      <c r="J221" s="32"/>
      <c r="K221" s="32"/>
      <c r="L221" s="32"/>
      <c r="M221" s="32"/>
      <c r="N221" s="32"/>
      <c r="O221" s="32"/>
      <c r="P221" s="32"/>
      <c r="Q221" s="32"/>
      <c r="R221" s="32"/>
      <c r="S221" s="32"/>
      <c r="T221" s="32"/>
      <c r="U221" s="32"/>
      <c r="V221" s="32"/>
      <c r="W221" s="32"/>
    </row>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1000"/>
  <sheetViews>
    <sheetView showGridLines="0" workbookViewId="0">
      <selection activeCell="A2" sqref="A2:B7"/>
    </sheetView>
  </sheetViews>
  <sheetFormatPr defaultColWidth="12.5703125" defaultRowHeight="15" customHeight="1"/>
  <cols>
    <col min="1" max="1" width="23" customWidth="1"/>
    <col min="2" max="2" width="78.28515625" customWidth="1"/>
    <col min="3" max="22" width="12.7109375" customWidth="1"/>
  </cols>
  <sheetData>
    <row r="1" spans="1:22" ht="16.5" customHeight="1">
      <c r="A1" s="98" t="s">
        <v>1446</v>
      </c>
      <c r="B1" s="81" t="s">
        <v>1447</v>
      </c>
      <c r="C1" s="25"/>
      <c r="D1" s="25"/>
      <c r="E1" s="25"/>
      <c r="F1" s="25"/>
      <c r="G1" s="25"/>
      <c r="H1" s="25"/>
      <c r="I1" s="25"/>
      <c r="J1" s="25"/>
      <c r="K1" s="25"/>
      <c r="L1" s="25"/>
      <c r="M1" s="25"/>
      <c r="N1" s="25"/>
      <c r="O1" s="25"/>
      <c r="P1" s="25"/>
      <c r="Q1" s="25"/>
      <c r="R1" s="25"/>
      <c r="S1" s="25"/>
      <c r="T1" s="25"/>
      <c r="U1" s="25"/>
      <c r="V1" s="25"/>
    </row>
    <row r="2" spans="1:22" ht="16.5" customHeight="1">
      <c r="A2" s="175" t="s">
        <v>153</v>
      </c>
      <c r="B2" s="176" t="s">
        <v>148</v>
      </c>
      <c r="C2" s="25"/>
      <c r="D2" s="25"/>
      <c r="E2" s="25"/>
      <c r="F2" s="25"/>
      <c r="G2" s="25"/>
      <c r="H2" s="25"/>
      <c r="I2" s="25"/>
      <c r="J2" s="25"/>
      <c r="K2" s="25"/>
      <c r="L2" s="25"/>
      <c r="M2" s="25"/>
      <c r="N2" s="25"/>
      <c r="O2" s="25"/>
      <c r="P2" s="25"/>
      <c r="Q2" s="25"/>
      <c r="R2" s="25"/>
      <c r="S2" s="25"/>
      <c r="T2" s="25"/>
      <c r="U2" s="25"/>
      <c r="V2" s="25"/>
    </row>
    <row r="3" spans="1:22" ht="16.5" customHeight="1">
      <c r="A3" s="177" t="s">
        <v>133</v>
      </c>
      <c r="B3" s="176" t="s">
        <v>1448</v>
      </c>
      <c r="C3" s="25"/>
      <c r="D3" s="25"/>
      <c r="E3" s="25"/>
      <c r="F3" s="25"/>
      <c r="G3" s="25"/>
      <c r="H3" s="25"/>
      <c r="I3" s="25"/>
      <c r="J3" s="25"/>
      <c r="K3" s="25"/>
      <c r="L3" s="25"/>
      <c r="M3" s="25"/>
      <c r="N3" s="25"/>
      <c r="O3" s="25"/>
      <c r="P3" s="25"/>
      <c r="Q3" s="25"/>
      <c r="R3" s="25"/>
      <c r="S3" s="25"/>
      <c r="T3" s="25"/>
      <c r="U3" s="25"/>
      <c r="V3" s="25"/>
    </row>
    <row r="4" spans="1:22" ht="16.5" customHeight="1">
      <c r="A4" s="177" t="s">
        <v>135</v>
      </c>
      <c r="B4" s="176" t="s">
        <v>1449</v>
      </c>
      <c r="C4" s="25"/>
      <c r="D4" s="25"/>
      <c r="E4" s="25"/>
      <c r="F4" s="25"/>
      <c r="G4" s="25"/>
      <c r="H4" s="25"/>
      <c r="I4" s="25"/>
      <c r="J4" s="25"/>
      <c r="K4" s="25"/>
      <c r="L4" s="25"/>
      <c r="M4" s="25"/>
      <c r="N4" s="25"/>
      <c r="O4" s="25"/>
      <c r="P4" s="25"/>
      <c r="Q4" s="25"/>
      <c r="R4" s="25"/>
      <c r="S4" s="25"/>
      <c r="T4" s="25"/>
      <c r="U4" s="25"/>
      <c r="V4" s="25"/>
    </row>
    <row r="5" spans="1:22" ht="16.5" customHeight="1">
      <c r="A5" s="177" t="s">
        <v>137</v>
      </c>
      <c r="B5" s="176" t="s">
        <v>1450</v>
      </c>
      <c r="C5" s="25"/>
      <c r="D5" s="25"/>
      <c r="E5" s="25"/>
      <c r="F5" s="25"/>
      <c r="G5" s="25"/>
      <c r="H5" s="25"/>
      <c r="I5" s="25"/>
      <c r="J5" s="25"/>
      <c r="K5" s="25"/>
      <c r="L5" s="25"/>
      <c r="M5" s="25"/>
      <c r="N5" s="25"/>
      <c r="O5" s="25"/>
      <c r="P5" s="25"/>
      <c r="Q5" s="25"/>
      <c r="R5" s="25"/>
      <c r="S5" s="25"/>
      <c r="T5" s="25"/>
      <c r="U5" s="25"/>
      <c r="V5" s="25"/>
    </row>
    <row r="6" spans="1:22" ht="16.5" customHeight="1">
      <c r="A6" s="177" t="s">
        <v>139</v>
      </c>
      <c r="B6" s="176" t="s">
        <v>1451</v>
      </c>
      <c r="C6" s="25"/>
      <c r="D6" s="25"/>
      <c r="E6" s="25"/>
      <c r="F6" s="25"/>
      <c r="G6" s="25"/>
      <c r="H6" s="25"/>
      <c r="I6" s="25"/>
      <c r="J6" s="25"/>
      <c r="K6" s="25"/>
      <c r="L6" s="25"/>
      <c r="M6" s="25"/>
      <c r="N6" s="25"/>
      <c r="O6" s="25"/>
      <c r="P6" s="25"/>
      <c r="Q6" s="25"/>
      <c r="R6" s="25"/>
      <c r="S6" s="25"/>
      <c r="T6" s="25"/>
      <c r="U6" s="25"/>
      <c r="V6" s="25"/>
    </row>
    <row r="7" spans="1:22" ht="16.5" customHeight="1">
      <c r="A7" s="177" t="s">
        <v>141</v>
      </c>
      <c r="B7" s="176" t="s">
        <v>1452</v>
      </c>
      <c r="C7" s="25"/>
      <c r="D7" s="25"/>
      <c r="E7" s="25"/>
      <c r="F7" s="25"/>
      <c r="G7" s="25"/>
      <c r="H7" s="25"/>
      <c r="I7" s="25"/>
      <c r="J7" s="25"/>
      <c r="K7" s="25"/>
      <c r="L7" s="25"/>
      <c r="M7" s="25"/>
      <c r="N7" s="25"/>
      <c r="O7" s="25"/>
      <c r="P7" s="25"/>
      <c r="Q7" s="25"/>
      <c r="R7" s="25"/>
      <c r="S7" s="25"/>
      <c r="T7" s="25"/>
      <c r="U7" s="25"/>
      <c r="V7" s="25"/>
    </row>
    <row r="8" spans="1:22" ht="16.5" customHeight="1">
      <c r="A8" s="43"/>
      <c r="B8" s="25"/>
      <c r="C8" s="25"/>
      <c r="D8" s="25"/>
      <c r="E8" s="25"/>
      <c r="F8" s="25"/>
      <c r="G8" s="25"/>
      <c r="H8" s="25"/>
      <c r="I8" s="25"/>
      <c r="J8" s="25"/>
      <c r="K8" s="25"/>
      <c r="L8" s="25"/>
      <c r="M8" s="25"/>
      <c r="N8" s="25"/>
      <c r="O8" s="25"/>
      <c r="P8" s="25"/>
      <c r="Q8" s="25"/>
      <c r="R8" s="25"/>
      <c r="S8" s="25"/>
      <c r="T8" s="25"/>
      <c r="U8" s="25"/>
      <c r="V8" s="25"/>
    </row>
    <row r="9" spans="1:22" ht="16.5" customHeight="1">
      <c r="A9" s="43"/>
      <c r="B9" s="25"/>
      <c r="C9" s="25"/>
      <c r="D9" s="25"/>
      <c r="E9" s="25"/>
      <c r="F9" s="25"/>
      <c r="G9" s="25"/>
      <c r="H9" s="25"/>
      <c r="I9" s="25"/>
      <c r="J9" s="25"/>
      <c r="K9" s="25"/>
      <c r="L9" s="25"/>
      <c r="M9" s="25"/>
      <c r="N9" s="25"/>
      <c r="O9" s="25"/>
      <c r="P9" s="25"/>
      <c r="Q9" s="25"/>
      <c r="R9" s="25"/>
      <c r="S9" s="25"/>
      <c r="T9" s="25"/>
      <c r="U9" s="25"/>
      <c r="V9" s="25"/>
    </row>
    <row r="10" spans="1:22" ht="16.5" customHeight="1">
      <c r="A10" s="43"/>
      <c r="B10" s="25"/>
      <c r="C10" s="25"/>
      <c r="D10" s="25"/>
      <c r="E10" s="25"/>
      <c r="F10" s="25"/>
      <c r="G10" s="25"/>
      <c r="H10" s="25"/>
      <c r="I10" s="25"/>
      <c r="J10" s="25"/>
      <c r="K10" s="25"/>
      <c r="L10" s="25"/>
      <c r="M10" s="25"/>
      <c r="N10" s="25"/>
      <c r="O10" s="25"/>
      <c r="P10" s="25"/>
      <c r="Q10" s="25"/>
      <c r="R10" s="25"/>
      <c r="S10" s="25"/>
      <c r="T10" s="25"/>
      <c r="U10" s="25"/>
      <c r="V10" s="25"/>
    </row>
    <row r="11" spans="1:22" ht="16.5" customHeight="1">
      <c r="A11" s="43"/>
      <c r="B11" s="25"/>
      <c r="C11" s="25"/>
      <c r="D11" s="25"/>
      <c r="E11" s="25"/>
      <c r="F11" s="25"/>
      <c r="G11" s="25"/>
      <c r="H11" s="25"/>
      <c r="I11" s="25"/>
      <c r="J11" s="25"/>
      <c r="K11" s="25"/>
      <c r="L11" s="25"/>
      <c r="M11" s="25"/>
      <c r="N11" s="25"/>
      <c r="O11" s="25"/>
      <c r="P11" s="25"/>
      <c r="Q11" s="25"/>
      <c r="R11" s="25"/>
      <c r="S11" s="25"/>
      <c r="T11" s="25"/>
      <c r="U11" s="25"/>
      <c r="V11" s="25"/>
    </row>
    <row r="12" spans="1:22" ht="16.5" customHeight="1">
      <c r="A12" s="43"/>
      <c r="B12" s="25"/>
      <c r="C12" s="25"/>
      <c r="D12" s="25"/>
      <c r="E12" s="25"/>
      <c r="F12" s="25"/>
      <c r="G12" s="25"/>
      <c r="H12" s="25"/>
      <c r="I12" s="25"/>
      <c r="J12" s="25"/>
      <c r="K12" s="25"/>
      <c r="L12" s="25"/>
      <c r="M12" s="25"/>
      <c r="N12" s="25"/>
      <c r="O12" s="25"/>
      <c r="P12" s="25"/>
      <c r="Q12" s="25"/>
      <c r="R12" s="25"/>
      <c r="S12" s="25"/>
      <c r="T12" s="25"/>
      <c r="U12" s="25"/>
      <c r="V12" s="25"/>
    </row>
    <row r="13" spans="1:22" ht="16.5" customHeight="1">
      <c r="A13" s="43"/>
      <c r="B13" s="25"/>
      <c r="C13" s="25"/>
      <c r="D13" s="25"/>
      <c r="E13" s="25"/>
      <c r="F13" s="25"/>
      <c r="G13" s="25"/>
      <c r="H13" s="25"/>
      <c r="I13" s="25"/>
      <c r="J13" s="25"/>
      <c r="K13" s="25"/>
      <c r="L13" s="25"/>
      <c r="M13" s="25"/>
      <c r="N13" s="25"/>
      <c r="O13" s="25"/>
      <c r="P13" s="25"/>
      <c r="Q13" s="25"/>
      <c r="R13" s="25"/>
      <c r="S13" s="25"/>
      <c r="T13" s="25"/>
      <c r="U13" s="25"/>
      <c r="V13" s="25"/>
    </row>
    <row r="14" spans="1:22" ht="16.5" customHeight="1">
      <c r="A14" s="43"/>
      <c r="B14" s="25"/>
      <c r="C14" s="25"/>
      <c r="D14" s="25"/>
      <c r="E14" s="25"/>
      <c r="F14" s="25"/>
      <c r="G14" s="25"/>
      <c r="H14" s="25"/>
      <c r="I14" s="25"/>
      <c r="J14" s="25"/>
      <c r="K14" s="25"/>
      <c r="L14" s="25"/>
      <c r="M14" s="25"/>
      <c r="N14" s="25"/>
      <c r="O14" s="25"/>
      <c r="P14" s="25"/>
      <c r="Q14" s="25"/>
      <c r="R14" s="25"/>
      <c r="S14" s="25"/>
      <c r="T14" s="25"/>
      <c r="U14" s="25"/>
      <c r="V14" s="25"/>
    </row>
    <row r="15" spans="1:22" ht="16.5" customHeight="1">
      <c r="A15" s="43"/>
      <c r="B15" s="25"/>
      <c r="C15" s="25"/>
      <c r="D15" s="25"/>
      <c r="E15" s="25"/>
      <c r="F15" s="25"/>
      <c r="G15" s="25"/>
      <c r="H15" s="25"/>
      <c r="I15" s="25"/>
      <c r="J15" s="25"/>
      <c r="K15" s="25"/>
      <c r="L15" s="25"/>
      <c r="M15" s="25"/>
      <c r="N15" s="25"/>
      <c r="O15" s="25"/>
      <c r="P15" s="25"/>
      <c r="Q15" s="25"/>
      <c r="R15" s="25"/>
      <c r="S15" s="25"/>
      <c r="T15" s="25"/>
      <c r="U15" s="25"/>
      <c r="V15" s="25"/>
    </row>
    <row r="16" spans="1:22" ht="16.5" customHeight="1">
      <c r="A16" s="43"/>
      <c r="B16" s="25"/>
      <c r="C16" s="25"/>
      <c r="D16" s="25"/>
      <c r="E16" s="25"/>
      <c r="F16" s="25"/>
      <c r="G16" s="25"/>
      <c r="H16" s="25"/>
      <c r="I16" s="25"/>
      <c r="J16" s="25"/>
      <c r="K16" s="25"/>
      <c r="L16" s="25"/>
      <c r="M16" s="25"/>
      <c r="N16" s="25"/>
      <c r="O16" s="25"/>
      <c r="P16" s="25"/>
      <c r="Q16" s="25"/>
      <c r="R16" s="25"/>
      <c r="S16" s="25"/>
      <c r="T16" s="25"/>
      <c r="U16" s="25"/>
      <c r="V16" s="25"/>
    </row>
    <row r="17" spans="1:22" ht="16.5" customHeight="1">
      <c r="A17" s="43"/>
      <c r="B17" s="25"/>
      <c r="C17" s="25"/>
      <c r="D17" s="25"/>
      <c r="E17" s="25"/>
      <c r="F17" s="25"/>
      <c r="G17" s="25"/>
      <c r="H17" s="25"/>
      <c r="I17" s="25"/>
      <c r="J17" s="25"/>
      <c r="K17" s="25"/>
      <c r="L17" s="25"/>
      <c r="M17" s="25"/>
      <c r="N17" s="25"/>
      <c r="O17" s="25"/>
      <c r="P17" s="25"/>
      <c r="Q17" s="25"/>
      <c r="R17" s="25"/>
      <c r="S17" s="25"/>
      <c r="T17" s="25"/>
      <c r="U17" s="25"/>
      <c r="V17" s="25"/>
    </row>
    <row r="18" spans="1:22" ht="16.5" customHeight="1">
      <c r="A18" s="43"/>
      <c r="B18" s="25"/>
      <c r="C18" s="25"/>
      <c r="D18" s="25"/>
      <c r="E18" s="25"/>
      <c r="F18" s="25"/>
      <c r="G18" s="25"/>
      <c r="H18" s="25"/>
      <c r="I18" s="25"/>
      <c r="J18" s="25"/>
      <c r="K18" s="25"/>
      <c r="L18" s="25"/>
      <c r="M18" s="25"/>
      <c r="N18" s="25"/>
      <c r="O18" s="25"/>
      <c r="P18" s="25"/>
      <c r="Q18" s="25"/>
      <c r="R18" s="25"/>
      <c r="S18" s="25"/>
      <c r="T18" s="25"/>
      <c r="U18" s="25"/>
      <c r="V18" s="25"/>
    </row>
    <row r="19" spans="1:22" ht="16.5" customHeight="1">
      <c r="A19" s="43"/>
      <c r="B19" s="25"/>
      <c r="C19" s="25"/>
      <c r="D19" s="25"/>
      <c r="E19" s="25"/>
      <c r="F19" s="25"/>
      <c r="G19" s="25"/>
      <c r="H19" s="25"/>
      <c r="I19" s="25"/>
      <c r="J19" s="25"/>
      <c r="K19" s="25"/>
      <c r="L19" s="25"/>
      <c r="M19" s="25"/>
      <c r="N19" s="25"/>
      <c r="O19" s="25"/>
      <c r="P19" s="25"/>
      <c r="Q19" s="25"/>
      <c r="R19" s="25"/>
      <c r="S19" s="25"/>
      <c r="T19" s="25"/>
      <c r="U19" s="25"/>
      <c r="V19" s="25"/>
    </row>
    <row r="20" spans="1:22" ht="16.5" customHeight="1">
      <c r="A20" s="43"/>
      <c r="B20" s="25"/>
      <c r="C20" s="25"/>
      <c r="D20" s="25"/>
      <c r="E20" s="25"/>
      <c r="F20" s="25"/>
      <c r="G20" s="25"/>
      <c r="H20" s="25"/>
      <c r="I20" s="25"/>
      <c r="J20" s="25"/>
      <c r="K20" s="25"/>
      <c r="L20" s="25"/>
      <c r="M20" s="25"/>
      <c r="N20" s="25"/>
      <c r="O20" s="25"/>
      <c r="P20" s="25"/>
      <c r="Q20" s="25"/>
      <c r="R20" s="25"/>
      <c r="S20" s="25"/>
      <c r="T20" s="25"/>
      <c r="U20" s="25"/>
      <c r="V20" s="25"/>
    </row>
    <row r="21" spans="1:22" ht="16.5" customHeight="1">
      <c r="A21" s="43"/>
      <c r="B21" s="25"/>
      <c r="C21" s="25"/>
      <c r="D21" s="25"/>
      <c r="E21" s="25"/>
      <c r="F21" s="25"/>
      <c r="G21" s="25"/>
      <c r="H21" s="25"/>
      <c r="I21" s="25"/>
      <c r="J21" s="25"/>
      <c r="K21" s="25"/>
      <c r="L21" s="25"/>
      <c r="M21" s="25"/>
      <c r="N21" s="25"/>
      <c r="O21" s="25"/>
      <c r="P21" s="25"/>
      <c r="Q21" s="25"/>
      <c r="R21" s="25"/>
      <c r="S21" s="25"/>
      <c r="T21" s="25"/>
      <c r="U21" s="25"/>
      <c r="V21" s="25"/>
    </row>
    <row r="22" spans="1:22" ht="16.5" customHeight="1">
      <c r="A22" s="43"/>
      <c r="B22" s="25"/>
      <c r="C22" s="25"/>
      <c r="D22" s="25"/>
      <c r="E22" s="25"/>
      <c r="F22" s="25"/>
      <c r="G22" s="25"/>
      <c r="H22" s="25"/>
      <c r="I22" s="25"/>
      <c r="J22" s="25"/>
      <c r="K22" s="25"/>
      <c r="L22" s="25"/>
      <c r="M22" s="25"/>
      <c r="N22" s="25"/>
      <c r="O22" s="25"/>
      <c r="P22" s="25"/>
      <c r="Q22" s="25"/>
      <c r="R22" s="25"/>
      <c r="S22" s="25"/>
      <c r="T22" s="25"/>
      <c r="U22" s="25"/>
      <c r="V22" s="25"/>
    </row>
    <row r="23" spans="1:22" ht="16.5" customHeight="1">
      <c r="A23" s="43"/>
      <c r="B23" s="25"/>
      <c r="C23" s="25"/>
      <c r="D23" s="25"/>
      <c r="E23" s="25"/>
      <c r="F23" s="25"/>
      <c r="G23" s="25"/>
      <c r="H23" s="25"/>
      <c r="I23" s="25"/>
      <c r="J23" s="25"/>
      <c r="K23" s="25"/>
      <c r="L23" s="25"/>
      <c r="M23" s="25"/>
      <c r="N23" s="25"/>
      <c r="O23" s="25"/>
      <c r="P23" s="25"/>
      <c r="Q23" s="25"/>
      <c r="R23" s="25"/>
      <c r="S23" s="25"/>
      <c r="T23" s="25"/>
      <c r="U23" s="25"/>
      <c r="V23" s="25"/>
    </row>
    <row r="24" spans="1:22" ht="16.5" customHeight="1">
      <c r="A24" s="43"/>
      <c r="B24" s="25"/>
      <c r="C24" s="25"/>
      <c r="D24" s="25"/>
      <c r="E24" s="25"/>
      <c r="F24" s="25"/>
      <c r="G24" s="25"/>
      <c r="H24" s="25"/>
      <c r="I24" s="25"/>
      <c r="J24" s="25"/>
      <c r="K24" s="25"/>
      <c r="L24" s="25"/>
      <c r="M24" s="25"/>
      <c r="N24" s="25"/>
      <c r="O24" s="25"/>
      <c r="P24" s="25"/>
      <c r="Q24" s="25"/>
      <c r="R24" s="25"/>
      <c r="S24" s="25"/>
      <c r="T24" s="25"/>
      <c r="U24" s="25"/>
      <c r="V24" s="25"/>
    </row>
    <row r="25" spans="1:22" ht="16.5" customHeight="1">
      <c r="A25" s="43"/>
      <c r="B25" s="25"/>
      <c r="C25" s="25"/>
      <c r="D25" s="25"/>
      <c r="E25" s="25"/>
      <c r="F25" s="25"/>
      <c r="G25" s="25"/>
      <c r="H25" s="25"/>
      <c r="I25" s="25"/>
      <c r="J25" s="25"/>
      <c r="K25" s="25"/>
      <c r="L25" s="25"/>
      <c r="M25" s="25"/>
      <c r="N25" s="25"/>
      <c r="O25" s="25"/>
      <c r="P25" s="25"/>
      <c r="Q25" s="25"/>
      <c r="R25" s="25"/>
      <c r="S25" s="25"/>
      <c r="T25" s="25"/>
      <c r="U25" s="25"/>
      <c r="V25" s="25"/>
    </row>
    <row r="26" spans="1:22" ht="16.5" customHeight="1">
      <c r="A26" s="43"/>
      <c r="B26" s="25"/>
      <c r="C26" s="25"/>
      <c r="D26" s="25"/>
      <c r="E26" s="25"/>
      <c r="F26" s="25"/>
      <c r="G26" s="25"/>
      <c r="H26" s="25"/>
      <c r="I26" s="25"/>
      <c r="J26" s="25"/>
      <c r="K26" s="25"/>
      <c r="L26" s="25"/>
      <c r="M26" s="25"/>
      <c r="N26" s="25"/>
      <c r="O26" s="25"/>
      <c r="P26" s="25"/>
      <c r="Q26" s="25"/>
      <c r="R26" s="25"/>
      <c r="S26" s="25"/>
      <c r="T26" s="25"/>
      <c r="U26" s="25"/>
      <c r="V26" s="25"/>
    </row>
    <row r="27" spans="1:22" ht="16.5" customHeight="1">
      <c r="A27" s="43"/>
      <c r="B27" s="25"/>
      <c r="C27" s="25"/>
      <c r="D27" s="25"/>
      <c r="E27" s="25"/>
      <c r="F27" s="25"/>
      <c r="G27" s="25"/>
      <c r="H27" s="25"/>
      <c r="I27" s="25"/>
      <c r="J27" s="25"/>
      <c r="K27" s="25"/>
      <c r="L27" s="25"/>
      <c r="M27" s="25"/>
      <c r="N27" s="25"/>
      <c r="O27" s="25"/>
      <c r="P27" s="25"/>
      <c r="Q27" s="25"/>
      <c r="R27" s="25"/>
      <c r="S27" s="25"/>
      <c r="T27" s="25"/>
      <c r="U27" s="25"/>
      <c r="V27" s="25"/>
    </row>
    <row r="28" spans="1:22" ht="16.5" customHeight="1">
      <c r="A28" s="43"/>
      <c r="B28" s="25"/>
      <c r="C28" s="25"/>
      <c r="D28" s="25"/>
      <c r="E28" s="25"/>
      <c r="F28" s="25"/>
      <c r="G28" s="25"/>
      <c r="H28" s="25"/>
      <c r="I28" s="25"/>
      <c r="J28" s="25"/>
      <c r="K28" s="25"/>
      <c r="L28" s="25"/>
      <c r="M28" s="25"/>
      <c r="N28" s="25"/>
      <c r="O28" s="25"/>
      <c r="P28" s="25"/>
      <c r="Q28" s="25"/>
      <c r="R28" s="25"/>
      <c r="S28" s="25"/>
      <c r="T28" s="25"/>
      <c r="U28" s="25"/>
      <c r="V28" s="25"/>
    </row>
    <row r="29" spans="1:22" ht="16.5" customHeight="1">
      <c r="A29" s="43"/>
      <c r="B29" s="25"/>
      <c r="C29" s="25"/>
      <c r="D29" s="25"/>
      <c r="E29" s="25"/>
      <c r="F29" s="25"/>
      <c r="G29" s="25"/>
      <c r="H29" s="25"/>
      <c r="I29" s="25"/>
      <c r="J29" s="25"/>
      <c r="K29" s="25"/>
      <c r="L29" s="25"/>
      <c r="M29" s="25"/>
      <c r="N29" s="25"/>
      <c r="O29" s="25"/>
      <c r="P29" s="25"/>
      <c r="Q29" s="25"/>
      <c r="R29" s="25"/>
      <c r="S29" s="25"/>
      <c r="T29" s="25"/>
      <c r="U29" s="25"/>
      <c r="V29" s="25"/>
    </row>
    <row r="30" spans="1:22" ht="16.5" customHeight="1">
      <c r="A30" s="43"/>
      <c r="B30" s="25"/>
      <c r="C30" s="25"/>
      <c r="D30" s="25"/>
      <c r="E30" s="25"/>
      <c r="F30" s="25"/>
      <c r="G30" s="25"/>
      <c r="H30" s="25"/>
      <c r="I30" s="25"/>
      <c r="J30" s="25"/>
      <c r="K30" s="25"/>
      <c r="L30" s="25"/>
      <c r="M30" s="25"/>
      <c r="N30" s="25"/>
      <c r="O30" s="25"/>
      <c r="P30" s="25"/>
      <c r="Q30" s="25"/>
      <c r="R30" s="25"/>
      <c r="S30" s="25"/>
      <c r="T30" s="25"/>
      <c r="U30" s="25"/>
      <c r="V30" s="25"/>
    </row>
    <row r="31" spans="1:22" ht="16.5" customHeight="1">
      <c r="A31" s="43"/>
      <c r="B31" s="25"/>
      <c r="C31" s="25"/>
      <c r="D31" s="25"/>
      <c r="E31" s="25"/>
      <c r="F31" s="25"/>
      <c r="G31" s="25"/>
      <c r="H31" s="25"/>
      <c r="I31" s="25"/>
      <c r="J31" s="25"/>
      <c r="K31" s="25"/>
      <c r="L31" s="25"/>
      <c r="M31" s="25"/>
      <c r="N31" s="25"/>
      <c r="O31" s="25"/>
      <c r="P31" s="25"/>
      <c r="Q31" s="25"/>
      <c r="R31" s="25"/>
      <c r="S31" s="25"/>
      <c r="T31" s="25"/>
      <c r="U31" s="25"/>
      <c r="V31" s="25"/>
    </row>
    <row r="32" spans="1:22" ht="16.5" customHeight="1">
      <c r="A32" s="43"/>
      <c r="B32" s="25"/>
      <c r="C32" s="25"/>
      <c r="D32" s="25"/>
      <c r="E32" s="25"/>
      <c r="F32" s="25"/>
      <c r="G32" s="25"/>
      <c r="H32" s="25"/>
      <c r="I32" s="25"/>
      <c r="J32" s="25"/>
      <c r="K32" s="25"/>
      <c r="L32" s="25"/>
      <c r="M32" s="25"/>
      <c r="N32" s="25"/>
      <c r="O32" s="25"/>
      <c r="P32" s="25"/>
      <c r="Q32" s="25"/>
      <c r="R32" s="25"/>
      <c r="S32" s="25"/>
      <c r="T32" s="25"/>
      <c r="U32" s="25"/>
      <c r="V32" s="25"/>
    </row>
    <row r="33" spans="1:22" ht="16.5" customHeight="1">
      <c r="A33" s="43"/>
      <c r="B33" s="25"/>
      <c r="C33" s="25"/>
      <c r="D33" s="25"/>
      <c r="E33" s="25"/>
      <c r="F33" s="25"/>
      <c r="G33" s="25"/>
      <c r="H33" s="25"/>
      <c r="I33" s="25"/>
      <c r="J33" s="25"/>
      <c r="K33" s="25"/>
      <c r="L33" s="25"/>
      <c r="M33" s="25"/>
      <c r="N33" s="25"/>
      <c r="O33" s="25"/>
      <c r="P33" s="25"/>
      <c r="Q33" s="25"/>
      <c r="R33" s="25"/>
      <c r="S33" s="25"/>
      <c r="T33" s="25"/>
      <c r="U33" s="25"/>
      <c r="V33" s="25"/>
    </row>
    <row r="34" spans="1:22" ht="16.5" customHeight="1">
      <c r="A34" s="43"/>
      <c r="B34" s="25"/>
      <c r="C34" s="25"/>
      <c r="D34" s="25"/>
      <c r="E34" s="25"/>
      <c r="F34" s="25"/>
      <c r="G34" s="25"/>
      <c r="H34" s="25"/>
      <c r="I34" s="25"/>
      <c r="J34" s="25"/>
      <c r="K34" s="25"/>
      <c r="L34" s="25"/>
      <c r="M34" s="25"/>
      <c r="N34" s="25"/>
      <c r="O34" s="25"/>
      <c r="P34" s="25"/>
      <c r="Q34" s="25"/>
      <c r="R34" s="25"/>
      <c r="S34" s="25"/>
      <c r="T34" s="25"/>
      <c r="U34" s="25"/>
      <c r="V34" s="25"/>
    </row>
    <row r="35" spans="1:22" ht="16.5" customHeight="1">
      <c r="A35" s="43"/>
      <c r="B35" s="25"/>
      <c r="C35" s="25"/>
      <c r="D35" s="25"/>
      <c r="E35" s="25"/>
      <c r="F35" s="25"/>
      <c r="G35" s="25"/>
      <c r="H35" s="25"/>
      <c r="I35" s="25"/>
      <c r="J35" s="25"/>
      <c r="K35" s="25"/>
      <c r="L35" s="25"/>
      <c r="M35" s="25"/>
      <c r="N35" s="25"/>
      <c r="O35" s="25"/>
      <c r="P35" s="25"/>
      <c r="Q35" s="25"/>
      <c r="R35" s="25"/>
      <c r="S35" s="25"/>
      <c r="T35" s="25"/>
      <c r="U35" s="25"/>
      <c r="V35" s="25"/>
    </row>
    <row r="36" spans="1:22" ht="16.5" customHeight="1">
      <c r="A36" s="43"/>
      <c r="B36" s="25"/>
      <c r="C36" s="25"/>
      <c r="D36" s="25"/>
      <c r="E36" s="25"/>
      <c r="F36" s="25"/>
      <c r="G36" s="25"/>
      <c r="H36" s="25"/>
      <c r="I36" s="25"/>
      <c r="J36" s="25"/>
      <c r="K36" s="25"/>
      <c r="L36" s="25"/>
      <c r="M36" s="25"/>
      <c r="N36" s="25"/>
      <c r="O36" s="25"/>
      <c r="P36" s="25"/>
      <c r="Q36" s="25"/>
      <c r="R36" s="25"/>
      <c r="S36" s="25"/>
      <c r="T36" s="25"/>
      <c r="U36" s="25"/>
      <c r="V36" s="25"/>
    </row>
    <row r="37" spans="1:22" ht="16.5" customHeight="1">
      <c r="A37" s="43"/>
      <c r="B37" s="25"/>
      <c r="C37" s="25"/>
      <c r="D37" s="25"/>
      <c r="E37" s="25"/>
      <c r="F37" s="25"/>
      <c r="G37" s="25"/>
      <c r="H37" s="25"/>
      <c r="I37" s="25"/>
      <c r="J37" s="25"/>
      <c r="K37" s="25"/>
      <c r="L37" s="25"/>
      <c r="M37" s="25"/>
      <c r="N37" s="25"/>
      <c r="O37" s="25"/>
      <c r="P37" s="25"/>
      <c r="Q37" s="25"/>
      <c r="R37" s="25"/>
      <c r="S37" s="25"/>
      <c r="T37" s="25"/>
      <c r="U37" s="25"/>
      <c r="V37" s="25"/>
    </row>
    <row r="38" spans="1:22" ht="16.5" customHeight="1">
      <c r="A38" s="43"/>
      <c r="B38" s="25"/>
      <c r="C38" s="25"/>
      <c r="D38" s="25"/>
      <c r="E38" s="25"/>
      <c r="F38" s="25"/>
      <c r="G38" s="25"/>
      <c r="H38" s="25"/>
      <c r="I38" s="25"/>
      <c r="J38" s="25"/>
      <c r="K38" s="25"/>
      <c r="L38" s="25"/>
      <c r="M38" s="25"/>
      <c r="N38" s="25"/>
      <c r="O38" s="25"/>
      <c r="P38" s="25"/>
      <c r="Q38" s="25"/>
      <c r="R38" s="25"/>
      <c r="S38" s="25"/>
      <c r="T38" s="25"/>
      <c r="U38" s="25"/>
      <c r="V38" s="25"/>
    </row>
    <row r="39" spans="1:22" ht="16.5" customHeight="1">
      <c r="A39" s="43"/>
      <c r="B39" s="25"/>
      <c r="C39" s="25"/>
      <c r="D39" s="25"/>
      <c r="E39" s="25"/>
      <c r="F39" s="25"/>
      <c r="G39" s="25"/>
      <c r="H39" s="25"/>
      <c r="I39" s="25"/>
      <c r="J39" s="25"/>
      <c r="K39" s="25"/>
      <c r="L39" s="25"/>
      <c r="M39" s="25"/>
      <c r="N39" s="25"/>
      <c r="O39" s="25"/>
      <c r="P39" s="25"/>
      <c r="Q39" s="25"/>
      <c r="R39" s="25"/>
      <c r="S39" s="25"/>
      <c r="T39" s="25"/>
      <c r="U39" s="25"/>
      <c r="V39" s="25"/>
    </row>
    <row r="40" spans="1:22" ht="16.5" customHeight="1">
      <c r="A40" s="43"/>
      <c r="B40" s="25"/>
      <c r="C40" s="25"/>
      <c r="D40" s="25"/>
      <c r="E40" s="25"/>
      <c r="F40" s="25"/>
      <c r="G40" s="25"/>
      <c r="H40" s="25"/>
      <c r="I40" s="25"/>
      <c r="J40" s="25"/>
      <c r="K40" s="25"/>
      <c r="L40" s="25"/>
      <c r="M40" s="25"/>
      <c r="N40" s="25"/>
      <c r="O40" s="25"/>
      <c r="P40" s="25"/>
      <c r="Q40" s="25"/>
      <c r="R40" s="25"/>
      <c r="S40" s="25"/>
      <c r="T40" s="25"/>
      <c r="U40" s="25"/>
      <c r="V40" s="25"/>
    </row>
    <row r="41" spans="1:22" ht="16.5" customHeight="1">
      <c r="A41" s="43"/>
      <c r="B41" s="25"/>
      <c r="C41" s="25"/>
      <c r="D41" s="25"/>
      <c r="E41" s="25"/>
      <c r="F41" s="25"/>
      <c r="G41" s="25"/>
      <c r="H41" s="25"/>
      <c r="I41" s="25"/>
      <c r="J41" s="25"/>
      <c r="K41" s="25"/>
      <c r="L41" s="25"/>
      <c r="M41" s="25"/>
      <c r="N41" s="25"/>
      <c r="O41" s="25"/>
      <c r="P41" s="25"/>
      <c r="Q41" s="25"/>
      <c r="R41" s="25"/>
      <c r="S41" s="25"/>
      <c r="T41" s="25"/>
      <c r="U41" s="25"/>
      <c r="V41" s="25"/>
    </row>
    <row r="42" spans="1:22" ht="16.5" customHeight="1">
      <c r="A42" s="43"/>
      <c r="B42" s="25"/>
      <c r="C42" s="25"/>
      <c r="D42" s="25"/>
      <c r="E42" s="25"/>
      <c r="F42" s="25"/>
      <c r="G42" s="25"/>
      <c r="H42" s="25"/>
      <c r="I42" s="25"/>
      <c r="J42" s="25"/>
      <c r="K42" s="25"/>
      <c r="L42" s="25"/>
      <c r="M42" s="25"/>
      <c r="N42" s="25"/>
      <c r="O42" s="25"/>
      <c r="P42" s="25"/>
      <c r="Q42" s="25"/>
      <c r="R42" s="25"/>
      <c r="S42" s="25"/>
      <c r="T42" s="25"/>
      <c r="U42" s="25"/>
      <c r="V42" s="25"/>
    </row>
    <row r="43" spans="1:22" ht="16.5" customHeight="1">
      <c r="A43" s="43"/>
      <c r="B43" s="25"/>
      <c r="C43" s="25"/>
      <c r="D43" s="25"/>
      <c r="E43" s="25"/>
      <c r="F43" s="25"/>
      <c r="G43" s="25"/>
      <c r="H43" s="25"/>
      <c r="I43" s="25"/>
      <c r="J43" s="25"/>
      <c r="K43" s="25"/>
      <c r="L43" s="25"/>
      <c r="M43" s="25"/>
      <c r="N43" s="25"/>
      <c r="O43" s="25"/>
      <c r="P43" s="25"/>
      <c r="Q43" s="25"/>
      <c r="R43" s="25"/>
      <c r="S43" s="25"/>
      <c r="T43" s="25"/>
      <c r="U43" s="25"/>
      <c r="V43" s="25"/>
    </row>
    <row r="44" spans="1:22" ht="16.5" customHeight="1">
      <c r="A44" s="43"/>
      <c r="B44" s="25"/>
      <c r="C44" s="25"/>
      <c r="D44" s="25"/>
      <c r="E44" s="25"/>
      <c r="F44" s="25"/>
      <c r="G44" s="25"/>
      <c r="H44" s="25"/>
      <c r="I44" s="25"/>
      <c r="J44" s="25"/>
      <c r="K44" s="25"/>
      <c r="L44" s="25"/>
      <c r="M44" s="25"/>
      <c r="N44" s="25"/>
      <c r="O44" s="25"/>
      <c r="P44" s="25"/>
      <c r="Q44" s="25"/>
      <c r="R44" s="25"/>
      <c r="S44" s="25"/>
      <c r="T44" s="25"/>
      <c r="U44" s="25"/>
      <c r="V44" s="25"/>
    </row>
    <row r="45" spans="1:22" ht="16.5" customHeight="1">
      <c r="A45" s="43"/>
      <c r="B45" s="25"/>
      <c r="C45" s="25"/>
      <c r="D45" s="25"/>
      <c r="E45" s="25"/>
      <c r="F45" s="25"/>
      <c r="G45" s="25"/>
      <c r="H45" s="25"/>
      <c r="I45" s="25"/>
      <c r="J45" s="25"/>
      <c r="K45" s="25"/>
      <c r="L45" s="25"/>
      <c r="M45" s="25"/>
      <c r="N45" s="25"/>
      <c r="O45" s="25"/>
      <c r="P45" s="25"/>
      <c r="Q45" s="25"/>
      <c r="R45" s="25"/>
      <c r="S45" s="25"/>
      <c r="T45" s="25"/>
      <c r="U45" s="25"/>
      <c r="V45" s="25"/>
    </row>
    <row r="46" spans="1:22" ht="16.5" customHeight="1">
      <c r="A46" s="43"/>
      <c r="B46" s="25"/>
      <c r="C46" s="25"/>
      <c r="D46" s="25"/>
      <c r="E46" s="25"/>
      <c r="F46" s="25"/>
      <c r="G46" s="25"/>
      <c r="H46" s="25"/>
      <c r="I46" s="25"/>
      <c r="J46" s="25"/>
      <c r="K46" s="25"/>
      <c r="L46" s="25"/>
      <c r="M46" s="25"/>
      <c r="N46" s="25"/>
      <c r="O46" s="25"/>
      <c r="P46" s="25"/>
      <c r="Q46" s="25"/>
      <c r="R46" s="25"/>
      <c r="S46" s="25"/>
      <c r="T46" s="25"/>
      <c r="U46" s="25"/>
      <c r="V46" s="25"/>
    </row>
    <row r="47" spans="1:22" ht="16.5" customHeight="1">
      <c r="A47" s="43"/>
      <c r="B47" s="25"/>
      <c r="C47" s="25"/>
      <c r="D47" s="25"/>
      <c r="E47" s="25"/>
      <c r="F47" s="25"/>
      <c r="G47" s="25"/>
      <c r="H47" s="25"/>
      <c r="I47" s="25"/>
      <c r="J47" s="25"/>
      <c r="K47" s="25"/>
      <c r="L47" s="25"/>
      <c r="M47" s="25"/>
      <c r="N47" s="25"/>
      <c r="O47" s="25"/>
      <c r="P47" s="25"/>
      <c r="Q47" s="25"/>
      <c r="R47" s="25"/>
      <c r="S47" s="25"/>
      <c r="T47" s="25"/>
      <c r="U47" s="25"/>
      <c r="V47" s="25"/>
    </row>
    <row r="48" spans="1:22" ht="16.5" customHeight="1">
      <c r="A48" s="43"/>
      <c r="B48" s="25"/>
      <c r="C48" s="25"/>
      <c r="D48" s="25"/>
      <c r="E48" s="25"/>
      <c r="F48" s="25"/>
      <c r="G48" s="25"/>
      <c r="H48" s="25"/>
      <c r="I48" s="25"/>
      <c r="J48" s="25"/>
      <c r="K48" s="25"/>
      <c r="L48" s="25"/>
      <c r="M48" s="25"/>
      <c r="N48" s="25"/>
      <c r="O48" s="25"/>
      <c r="P48" s="25"/>
      <c r="Q48" s="25"/>
      <c r="R48" s="25"/>
      <c r="S48" s="25"/>
      <c r="T48" s="25"/>
      <c r="U48" s="25"/>
      <c r="V48" s="25"/>
    </row>
    <row r="49" spans="1:22" ht="16.5" customHeight="1">
      <c r="A49" s="43"/>
      <c r="B49" s="25"/>
      <c r="C49" s="25"/>
      <c r="D49" s="25"/>
      <c r="E49" s="25"/>
      <c r="F49" s="25"/>
      <c r="G49" s="25"/>
      <c r="H49" s="25"/>
      <c r="I49" s="25"/>
      <c r="J49" s="25"/>
      <c r="K49" s="25"/>
      <c r="L49" s="25"/>
      <c r="M49" s="25"/>
      <c r="N49" s="25"/>
      <c r="O49" s="25"/>
      <c r="P49" s="25"/>
      <c r="Q49" s="25"/>
      <c r="R49" s="25"/>
      <c r="S49" s="25"/>
      <c r="T49" s="25"/>
      <c r="U49" s="25"/>
      <c r="V49" s="25"/>
    </row>
    <row r="50" spans="1:22" ht="16.5" customHeight="1">
      <c r="A50" s="43"/>
      <c r="B50" s="25"/>
      <c r="C50" s="25"/>
      <c r="D50" s="25"/>
      <c r="E50" s="25"/>
      <c r="F50" s="25"/>
      <c r="G50" s="25"/>
      <c r="H50" s="25"/>
      <c r="I50" s="25"/>
      <c r="J50" s="25"/>
      <c r="K50" s="25"/>
      <c r="L50" s="25"/>
      <c r="M50" s="25"/>
      <c r="N50" s="25"/>
      <c r="O50" s="25"/>
      <c r="P50" s="25"/>
      <c r="Q50" s="25"/>
      <c r="R50" s="25"/>
      <c r="S50" s="25"/>
      <c r="T50" s="25"/>
      <c r="U50" s="25"/>
      <c r="V50" s="25"/>
    </row>
    <row r="51" spans="1:22" ht="16.5" customHeight="1">
      <c r="A51" s="43"/>
      <c r="B51" s="25"/>
      <c r="C51" s="25"/>
      <c r="D51" s="25"/>
      <c r="E51" s="25"/>
      <c r="F51" s="25"/>
      <c r="G51" s="25"/>
      <c r="H51" s="25"/>
      <c r="I51" s="25"/>
      <c r="J51" s="25"/>
      <c r="K51" s="25"/>
      <c r="L51" s="25"/>
      <c r="M51" s="25"/>
      <c r="N51" s="25"/>
      <c r="O51" s="25"/>
      <c r="P51" s="25"/>
      <c r="Q51" s="25"/>
      <c r="R51" s="25"/>
      <c r="S51" s="25"/>
      <c r="T51" s="25"/>
      <c r="U51" s="25"/>
      <c r="V51" s="25"/>
    </row>
    <row r="52" spans="1:22" ht="16.5" customHeight="1">
      <c r="A52" s="43"/>
      <c r="B52" s="25"/>
      <c r="C52" s="25"/>
      <c r="D52" s="25"/>
      <c r="E52" s="25"/>
      <c r="F52" s="25"/>
      <c r="G52" s="25"/>
      <c r="H52" s="25"/>
      <c r="I52" s="25"/>
      <c r="J52" s="25"/>
      <c r="K52" s="25"/>
      <c r="L52" s="25"/>
      <c r="M52" s="25"/>
      <c r="N52" s="25"/>
      <c r="O52" s="25"/>
      <c r="P52" s="25"/>
      <c r="Q52" s="25"/>
      <c r="R52" s="25"/>
      <c r="S52" s="25"/>
      <c r="T52" s="25"/>
      <c r="U52" s="25"/>
      <c r="V52" s="25"/>
    </row>
    <row r="53" spans="1:22" ht="16.5" customHeight="1">
      <c r="A53" s="43"/>
      <c r="B53" s="25"/>
      <c r="C53" s="25"/>
      <c r="D53" s="25"/>
      <c r="E53" s="25"/>
      <c r="F53" s="25"/>
      <c r="G53" s="25"/>
      <c r="H53" s="25"/>
      <c r="I53" s="25"/>
      <c r="J53" s="25"/>
      <c r="K53" s="25"/>
      <c r="L53" s="25"/>
      <c r="M53" s="25"/>
      <c r="N53" s="25"/>
      <c r="O53" s="25"/>
      <c r="P53" s="25"/>
      <c r="Q53" s="25"/>
      <c r="R53" s="25"/>
      <c r="S53" s="25"/>
      <c r="T53" s="25"/>
      <c r="U53" s="25"/>
      <c r="V53" s="25"/>
    </row>
    <row r="54" spans="1:22" ht="16.5" customHeight="1">
      <c r="A54" s="43"/>
      <c r="B54" s="25"/>
      <c r="C54" s="25"/>
      <c r="D54" s="25"/>
      <c r="E54" s="25"/>
      <c r="F54" s="25"/>
      <c r="G54" s="25"/>
      <c r="H54" s="25"/>
      <c r="I54" s="25"/>
      <c r="J54" s="25"/>
      <c r="K54" s="25"/>
      <c r="L54" s="25"/>
      <c r="M54" s="25"/>
      <c r="N54" s="25"/>
      <c r="O54" s="25"/>
      <c r="P54" s="25"/>
      <c r="Q54" s="25"/>
      <c r="R54" s="25"/>
      <c r="S54" s="25"/>
      <c r="T54" s="25"/>
      <c r="U54" s="25"/>
      <c r="V54" s="25"/>
    </row>
    <row r="55" spans="1:22" ht="16.5" customHeight="1">
      <c r="A55" s="43"/>
      <c r="B55" s="25"/>
      <c r="C55" s="25"/>
      <c r="D55" s="25"/>
      <c r="E55" s="25"/>
      <c r="F55" s="25"/>
      <c r="G55" s="25"/>
      <c r="H55" s="25"/>
      <c r="I55" s="25"/>
      <c r="J55" s="25"/>
      <c r="K55" s="25"/>
      <c r="L55" s="25"/>
      <c r="M55" s="25"/>
      <c r="N55" s="25"/>
      <c r="O55" s="25"/>
      <c r="P55" s="25"/>
      <c r="Q55" s="25"/>
      <c r="R55" s="25"/>
      <c r="S55" s="25"/>
      <c r="T55" s="25"/>
      <c r="U55" s="25"/>
      <c r="V55" s="25"/>
    </row>
    <row r="56" spans="1:22" ht="16.5" customHeight="1">
      <c r="A56" s="43"/>
      <c r="B56" s="25"/>
      <c r="C56" s="25"/>
      <c r="D56" s="25"/>
      <c r="E56" s="25"/>
      <c r="F56" s="25"/>
      <c r="G56" s="25"/>
      <c r="H56" s="25"/>
      <c r="I56" s="25"/>
      <c r="J56" s="25"/>
      <c r="K56" s="25"/>
      <c r="L56" s="25"/>
      <c r="M56" s="25"/>
      <c r="N56" s="25"/>
      <c r="O56" s="25"/>
      <c r="P56" s="25"/>
      <c r="Q56" s="25"/>
      <c r="R56" s="25"/>
      <c r="S56" s="25"/>
      <c r="T56" s="25"/>
      <c r="U56" s="25"/>
      <c r="V56" s="25"/>
    </row>
    <row r="57" spans="1:22" ht="16.5" customHeight="1">
      <c r="A57" s="43"/>
      <c r="B57" s="25"/>
      <c r="C57" s="25"/>
      <c r="D57" s="25"/>
      <c r="E57" s="25"/>
      <c r="F57" s="25"/>
      <c r="G57" s="25"/>
      <c r="H57" s="25"/>
      <c r="I57" s="25"/>
      <c r="J57" s="25"/>
      <c r="K57" s="25"/>
      <c r="L57" s="25"/>
      <c r="M57" s="25"/>
      <c r="N57" s="25"/>
      <c r="O57" s="25"/>
      <c r="P57" s="25"/>
      <c r="Q57" s="25"/>
      <c r="R57" s="25"/>
      <c r="S57" s="25"/>
      <c r="T57" s="25"/>
      <c r="U57" s="25"/>
      <c r="V57" s="25"/>
    </row>
    <row r="58" spans="1:22" ht="16.5" customHeight="1">
      <c r="A58" s="43"/>
      <c r="B58" s="25"/>
      <c r="C58" s="25"/>
      <c r="D58" s="25"/>
      <c r="E58" s="25"/>
      <c r="F58" s="25"/>
      <c r="G58" s="25"/>
      <c r="H58" s="25"/>
      <c r="I58" s="25"/>
      <c r="J58" s="25"/>
      <c r="K58" s="25"/>
      <c r="L58" s="25"/>
      <c r="M58" s="25"/>
      <c r="N58" s="25"/>
      <c r="O58" s="25"/>
      <c r="P58" s="25"/>
      <c r="Q58" s="25"/>
      <c r="R58" s="25"/>
      <c r="S58" s="25"/>
      <c r="T58" s="25"/>
      <c r="U58" s="25"/>
      <c r="V58" s="25"/>
    </row>
    <row r="59" spans="1:22" ht="16.5" customHeight="1">
      <c r="A59" s="43"/>
      <c r="B59" s="25"/>
      <c r="C59" s="25"/>
      <c r="D59" s="25"/>
      <c r="E59" s="25"/>
      <c r="F59" s="25"/>
      <c r="G59" s="25"/>
      <c r="H59" s="25"/>
      <c r="I59" s="25"/>
      <c r="J59" s="25"/>
      <c r="K59" s="25"/>
      <c r="L59" s="25"/>
      <c r="M59" s="25"/>
      <c r="N59" s="25"/>
      <c r="O59" s="25"/>
      <c r="P59" s="25"/>
      <c r="Q59" s="25"/>
      <c r="R59" s="25"/>
      <c r="S59" s="25"/>
      <c r="T59" s="25"/>
      <c r="U59" s="25"/>
      <c r="V59" s="25"/>
    </row>
    <row r="60" spans="1:22" ht="16.5" customHeight="1">
      <c r="A60" s="43"/>
      <c r="B60" s="25"/>
      <c r="C60" s="25"/>
      <c r="D60" s="25"/>
      <c r="E60" s="25"/>
      <c r="F60" s="25"/>
      <c r="G60" s="25"/>
      <c r="H60" s="25"/>
      <c r="I60" s="25"/>
      <c r="J60" s="25"/>
      <c r="K60" s="25"/>
      <c r="L60" s="25"/>
      <c r="M60" s="25"/>
      <c r="N60" s="25"/>
      <c r="O60" s="25"/>
      <c r="P60" s="25"/>
      <c r="Q60" s="25"/>
      <c r="R60" s="25"/>
      <c r="S60" s="25"/>
      <c r="T60" s="25"/>
      <c r="U60" s="25"/>
      <c r="V60" s="25"/>
    </row>
    <row r="61" spans="1:22" ht="16.5" customHeight="1">
      <c r="A61" s="43"/>
      <c r="B61" s="25"/>
      <c r="C61" s="25"/>
      <c r="D61" s="25"/>
      <c r="E61" s="25"/>
      <c r="F61" s="25"/>
      <c r="G61" s="25"/>
      <c r="H61" s="25"/>
      <c r="I61" s="25"/>
      <c r="J61" s="25"/>
      <c r="K61" s="25"/>
      <c r="L61" s="25"/>
      <c r="M61" s="25"/>
      <c r="N61" s="25"/>
      <c r="O61" s="25"/>
      <c r="P61" s="25"/>
      <c r="Q61" s="25"/>
      <c r="R61" s="25"/>
      <c r="S61" s="25"/>
      <c r="T61" s="25"/>
      <c r="U61" s="25"/>
      <c r="V61" s="25"/>
    </row>
    <row r="62" spans="1:22" ht="16.5" customHeight="1">
      <c r="A62" s="43"/>
      <c r="B62" s="25"/>
      <c r="C62" s="25"/>
      <c r="D62" s="25"/>
      <c r="E62" s="25"/>
      <c r="F62" s="25"/>
      <c r="G62" s="25"/>
      <c r="H62" s="25"/>
      <c r="I62" s="25"/>
      <c r="J62" s="25"/>
      <c r="K62" s="25"/>
      <c r="L62" s="25"/>
      <c r="M62" s="25"/>
      <c r="N62" s="25"/>
      <c r="O62" s="25"/>
      <c r="P62" s="25"/>
      <c r="Q62" s="25"/>
      <c r="R62" s="25"/>
      <c r="S62" s="25"/>
      <c r="T62" s="25"/>
      <c r="U62" s="25"/>
      <c r="V62" s="25"/>
    </row>
    <row r="63" spans="1:22" ht="16.5" customHeight="1">
      <c r="A63" s="43"/>
      <c r="B63" s="25"/>
      <c r="C63" s="25"/>
      <c r="D63" s="25"/>
      <c r="E63" s="25"/>
      <c r="F63" s="25"/>
      <c r="G63" s="25"/>
      <c r="H63" s="25"/>
      <c r="I63" s="25"/>
      <c r="J63" s="25"/>
      <c r="K63" s="25"/>
      <c r="L63" s="25"/>
      <c r="M63" s="25"/>
      <c r="N63" s="25"/>
      <c r="O63" s="25"/>
      <c r="P63" s="25"/>
      <c r="Q63" s="25"/>
      <c r="R63" s="25"/>
      <c r="S63" s="25"/>
      <c r="T63" s="25"/>
      <c r="U63" s="25"/>
      <c r="V63" s="25"/>
    </row>
    <row r="64" spans="1:22" ht="16.5" customHeight="1">
      <c r="A64" s="43"/>
      <c r="B64" s="25"/>
      <c r="C64" s="25"/>
      <c r="D64" s="25"/>
      <c r="E64" s="25"/>
      <c r="F64" s="25"/>
      <c r="G64" s="25"/>
      <c r="H64" s="25"/>
      <c r="I64" s="25"/>
      <c r="J64" s="25"/>
      <c r="K64" s="25"/>
      <c r="L64" s="25"/>
      <c r="M64" s="25"/>
      <c r="N64" s="25"/>
      <c r="O64" s="25"/>
      <c r="P64" s="25"/>
      <c r="Q64" s="25"/>
      <c r="R64" s="25"/>
      <c r="S64" s="25"/>
      <c r="T64" s="25"/>
      <c r="U64" s="25"/>
      <c r="V64" s="25"/>
    </row>
    <row r="65" spans="1:22" ht="16.5" customHeight="1">
      <c r="A65" s="43"/>
      <c r="B65" s="25"/>
      <c r="C65" s="25"/>
      <c r="D65" s="25"/>
      <c r="E65" s="25"/>
      <c r="F65" s="25"/>
      <c r="G65" s="25"/>
      <c r="H65" s="25"/>
      <c r="I65" s="25"/>
      <c r="J65" s="25"/>
      <c r="K65" s="25"/>
      <c r="L65" s="25"/>
      <c r="M65" s="25"/>
      <c r="N65" s="25"/>
      <c r="O65" s="25"/>
      <c r="P65" s="25"/>
      <c r="Q65" s="25"/>
      <c r="R65" s="25"/>
      <c r="S65" s="25"/>
      <c r="T65" s="25"/>
      <c r="U65" s="25"/>
      <c r="V65" s="25"/>
    </row>
    <row r="66" spans="1:22" ht="16.5" customHeight="1">
      <c r="A66" s="43"/>
      <c r="B66" s="25"/>
      <c r="C66" s="25"/>
      <c r="D66" s="25"/>
      <c r="E66" s="25"/>
      <c r="F66" s="25"/>
      <c r="G66" s="25"/>
      <c r="H66" s="25"/>
      <c r="I66" s="25"/>
      <c r="J66" s="25"/>
      <c r="K66" s="25"/>
      <c r="L66" s="25"/>
      <c r="M66" s="25"/>
      <c r="N66" s="25"/>
      <c r="O66" s="25"/>
      <c r="P66" s="25"/>
      <c r="Q66" s="25"/>
      <c r="R66" s="25"/>
      <c r="S66" s="25"/>
      <c r="T66" s="25"/>
      <c r="U66" s="25"/>
      <c r="V66" s="25"/>
    </row>
    <row r="67" spans="1:22" ht="16.5" customHeight="1">
      <c r="A67" s="43"/>
      <c r="B67" s="25"/>
      <c r="C67" s="25"/>
      <c r="D67" s="25"/>
      <c r="E67" s="25"/>
      <c r="F67" s="25"/>
      <c r="G67" s="25"/>
      <c r="H67" s="25"/>
      <c r="I67" s="25"/>
      <c r="J67" s="25"/>
      <c r="K67" s="25"/>
      <c r="L67" s="25"/>
      <c r="M67" s="25"/>
      <c r="N67" s="25"/>
      <c r="O67" s="25"/>
      <c r="P67" s="25"/>
      <c r="Q67" s="25"/>
      <c r="R67" s="25"/>
      <c r="S67" s="25"/>
      <c r="T67" s="25"/>
      <c r="U67" s="25"/>
      <c r="V67" s="25"/>
    </row>
    <row r="68" spans="1:22" ht="16.5" customHeight="1">
      <c r="A68" s="43"/>
      <c r="B68" s="25"/>
      <c r="C68" s="25"/>
      <c r="D68" s="25"/>
      <c r="E68" s="25"/>
      <c r="F68" s="25"/>
      <c r="G68" s="25"/>
      <c r="H68" s="25"/>
      <c r="I68" s="25"/>
      <c r="J68" s="25"/>
      <c r="K68" s="25"/>
      <c r="L68" s="25"/>
      <c r="M68" s="25"/>
      <c r="N68" s="25"/>
      <c r="O68" s="25"/>
      <c r="P68" s="25"/>
      <c r="Q68" s="25"/>
      <c r="R68" s="25"/>
      <c r="S68" s="25"/>
      <c r="T68" s="25"/>
      <c r="U68" s="25"/>
      <c r="V68" s="25"/>
    </row>
    <row r="69" spans="1:22" ht="16.5" customHeight="1">
      <c r="A69" s="43"/>
      <c r="B69" s="25"/>
      <c r="C69" s="25"/>
      <c r="D69" s="25"/>
      <c r="E69" s="25"/>
      <c r="F69" s="25"/>
      <c r="G69" s="25"/>
      <c r="H69" s="25"/>
      <c r="I69" s="25"/>
      <c r="J69" s="25"/>
      <c r="K69" s="25"/>
      <c r="L69" s="25"/>
      <c r="M69" s="25"/>
      <c r="N69" s="25"/>
      <c r="O69" s="25"/>
      <c r="P69" s="25"/>
      <c r="Q69" s="25"/>
      <c r="R69" s="25"/>
      <c r="S69" s="25"/>
      <c r="T69" s="25"/>
      <c r="U69" s="25"/>
      <c r="V69" s="25"/>
    </row>
    <row r="70" spans="1:22" ht="16.5" customHeight="1">
      <c r="A70" s="43"/>
      <c r="B70" s="25"/>
      <c r="C70" s="25"/>
      <c r="D70" s="25"/>
      <c r="E70" s="25"/>
      <c r="F70" s="25"/>
      <c r="G70" s="25"/>
      <c r="H70" s="25"/>
      <c r="I70" s="25"/>
      <c r="J70" s="25"/>
      <c r="K70" s="25"/>
      <c r="L70" s="25"/>
      <c r="M70" s="25"/>
      <c r="N70" s="25"/>
      <c r="O70" s="25"/>
      <c r="P70" s="25"/>
      <c r="Q70" s="25"/>
      <c r="R70" s="25"/>
      <c r="S70" s="25"/>
      <c r="T70" s="25"/>
      <c r="U70" s="25"/>
      <c r="V70" s="25"/>
    </row>
    <row r="71" spans="1:22" ht="16.5" customHeight="1">
      <c r="A71" s="43"/>
      <c r="B71" s="25"/>
      <c r="C71" s="25"/>
      <c r="D71" s="25"/>
      <c r="E71" s="25"/>
      <c r="F71" s="25"/>
      <c r="G71" s="25"/>
      <c r="H71" s="25"/>
      <c r="I71" s="25"/>
      <c r="J71" s="25"/>
      <c r="K71" s="25"/>
      <c r="L71" s="25"/>
      <c r="M71" s="25"/>
      <c r="N71" s="25"/>
      <c r="O71" s="25"/>
      <c r="P71" s="25"/>
      <c r="Q71" s="25"/>
      <c r="R71" s="25"/>
      <c r="S71" s="25"/>
      <c r="T71" s="25"/>
      <c r="U71" s="25"/>
      <c r="V71" s="25"/>
    </row>
    <row r="72" spans="1:22" ht="16.5" customHeight="1">
      <c r="A72" s="43"/>
      <c r="B72" s="25"/>
      <c r="C72" s="25"/>
      <c r="D72" s="25"/>
      <c r="E72" s="25"/>
      <c r="F72" s="25"/>
      <c r="G72" s="25"/>
      <c r="H72" s="25"/>
      <c r="I72" s="25"/>
      <c r="J72" s="25"/>
      <c r="K72" s="25"/>
      <c r="L72" s="25"/>
      <c r="M72" s="25"/>
      <c r="N72" s="25"/>
      <c r="O72" s="25"/>
      <c r="P72" s="25"/>
      <c r="Q72" s="25"/>
      <c r="R72" s="25"/>
      <c r="S72" s="25"/>
      <c r="T72" s="25"/>
      <c r="U72" s="25"/>
      <c r="V72" s="25"/>
    </row>
    <row r="73" spans="1:22" ht="16.5" customHeight="1">
      <c r="A73" s="43"/>
      <c r="B73" s="25"/>
      <c r="C73" s="25"/>
      <c r="D73" s="25"/>
      <c r="E73" s="25"/>
      <c r="F73" s="25"/>
      <c r="G73" s="25"/>
      <c r="H73" s="25"/>
      <c r="I73" s="25"/>
      <c r="J73" s="25"/>
      <c r="K73" s="25"/>
      <c r="L73" s="25"/>
      <c r="M73" s="25"/>
      <c r="N73" s="25"/>
      <c r="O73" s="25"/>
      <c r="P73" s="25"/>
      <c r="Q73" s="25"/>
      <c r="R73" s="25"/>
      <c r="S73" s="25"/>
      <c r="T73" s="25"/>
      <c r="U73" s="25"/>
      <c r="V73" s="25"/>
    </row>
    <row r="74" spans="1:22" ht="16.5" customHeight="1">
      <c r="A74" s="43"/>
      <c r="B74" s="25"/>
      <c r="C74" s="25"/>
      <c r="D74" s="25"/>
      <c r="E74" s="25"/>
      <c r="F74" s="25"/>
      <c r="G74" s="25"/>
      <c r="H74" s="25"/>
      <c r="I74" s="25"/>
      <c r="J74" s="25"/>
      <c r="K74" s="25"/>
      <c r="L74" s="25"/>
      <c r="M74" s="25"/>
      <c r="N74" s="25"/>
      <c r="O74" s="25"/>
      <c r="P74" s="25"/>
      <c r="Q74" s="25"/>
      <c r="R74" s="25"/>
      <c r="S74" s="25"/>
      <c r="T74" s="25"/>
      <c r="U74" s="25"/>
      <c r="V74" s="25"/>
    </row>
    <row r="75" spans="1:22" ht="16.5" customHeight="1">
      <c r="A75" s="43"/>
      <c r="B75" s="25"/>
      <c r="C75" s="25"/>
      <c r="D75" s="25"/>
      <c r="E75" s="25"/>
      <c r="F75" s="25"/>
      <c r="G75" s="25"/>
      <c r="H75" s="25"/>
      <c r="I75" s="25"/>
      <c r="J75" s="25"/>
      <c r="K75" s="25"/>
      <c r="L75" s="25"/>
      <c r="M75" s="25"/>
      <c r="N75" s="25"/>
      <c r="O75" s="25"/>
      <c r="P75" s="25"/>
      <c r="Q75" s="25"/>
      <c r="R75" s="25"/>
      <c r="S75" s="25"/>
      <c r="T75" s="25"/>
      <c r="U75" s="25"/>
      <c r="V75" s="25"/>
    </row>
    <row r="76" spans="1:22" ht="16.5" customHeight="1">
      <c r="A76" s="43"/>
      <c r="B76" s="25"/>
      <c r="C76" s="25"/>
      <c r="D76" s="25"/>
      <c r="E76" s="25"/>
      <c r="F76" s="25"/>
      <c r="G76" s="25"/>
      <c r="H76" s="25"/>
      <c r="I76" s="25"/>
      <c r="J76" s="25"/>
      <c r="K76" s="25"/>
      <c r="L76" s="25"/>
      <c r="M76" s="25"/>
      <c r="N76" s="25"/>
      <c r="O76" s="25"/>
      <c r="P76" s="25"/>
      <c r="Q76" s="25"/>
      <c r="R76" s="25"/>
      <c r="S76" s="25"/>
      <c r="T76" s="25"/>
      <c r="U76" s="25"/>
      <c r="V76" s="25"/>
    </row>
    <row r="77" spans="1:22" ht="16.5" customHeight="1">
      <c r="A77" s="43"/>
      <c r="B77" s="25"/>
      <c r="C77" s="25"/>
      <c r="D77" s="25"/>
      <c r="E77" s="25"/>
      <c r="F77" s="25"/>
      <c r="G77" s="25"/>
      <c r="H77" s="25"/>
      <c r="I77" s="25"/>
      <c r="J77" s="25"/>
      <c r="K77" s="25"/>
      <c r="L77" s="25"/>
      <c r="M77" s="25"/>
      <c r="N77" s="25"/>
      <c r="O77" s="25"/>
      <c r="P77" s="25"/>
      <c r="Q77" s="25"/>
      <c r="R77" s="25"/>
      <c r="S77" s="25"/>
      <c r="T77" s="25"/>
      <c r="U77" s="25"/>
      <c r="V77" s="25"/>
    </row>
    <row r="78" spans="1:22" ht="16.5" customHeight="1">
      <c r="A78" s="43"/>
      <c r="B78" s="25"/>
      <c r="C78" s="25"/>
      <c r="D78" s="25"/>
      <c r="E78" s="25"/>
      <c r="F78" s="25"/>
      <c r="G78" s="25"/>
      <c r="H78" s="25"/>
      <c r="I78" s="25"/>
      <c r="J78" s="25"/>
      <c r="K78" s="25"/>
      <c r="L78" s="25"/>
      <c r="M78" s="25"/>
      <c r="N78" s="25"/>
      <c r="O78" s="25"/>
      <c r="P78" s="25"/>
      <c r="Q78" s="25"/>
      <c r="R78" s="25"/>
      <c r="S78" s="25"/>
      <c r="T78" s="25"/>
      <c r="U78" s="25"/>
      <c r="V78" s="25"/>
    </row>
    <row r="79" spans="1:22" ht="16.5" customHeight="1">
      <c r="A79" s="43"/>
      <c r="B79" s="25"/>
      <c r="C79" s="25"/>
      <c r="D79" s="25"/>
      <c r="E79" s="25"/>
      <c r="F79" s="25"/>
      <c r="G79" s="25"/>
      <c r="H79" s="25"/>
      <c r="I79" s="25"/>
      <c r="J79" s="25"/>
      <c r="K79" s="25"/>
      <c r="L79" s="25"/>
      <c r="M79" s="25"/>
      <c r="N79" s="25"/>
      <c r="O79" s="25"/>
      <c r="P79" s="25"/>
      <c r="Q79" s="25"/>
      <c r="R79" s="25"/>
      <c r="S79" s="25"/>
      <c r="T79" s="25"/>
      <c r="U79" s="25"/>
      <c r="V79" s="25"/>
    </row>
    <row r="80" spans="1:22" ht="16.5" customHeight="1">
      <c r="A80" s="43"/>
      <c r="B80" s="25"/>
      <c r="C80" s="25"/>
      <c r="D80" s="25"/>
      <c r="E80" s="25"/>
      <c r="F80" s="25"/>
      <c r="G80" s="25"/>
      <c r="H80" s="25"/>
      <c r="I80" s="25"/>
      <c r="J80" s="25"/>
      <c r="K80" s="25"/>
      <c r="L80" s="25"/>
      <c r="M80" s="25"/>
      <c r="N80" s="25"/>
      <c r="O80" s="25"/>
      <c r="P80" s="25"/>
      <c r="Q80" s="25"/>
      <c r="R80" s="25"/>
      <c r="S80" s="25"/>
      <c r="T80" s="25"/>
      <c r="U80" s="25"/>
      <c r="V80" s="25"/>
    </row>
    <row r="81" spans="1:22" ht="16.5" customHeight="1">
      <c r="A81" s="43"/>
      <c r="B81" s="25"/>
      <c r="C81" s="25"/>
      <c r="D81" s="25"/>
      <c r="E81" s="25"/>
      <c r="F81" s="25"/>
      <c r="G81" s="25"/>
      <c r="H81" s="25"/>
      <c r="I81" s="25"/>
      <c r="J81" s="25"/>
      <c r="K81" s="25"/>
      <c r="L81" s="25"/>
      <c r="M81" s="25"/>
      <c r="N81" s="25"/>
      <c r="O81" s="25"/>
      <c r="P81" s="25"/>
      <c r="Q81" s="25"/>
      <c r="R81" s="25"/>
      <c r="S81" s="25"/>
      <c r="T81" s="25"/>
      <c r="U81" s="25"/>
      <c r="V81" s="25"/>
    </row>
    <row r="82" spans="1:22" ht="16.5" customHeight="1">
      <c r="A82" s="43"/>
      <c r="B82" s="25"/>
      <c r="C82" s="25"/>
      <c r="D82" s="25"/>
      <c r="E82" s="25"/>
      <c r="F82" s="25"/>
      <c r="G82" s="25"/>
      <c r="H82" s="25"/>
      <c r="I82" s="25"/>
      <c r="J82" s="25"/>
      <c r="K82" s="25"/>
      <c r="L82" s="25"/>
      <c r="M82" s="25"/>
      <c r="N82" s="25"/>
      <c r="O82" s="25"/>
      <c r="P82" s="25"/>
      <c r="Q82" s="25"/>
      <c r="R82" s="25"/>
      <c r="S82" s="25"/>
      <c r="T82" s="25"/>
      <c r="U82" s="25"/>
      <c r="V82" s="25"/>
    </row>
    <row r="83" spans="1:22" ht="16.5" customHeight="1">
      <c r="A83" s="43"/>
      <c r="B83" s="25"/>
      <c r="C83" s="25"/>
      <c r="D83" s="25"/>
      <c r="E83" s="25"/>
      <c r="F83" s="25"/>
      <c r="G83" s="25"/>
      <c r="H83" s="25"/>
      <c r="I83" s="25"/>
      <c r="J83" s="25"/>
      <c r="K83" s="25"/>
      <c r="L83" s="25"/>
      <c r="M83" s="25"/>
      <c r="N83" s="25"/>
      <c r="O83" s="25"/>
      <c r="P83" s="25"/>
      <c r="Q83" s="25"/>
      <c r="R83" s="25"/>
      <c r="S83" s="25"/>
      <c r="T83" s="25"/>
      <c r="U83" s="25"/>
      <c r="V83" s="25"/>
    </row>
    <row r="84" spans="1:22" ht="16.5" customHeight="1">
      <c r="A84" s="43"/>
      <c r="B84" s="25"/>
      <c r="C84" s="25"/>
      <c r="D84" s="25"/>
      <c r="E84" s="25"/>
      <c r="F84" s="25"/>
      <c r="G84" s="25"/>
      <c r="H84" s="25"/>
      <c r="I84" s="25"/>
      <c r="J84" s="25"/>
      <c r="K84" s="25"/>
      <c r="L84" s="25"/>
      <c r="M84" s="25"/>
      <c r="N84" s="25"/>
      <c r="O84" s="25"/>
      <c r="P84" s="25"/>
      <c r="Q84" s="25"/>
      <c r="R84" s="25"/>
      <c r="S84" s="25"/>
      <c r="T84" s="25"/>
      <c r="U84" s="25"/>
      <c r="V84" s="25"/>
    </row>
    <row r="85" spans="1:22" ht="16.5" customHeight="1">
      <c r="A85" s="43"/>
      <c r="B85" s="25"/>
      <c r="C85" s="25"/>
      <c r="D85" s="25"/>
      <c r="E85" s="25"/>
      <c r="F85" s="25"/>
      <c r="G85" s="25"/>
      <c r="H85" s="25"/>
      <c r="I85" s="25"/>
      <c r="J85" s="25"/>
      <c r="K85" s="25"/>
      <c r="L85" s="25"/>
      <c r="M85" s="25"/>
      <c r="N85" s="25"/>
      <c r="O85" s="25"/>
      <c r="P85" s="25"/>
      <c r="Q85" s="25"/>
      <c r="R85" s="25"/>
      <c r="S85" s="25"/>
      <c r="T85" s="25"/>
      <c r="U85" s="25"/>
      <c r="V85" s="25"/>
    </row>
    <row r="86" spans="1:22" ht="16.5" customHeight="1">
      <c r="A86" s="43"/>
      <c r="B86" s="25"/>
      <c r="C86" s="25"/>
      <c r="D86" s="25"/>
      <c r="E86" s="25"/>
      <c r="F86" s="25"/>
      <c r="G86" s="25"/>
      <c r="H86" s="25"/>
      <c r="I86" s="25"/>
      <c r="J86" s="25"/>
      <c r="K86" s="25"/>
      <c r="L86" s="25"/>
      <c r="M86" s="25"/>
      <c r="N86" s="25"/>
      <c r="O86" s="25"/>
      <c r="P86" s="25"/>
      <c r="Q86" s="25"/>
      <c r="R86" s="25"/>
      <c r="S86" s="25"/>
      <c r="T86" s="25"/>
      <c r="U86" s="25"/>
      <c r="V86" s="25"/>
    </row>
    <row r="87" spans="1:22" ht="16.5" customHeight="1">
      <c r="A87" s="43"/>
      <c r="B87" s="25"/>
      <c r="C87" s="25"/>
      <c r="D87" s="25"/>
      <c r="E87" s="25"/>
      <c r="F87" s="25"/>
      <c r="G87" s="25"/>
      <c r="H87" s="25"/>
      <c r="I87" s="25"/>
      <c r="J87" s="25"/>
      <c r="K87" s="25"/>
      <c r="L87" s="25"/>
      <c r="M87" s="25"/>
      <c r="N87" s="25"/>
      <c r="O87" s="25"/>
      <c r="P87" s="25"/>
      <c r="Q87" s="25"/>
      <c r="R87" s="25"/>
      <c r="S87" s="25"/>
      <c r="T87" s="25"/>
      <c r="U87" s="25"/>
      <c r="V87" s="25"/>
    </row>
    <row r="88" spans="1:22" ht="16.5" customHeight="1">
      <c r="A88" s="43"/>
      <c r="B88" s="25"/>
      <c r="C88" s="25"/>
      <c r="D88" s="25"/>
      <c r="E88" s="25"/>
      <c r="F88" s="25"/>
      <c r="G88" s="25"/>
      <c r="H88" s="25"/>
      <c r="I88" s="25"/>
      <c r="J88" s="25"/>
      <c r="K88" s="25"/>
      <c r="L88" s="25"/>
      <c r="M88" s="25"/>
      <c r="N88" s="25"/>
      <c r="O88" s="25"/>
      <c r="P88" s="25"/>
      <c r="Q88" s="25"/>
      <c r="R88" s="25"/>
      <c r="S88" s="25"/>
      <c r="T88" s="25"/>
      <c r="U88" s="25"/>
      <c r="V88" s="25"/>
    </row>
    <row r="89" spans="1:22" ht="16.5" customHeight="1">
      <c r="A89" s="43"/>
      <c r="B89" s="25"/>
      <c r="C89" s="25"/>
      <c r="D89" s="25"/>
      <c r="E89" s="25"/>
      <c r="F89" s="25"/>
      <c r="G89" s="25"/>
      <c r="H89" s="25"/>
      <c r="I89" s="25"/>
      <c r="J89" s="25"/>
      <c r="K89" s="25"/>
      <c r="L89" s="25"/>
      <c r="M89" s="25"/>
      <c r="N89" s="25"/>
      <c r="O89" s="25"/>
      <c r="P89" s="25"/>
      <c r="Q89" s="25"/>
      <c r="R89" s="25"/>
      <c r="S89" s="25"/>
      <c r="T89" s="25"/>
      <c r="U89" s="25"/>
      <c r="V89" s="25"/>
    </row>
    <row r="90" spans="1:22" ht="16.5" customHeight="1">
      <c r="A90" s="43"/>
      <c r="B90" s="25"/>
      <c r="C90" s="25"/>
      <c r="D90" s="25"/>
      <c r="E90" s="25"/>
      <c r="F90" s="25"/>
      <c r="G90" s="25"/>
      <c r="H90" s="25"/>
      <c r="I90" s="25"/>
      <c r="J90" s="25"/>
      <c r="K90" s="25"/>
      <c r="L90" s="25"/>
      <c r="M90" s="25"/>
      <c r="N90" s="25"/>
      <c r="O90" s="25"/>
      <c r="P90" s="25"/>
      <c r="Q90" s="25"/>
      <c r="R90" s="25"/>
      <c r="S90" s="25"/>
      <c r="T90" s="25"/>
      <c r="U90" s="25"/>
      <c r="V90" s="25"/>
    </row>
    <row r="91" spans="1:22" ht="16.5" customHeight="1">
      <c r="A91" s="43"/>
      <c r="B91" s="25"/>
      <c r="C91" s="25"/>
      <c r="D91" s="25"/>
      <c r="E91" s="25"/>
      <c r="F91" s="25"/>
      <c r="G91" s="25"/>
      <c r="H91" s="25"/>
      <c r="I91" s="25"/>
      <c r="J91" s="25"/>
      <c r="K91" s="25"/>
      <c r="L91" s="25"/>
      <c r="M91" s="25"/>
      <c r="N91" s="25"/>
      <c r="O91" s="25"/>
      <c r="P91" s="25"/>
      <c r="Q91" s="25"/>
      <c r="R91" s="25"/>
      <c r="S91" s="25"/>
      <c r="T91" s="25"/>
      <c r="U91" s="25"/>
      <c r="V91" s="25"/>
    </row>
    <row r="92" spans="1:22" ht="16.5" customHeight="1">
      <c r="A92" s="43"/>
      <c r="B92" s="25"/>
      <c r="C92" s="25"/>
      <c r="D92" s="25"/>
      <c r="E92" s="25"/>
      <c r="F92" s="25"/>
      <c r="G92" s="25"/>
      <c r="H92" s="25"/>
      <c r="I92" s="25"/>
      <c r="J92" s="25"/>
      <c r="K92" s="25"/>
      <c r="L92" s="25"/>
      <c r="M92" s="25"/>
      <c r="N92" s="25"/>
      <c r="O92" s="25"/>
      <c r="P92" s="25"/>
      <c r="Q92" s="25"/>
      <c r="R92" s="25"/>
      <c r="S92" s="25"/>
      <c r="T92" s="25"/>
      <c r="U92" s="25"/>
      <c r="V92" s="25"/>
    </row>
    <row r="93" spans="1:22" ht="16.5" customHeight="1">
      <c r="A93" s="43"/>
      <c r="B93" s="25"/>
      <c r="C93" s="25"/>
      <c r="D93" s="25"/>
      <c r="E93" s="25"/>
      <c r="F93" s="25"/>
      <c r="G93" s="25"/>
      <c r="H93" s="25"/>
      <c r="I93" s="25"/>
      <c r="J93" s="25"/>
      <c r="K93" s="25"/>
      <c r="L93" s="25"/>
      <c r="M93" s="25"/>
      <c r="N93" s="25"/>
      <c r="O93" s="25"/>
      <c r="P93" s="25"/>
      <c r="Q93" s="25"/>
      <c r="R93" s="25"/>
      <c r="S93" s="25"/>
      <c r="T93" s="25"/>
      <c r="U93" s="25"/>
      <c r="V93" s="25"/>
    </row>
    <row r="94" spans="1:22" ht="16.5" customHeight="1">
      <c r="A94" s="43"/>
      <c r="B94" s="25"/>
      <c r="C94" s="25"/>
      <c r="D94" s="25"/>
      <c r="E94" s="25"/>
      <c r="F94" s="25"/>
      <c r="G94" s="25"/>
      <c r="H94" s="25"/>
      <c r="I94" s="25"/>
      <c r="J94" s="25"/>
      <c r="K94" s="25"/>
      <c r="L94" s="25"/>
      <c r="M94" s="25"/>
      <c r="N94" s="25"/>
      <c r="O94" s="25"/>
      <c r="P94" s="25"/>
      <c r="Q94" s="25"/>
      <c r="R94" s="25"/>
      <c r="S94" s="25"/>
      <c r="T94" s="25"/>
      <c r="U94" s="25"/>
      <c r="V94" s="25"/>
    </row>
    <row r="95" spans="1:22" ht="16.5" customHeight="1">
      <c r="A95" s="43"/>
      <c r="B95" s="25"/>
      <c r="C95" s="25"/>
      <c r="D95" s="25"/>
      <c r="E95" s="25"/>
      <c r="F95" s="25"/>
      <c r="G95" s="25"/>
      <c r="H95" s="25"/>
      <c r="I95" s="25"/>
      <c r="J95" s="25"/>
      <c r="K95" s="25"/>
      <c r="L95" s="25"/>
      <c r="M95" s="25"/>
      <c r="N95" s="25"/>
      <c r="O95" s="25"/>
      <c r="P95" s="25"/>
      <c r="Q95" s="25"/>
      <c r="R95" s="25"/>
      <c r="S95" s="25"/>
      <c r="T95" s="25"/>
      <c r="U95" s="25"/>
      <c r="V95" s="25"/>
    </row>
    <row r="96" spans="1:22" ht="16.5" customHeight="1">
      <c r="A96" s="43"/>
      <c r="B96" s="25"/>
      <c r="C96" s="25"/>
      <c r="D96" s="25"/>
      <c r="E96" s="25"/>
      <c r="F96" s="25"/>
      <c r="G96" s="25"/>
      <c r="H96" s="25"/>
      <c r="I96" s="25"/>
      <c r="J96" s="25"/>
      <c r="K96" s="25"/>
      <c r="L96" s="25"/>
      <c r="M96" s="25"/>
      <c r="N96" s="25"/>
      <c r="O96" s="25"/>
      <c r="P96" s="25"/>
      <c r="Q96" s="25"/>
      <c r="R96" s="25"/>
      <c r="S96" s="25"/>
      <c r="T96" s="25"/>
      <c r="U96" s="25"/>
      <c r="V96" s="25"/>
    </row>
    <row r="97" spans="1:22" ht="16.5" customHeight="1">
      <c r="A97" s="43"/>
      <c r="B97" s="25"/>
      <c r="C97" s="25"/>
      <c r="D97" s="25"/>
      <c r="E97" s="25"/>
      <c r="F97" s="25"/>
      <c r="G97" s="25"/>
      <c r="H97" s="25"/>
      <c r="I97" s="25"/>
      <c r="J97" s="25"/>
      <c r="K97" s="25"/>
      <c r="L97" s="25"/>
      <c r="M97" s="25"/>
      <c r="N97" s="25"/>
      <c r="O97" s="25"/>
      <c r="P97" s="25"/>
      <c r="Q97" s="25"/>
      <c r="R97" s="25"/>
      <c r="S97" s="25"/>
      <c r="T97" s="25"/>
      <c r="U97" s="25"/>
      <c r="V97" s="25"/>
    </row>
    <row r="98" spans="1:22" ht="16.5" customHeight="1">
      <c r="A98" s="43"/>
      <c r="B98" s="25"/>
      <c r="C98" s="25"/>
      <c r="D98" s="25"/>
      <c r="E98" s="25"/>
      <c r="F98" s="25"/>
      <c r="G98" s="25"/>
      <c r="H98" s="25"/>
      <c r="I98" s="25"/>
      <c r="J98" s="25"/>
      <c r="K98" s="25"/>
      <c r="L98" s="25"/>
      <c r="M98" s="25"/>
      <c r="N98" s="25"/>
      <c r="O98" s="25"/>
      <c r="P98" s="25"/>
      <c r="Q98" s="25"/>
      <c r="R98" s="25"/>
      <c r="S98" s="25"/>
      <c r="T98" s="25"/>
      <c r="U98" s="25"/>
      <c r="V98" s="25"/>
    </row>
    <row r="99" spans="1:22" ht="16.5" customHeight="1">
      <c r="A99" s="43"/>
      <c r="B99" s="25"/>
      <c r="C99" s="25"/>
      <c r="D99" s="25"/>
      <c r="E99" s="25"/>
      <c r="F99" s="25"/>
      <c r="G99" s="25"/>
      <c r="H99" s="25"/>
      <c r="I99" s="25"/>
      <c r="J99" s="25"/>
      <c r="K99" s="25"/>
      <c r="L99" s="25"/>
      <c r="M99" s="25"/>
      <c r="N99" s="25"/>
      <c r="O99" s="25"/>
      <c r="P99" s="25"/>
      <c r="Q99" s="25"/>
      <c r="R99" s="25"/>
      <c r="S99" s="25"/>
      <c r="T99" s="25"/>
      <c r="U99" s="25"/>
      <c r="V99" s="25"/>
    </row>
    <row r="100" spans="1:22" ht="16.5" customHeight="1">
      <c r="A100" s="43"/>
      <c r="B100" s="25"/>
      <c r="C100" s="25"/>
      <c r="D100" s="25"/>
      <c r="E100" s="25"/>
      <c r="F100" s="25"/>
      <c r="G100" s="25"/>
      <c r="H100" s="25"/>
      <c r="I100" s="25"/>
      <c r="J100" s="25"/>
      <c r="K100" s="25"/>
      <c r="L100" s="25"/>
      <c r="M100" s="25"/>
      <c r="N100" s="25"/>
      <c r="O100" s="25"/>
      <c r="P100" s="25"/>
      <c r="Q100" s="25"/>
      <c r="R100" s="25"/>
      <c r="S100" s="25"/>
      <c r="T100" s="25"/>
      <c r="U100" s="25"/>
      <c r="V100" s="25"/>
    </row>
    <row r="101" spans="1:22" ht="16.5" customHeight="1">
      <c r="A101" s="43"/>
      <c r="B101" s="25"/>
      <c r="C101" s="25"/>
      <c r="D101" s="25"/>
      <c r="E101" s="25"/>
      <c r="F101" s="25"/>
      <c r="G101" s="25"/>
      <c r="H101" s="25"/>
      <c r="I101" s="25"/>
      <c r="J101" s="25"/>
      <c r="K101" s="25"/>
      <c r="L101" s="25"/>
      <c r="M101" s="25"/>
      <c r="N101" s="25"/>
      <c r="O101" s="25"/>
      <c r="P101" s="25"/>
      <c r="Q101" s="25"/>
      <c r="R101" s="25"/>
      <c r="S101" s="25"/>
      <c r="T101" s="25"/>
      <c r="U101" s="25"/>
      <c r="V101" s="25"/>
    </row>
    <row r="102" spans="1:22" ht="16.5" customHeight="1">
      <c r="A102" s="43"/>
      <c r="B102" s="25"/>
      <c r="C102" s="25"/>
      <c r="D102" s="25"/>
      <c r="E102" s="25"/>
      <c r="F102" s="25"/>
      <c r="G102" s="25"/>
      <c r="H102" s="25"/>
      <c r="I102" s="25"/>
      <c r="J102" s="25"/>
      <c r="K102" s="25"/>
      <c r="L102" s="25"/>
      <c r="M102" s="25"/>
      <c r="N102" s="25"/>
      <c r="O102" s="25"/>
      <c r="P102" s="25"/>
      <c r="Q102" s="25"/>
      <c r="R102" s="25"/>
      <c r="S102" s="25"/>
      <c r="T102" s="25"/>
      <c r="U102" s="25"/>
      <c r="V102" s="25"/>
    </row>
    <row r="103" spans="1:22" ht="16.5" customHeight="1">
      <c r="A103" s="43"/>
      <c r="B103" s="25"/>
      <c r="C103" s="25"/>
      <c r="D103" s="25"/>
      <c r="E103" s="25"/>
      <c r="F103" s="25"/>
      <c r="G103" s="25"/>
      <c r="H103" s="25"/>
      <c r="I103" s="25"/>
      <c r="J103" s="25"/>
      <c r="K103" s="25"/>
      <c r="L103" s="25"/>
      <c r="M103" s="25"/>
      <c r="N103" s="25"/>
      <c r="O103" s="25"/>
      <c r="P103" s="25"/>
      <c r="Q103" s="25"/>
      <c r="R103" s="25"/>
      <c r="S103" s="25"/>
      <c r="T103" s="25"/>
      <c r="U103" s="25"/>
      <c r="V103" s="25"/>
    </row>
    <row r="104" spans="1:22" ht="16.5" customHeight="1">
      <c r="A104" s="43"/>
      <c r="B104" s="25"/>
      <c r="C104" s="25"/>
      <c r="D104" s="25"/>
      <c r="E104" s="25"/>
      <c r="F104" s="25"/>
      <c r="G104" s="25"/>
      <c r="H104" s="25"/>
      <c r="I104" s="25"/>
      <c r="J104" s="25"/>
      <c r="K104" s="25"/>
      <c r="L104" s="25"/>
      <c r="M104" s="25"/>
      <c r="N104" s="25"/>
      <c r="O104" s="25"/>
      <c r="P104" s="25"/>
      <c r="Q104" s="25"/>
      <c r="R104" s="25"/>
      <c r="S104" s="25"/>
      <c r="T104" s="25"/>
      <c r="U104" s="25"/>
      <c r="V104" s="25"/>
    </row>
    <row r="105" spans="1:22" ht="16.5" customHeight="1">
      <c r="A105" s="43"/>
      <c r="B105" s="25"/>
      <c r="C105" s="25"/>
      <c r="D105" s="25"/>
      <c r="E105" s="25"/>
      <c r="F105" s="25"/>
      <c r="G105" s="25"/>
      <c r="H105" s="25"/>
      <c r="I105" s="25"/>
      <c r="J105" s="25"/>
      <c r="K105" s="25"/>
      <c r="L105" s="25"/>
      <c r="M105" s="25"/>
      <c r="N105" s="25"/>
      <c r="O105" s="25"/>
      <c r="P105" s="25"/>
      <c r="Q105" s="25"/>
      <c r="R105" s="25"/>
      <c r="S105" s="25"/>
      <c r="T105" s="25"/>
      <c r="U105" s="25"/>
      <c r="V105" s="25"/>
    </row>
    <row r="106" spans="1:22" ht="16.5" customHeight="1">
      <c r="A106" s="43"/>
      <c r="B106" s="25"/>
      <c r="C106" s="25"/>
      <c r="D106" s="25"/>
      <c r="E106" s="25"/>
      <c r="F106" s="25"/>
      <c r="G106" s="25"/>
      <c r="H106" s="25"/>
      <c r="I106" s="25"/>
      <c r="J106" s="25"/>
      <c r="K106" s="25"/>
      <c r="L106" s="25"/>
      <c r="M106" s="25"/>
      <c r="N106" s="25"/>
      <c r="O106" s="25"/>
      <c r="P106" s="25"/>
      <c r="Q106" s="25"/>
      <c r="R106" s="25"/>
      <c r="S106" s="25"/>
      <c r="T106" s="25"/>
      <c r="U106" s="25"/>
      <c r="V106" s="25"/>
    </row>
    <row r="107" spans="1:22" ht="16.5" customHeight="1">
      <c r="A107" s="43"/>
      <c r="B107" s="25"/>
      <c r="C107" s="25"/>
      <c r="D107" s="25"/>
      <c r="E107" s="25"/>
      <c r="F107" s="25"/>
      <c r="G107" s="25"/>
      <c r="H107" s="25"/>
      <c r="I107" s="25"/>
      <c r="J107" s="25"/>
      <c r="K107" s="25"/>
      <c r="L107" s="25"/>
      <c r="M107" s="25"/>
      <c r="N107" s="25"/>
      <c r="O107" s="25"/>
      <c r="P107" s="25"/>
      <c r="Q107" s="25"/>
      <c r="R107" s="25"/>
      <c r="S107" s="25"/>
      <c r="T107" s="25"/>
      <c r="U107" s="25"/>
      <c r="V107" s="25"/>
    </row>
    <row r="108" spans="1:22" ht="16.5" customHeight="1">
      <c r="A108" s="43"/>
      <c r="B108" s="25"/>
      <c r="C108" s="25"/>
      <c r="D108" s="25"/>
      <c r="E108" s="25"/>
      <c r="F108" s="25"/>
      <c r="G108" s="25"/>
      <c r="H108" s="25"/>
      <c r="I108" s="25"/>
      <c r="J108" s="25"/>
      <c r="K108" s="25"/>
      <c r="L108" s="25"/>
      <c r="M108" s="25"/>
      <c r="N108" s="25"/>
      <c r="O108" s="25"/>
      <c r="P108" s="25"/>
      <c r="Q108" s="25"/>
      <c r="R108" s="25"/>
      <c r="S108" s="25"/>
      <c r="T108" s="25"/>
      <c r="U108" s="25"/>
      <c r="V108" s="25"/>
    </row>
    <row r="109" spans="1:22" ht="16.5" customHeight="1">
      <c r="A109" s="43"/>
      <c r="B109" s="25"/>
      <c r="C109" s="25"/>
      <c r="D109" s="25"/>
      <c r="E109" s="25"/>
      <c r="F109" s="25"/>
      <c r="G109" s="25"/>
      <c r="H109" s="25"/>
      <c r="I109" s="25"/>
      <c r="J109" s="25"/>
      <c r="K109" s="25"/>
      <c r="L109" s="25"/>
      <c r="M109" s="25"/>
      <c r="N109" s="25"/>
      <c r="O109" s="25"/>
      <c r="P109" s="25"/>
      <c r="Q109" s="25"/>
      <c r="R109" s="25"/>
      <c r="S109" s="25"/>
      <c r="T109" s="25"/>
      <c r="U109" s="25"/>
      <c r="V109" s="25"/>
    </row>
    <row r="110" spans="1:22" ht="16.5" customHeight="1">
      <c r="A110" s="43"/>
      <c r="B110" s="25"/>
      <c r="C110" s="25"/>
      <c r="D110" s="25"/>
      <c r="E110" s="25"/>
      <c r="F110" s="25"/>
      <c r="G110" s="25"/>
      <c r="H110" s="25"/>
      <c r="I110" s="25"/>
      <c r="J110" s="25"/>
      <c r="K110" s="25"/>
      <c r="L110" s="25"/>
      <c r="M110" s="25"/>
      <c r="N110" s="25"/>
      <c r="O110" s="25"/>
      <c r="P110" s="25"/>
      <c r="Q110" s="25"/>
      <c r="R110" s="25"/>
      <c r="S110" s="25"/>
      <c r="T110" s="25"/>
      <c r="U110" s="25"/>
      <c r="V110" s="25"/>
    </row>
    <row r="111" spans="1:22" ht="16.5" customHeight="1">
      <c r="A111" s="43"/>
      <c r="B111" s="25"/>
      <c r="C111" s="25"/>
      <c r="D111" s="25"/>
      <c r="E111" s="25"/>
      <c r="F111" s="25"/>
      <c r="G111" s="25"/>
      <c r="H111" s="25"/>
      <c r="I111" s="25"/>
      <c r="J111" s="25"/>
      <c r="K111" s="25"/>
      <c r="L111" s="25"/>
      <c r="M111" s="25"/>
      <c r="N111" s="25"/>
      <c r="O111" s="25"/>
      <c r="P111" s="25"/>
      <c r="Q111" s="25"/>
      <c r="R111" s="25"/>
      <c r="S111" s="25"/>
      <c r="T111" s="25"/>
      <c r="U111" s="25"/>
      <c r="V111" s="25"/>
    </row>
    <row r="112" spans="1:22" ht="16.5" customHeight="1">
      <c r="A112" s="43"/>
      <c r="B112" s="25"/>
      <c r="C112" s="25"/>
      <c r="D112" s="25"/>
      <c r="E112" s="25"/>
      <c r="F112" s="25"/>
      <c r="G112" s="25"/>
      <c r="H112" s="25"/>
      <c r="I112" s="25"/>
      <c r="J112" s="25"/>
      <c r="K112" s="25"/>
      <c r="L112" s="25"/>
      <c r="M112" s="25"/>
      <c r="N112" s="25"/>
      <c r="O112" s="25"/>
      <c r="P112" s="25"/>
      <c r="Q112" s="25"/>
      <c r="R112" s="25"/>
      <c r="S112" s="25"/>
      <c r="T112" s="25"/>
      <c r="U112" s="25"/>
      <c r="V112" s="25"/>
    </row>
    <row r="113" spans="1:22" ht="16.5" customHeight="1">
      <c r="A113" s="43"/>
      <c r="B113" s="25"/>
      <c r="C113" s="25"/>
      <c r="D113" s="25"/>
      <c r="E113" s="25"/>
      <c r="F113" s="25"/>
      <c r="G113" s="25"/>
      <c r="H113" s="25"/>
      <c r="I113" s="25"/>
      <c r="J113" s="25"/>
      <c r="K113" s="25"/>
      <c r="L113" s="25"/>
      <c r="M113" s="25"/>
      <c r="N113" s="25"/>
      <c r="O113" s="25"/>
      <c r="P113" s="25"/>
      <c r="Q113" s="25"/>
      <c r="R113" s="25"/>
      <c r="S113" s="25"/>
      <c r="T113" s="25"/>
      <c r="U113" s="25"/>
      <c r="V113" s="25"/>
    </row>
    <row r="114" spans="1:22" ht="16.5" customHeight="1">
      <c r="A114" s="43"/>
      <c r="B114" s="25"/>
      <c r="C114" s="25"/>
      <c r="D114" s="25"/>
      <c r="E114" s="25"/>
      <c r="F114" s="25"/>
      <c r="G114" s="25"/>
      <c r="H114" s="25"/>
      <c r="I114" s="25"/>
      <c r="J114" s="25"/>
      <c r="K114" s="25"/>
      <c r="L114" s="25"/>
      <c r="M114" s="25"/>
      <c r="N114" s="25"/>
      <c r="O114" s="25"/>
      <c r="P114" s="25"/>
      <c r="Q114" s="25"/>
      <c r="R114" s="25"/>
      <c r="S114" s="25"/>
      <c r="T114" s="25"/>
      <c r="U114" s="25"/>
      <c r="V114" s="25"/>
    </row>
    <row r="115" spans="1:22" ht="16.5" customHeight="1">
      <c r="A115" s="43"/>
      <c r="B115" s="25"/>
      <c r="C115" s="25"/>
      <c r="D115" s="25"/>
      <c r="E115" s="25"/>
      <c r="F115" s="25"/>
      <c r="G115" s="25"/>
      <c r="H115" s="25"/>
      <c r="I115" s="25"/>
      <c r="J115" s="25"/>
      <c r="K115" s="25"/>
      <c r="L115" s="25"/>
      <c r="M115" s="25"/>
      <c r="N115" s="25"/>
      <c r="O115" s="25"/>
      <c r="P115" s="25"/>
      <c r="Q115" s="25"/>
      <c r="R115" s="25"/>
      <c r="S115" s="25"/>
      <c r="T115" s="25"/>
      <c r="U115" s="25"/>
      <c r="V115" s="25"/>
    </row>
    <row r="116" spans="1:22" ht="16.5" customHeight="1">
      <c r="A116" s="43"/>
      <c r="B116" s="25"/>
      <c r="C116" s="25"/>
      <c r="D116" s="25"/>
      <c r="E116" s="25"/>
      <c r="F116" s="25"/>
      <c r="G116" s="25"/>
      <c r="H116" s="25"/>
      <c r="I116" s="25"/>
      <c r="J116" s="25"/>
      <c r="K116" s="25"/>
      <c r="L116" s="25"/>
      <c r="M116" s="25"/>
      <c r="N116" s="25"/>
      <c r="O116" s="25"/>
      <c r="P116" s="25"/>
      <c r="Q116" s="25"/>
      <c r="R116" s="25"/>
      <c r="S116" s="25"/>
      <c r="T116" s="25"/>
      <c r="U116" s="25"/>
      <c r="V116" s="25"/>
    </row>
    <row r="117" spans="1:22" ht="16.5" customHeight="1">
      <c r="A117" s="43"/>
      <c r="B117" s="25"/>
      <c r="C117" s="25"/>
      <c r="D117" s="25"/>
      <c r="E117" s="25"/>
      <c r="F117" s="25"/>
      <c r="G117" s="25"/>
      <c r="H117" s="25"/>
      <c r="I117" s="25"/>
      <c r="J117" s="25"/>
      <c r="K117" s="25"/>
      <c r="L117" s="25"/>
      <c r="M117" s="25"/>
      <c r="N117" s="25"/>
      <c r="O117" s="25"/>
      <c r="P117" s="25"/>
      <c r="Q117" s="25"/>
      <c r="R117" s="25"/>
      <c r="S117" s="25"/>
      <c r="T117" s="25"/>
      <c r="U117" s="25"/>
      <c r="V117" s="25"/>
    </row>
    <row r="118" spans="1:22" ht="16.5" customHeight="1">
      <c r="A118" s="43"/>
      <c r="B118" s="25"/>
      <c r="C118" s="25"/>
      <c r="D118" s="25"/>
      <c r="E118" s="25"/>
      <c r="F118" s="25"/>
      <c r="G118" s="25"/>
      <c r="H118" s="25"/>
      <c r="I118" s="25"/>
      <c r="J118" s="25"/>
      <c r="K118" s="25"/>
      <c r="L118" s="25"/>
      <c r="M118" s="25"/>
      <c r="N118" s="25"/>
      <c r="O118" s="25"/>
      <c r="P118" s="25"/>
      <c r="Q118" s="25"/>
      <c r="R118" s="25"/>
      <c r="S118" s="25"/>
      <c r="T118" s="25"/>
      <c r="U118" s="25"/>
      <c r="V118" s="25"/>
    </row>
    <row r="119" spans="1:22" ht="16.5" customHeight="1">
      <c r="A119" s="43"/>
      <c r="B119" s="25"/>
      <c r="C119" s="25"/>
      <c r="D119" s="25"/>
      <c r="E119" s="25"/>
      <c r="F119" s="25"/>
      <c r="G119" s="25"/>
      <c r="H119" s="25"/>
      <c r="I119" s="25"/>
      <c r="J119" s="25"/>
      <c r="K119" s="25"/>
      <c r="L119" s="25"/>
      <c r="M119" s="25"/>
      <c r="N119" s="25"/>
      <c r="O119" s="25"/>
      <c r="P119" s="25"/>
      <c r="Q119" s="25"/>
      <c r="R119" s="25"/>
      <c r="S119" s="25"/>
      <c r="T119" s="25"/>
      <c r="U119" s="25"/>
      <c r="V119" s="25"/>
    </row>
    <row r="120" spans="1:22" ht="16.5" customHeight="1">
      <c r="A120" s="43"/>
      <c r="B120" s="25"/>
      <c r="C120" s="25"/>
      <c r="D120" s="25"/>
      <c r="E120" s="25"/>
      <c r="F120" s="25"/>
      <c r="G120" s="25"/>
      <c r="H120" s="25"/>
      <c r="I120" s="25"/>
      <c r="J120" s="25"/>
      <c r="K120" s="25"/>
      <c r="L120" s="25"/>
      <c r="M120" s="25"/>
      <c r="N120" s="25"/>
      <c r="O120" s="25"/>
      <c r="P120" s="25"/>
      <c r="Q120" s="25"/>
      <c r="R120" s="25"/>
      <c r="S120" s="25"/>
      <c r="T120" s="25"/>
      <c r="U120" s="25"/>
      <c r="V120" s="25"/>
    </row>
    <row r="121" spans="1:22" ht="16.5" customHeight="1">
      <c r="A121" s="43"/>
      <c r="B121" s="25"/>
      <c r="C121" s="25"/>
      <c r="D121" s="25"/>
      <c r="E121" s="25"/>
      <c r="F121" s="25"/>
      <c r="G121" s="25"/>
      <c r="H121" s="25"/>
      <c r="I121" s="25"/>
      <c r="J121" s="25"/>
      <c r="K121" s="25"/>
      <c r="L121" s="25"/>
      <c r="M121" s="25"/>
      <c r="N121" s="25"/>
      <c r="O121" s="25"/>
      <c r="P121" s="25"/>
      <c r="Q121" s="25"/>
      <c r="R121" s="25"/>
      <c r="S121" s="25"/>
      <c r="T121" s="25"/>
      <c r="U121" s="25"/>
      <c r="V121" s="25"/>
    </row>
    <row r="122" spans="1:22" ht="16.5" customHeight="1">
      <c r="A122" s="43"/>
      <c r="B122" s="25"/>
      <c r="C122" s="25"/>
      <c r="D122" s="25"/>
      <c r="E122" s="25"/>
      <c r="F122" s="25"/>
      <c r="G122" s="25"/>
      <c r="H122" s="25"/>
      <c r="I122" s="25"/>
      <c r="J122" s="25"/>
      <c r="K122" s="25"/>
      <c r="L122" s="25"/>
      <c r="M122" s="25"/>
      <c r="N122" s="25"/>
      <c r="O122" s="25"/>
      <c r="P122" s="25"/>
      <c r="Q122" s="25"/>
      <c r="R122" s="25"/>
      <c r="S122" s="25"/>
      <c r="T122" s="25"/>
      <c r="U122" s="25"/>
      <c r="V122" s="25"/>
    </row>
    <row r="123" spans="1:22" ht="16.5" customHeight="1">
      <c r="A123" s="43"/>
      <c r="B123" s="25"/>
      <c r="C123" s="25"/>
      <c r="D123" s="25"/>
      <c r="E123" s="25"/>
      <c r="F123" s="25"/>
      <c r="G123" s="25"/>
      <c r="H123" s="25"/>
      <c r="I123" s="25"/>
      <c r="J123" s="25"/>
      <c r="K123" s="25"/>
      <c r="L123" s="25"/>
      <c r="M123" s="25"/>
      <c r="N123" s="25"/>
      <c r="O123" s="25"/>
      <c r="P123" s="25"/>
      <c r="Q123" s="25"/>
      <c r="R123" s="25"/>
      <c r="S123" s="25"/>
      <c r="T123" s="25"/>
      <c r="U123" s="25"/>
      <c r="V123" s="25"/>
    </row>
    <row r="124" spans="1:22" ht="16.5" customHeight="1">
      <c r="A124" s="43"/>
      <c r="B124" s="25"/>
      <c r="C124" s="25"/>
      <c r="D124" s="25"/>
      <c r="E124" s="25"/>
      <c r="F124" s="25"/>
      <c r="G124" s="25"/>
      <c r="H124" s="25"/>
      <c r="I124" s="25"/>
      <c r="J124" s="25"/>
      <c r="K124" s="25"/>
      <c r="L124" s="25"/>
      <c r="M124" s="25"/>
      <c r="N124" s="25"/>
      <c r="O124" s="25"/>
      <c r="P124" s="25"/>
      <c r="Q124" s="25"/>
      <c r="R124" s="25"/>
      <c r="S124" s="25"/>
      <c r="T124" s="25"/>
      <c r="U124" s="25"/>
      <c r="V124" s="25"/>
    </row>
    <row r="125" spans="1:22" ht="16.5" customHeight="1">
      <c r="A125" s="43"/>
      <c r="B125" s="25"/>
      <c r="C125" s="25"/>
      <c r="D125" s="25"/>
      <c r="E125" s="25"/>
      <c r="F125" s="25"/>
      <c r="G125" s="25"/>
      <c r="H125" s="25"/>
      <c r="I125" s="25"/>
      <c r="J125" s="25"/>
      <c r="K125" s="25"/>
      <c r="L125" s="25"/>
      <c r="M125" s="25"/>
      <c r="N125" s="25"/>
      <c r="O125" s="25"/>
      <c r="P125" s="25"/>
      <c r="Q125" s="25"/>
      <c r="R125" s="25"/>
      <c r="S125" s="25"/>
      <c r="T125" s="25"/>
      <c r="U125" s="25"/>
      <c r="V125" s="25"/>
    </row>
    <row r="126" spans="1:22" ht="16.5" customHeight="1">
      <c r="A126" s="43"/>
      <c r="B126" s="25"/>
      <c r="C126" s="25"/>
      <c r="D126" s="25"/>
      <c r="E126" s="25"/>
      <c r="F126" s="25"/>
      <c r="G126" s="25"/>
      <c r="H126" s="25"/>
      <c r="I126" s="25"/>
      <c r="J126" s="25"/>
      <c r="K126" s="25"/>
      <c r="L126" s="25"/>
      <c r="M126" s="25"/>
      <c r="N126" s="25"/>
      <c r="O126" s="25"/>
      <c r="P126" s="25"/>
      <c r="Q126" s="25"/>
      <c r="R126" s="25"/>
      <c r="S126" s="25"/>
      <c r="T126" s="25"/>
      <c r="U126" s="25"/>
      <c r="V126" s="25"/>
    </row>
    <row r="127" spans="1:22" ht="16.5" customHeight="1">
      <c r="A127" s="43"/>
      <c r="B127" s="25"/>
      <c r="C127" s="25"/>
      <c r="D127" s="25"/>
      <c r="E127" s="25"/>
      <c r="F127" s="25"/>
      <c r="G127" s="25"/>
      <c r="H127" s="25"/>
      <c r="I127" s="25"/>
      <c r="J127" s="25"/>
      <c r="K127" s="25"/>
      <c r="L127" s="25"/>
      <c r="M127" s="25"/>
      <c r="N127" s="25"/>
      <c r="O127" s="25"/>
      <c r="P127" s="25"/>
      <c r="Q127" s="25"/>
      <c r="R127" s="25"/>
      <c r="S127" s="25"/>
      <c r="T127" s="25"/>
      <c r="U127" s="25"/>
      <c r="V127" s="25"/>
    </row>
    <row r="128" spans="1:22" ht="16.5" customHeight="1">
      <c r="A128" s="43"/>
      <c r="B128" s="25"/>
      <c r="C128" s="25"/>
      <c r="D128" s="25"/>
      <c r="E128" s="25"/>
      <c r="F128" s="25"/>
      <c r="G128" s="25"/>
      <c r="H128" s="25"/>
      <c r="I128" s="25"/>
      <c r="J128" s="25"/>
      <c r="K128" s="25"/>
      <c r="L128" s="25"/>
      <c r="M128" s="25"/>
      <c r="N128" s="25"/>
      <c r="O128" s="25"/>
      <c r="P128" s="25"/>
      <c r="Q128" s="25"/>
      <c r="R128" s="25"/>
      <c r="S128" s="25"/>
      <c r="T128" s="25"/>
      <c r="U128" s="25"/>
      <c r="V128" s="25"/>
    </row>
    <row r="129" spans="1:22" ht="16.5" customHeight="1">
      <c r="A129" s="43"/>
      <c r="B129" s="25"/>
      <c r="C129" s="25"/>
      <c r="D129" s="25"/>
      <c r="E129" s="25"/>
      <c r="F129" s="25"/>
      <c r="G129" s="25"/>
      <c r="H129" s="25"/>
      <c r="I129" s="25"/>
      <c r="J129" s="25"/>
      <c r="K129" s="25"/>
      <c r="L129" s="25"/>
      <c r="M129" s="25"/>
      <c r="N129" s="25"/>
      <c r="O129" s="25"/>
      <c r="P129" s="25"/>
      <c r="Q129" s="25"/>
      <c r="R129" s="25"/>
      <c r="S129" s="25"/>
      <c r="T129" s="25"/>
      <c r="U129" s="25"/>
      <c r="V129" s="25"/>
    </row>
    <row r="130" spans="1:22" ht="16.5" customHeight="1">
      <c r="A130" s="43"/>
      <c r="B130" s="25"/>
      <c r="C130" s="25"/>
      <c r="D130" s="25"/>
      <c r="E130" s="25"/>
      <c r="F130" s="25"/>
      <c r="G130" s="25"/>
      <c r="H130" s="25"/>
      <c r="I130" s="25"/>
      <c r="J130" s="25"/>
      <c r="K130" s="25"/>
      <c r="L130" s="25"/>
      <c r="M130" s="25"/>
      <c r="N130" s="25"/>
      <c r="O130" s="25"/>
      <c r="P130" s="25"/>
      <c r="Q130" s="25"/>
      <c r="R130" s="25"/>
      <c r="S130" s="25"/>
      <c r="T130" s="25"/>
      <c r="U130" s="25"/>
      <c r="V130" s="25"/>
    </row>
    <row r="131" spans="1:22" ht="16.5" customHeight="1">
      <c r="A131" s="43"/>
      <c r="B131" s="25"/>
      <c r="C131" s="25"/>
      <c r="D131" s="25"/>
      <c r="E131" s="25"/>
      <c r="F131" s="25"/>
      <c r="G131" s="25"/>
      <c r="H131" s="25"/>
      <c r="I131" s="25"/>
      <c r="J131" s="25"/>
      <c r="K131" s="25"/>
      <c r="L131" s="25"/>
      <c r="M131" s="25"/>
      <c r="N131" s="25"/>
      <c r="O131" s="25"/>
      <c r="P131" s="25"/>
      <c r="Q131" s="25"/>
      <c r="R131" s="25"/>
      <c r="S131" s="25"/>
      <c r="T131" s="25"/>
      <c r="U131" s="25"/>
      <c r="V131" s="25"/>
    </row>
    <row r="132" spans="1:22" ht="16.5" customHeight="1">
      <c r="A132" s="43"/>
      <c r="B132" s="25"/>
      <c r="C132" s="25"/>
      <c r="D132" s="25"/>
      <c r="E132" s="25"/>
      <c r="F132" s="25"/>
      <c r="G132" s="25"/>
      <c r="H132" s="25"/>
      <c r="I132" s="25"/>
      <c r="J132" s="25"/>
      <c r="K132" s="25"/>
      <c r="L132" s="25"/>
      <c r="M132" s="25"/>
      <c r="N132" s="25"/>
      <c r="O132" s="25"/>
      <c r="P132" s="25"/>
      <c r="Q132" s="25"/>
      <c r="R132" s="25"/>
      <c r="S132" s="25"/>
      <c r="T132" s="25"/>
      <c r="U132" s="25"/>
      <c r="V132" s="25"/>
    </row>
    <row r="133" spans="1:22" ht="16.5" customHeight="1">
      <c r="A133" s="43"/>
      <c r="B133" s="25"/>
      <c r="C133" s="25"/>
      <c r="D133" s="25"/>
      <c r="E133" s="25"/>
      <c r="F133" s="25"/>
      <c r="G133" s="25"/>
      <c r="H133" s="25"/>
      <c r="I133" s="25"/>
      <c r="J133" s="25"/>
      <c r="K133" s="25"/>
      <c r="L133" s="25"/>
      <c r="M133" s="25"/>
      <c r="N133" s="25"/>
      <c r="O133" s="25"/>
      <c r="P133" s="25"/>
      <c r="Q133" s="25"/>
      <c r="R133" s="25"/>
      <c r="S133" s="25"/>
      <c r="T133" s="25"/>
      <c r="U133" s="25"/>
      <c r="V133" s="25"/>
    </row>
    <row r="134" spans="1:22" ht="16.5" customHeight="1">
      <c r="A134" s="43"/>
      <c r="B134" s="25"/>
      <c r="C134" s="25"/>
      <c r="D134" s="25"/>
      <c r="E134" s="25"/>
      <c r="F134" s="25"/>
      <c r="G134" s="25"/>
      <c r="H134" s="25"/>
      <c r="I134" s="25"/>
      <c r="J134" s="25"/>
      <c r="K134" s="25"/>
      <c r="L134" s="25"/>
      <c r="M134" s="25"/>
      <c r="N134" s="25"/>
      <c r="O134" s="25"/>
      <c r="P134" s="25"/>
      <c r="Q134" s="25"/>
      <c r="R134" s="25"/>
      <c r="S134" s="25"/>
      <c r="T134" s="25"/>
      <c r="U134" s="25"/>
      <c r="V134" s="25"/>
    </row>
    <row r="135" spans="1:22" ht="16.5" customHeight="1">
      <c r="A135" s="43"/>
      <c r="B135" s="25"/>
      <c r="C135" s="25"/>
      <c r="D135" s="25"/>
      <c r="E135" s="25"/>
      <c r="F135" s="25"/>
      <c r="G135" s="25"/>
      <c r="H135" s="25"/>
      <c r="I135" s="25"/>
      <c r="J135" s="25"/>
      <c r="K135" s="25"/>
      <c r="L135" s="25"/>
      <c r="M135" s="25"/>
      <c r="N135" s="25"/>
      <c r="O135" s="25"/>
      <c r="P135" s="25"/>
      <c r="Q135" s="25"/>
      <c r="R135" s="25"/>
      <c r="S135" s="25"/>
      <c r="T135" s="25"/>
      <c r="U135" s="25"/>
      <c r="V135" s="25"/>
    </row>
    <row r="136" spans="1:22" ht="16.5" customHeight="1">
      <c r="A136" s="43"/>
      <c r="B136" s="25"/>
      <c r="C136" s="25"/>
      <c r="D136" s="25"/>
      <c r="E136" s="25"/>
      <c r="F136" s="25"/>
      <c r="G136" s="25"/>
      <c r="H136" s="25"/>
      <c r="I136" s="25"/>
      <c r="J136" s="25"/>
      <c r="K136" s="25"/>
      <c r="L136" s="25"/>
      <c r="M136" s="25"/>
      <c r="N136" s="25"/>
      <c r="O136" s="25"/>
      <c r="P136" s="25"/>
      <c r="Q136" s="25"/>
      <c r="R136" s="25"/>
      <c r="S136" s="25"/>
      <c r="T136" s="25"/>
      <c r="U136" s="25"/>
      <c r="V136" s="25"/>
    </row>
    <row r="137" spans="1:22" ht="16.5" customHeight="1">
      <c r="A137" s="43"/>
      <c r="B137" s="25"/>
      <c r="C137" s="25"/>
      <c r="D137" s="25"/>
      <c r="E137" s="25"/>
      <c r="F137" s="25"/>
      <c r="G137" s="25"/>
      <c r="H137" s="25"/>
      <c r="I137" s="25"/>
      <c r="J137" s="25"/>
      <c r="K137" s="25"/>
      <c r="L137" s="25"/>
      <c r="M137" s="25"/>
      <c r="N137" s="25"/>
      <c r="O137" s="25"/>
      <c r="P137" s="25"/>
      <c r="Q137" s="25"/>
      <c r="R137" s="25"/>
      <c r="S137" s="25"/>
      <c r="T137" s="25"/>
      <c r="U137" s="25"/>
      <c r="V137" s="25"/>
    </row>
    <row r="138" spans="1:22" ht="16.5" customHeight="1">
      <c r="A138" s="43"/>
      <c r="B138" s="25"/>
      <c r="C138" s="25"/>
      <c r="D138" s="25"/>
      <c r="E138" s="25"/>
      <c r="F138" s="25"/>
      <c r="G138" s="25"/>
      <c r="H138" s="25"/>
      <c r="I138" s="25"/>
      <c r="J138" s="25"/>
      <c r="K138" s="25"/>
      <c r="L138" s="25"/>
      <c r="M138" s="25"/>
      <c r="N138" s="25"/>
      <c r="O138" s="25"/>
      <c r="P138" s="25"/>
      <c r="Q138" s="25"/>
      <c r="R138" s="25"/>
      <c r="S138" s="25"/>
      <c r="T138" s="25"/>
      <c r="U138" s="25"/>
      <c r="V138" s="25"/>
    </row>
    <row r="139" spans="1:22" ht="16.5" customHeight="1">
      <c r="A139" s="43"/>
      <c r="B139" s="25"/>
      <c r="C139" s="25"/>
      <c r="D139" s="25"/>
      <c r="E139" s="25"/>
      <c r="F139" s="25"/>
      <c r="G139" s="25"/>
      <c r="H139" s="25"/>
      <c r="I139" s="25"/>
      <c r="J139" s="25"/>
      <c r="K139" s="25"/>
      <c r="L139" s="25"/>
      <c r="M139" s="25"/>
      <c r="N139" s="25"/>
      <c r="O139" s="25"/>
      <c r="P139" s="25"/>
      <c r="Q139" s="25"/>
      <c r="R139" s="25"/>
      <c r="S139" s="25"/>
      <c r="T139" s="25"/>
      <c r="U139" s="25"/>
      <c r="V139" s="25"/>
    </row>
    <row r="140" spans="1:22" ht="16.5" customHeight="1">
      <c r="A140" s="43"/>
      <c r="B140" s="25"/>
      <c r="C140" s="25"/>
      <c r="D140" s="25"/>
      <c r="E140" s="25"/>
      <c r="F140" s="25"/>
      <c r="G140" s="25"/>
      <c r="H140" s="25"/>
      <c r="I140" s="25"/>
      <c r="J140" s="25"/>
      <c r="K140" s="25"/>
      <c r="L140" s="25"/>
      <c r="M140" s="25"/>
      <c r="N140" s="25"/>
      <c r="O140" s="25"/>
      <c r="P140" s="25"/>
      <c r="Q140" s="25"/>
      <c r="R140" s="25"/>
      <c r="S140" s="25"/>
      <c r="T140" s="25"/>
      <c r="U140" s="25"/>
      <c r="V140" s="25"/>
    </row>
    <row r="141" spans="1:22" ht="16.5" customHeight="1">
      <c r="A141" s="43"/>
      <c r="B141" s="25"/>
      <c r="C141" s="25"/>
      <c r="D141" s="25"/>
      <c r="E141" s="25"/>
      <c r="F141" s="25"/>
      <c r="G141" s="25"/>
      <c r="H141" s="25"/>
      <c r="I141" s="25"/>
      <c r="J141" s="25"/>
      <c r="K141" s="25"/>
      <c r="L141" s="25"/>
      <c r="M141" s="25"/>
      <c r="N141" s="25"/>
      <c r="O141" s="25"/>
      <c r="P141" s="25"/>
      <c r="Q141" s="25"/>
      <c r="R141" s="25"/>
      <c r="S141" s="25"/>
      <c r="T141" s="25"/>
      <c r="U141" s="25"/>
      <c r="V141" s="25"/>
    </row>
    <row r="142" spans="1:22" ht="16.5" customHeight="1">
      <c r="A142" s="43"/>
      <c r="B142" s="25"/>
      <c r="C142" s="25"/>
      <c r="D142" s="25"/>
      <c r="E142" s="25"/>
      <c r="F142" s="25"/>
      <c r="G142" s="25"/>
      <c r="H142" s="25"/>
      <c r="I142" s="25"/>
      <c r="J142" s="25"/>
      <c r="K142" s="25"/>
      <c r="L142" s="25"/>
      <c r="M142" s="25"/>
      <c r="N142" s="25"/>
      <c r="O142" s="25"/>
      <c r="P142" s="25"/>
      <c r="Q142" s="25"/>
      <c r="R142" s="25"/>
      <c r="S142" s="25"/>
      <c r="T142" s="25"/>
      <c r="U142" s="25"/>
      <c r="V142" s="25"/>
    </row>
    <row r="143" spans="1:22" ht="16.5" customHeight="1">
      <c r="A143" s="43"/>
      <c r="B143" s="25"/>
      <c r="C143" s="25"/>
      <c r="D143" s="25"/>
      <c r="E143" s="25"/>
      <c r="F143" s="25"/>
      <c r="G143" s="25"/>
      <c r="H143" s="25"/>
      <c r="I143" s="25"/>
      <c r="J143" s="25"/>
      <c r="K143" s="25"/>
      <c r="L143" s="25"/>
      <c r="M143" s="25"/>
      <c r="N143" s="25"/>
      <c r="O143" s="25"/>
      <c r="P143" s="25"/>
      <c r="Q143" s="25"/>
      <c r="R143" s="25"/>
      <c r="S143" s="25"/>
      <c r="T143" s="25"/>
      <c r="U143" s="25"/>
      <c r="V143" s="25"/>
    </row>
    <row r="144" spans="1:22" ht="16.5" customHeight="1">
      <c r="A144" s="43"/>
      <c r="B144" s="25"/>
      <c r="C144" s="25"/>
      <c r="D144" s="25"/>
      <c r="E144" s="25"/>
      <c r="F144" s="25"/>
      <c r="G144" s="25"/>
      <c r="H144" s="25"/>
      <c r="I144" s="25"/>
      <c r="J144" s="25"/>
      <c r="K144" s="25"/>
      <c r="L144" s="25"/>
      <c r="M144" s="25"/>
      <c r="N144" s="25"/>
      <c r="O144" s="25"/>
      <c r="P144" s="25"/>
      <c r="Q144" s="25"/>
      <c r="R144" s="25"/>
      <c r="S144" s="25"/>
      <c r="T144" s="25"/>
      <c r="U144" s="25"/>
      <c r="V144" s="25"/>
    </row>
    <row r="145" spans="1:22" ht="16.5" customHeight="1">
      <c r="A145" s="43"/>
      <c r="B145" s="25"/>
      <c r="C145" s="25"/>
      <c r="D145" s="25"/>
      <c r="E145" s="25"/>
      <c r="F145" s="25"/>
      <c r="G145" s="25"/>
      <c r="H145" s="25"/>
      <c r="I145" s="25"/>
      <c r="J145" s="25"/>
      <c r="K145" s="25"/>
      <c r="L145" s="25"/>
      <c r="M145" s="25"/>
      <c r="N145" s="25"/>
      <c r="O145" s="25"/>
      <c r="P145" s="25"/>
      <c r="Q145" s="25"/>
      <c r="R145" s="25"/>
      <c r="S145" s="25"/>
      <c r="T145" s="25"/>
      <c r="U145" s="25"/>
      <c r="V145" s="25"/>
    </row>
    <row r="146" spans="1:22" ht="16.5" customHeight="1">
      <c r="A146" s="43"/>
      <c r="B146" s="25"/>
      <c r="C146" s="25"/>
      <c r="D146" s="25"/>
      <c r="E146" s="25"/>
      <c r="F146" s="25"/>
      <c r="G146" s="25"/>
      <c r="H146" s="25"/>
      <c r="I146" s="25"/>
      <c r="J146" s="25"/>
      <c r="K146" s="25"/>
      <c r="L146" s="25"/>
      <c r="M146" s="25"/>
      <c r="N146" s="25"/>
      <c r="O146" s="25"/>
      <c r="P146" s="25"/>
      <c r="Q146" s="25"/>
      <c r="R146" s="25"/>
      <c r="S146" s="25"/>
      <c r="T146" s="25"/>
      <c r="U146" s="25"/>
      <c r="V146" s="25"/>
    </row>
    <row r="147" spans="1:22" ht="16.5" customHeight="1">
      <c r="A147" s="43"/>
      <c r="B147" s="25"/>
      <c r="C147" s="25"/>
      <c r="D147" s="25"/>
      <c r="E147" s="25"/>
      <c r="F147" s="25"/>
      <c r="G147" s="25"/>
      <c r="H147" s="25"/>
      <c r="I147" s="25"/>
      <c r="J147" s="25"/>
      <c r="K147" s="25"/>
      <c r="L147" s="25"/>
      <c r="M147" s="25"/>
      <c r="N147" s="25"/>
      <c r="O147" s="25"/>
      <c r="P147" s="25"/>
      <c r="Q147" s="25"/>
      <c r="R147" s="25"/>
      <c r="S147" s="25"/>
      <c r="T147" s="25"/>
      <c r="U147" s="25"/>
      <c r="V147" s="25"/>
    </row>
    <row r="148" spans="1:22" ht="16.5" customHeight="1">
      <c r="A148" s="43"/>
      <c r="B148" s="25"/>
      <c r="C148" s="25"/>
      <c r="D148" s="25"/>
      <c r="E148" s="25"/>
      <c r="F148" s="25"/>
      <c r="G148" s="25"/>
      <c r="H148" s="25"/>
      <c r="I148" s="25"/>
      <c r="J148" s="25"/>
      <c r="K148" s="25"/>
      <c r="L148" s="25"/>
      <c r="M148" s="25"/>
      <c r="N148" s="25"/>
      <c r="O148" s="25"/>
      <c r="P148" s="25"/>
      <c r="Q148" s="25"/>
      <c r="R148" s="25"/>
      <c r="S148" s="25"/>
      <c r="T148" s="25"/>
      <c r="U148" s="25"/>
      <c r="V148" s="25"/>
    </row>
    <row r="149" spans="1:22" ht="16.5" customHeight="1">
      <c r="A149" s="43"/>
      <c r="B149" s="25"/>
      <c r="C149" s="25"/>
      <c r="D149" s="25"/>
      <c r="E149" s="25"/>
      <c r="F149" s="25"/>
      <c r="G149" s="25"/>
      <c r="H149" s="25"/>
      <c r="I149" s="25"/>
      <c r="J149" s="25"/>
      <c r="K149" s="25"/>
      <c r="L149" s="25"/>
      <c r="M149" s="25"/>
      <c r="N149" s="25"/>
      <c r="O149" s="25"/>
      <c r="P149" s="25"/>
      <c r="Q149" s="25"/>
      <c r="R149" s="25"/>
      <c r="S149" s="25"/>
      <c r="T149" s="25"/>
      <c r="U149" s="25"/>
      <c r="V149" s="25"/>
    </row>
    <row r="150" spans="1:22" ht="16.5" customHeight="1">
      <c r="A150" s="43"/>
      <c r="B150" s="25"/>
      <c r="C150" s="25"/>
      <c r="D150" s="25"/>
      <c r="E150" s="25"/>
      <c r="F150" s="25"/>
      <c r="G150" s="25"/>
      <c r="H150" s="25"/>
      <c r="I150" s="25"/>
      <c r="J150" s="25"/>
      <c r="K150" s="25"/>
      <c r="L150" s="25"/>
      <c r="M150" s="25"/>
      <c r="N150" s="25"/>
      <c r="O150" s="25"/>
      <c r="P150" s="25"/>
      <c r="Q150" s="25"/>
      <c r="R150" s="25"/>
      <c r="S150" s="25"/>
      <c r="T150" s="25"/>
      <c r="U150" s="25"/>
      <c r="V150" s="25"/>
    </row>
    <row r="151" spans="1:22" ht="16.5" customHeight="1">
      <c r="A151" s="43"/>
      <c r="B151" s="25"/>
      <c r="C151" s="25"/>
      <c r="D151" s="25"/>
      <c r="E151" s="25"/>
      <c r="F151" s="25"/>
      <c r="G151" s="25"/>
      <c r="H151" s="25"/>
      <c r="I151" s="25"/>
      <c r="J151" s="25"/>
      <c r="K151" s="25"/>
      <c r="L151" s="25"/>
      <c r="M151" s="25"/>
      <c r="N151" s="25"/>
      <c r="O151" s="25"/>
      <c r="P151" s="25"/>
      <c r="Q151" s="25"/>
      <c r="R151" s="25"/>
      <c r="S151" s="25"/>
      <c r="T151" s="25"/>
      <c r="U151" s="25"/>
      <c r="V151" s="25"/>
    </row>
    <row r="152" spans="1:22" ht="16.5" customHeight="1">
      <c r="A152" s="43"/>
      <c r="B152" s="25"/>
      <c r="C152" s="25"/>
      <c r="D152" s="25"/>
      <c r="E152" s="25"/>
      <c r="F152" s="25"/>
      <c r="G152" s="25"/>
      <c r="H152" s="25"/>
      <c r="I152" s="25"/>
      <c r="J152" s="25"/>
      <c r="K152" s="25"/>
      <c r="L152" s="25"/>
      <c r="M152" s="25"/>
      <c r="N152" s="25"/>
      <c r="O152" s="25"/>
      <c r="P152" s="25"/>
      <c r="Q152" s="25"/>
      <c r="R152" s="25"/>
      <c r="S152" s="25"/>
      <c r="T152" s="25"/>
      <c r="U152" s="25"/>
      <c r="V152" s="25"/>
    </row>
    <row r="153" spans="1:22" ht="16.5" customHeight="1">
      <c r="A153" s="43"/>
      <c r="B153" s="25"/>
      <c r="C153" s="25"/>
      <c r="D153" s="25"/>
      <c r="E153" s="25"/>
      <c r="F153" s="25"/>
      <c r="G153" s="25"/>
      <c r="H153" s="25"/>
      <c r="I153" s="25"/>
      <c r="J153" s="25"/>
      <c r="K153" s="25"/>
      <c r="L153" s="25"/>
      <c r="M153" s="25"/>
      <c r="N153" s="25"/>
      <c r="O153" s="25"/>
      <c r="P153" s="25"/>
      <c r="Q153" s="25"/>
      <c r="R153" s="25"/>
      <c r="S153" s="25"/>
      <c r="T153" s="25"/>
      <c r="U153" s="25"/>
      <c r="V153" s="25"/>
    </row>
    <row r="154" spans="1:22" ht="16.5" customHeight="1">
      <c r="A154" s="43"/>
      <c r="B154" s="25"/>
      <c r="C154" s="25"/>
      <c r="D154" s="25"/>
      <c r="E154" s="25"/>
      <c r="F154" s="25"/>
      <c r="G154" s="25"/>
      <c r="H154" s="25"/>
      <c r="I154" s="25"/>
      <c r="J154" s="25"/>
      <c r="K154" s="25"/>
      <c r="L154" s="25"/>
      <c r="M154" s="25"/>
      <c r="N154" s="25"/>
      <c r="O154" s="25"/>
      <c r="P154" s="25"/>
      <c r="Q154" s="25"/>
      <c r="R154" s="25"/>
      <c r="S154" s="25"/>
      <c r="T154" s="25"/>
      <c r="U154" s="25"/>
      <c r="V154" s="25"/>
    </row>
    <row r="155" spans="1:22" ht="16.5" customHeight="1">
      <c r="A155" s="43"/>
      <c r="B155" s="25"/>
      <c r="C155" s="25"/>
      <c r="D155" s="25"/>
      <c r="E155" s="25"/>
      <c r="F155" s="25"/>
      <c r="G155" s="25"/>
      <c r="H155" s="25"/>
      <c r="I155" s="25"/>
      <c r="J155" s="25"/>
      <c r="K155" s="25"/>
      <c r="L155" s="25"/>
      <c r="M155" s="25"/>
      <c r="N155" s="25"/>
      <c r="O155" s="25"/>
      <c r="P155" s="25"/>
      <c r="Q155" s="25"/>
      <c r="R155" s="25"/>
      <c r="S155" s="25"/>
      <c r="T155" s="25"/>
      <c r="U155" s="25"/>
      <c r="V155" s="25"/>
    </row>
    <row r="156" spans="1:22" ht="16.5" customHeight="1">
      <c r="A156" s="43"/>
      <c r="B156" s="25"/>
      <c r="C156" s="25"/>
      <c r="D156" s="25"/>
      <c r="E156" s="25"/>
      <c r="F156" s="25"/>
      <c r="G156" s="25"/>
      <c r="H156" s="25"/>
      <c r="I156" s="25"/>
      <c r="J156" s="25"/>
      <c r="K156" s="25"/>
      <c r="L156" s="25"/>
      <c r="M156" s="25"/>
      <c r="N156" s="25"/>
      <c r="O156" s="25"/>
      <c r="P156" s="25"/>
      <c r="Q156" s="25"/>
      <c r="R156" s="25"/>
      <c r="S156" s="25"/>
      <c r="T156" s="25"/>
      <c r="U156" s="25"/>
      <c r="V156" s="25"/>
    </row>
    <row r="157" spans="1:22" ht="16.5" customHeight="1">
      <c r="A157" s="43"/>
      <c r="B157" s="25"/>
      <c r="C157" s="25"/>
      <c r="D157" s="25"/>
      <c r="E157" s="25"/>
      <c r="F157" s="25"/>
      <c r="G157" s="25"/>
      <c r="H157" s="25"/>
      <c r="I157" s="25"/>
      <c r="J157" s="25"/>
      <c r="K157" s="25"/>
      <c r="L157" s="25"/>
      <c r="M157" s="25"/>
      <c r="N157" s="25"/>
      <c r="O157" s="25"/>
      <c r="P157" s="25"/>
      <c r="Q157" s="25"/>
      <c r="R157" s="25"/>
      <c r="S157" s="25"/>
      <c r="T157" s="25"/>
      <c r="U157" s="25"/>
      <c r="V157" s="25"/>
    </row>
    <row r="158" spans="1:22" ht="16.5" customHeight="1">
      <c r="A158" s="43"/>
      <c r="B158" s="25"/>
      <c r="C158" s="25"/>
      <c r="D158" s="25"/>
      <c r="E158" s="25"/>
      <c r="F158" s="25"/>
      <c r="G158" s="25"/>
      <c r="H158" s="25"/>
      <c r="I158" s="25"/>
      <c r="J158" s="25"/>
      <c r="K158" s="25"/>
      <c r="L158" s="25"/>
      <c r="M158" s="25"/>
      <c r="N158" s="25"/>
      <c r="O158" s="25"/>
      <c r="P158" s="25"/>
      <c r="Q158" s="25"/>
      <c r="R158" s="25"/>
      <c r="S158" s="25"/>
      <c r="T158" s="25"/>
      <c r="U158" s="25"/>
      <c r="V158" s="25"/>
    </row>
    <row r="159" spans="1:22" ht="16.5" customHeight="1">
      <c r="A159" s="43"/>
      <c r="B159" s="25"/>
      <c r="C159" s="25"/>
      <c r="D159" s="25"/>
      <c r="E159" s="25"/>
      <c r="F159" s="25"/>
      <c r="G159" s="25"/>
      <c r="H159" s="25"/>
      <c r="I159" s="25"/>
      <c r="J159" s="25"/>
      <c r="K159" s="25"/>
      <c r="L159" s="25"/>
      <c r="M159" s="25"/>
      <c r="N159" s="25"/>
      <c r="O159" s="25"/>
      <c r="P159" s="25"/>
      <c r="Q159" s="25"/>
      <c r="R159" s="25"/>
      <c r="S159" s="25"/>
      <c r="T159" s="25"/>
      <c r="U159" s="25"/>
      <c r="V159" s="25"/>
    </row>
    <row r="160" spans="1:22" ht="16.5" customHeight="1">
      <c r="A160" s="43"/>
      <c r="B160" s="25"/>
      <c r="C160" s="25"/>
      <c r="D160" s="25"/>
      <c r="E160" s="25"/>
      <c r="F160" s="25"/>
      <c r="G160" s="25"/>
      <c r="H160" s="25"/>
      <c r="I160" s="25"/>
      <c r="J160" s="25"/>
      <c r="K160" s="25"/>
      <c r="L160" s="25"/>
      <c r="M160" s="25"/>
      <c r="N160" s="25"/>
      <c r="O160" s="25"/>
      <c r="P160" s="25"/>
      <c r="Q160" s="25"/>
      <c r="R160" s="25"/>
      <c r="S160" s="25"/>
      <c r="T160" s="25"/>
      <c r="U160" s="25"/>
      <c r="V160" s="25"/>
    </row>
    <row r="161" spans="1:22" ht="16.5" customHeight="1">
      <c r="A161" s="43"/>
      <c r="B161" s="25"/>
      <c r="C161" s="25"/>
      <c r="D161" s="25"/>
      <c r="E161" s="25"/>
      <c r="F161" s="25"/>
      <c r="G161" s="25"/>
      <c r="H161" s="25"/>
      <c r="I161" s="25"/>
      <c r="J161" s="25"/>
      <c r="K161" s="25"/>
      <c r="L161" s="25"/>
      <c r="M161" s="25"/>
      <c r="N161" s="25"/>
      <c r="O161" s="25"/>
      <c r="P161" s="25"/>
      <c r="Q161" s="25"/>
      <c r="R161" s="25"/>
      <c r="S161" s="25"/>
      <c r="T161" s="25"/>
      <c r="U161" s="25"/>
      <c r="V161" s="25"/>
    </row>
    <row r="162" spans="1:22" ht="16.5" customHeight="1">
      <c r="A162" s="43"/>
      <c r="B162" s="25"/>
      <c r="C162" s="25"/>
      <c r="D162" s="25"/>
      <c r="E162" s="25"/>
      <c r="F162" s="25"/>
      <c r="G162" s="25"/>
      <c r="H162" s="25"/>
      <c r="I162" s="25"/>
      <c r="J162" s="25"/>
      <c r="K162" s="25"/>
      <c r="L162" s="25"/>
      <c r="M162" s="25"/>
      <c r="N162" s="25"/>
      <c r="O162" s="25"/>
      <c r="P162" s="25"/>
      <c r="Q162" s="25"/>
      <c r="R162" s="25"/>
      <c r="S162" s="25"/>
      <c r="T162" s="25"/>
      <c r="U162" s="25"/>
      <c r="V162" s="25"/>
    </row>
    <row r="163" spans="1:22" ht="16.5" customHeight="1">
      <c r="A163" s="43"/>
      <c r="B163" s="25"/>
      <c r="C163" s="25"/>
      <c r="D163" s="25"/>
      <c r="E163" s="25"/>
      <c r="F163" s="25"/>
      <c r="G163" s="25"/>
      <c r="H163" s="25"/>
      <c r="I163" s="25"/>
      <c r="J163" s="25"/>
      <c r="K163" s="25"/>
      <c r="L163" s="25"/>
      <c r="M163" s="25"/>
      <c r="N163" s="25"/>
      <c r="O163" s="25"/>
      <c r="P163" s="25"/>
      <c r="Q163" s="25"/>
      <c r="R163" s="25"/>
      <c r="S163" s="25"/>
      <c r="T163" s="25"/>
      <c r="U163" s="25"/>
      <c r="V163" s="25"/>
    </row>
    <row r="164" spans="1:22" ht="16.5" customHeight="1">
      <c r="A164" s="43"/>
      <c r="B164" s="25"/>
      <c r="C164" s="25"/>
      <c r="D164" s="25"/>
      <c r="E164" s="25"/>
      <c r="F164" s="25"/>
      <c r="G164" s="25"/>
      <c r="H164" s="25"/>
      <c r="I164" s="25"/>
      <c r="J164" s="25"/>
      <c r="K164" s="25"/>
      <c r="L164" s="25"/>
      <c r="M164" s="25"/>
      <c r="N164" s="25"/>
      <c r="O164" s="25"/>
      <c r="P164" s="25"/>
      <c r="Q164" s="25"/>
      <c r="R164" s="25"/>
      <c r="S164" s="25"/>
      <c r="T164" s="25"/>
      <c r="U164" s="25"/>
      <c r="V164" s="25"/>
    </row>
    <row r="165" spans="1:22" ht="16.5" customHeight="1">
      <c r="A165" s="43"/>
      <c r="B165" s="25"/>
      <c r="C165" s="25"/>
      <c r="D165" s="25"/>
      <c r="E165" s="25"/>
      <c r="F165" s="25"/>
      <c r="G165" s="25"/>
      <c r="H165" s="25"/>
      <c r="I165" s="25"/>
      <c r="J165" s="25"/>
      <c r="K165" s="25"/>
      <c r="L165" s="25"/>
      <c r="M165" s="25"/>
      <c r="N165" s="25"/>
      <c r="O165" s="25"/>
      <c r="P165" s="25"/>
      <c r="Q165" s="25"/>
      <c r="R165" s="25"/>
      <c r="S165" s="25"/>
      <c r="T165" s="25"/>
      <c r="U165" s="25"/>
      <c r="V165" s="25"/>
    </row>
    <row r="166" spans="1:22" ht="16.5" customHeight="1">
      <c r="A166" s="43"/>
      <c r="B166" s="25"/>
      <c r="C166" s="25"/>
      <c r="D166" s="25"/>
      <c r="E166" s="25"/>
      <c r="F166" s="25"/>
      <c r="G166" s="25"/>
      <c r="H166" s="25"/>
      <c r="I166" s="25"/>
      <c r="J166" s="25"/>
      <c r="K166" s="25"/>
      <c r="L166" s="25"/>
      <c r="M166" s="25"/>
      <c r="N166" s="25"/>
      <c r="O166" s="25"/>
      <c r="P166" s="25"/>
      <c r="Q166" s="25"/>
      <c r="R166" s="25"/>
      <c r="S166" s="25"/>
      <c r="T166" s="25"/>
      <c r="U166" s="25"/>
      <c r="V166" s="25"/>
    </row>
    <row r="167" spans="1:22" ht="16.5" customHeight="1">
      <c r="A167" s="43"/>
      <c r="B167" s="25"/>
      <c r="C167" s="25"/>
      <c r="D167" s="25"/>
      <c r="E167" s="25"/>
      <c r="F167" s="25"/>
      <c r="G167" s="25"/>
      <c r="H167" s="25"/>
      <c r="I167" s="25"/>
      <c r="J167" s="25"/>
      <c r="K167" s="25"/>
      <c r="L167" s="25"/>
      <c r="M167" s="25"/>
      <c r="N167" s="25"/>
      <c r="O167" s="25"/>
      <c r="P167" s="25"/>
      <c r="Q167" s="25"/>
      <c r="R167" s="25"/>
      <c r="S167" s="25"/>
      <c r="T167" s="25"/>
      <c r="U167" s="25"/>
      <c r="V167" s="25"/>
    </row>
    <row r="168" spans="1:22" ht="16.5" customHeight="1">
      <c r="A168" s="43"/>
      <c r="B168" s="25"/>
      <c r="C168" s="25"/>
      <c r="D168" s="25"/>
      <c r="E168" s="25"/>
      <c r="F168" s="25"/>
      <c r="G168" s="25"/>
      <c r="H168" s="25"/>
      <c r="I168" s="25"/>
      <c r="J168" s="25"/>
      <c r="K168" s="25"/>
      <c r="L168" s="25"/>
      <c r="M168" s="25"/>
      <c r="N168" s="25"/>
      <c r="O168" s="25"/>
      <c r="P168" s="25"/>
      <c r="Q168" s="25"/>
      <c r="R168" s="25"/>
      <c r="S168" s="25"/>
      <c r="T168" s="25"/>
      <c r="U168" s="25"/>
      <c r="V168" s="25"/>
    </row>
    <row r="169" spans="1:22" ht="16.5" customHeight="1">
      <c r="A169" s="43"/>
      <c r="B169" s="25"/>
      <c r="C169" s="25"/>
      <c r="D169" s="25"/>
      <c r="E169" s="25"/>
      <c r="F169" s="25"/>
      <c r="G169" s="25"/>
      <c r="H169" s="25"/>
      <c r="I169" s="25"/>
      <c r="J169" s="25"/>
      <c r="K169" s="25"/>
      <c r="L169" s="25"/>
      <c r="M169" s="25"/>
      <c r="N169" s="25"/>
      <c r="O169" s="25"/>
      <c r="P169" s="25"/>
      <c r="Q169" s="25"/>
      <c r="R169" s="25"/>
      <c r="S169" s="25"/>
      <c r="T169" s="25"/>
      <c r="U169" s="25"/>
      <c r="V169" s="25"/>
    </row>
    <row r="170" spans="1:22" ht="16.5" customHeight="1">
      <c r="A170" s="43"/>
      <c r="B170" s="25"/>
      <c r="C170" s="25"/>
      <c r="D170" s="25"/>
      <c r="E170" s="25"/>
      <c r="F170" s="25"/>
      <c r="G170" s="25"/>
      <c r="H170" s="25"/>
      <c r="I170" s="25"/>
      <c r="J170" s="25"/>
      <c r="K170" s="25"/>
      <c r="L170" s="25"/>
      <c r="M170" s="25"/>
      <c r="N170" s="25"/>
      <c r="O170" s="25"/>
      <c r="P170" s="25"/>
      <c r="Q170" s="25"/>
      <c r="R170" s="25"/>
      <c r="S170" s="25"/>
      <c r="T170" s="25"/>
      <c r="U170" s="25"/>
      <c r="V170" s="25"/>
    </row>
    <row r="171" spans="1:22" ht="16.5" customHeight="1">
      <c r="A171" s="43"/>
      <c r="B171" s="25"/>
      <c r="C171" s="25"/>
      <c r="D171" s="25"/>
      <c r="E171" s="25"/>
      <c r="F171" s="25"/>
      <c r="G171" s="25"/>
      <c r="H171" s="25"/>
      <c r="I171" s="25"/>
      <c r="J171" s="25"/>
      <c r="K171" s="25"/>
      <c r="L171" s="25"/>
      <c r="M171" s="25"/>
      <c r="N171" s="25"/>
      <c r="O171" s="25"/>
      <c r="P171" s="25"/>
      <c r="Q171" s="25"/>
      <c r="R171" s="25"/>
      <c r="S171" s="25"/>
      <c r="T171" s="25"/>
      <c r="U171" s="25"/>
      <c r="V171" s="25"/>
    </row>
    <row r="172" spans="1:22" ht="16.5" customHeight="1">
      <c r="A172" s="43"/>
      <c r="B172" s="25"/>
      <c r="C172" s="25"/>
      <c r="D172" s="25"/>
      <c r="E172" s="25"/>
      <c r="F172" s="25"/>
      <c r="G172" s="25"/>
      <c r="H172" s="25"/>
      <c r="I172" s="25"/>
      <c r="J172" s="25"/>
      <c r="K172" s="25"/>
      <c r="L172" s="25"/>
      <c r="M172" s="25"/>
      <c r="N172" s="25"/>
      <c r="O172" s="25"/>
      <c r="P172" s="25"/>
      <c r="Q172" s="25"/>
      <c r="R172" s="25"/>
      <c r="S172" s="25"/>
      <c r="T172" s="25"/>
      <c r="U172" s="25"/>
      <c r="V172" s="25"/>
    </row>
    <row r="173" spans="1:22" ht="16.5" customHeight="1">
      <c r="A173" s="43"/>
      <c r="B173" s="25"/>
      <c r="C173" s="25"/>
      <c r="D173" s="25"/>
      <c r="E173" s="25"/>
      <c r="F173" s="25"/>
      <c r="G173" s="25"/>
      <c r="H173" s="25"/>
      <c r="I173" s="25"/>
      <c r="J173" s="25"/>
      <c r="K173" s="25"/>
      <c r="L173" s="25"/>
      <c r="M173" s="25"/>
      <c r="N173" s="25"/>
      <c r="O173" s="25"/>
      <c r="P173" s="25"/>
      <c r="Q173" s="25"/>
      <c r="R173" s="25"/>
      <c r="S173" s="25"/>
      <c r="T173" s="25"/>
      <c r="U173" s="25"/>
      <c r="V173" s="25"/>
    </row>
    <row r="174" spans="1:22" ht="16.5" customHeight="1">
      <c r="A174" s="43"/>
      <c r="B174" s="25"/>
      <c r="C174" s="25"/>
      <c r="D174" s="25"/>
      <c r="E174" s="25"/>
      <c r="F174" s="25"/>
      <c r="G174" s="25"/>
      <c r="H174" s="25"/>
      <c r="I174" s="25"/>
      <c r="J174" s="25"/>
      <c r="K174" s="25"/>
      <c r="L174" s="25"/>
      <c r="M174" s="25"/>
      <c r="N174" s="25"/>
      <c r="O174" s="25"/>
      <c r="P174" s="25"/>
      <c r="Q174" s="25"/>
      <c r="R174" s="25"/>
      <c r="S174" s="25"/>
      <c r="T174" s="25"/>
      <c r="U174" s="25"/>
      <c r="V174" s="25"/>
    </row>
    <row r="175" spans="1:22" ht="16.5" customHeight="1">
      <c r="A175" s="43"/>
      <c r="B175" s="25"/>
      <c r="C175" s="25"/>
      <c r="D175" s="25"/>
      <c r="E175" s="25"/>
      <c r="F175" s="25"/>
      <c r="G175" s="25"/>
      <c r="H175" s="25"/>
      <c r="I175" s="25"/>
      <c r="J175" s="25"/>
      <c r="K175" s="25"/>
      <c r="L175" s="25"/>
      <c r="M175" s="25"/>
      <c r="N175" s="25"/>
      <c r="O175" s="25"/>
      <c r="P175" s="25"/>
      <c r="Q175" s="25"/>
      <c r="R175" s="25"/>
      <c r="S175" s="25"/>
      <c r="T175" s="25"/>
      <c r="U175" s="25"/>
      <c r="V175" s="25"/>
    </row>
    <row r="176" spans="1:22" ht="16.5" customHeight="1">
      <c r="A176" s="43"/>
      <c r="B176" s="25"/>
      <c r="C176" s="25"/>
      <c r="D176" s="25"/>
      <c r="E176" s="25"/>
      <c r="F176" s="25"/>
      <c r="G176" s="25"/>
      <c r="H176" s="25"/>
      <c r="I176" s="25"/>
      <c r="J176" s="25"/>
      <c r="K176" s="25"/>
      <c r="L176" s="25"/>
      <c r="M176" s="25"/>
      <c r="N176" s="25"/>
      <c r="O176" s="25"/>
      <c r="P176" s="25"/>
      <c r="Q176" s="25"/>
      <c r="R176" s="25"/>
      <c r="S176" s="25"/>
      <c r="T176" s="25"/>
      <c r="U176" s="25"/>
      <c r="V176" s="25"/>
    </row>
    <row r="177" spans="1:22" ht="16.5" customHeight="1">
      <c r="A177" s="43"/>
      <c r="B177" s="25"/>
      <c r="C177" s="25"/>
      <c r="D177" s="25"/>
      <c r="E177" s="25"/>
      <c r="F177" s="25"/>
      <c r="G177" s="25"/>
      <c r="H177" s="25"/>
      <c r="I177" s="25"/>
      <c r="J177" s="25"/>
      <c r="K177" s="25"/>
      <c r="L177" s="25"/>
      <c r="M177" s="25"/>
      <c r="N177" s="25"/>
      <c r="O177" s="25"/>
      <c r="P177" s="25"/>
      <c r="Q177" s="25"/>
      <c r="R177" s="25"/>
      <c r="S177" s="25"/>
      <c r="T177" s="25"/>
      <c r="U177" s="25"/>
      <c r="V177" s="25"/>
    </row>
    <row r="178" spans="1:22" ht="16.5" customHeight="1">
      <c r="A178" s="43"/>
      <c r="B178" s="25"/>
      <c r="C178" s="25"/>
      <c r="D178" s="25"/>
      <c r="E178" s="25"/>
      <c r="F178" s="25"/>
      <c r="G178" s="25"/>
      <c r="H178" s="25"/>
      <c r="I178" s="25"/>
      <c r="J178" s="25"/>
      <c r="K178" s="25"/>
      <c r="L178" s="25"/>
      <c r="M178" s="25"/>
      <c r="N178" s="25"/>
      <c r="O178" s="25"/>
      <c r="P178" s="25"/>
      <c r="Q178" s="25"/>
      <c r="R178" s="25"/>
      <c r="S178" s="25"/>
      <c r="T178" s="25"/>
      <c r="U178" s="25"/>
      <c r="V178" s="25"/>
    </row>
    <row r="179" spans="1:22" ht="16.5" customHeight="1">
      <c r="A179" s="43"/>
      <c r="B179" s="25"/>
      <c r="C179" s="25"/>
      <c r="D179" s="25"/>
      <c r="E179" s="25"/>
      <c r="F179" s="25"/>
      <c r="G179" s="25"/>
      <c r="H179" s="25"/>
      <c r="I179" s="25"/>
      <c r="J179" s="25"/>
      <c r="K179" s="25"/>
      <c r="L179" s="25"/>
      <c r="M179" s="25"/>
      <c r="N179" s="25"/>
      <c r="O179" s="25"/>
      <c r="P179" s="25"/>
      <c r="Q179" s="25"/>
      <c r="R179" s="25"/>
      <c r="S179" s="25"/>
      <c r="T179" s="25"/>
      <c r="U179" s="25"/>
      <c r="V179" s="25"/>
    </row>
    <row r="180" spans="1:22" ht="16.5" customHeight="1">
      <c r="A180" s="43"/>
      <c r="B180" s="25"/>
      <c r="C180" s="25"/>
      <c r="D180" s="25"/>
      <c r="E180" s="25"/>
      <c r="F180" s="25"/>
      <c r="G180" s="25"/>
      <c r="H180" s="25"/>
      <c r="I180" s="25"/>
      <c r="J180" s="25"/>
      <c r="K180" s="25"/>
      <c r="L180" s="25"/>
      <c r="M180" s="25"/>
      <c r="N180" s="25"/>
      <c r="O180" s="25"/>
      <c r="P180" s="25"/>
      <c r="Q180" s="25"/>
      <c r="R180" s="25"/>
      <c r="S180" s="25"/>
      <c r="T180" s="25"/>
      <c r="U180" s="25"/>
      <c r="V180" s="25"/>
    </row>
    <row r="181" spans="1:22" ht="16.5" customHeight="1">
      <c r="A181" s="43"/>
      <c r="B181" s="25"/>
      <c r="C181" s="25"/>
      <c r="D181" s="25"/>
      <c r="E181" s="25"/>
      <c r="F181" s="25"/>
      <c r="G181" s="25"/>
      <c r="H181" s="25"/>
      <c r="I181" s="25"/>
      <c r="J181" s="25"/>
      <c r="K181" s="25"/>
      <c r="L181" s="25"/>
      <c r="M181" s="25"/>
      <c r="N181" s="25"/>
      <c r="O181" s="25"/>
      <c r="P181" s="25"/>
      <c r="Q181" s="25"/>
      <c r="R181" s="25"/>
      <c r="S181" s="25"/>
      <c r="T181" s="25"/>
      <c r="U181" s="25"/>
      <c r="V181" s="25"/>
    </row>
    <row r="182" spans="1:22" ht="16.5" customHeight="1">
      <c r="A182" s="43"/>
      <c r="B182" s="25"/>
      <c r="C182" s="25"/>
      <c r="D182" s="25"/>
      <c r="E182" s="25"/>
      <c r="F182" s="25"/>
      <c r="G182" s="25"/>
      <c r="H182" s="25"/>
      <c r="I182" s="25"/>
      <c r="J182" s="25"/>
      <c r="K182" s="25"/>
      <c r="L182" s="25"/>
      <c r="M182" s="25"/>
      <c r="N182" s="25"/>
      <c r="O182" s="25"/>
      <c r="P182" s="25"/>
      <c r="Q182" s="25"/>
      <c r="R182" s="25"/>
      <c r="S182" s="25"/>
      <c r="T182" s="25"/>
      <c r="U182" s="25"/>
      <c r="V182" s="25"/>
    </row>
    <row r="183" spans="1:22" ht="16.5" customHeight="1">
      <c r="A183" s="43"/>
      <c r="B183" s="25"/>
      <c r="C183" s="25"/>
      <c r="D183" s="25"/>
      <c r="E183" s="25"/>
      <c r="F183" s="25"/>
      <c r="G183" s="25"/>
      <c r="H183" s="25"/>
      <c r="I183" s="25"/>
      <c r="J183" s="25"/>
      <c r="K183" s="25"/>
      <c r="L183" s="25"/>
      <c r="M183" s="25"/>
      <c r="N183" s="25"/>
      <c r="O183" s="25"/>
      <c r="P183" s="25"/>
      <c r="Q183" s="25"/>
      <c r="R183" s="25"/>
      <c r="S183" s="25"/>
      <c r="T183" s="25"/>
      <c r="U183" s="25"/>
      <c r="V183" s="25"/>
    </row>
    <row r="184" spans="1:22" ht="16.5" customHeight="1">
      <c r="A184" s="43"/>
      <c r="B184" s="25"/>
      <c r="C184" s="25"/>
      <c r="D184" s="25"/>
      <c r="E184" s="25"/>
      <c r="F184" s="25"/>
      <c r="G184" s="25"/>
      <c r="H184" s="25"/>
      <c r="I184" s="25"/>
      <c r="J184" s="25"/>
      <c r="K184" s="25"/>
      <c r="L184" s="25"/>
      <c r="M184" s="25"/>
      <c r="N184" s="25"/>
      <c r="O184" s="25"/>
      <c r="P184" s="25"/>
      <c r="Q184" s="25"/>
      <c r="R184" s="25"/>
      <c r="S184" s="25"/>
      <c r="T184" s="25"/>
      <c r="U184" s="25"/>
      <c r="V184" s="25"/>
    </row>
    <row r="185" spans="1:22" ht="16.5" customHeight="1">
      <c r="A185" s="43"/>
      <c r="B185" s="25"/>
      <c r="C185" s="25"/>
      <c r="D185" s="25"/>
      <c r="E185" s="25"/>
      <c r="F185" s="25"/>
      <c r="G185" s="25"/>
      <c r="H185" s="25"/>
      <c r="I185" s="25"/>
      <c r="J185" s="25"/>
      <c r="K185" s="25"/>
      <c r="L185" s="25"/>
      <c r="M185" s="25"/>
      <c r="N185" s="25"/>
      <c r="O185" s="25"/>
      <c r="P185" s="25"/>
      <c r="Q185" s="25"/>
      <c r="R185" s="25"/>
      <c r="S185" s="25"/>
      <c r="T185" s="25"/>
      <c r="U185" s="25"/>
      <c r="V185" s="25"/>
    </row>
    <row r="186" spans="1:22" ht="16.5" customHeight="1">
      <c r="A186" s="43"/>
      <c r="B186" s="25"/>
      <c r="C186" s="25"/>
      <c r="D186" s="25"/>
      <c r="E186" s="25"/>
      <c r="F186" s="25"/>
      <c r="G186" s="25"/>
      <c r="H186" s="25"/>
      <c r="I186" s="25"/>
      <c r="J186" s="25"/>
      <c r="K186" s="25"/>
      <c r="L186" s="25"/>
      <c r="M186" s="25"/>
      <c r="N186" s="25"/>
      <c r="O186" s="25"/>
      <c r="P186" s="25"/>
      <c r="Q186" s="25"/>
      <c r="R186" s="25"/>
      <c r="S186" s="25"/>
      <c r="T186" s="25"/>
      <c r="U186" s="25"/>
      <c r="V186" s="25"/>
    </row>
    <row r="187" spans="1:22" ht="16.5" customHeight="1">
      <c r="A187" s="43"/>
      <c r="B187" s="25"/>
      <c r="C187" s="25"/>
      <c r="D187" s="25"/>
      <c r="E187" s="25"/>
      <c r="F187" s="25"/>
      <c r="G187" s="25"/>
      <c r="H187" s="25"/>
      <c r="I187" s="25"/>
      <c r="J187" s="25"/>
      <c r="K187" s="25"/>
      <c r="L187" s="25"/>
      <c r="M187" s="25"/>
      <c r="N187" s="25"/>
      <c r="O187" s="25"/>
      <c r="P187" s="25"/>
      <c r="Q187" s="25"/>
      <c r="R187" s="25"/>
      <c r="S187" s="25"/>
      <c r="T187" s="25"/>
      <c r="U187" s="25"/>
      <c r="V187" s="25"/>
    </row>
    <row r="188" spans="1:22" ht="16.5" customHeight="1">
      <c r="A188" s="43"/>
      <c r="B188" s="25"/>
      <c r="C188" s="25"/>
      <c r="D188" s="25"/>
      <c r="E188" s="25"/>
      <c r="F188" s="25"/>
      <c r="G188" s="25"/>
      <c r="H188" s="25"/>
      <c r="I188" s="25"/>
      <c r="J188" s="25"/>
      <c r="K188" s="25"/>
      <c r="L188" s="25"/>
      <c r="M188" s="25"/>
      <c r="N188" s="25"/>
      <c r="O188" s="25"/>
      <c r="P188" s="25"/>
      <c r="Q188" s="25"/>
      <c r="R188" s="25"/>
      <c r="S188" s="25"/>
      <c r="T188" s="25"/>
      <c r="U188" s="25"/>
      <c r="V188" s="25"/>
    </row>
    <row r="189" spans="1:22" ht="16.5" customHeight="1">
      <c r="A189" s="43"/>
      <c r="B189" s="25"/>
      <c r="C189" s="25"/>
      <c r="D189" s="25"/>
      <c r="E189" s="25"/>
      <c r="F189" s="25"/>
      <c r="G189" s="25"/>
      <c r="H189" s="25"/>
      <c r="I189" s="25"/>
      <c r="J189" s="25"/>
      <c r="K189" s="25"/>
      <c r="L189" s="25"/>
      <c r="M189" s="25"/>
      <c r="N189" s="25"/>
      <c r="O189" s="25"/>
      <c r="P189" s="25"/>
      <c r="Q189" s="25"/>
      <c r="R189" s="25"/>
      <c r="S189" s="25"/>
      <c r="T189" s="25"/>
      <c r="U189" s="25"/>
      <c r="V189" s="25"/>
    </row>
    <row r="190" spans="1:22" ht="16.5" customHeight="1">
      <c r="A190" s="43"/>
      <c r="B190" s="25"/>
      <c r="C190" s="25"/>
      <c r="D190" s="25"/>
      <c r="E190" s="25"/>
      <c r="F190" s="25"/>
      <c r="G190" s="25"/>
      <c r="H190" s="25"/>
      <c r="I190" s="25"/>
      <c r="J190" s="25"/>
      <c r="K190" s="25"/>
      <c r="L190" s="25"/>
      <c r="M190" s="25"/>
      <c r="N190" s="25"/>
      <c r="O190" s="25"/>
      <c r="P190" s="25"/>
      <c r="Q190" s="25"/>
      <c r="R190" s="25"/>
      <c r="S190" s="25"/>
      <c r="T190" s="25"/>
      <c r="U190" s="25"/>
      <c r="V190" s="25"/>
    </row>
    <row r="191" spans="1:22" ht="16.5" customHeight="1">
      <c r="A191" s="43"/>
      <c r="B191" s="25"/>
      <c r="C191" s="25"/>
      <c r="D191" s="25"/>
      <c r="E191" s="25"/>
      <c r="F191" s="25"/>
      <c r="G191" s="25"/>
      <c r="H191" s="25"/>
      <c r="I191" s="25"/>
      <c r="J191" s="25"/>
      <c r="K191" s="25"/>
      <c r="L191" s="25"/>
      <c r="M191" s="25"/>
      <c r="N191" s="25"/>
      <c r="O191" s="25"/>
      <c r="P191" s="25"/>
      <c r="Q191" s="25"/>
      <c r="R191" s="25"/>
      <c r="S191" s="25"/>
      <c r="T191" s="25"/>
      <c r="U191" s="25"/>
      <c r="V191" s="25"/>
    </row>
    <row r="192" spans="1:22" ht="16.5" customHeight="1">
      <c r="A192" s="43"/>
      <c r="B192" s="25"/>
      <c r="C192" s="25"/>
      <c r="D192" s="25"/>
      <c r="E192" s="25"/>
      <c r="F192" s="25"/>
      <c r="G192" s="25"/>
      <c r="H192" s="25"/>
      <c r="I192" s="25"/>
      <c r="J192" s="25"/>
      <c r="K192" s="25"/>
      <c r="L192" s="25"/>
      <c r="M192" s="25"/>
      <c r="N192" s="25"/>
      <c r="O192" s="25"/>
      <c r="P192" s="25"/>
      <c r="Q192" s="25"/>
      <c r="R192" s="25"/>
      <c r="S192" s="25"/>
      <c r="T192" s="25"/>
      <c r="U192" s="25"/>
      <c r="V192" s="25"/>
    </row>
    <row r="193" spans="1:22" ht="16.5" customHeight="1">
      <c r="A193" s="43"/>
      <c r="B193" s="25"/>
      <c r="C193" s="25"/>
      <c r="D193" s="25"/>
      <c r="E193" s="25"/>
      <c r="F193" s="25"/>
      <c r="G193" s="25"/>
      <c r="H193" s="25"/>
      <c r="I193" s="25"/>
      <c r="J193" s="25"/>
      <c r="K193" s="25"/>
      <c r="L193" s="25"/>
      <c r="M193" s="25"/>
      <c r="N193" s="25"/>
      <c r="O193" s="25"/>
      <c r="P193" s="25"/>
      <c r="Q193" s="25"/>
      <c r="R193" s="25"/>
      <c r="S193" s="25"/>
      <c r="T193" s="25"/>
      <c r="U193" s="25"/>
      <c r="V193" s="25"/>
    </row>
    <row r="194" spans="1:22" ht="16.5" customHeight="1">
      <c r="A194" s="43"/>
      <c r="B194" s="25"/>
      <c r="C194" s="25"/>
      <c r="D194" s="25"/>
      <c r="E194" s="25"/>
      <c r="F194" s="25"/>
      <c r="G194" s="25"/>
      <c r="H194" s="25"/>
      <c r="I194" s="25"/>
      <c r="J194" s="25"/>
      <c r="K194" s="25"/>
      <c r="L194" s="25"/>
      <c r="M194" s="25"/>
      <c r="N194" s="25"/>
      <c r="O194" s="25"/>
      <c r="P194" s="25"/>
      <c r="Q194" s="25"/>
      <c r="R194" s="25"/>
      <c r="S194" s="25"/>
      <c r="T194" s="25"/>
      <c r="U194" s="25"/>
      <c r="V194" s="25"/>
    </row>
    <row r="195" spans="1:22" ht="16.5" customHeight="1">
      <c r="A195" s="43"/>
      <c r="B195" s="25"/>
      <c r="C195" s="25"/>
      <c r="D195" s="25"/>
      <c r="E195" s="25"/>
      <c r="F195" s="25"/>
      <c r="G195" s="25"/>
      <c r="H195" s="25"/>
      <c r="I195" s="25"/>
      <c r="J195" s="25"/>
      <c r="K195" s="25"/>
      <c r="L195" s="25"/>
      <c r="M195" s="25"/>
      <c r="N195" s="25"/>
      <c r="O195" s="25"/>
      <c r="P195" s="25"/>
      <c r="Q195" s="25"/>
      <c r="R195" s="25"/>
      <c r="S195" s="25"/>
      <c r="T195" s="25"/>
      <c r="U195" s="25"/>
      <c r="V195" s="25"/>
    </row>
    <row r="196" spans="1:22" ht="16.5" customHeight="1">
      <c r="A196" s="43"/>
      <c r="B196" s="25"/>
      <c r="C196" s="25"/>
      <c r="D196" s="25"/>
      <c r="E196" s="25"/>
      <c r="F196" s="25"/>
      <c r="G196" s="25"/>
      <c r="H196" s="25"/>
      <c r="I196" s="25"/>
      <c r="J196" s="25"/>
      <c r="K196" s="25"/>
      <c r="L196" s="25"/>
      <c r="M196" s="25"/>
      <c r="N196" s="25"/>
      <c r="O196" s="25"/>
      <c r="P196" s="25"/>
      <c r="Q196" s="25"/>
      <c r="R196" s="25"/>
      <c r="S196" s="25"/>
      <c r="T196" s="25"/>
      <c r="U196" s="25"/>
      <c r="V196" s="25"/>
    </row>
    <row r="197" spans="1:22" ht="16.5" customHeight="1">
      <c r="A197" s="43"/>
      <c r="B197" s="25"/>
      <c r="C197" s="25"/>
      <c r="D197" s="25"/>
      <c r="E197" s="25"/>
      <c r="F197" s="25"/>
      <c r="G197" s="25"/>
      <c r="H197" s="25"/>
      <c r="I197" s="25"/>
      <c r="J197" s="25"/>
      <c r="K197" s="25"/>
      <c r="L197" s="25"/>
      <c r="M197" s="25"/>
      <c r="N197" s="25"/>
      <c r="O197" s="25"/>
      <c r="P197" s="25"/>
      <c r="Q197" s="25"/>
      <c r="R197" s="25"/>
      <c r="S197" s="25"/>
      <c r="T197" s="25"/>
      <c r="U197" s="25"/>
      <c r="V197" s="25"/>
    </row>
    <row r="198" spans="1:22" ht="16.5" customHeight="1">
      <c r="A198" s="43"/>
      <c r="B198" s="25"/>
      <c r="C198" s="25"/>
      <c r="D198" s="25"/>
      <c r="E198" s="25"/>
      <c r="F198" s="25"/>
      <c r="G198" s="25"/>
      <c r="H198" s="25"/>
      <c r="I198" s="25"/>
      <c r="J198" s="25"/>
      <c r="K198" s="25"/>
      <c r="L198" s="25"/>
      <c r="M198" s="25"/>
      <c r="N198" s="25"/>
      <c r="O198" s="25"/>
      <c r="P198" s="25"/>
      <c r="Q198" s="25"/>
      <c r="R198" s="25"/>
      <c r="S198" s="25"/>
      <c r="T198" s="25"/>
      <c r="U198" s="25"/>
      <c r="V198" s="25"/>
    </row>
    <row r="199" spans="1:22" ht="16.5" customHeight="1">
      <c r="A199" s="43"/>
      <c r="B199" s="25"/>
      <c r="C199" s="25"/>
      <c r="D199" s="25"/>
      <c r="E199" s="25"/>
      <c r="F199" s="25"/>
      <c r="G199" s="25"/>
      <c r="H199" s="25"/>
      <c r="I199" s="25"/>
      <c r="J199" s="25"/>
      <c r="K199" s="25"/>
      <c r="L199" s="25"/>
      <c r="M199" s="25"/>
      <c r="N199" s="25"/>
      <c r="O199" s="25"/>
      <c r="P199" s="25"/>
      <c r="Q199" s="25"/>
      <c r="R199" s="25"/>
      <c r="S199" s="25"/>
      <c r="T199" s="25"/>
      <c r="U199" s="25"/>
      <c r="V199" s="25"/>
    </row>
    <row r="200" spans="1:22" ht="16.5" customHeight="1">
      <c r="A200" s="43"/>
      <c r="B200" s="25"/>
      <c r="C200" s="25"/>
      <c r="D200" s="25"/>
      <c r="E200" s="25"/>
      <c r="F200" s="25"/>
      <c r="G200" s="25"/>
      <c r="H200" s="25"/>
      <c r="I200" s="25"/>
      <c r="J200" s="25"/>
      <c r="K200" s="25"/>
      <c r="L200" s="25"/>
      <c r="M200" s="25"/>
      <c r="N200" s="25"/>
      <c r="O200" s="25"/>
      <c r="P200" s="25"/>
      <c r="Q200" s="25"/>
      <c r="R200" s="25"/>
      <c r="S200" s="25"/>
      <c r="T200" s="25"/>
      <c r="U200" s="25"/>
      <c r="V200" s="25"/>
    </row>
    <row r="201" spans="1:22" ht="16.5" customHeight="1">
      <c r="A201" s="43"/>
      <c r="B201" s="25"/>
      <c r="C201" s="25"/>
      <c r="D201" s="25"/>
      <c r="E201" s="25"/>
      <c r="F201" s="25"/>
      <c r="G201" s="25"/>
      <c r="H201" s="25"/>
      <c r="I201" s="25"/>
      <c r="J201" s="25"/>
      <c r="K201" s="25"/>
      <c r="L201" s="25"/>
      <c r="M201" s="25"/>
      <c r="N201" s="25"/>
      <c r="O201" s="25"/>
      <c r="P201" s="25"/>
      <c r="Q201" s="25"/>
      <c r="R201" s="25"/>
      <c r="S201" s="25"/>
      <c r="T201" s="25"/>
      <c r="U201" s="25"/>
      <c r="V201" s="25"/>
    </row>
    <row r="202" spans="1:22" ht="16.5" customHeight="1">
      <c r="A202" s="43"/>
      <c r="B202" s="25"/>
      <c r="C202" s="25"/>
      <c r="D202" s="25"/>
      <c r="E202" s="25"/>
      <c r="F202" s="25"/>
      <c r="G202" s="25"/>
      <c r="H202" s="25"/>
      <c r="I202" s="25"/>
      <c r="J202" s="25"/>
      <c r="K202" s="25"/>
      <c r="L202" s="25"/>
      <c r="M202" s="25"/>
      <c r="N202" s="25"/>
      <c r="O202" s="25"/>
      <c r="P202" s="25"/>
      <c r="Q202" s="25"/>
      <c r="R202" s="25"/>
      <c r="S202" s="25"/>
      <c r="T202" s="25"/>
      <c r="U202" s="25"/>
      <c r="V202" s="25"/>
    </row>
    <row r="203" spans="1:22" ht="16.5" customHeight="1">
      <c r="A203" s="43"/>
      <c r="B203" s="25"/>
      <c r="C203" s="25"/>
      <c r="D203" s="25"/>
      <c r="E203" s="25"/>
      <c r="F203" s="25"/>
      <c r="G203" s="25"/>
      <c r="H203" s="25"/>
      <c r="I203" s="25"/>
      <c r="J203" s="25"/>
      <c r="K203" s="25"/>
      <c r="L203" s="25"/>
      <c r="M203" s="25"/>
      <c r="N203" s="25"/>
      <c r="O203" s="25"/>
      <c r="P203" s="25"/>
      <c r="Q203" s="25"/>
      <c r="R203" s="25"/>
      <c r="S203" s="25"/>
      <c r="T203" s="25"/>
      <c r="U203" s="25"/>
      <c r="V203" s="25"/>
    </row>
    <row r="204" spans="1:22" ht="16.5" customHeight="1">
      <c r="A204" s="43"/>
      <c r="B204" s="25"/>
      <c r="C204" s="25"/>
      <c r="D204" s="25"/>
      <c r="E204" s="25"/>
      <c r="F204" s="25"/>
      <c r="G204" s="25"/>
      <c r="H204" s="25"/>
      <c r="I204" s="25"/>
      <c r="J204" s="25"/>
      <c r="K204" s="25"/>
      <c r="L204" s="25"/>
      <c r="M204" s="25"/>
      <c r="N204" s="25"/>
      <c r="O204" s="25"/>
      <c r="P204" s="25"/>
      <c r="Q204" s="25"/>
      <c r="R204" s="25"/>
      <c r="S204" s="25"/>
      <c r="T204" s="25"/>
      <c r="U204" s="25"/>
      <c r="V204" s="25"/>
    </row>
    <row r="205" spans="1:22" ht="16.5" customHeight="1">
      <c r="A205" s="43"/>
      <c r="B205" s="25"/>
      <c r="C205" s="25"/>
      <c r="D205" s="25"/>
      <c r="E205" s="25"/>
      <c r="F205" s="25"/>
      <c r="G205" s="25"/>
      <c r="H205" s="25"/>
      <c r="I205" s="25"/>
      <c r="J205" s="25"/>
      <c r="K205" s="25"/>
      <c r="L205" s="25"/>
      <c r="M205" s="25"/>
      <c r="N205" s="25"/>
      <c r="O205" s="25"/>
      <c r="P205" s="25"/>
      <c r="Q205" s="25"/>
      <c r="R205" s="25"/>
      <c r="S205" s="25"/>
      <c r="T205" s="25"/>
      <c r="U205" s="25"/>
      <c r="V205" s="25"/>
    </row>
    <row r="206" spans="1:22" ht="16.5" customHeight="1">
      <c r="A206" s="43"/>
      <c r="B206" s="25"/>
      <c r="C206" s="25"/>
      <c r="D206" s="25"/>
      <c r="E206" s="25"/>
      <c r="F206" s="25"/>
      <c r="G206" s="25"/>
      <c r="H206" s="25"/>
      <c r="I206" s="25"/>
      <c r="J206" s="25"/>
      <c r="K206" s="25"/>
      <c r="L206" s="25"/>
      <c r="M206" s="25"/>
      <c r="N206" s="25"/>
      <c r="O206" s="25"/>
      <c r="P206" s="25"/>
      <c r="Q206" s="25"/>
      <c r="R206" s="25"/>
      <c r="S206" s="25"/>
      <c r="T206" s="25"/>
      <c r="U206" s="25"/>
      <c r="V206" s="25"/>
    </row>
    <row r="207" spans="1:22" ht="16.5" customHeight="1">
      <c r="A207" s="43"/>
      <c r="B207" s="25"/>
      <c r="C207" s="25"/>
      <c r="D207" s="25"/>
      <c r="E207" s="25"/>
      <c r="F207" s="25"/>
      <c r="G207" s="25"/>
      <c r="H207" s="25"/>
      <c r="I207" s="25"/>
      <c r="J207" s="25"/>
      <c r="K207" s="25"/>
      <c r="L207" s="25"/>
      <c r="M207" s="25"/>
      <c r="N207" s="25"/>
      <c r="O207" s="25"/>
      <c r="P207" s="25"/>
      <c r="Q207" s="25"/>
      <c r="R207" s="25"/>
      <c r="S207" s="25"/>
      <c r="T207" s="25"/>
      <c r="U207" s="25"/>
      <c r="V207" s="25"/>
    </row>
    <row r="208" spans="1:22" ht="16.5" customHeight="1">
      <c r="A208" s="43"/>
      <c r="B208" s="25"/>
      <c r="C208" s="25"/>
      <c r="D208" s="25"/>
      <c r="E208" s="25"/>
      <c r="F208" s="25"/>
      <c r="G208" s="25"/>
      <c r="H208" s="25"/>
      <c r="I208" s="25"/>
      <c r="J208" s="25"/>
      <c r="K208" s="25"/>
      <c r="L208" s="25"/>
      <c r="M208" s="25"/>
      <c r="N208" s="25"/>
      <c r="O208" s="25"/>
      <c r="P208" s="25"/>
      <c r="Q208" s="25"/>
      <c r="R208" s="25"/>
      <c r="S208" s="25"/>
      <c r="T208" s="25"/>
      <c r="U208" s="25"/>
      <c r="V208" s="25"/>
    </row>
    <row r="209" spans="1:22" ht="16.5" customHeight="1">
      <c r="A209" s="43"/>
      <c r="B209" s="25"/>
      <c r="C209" s="25"/>
      <c r="D209" s="25"/>
      <c r="E209" s="25"/>
      <c r="F209" s="25"/>
      <c r="G209" s="25"/>
      <c r="H209" s="25"/>
      <c r="I209" s="25"/>
      <c r="J209" s="25"/>
      <c r="K209" s="25"/>
      <c r="L209" s="25"/>
      <c r="M209" s="25"/>
      <c r="N209" s="25"/>
      <c r="O209" s="25"/>
      <c r="P209" s="25"/>
      <c r="Q209" s="25"/>
      <c r="R209" s="25"/>
      <c r="S209" s="25"/>
      <c r="T209" s="25"/>
      <c r="U209" s="25"/>
      <c r="V209" s="25"/>
    </row>
    <row r="210" spans="1:22" ht="16.5" customHeight="1">
      <c r="A210" s="43"/>
      <c r="B210" s="25"/>
      <c r="C210" s="25"/>
      <c r="D210" s="25"/>
      <c r="E210" s="25"/>
      <c r="F210" s="25"/>
      <c r="G210" s="25"/>
      <c r="H210" s="25"/>
      <c r="I210" s="25"/>
      <c r="J210" s="25"/>
      <c r="K210" s="25"/>
      <c r="L210" s="25"/>
      <c r="M210" s="25"/>
      <c r="N210" s="25"/>
      <c r="O210" s="25"/>
      <c r="P210" s="25"/>
      <c r="Q210" s="25"/>
      <c r="R210" s="25"/>
      <c r="S210" s="25"/>
      <c r="T210" s="25"/>
      <c r="U210" s="25"/>
      <c r="V210" s="25"/>
    </row>
    <row r="211" spans="1:22" ht="16.5" customHeight="1">
      <c r="A211" s="43"/>
      <c r="B211" s="25"/>
      <c r="C211" s="25"/>
      <c r="D211" s="25"/>
      <c r="E211" s="25"/>
      <c r="F211" s="25"/>
      <c r="G211" s="25"/>
      <c r="H211" s="25"/>
      <c r="I211" s="25"/>
      <c r="J211" s="25"/>
      <c r="K211" s="25"/>
      <c r="L211" s="25"/>
      <c r="M211" s="25"/>
      <c r="N211" s="25"/>
      <c r="O211" s="25"/>
      <c r="P211" s="25"/>
      <c r="Q211" s="25"/>
      <c r="R211" s="25"/>
      <c r="S211" s="25"/>
      <c r="T211" s="25"/>
      <c r="U211" s="25"/>
      <c r="V211" s="25"/>
    </row>
    <row r="212" spans="1:22" ht="16.5" customHeight="1">
      <c r="A212" s="43"/>
      <c r="B212" s="25"/>
      <c r="C212" s="25"/>
      <c r="D212" s="25"/>
      <c r="E212" s="25"/>
      <c r="F212" s="25"/>
      <c r="G212" s="25"/>
      <c r="H212" s="25"/>
      <c r="I212" s="25"/>
      <c r="J212" s="25"/>
      <c r="K212" s="25"/>
      <c r="L212" s="25"/>
      <c r="M212" s="25"/>
      <c r="N212" s="25"/>
      <c r="O212" s="25"/>
      <c r="P212" s="25"/>
      <c r="Q212" s="25"/>
      <c r="R212" s="25"/>
      <c r="S212" s="25"/>
      <c r="T212" s="25"/>
      <c r="U212" s="25"/>
      <c r="V212" s="25"/>
    </row>
    <row r="213" spans="1:22" ht="16.5" customHeight="1">
      <c r="A213" s="43"/>
      <c r="B213" s="25"/>
      <c r="C213" s="25"/>
      <c r="D213" s="25"/>
      <c r="E213" s="25"/>
      <c r="F213" s="25"/>
      <c r="G213" s="25"/>
      <c r="H213" s="25"/>
      <c r="I213" s="25"/>
      <c r="J213" s="25"/>
      <c r="K213" s="25"/>
      <c r="L213" s="25"/>
      <c r="M213" s="25"/>
      <c r="N213" s="25"/>
      <c r="O213" s="25"/>
      <c r="P213" s="25"/>
      <c r="Q213" s="25"/>
      <c r="R213" s="25"/>
      <c r="S213" s="25"/>
      <c r="T213" s="25"/>
      <c r="U213" s="25"/>
      <c r="V213" s="25"/>
    </row>
    <row r="214" spans="1:22" ht="16.5" customHeight="1">
      <c r="A214" s="43"/>
      <c r="B214" s="25"/>
      <c r="C214" s="25"/>
      <c r="D214" s="25"/>
      <c r="E214" s="25"/>
      <c r="F214" s="25"/>
      <c r="G214" s="25"/>
      <c r="H214" s="25"/>
      <c r="I214" s="25"/>
      <c r="J214" s="25"/>
      <c r="K214" s="25"/>
      <c r="L214" s="25"/>
      <c r="M214" s="25"/>
      <c r="N214" s="25"/>
      <c r="O214" s="25"/>
      <c r="P214" s="25"/>
      <c r="Q214" s="25"/>
      <c r="R214" s="25"/>
      <c r="S214" s="25"/>
      <c r="T214" s="25"/>
      <c r="U214" s="25"/>
      <c r="V214" s="25"/>
    </row>
    <row r="215" spans="1:22" ht="16.5" customHeight="1">
      <c r="A215" s="43"/>
      <c r="B215" s="25"/>
      <c r="C215" s="25"/>
      <c r="D215" s="25"/>
      <c r="E215" s="25"/>
      <c r="F215" s="25"/>
      <c r="G215" s="25"/>
      <c r="H215" s="25"/>
      <c r="I215" s="25"/>
      <c r="J215" s="25"/>
      <c r="K215" s="25"/>
      <c r="L215" s="25"/>
      <c r="M215" s="25"/>
      <c r="N215" s="25"/>
      <c r="O215" s="25"/>
      <c r="P215" s="25"/>
      <c r="Q215" s="25"/>
      <c r="R215" s="25"/>
      <c r="S215" s="25"/>
      <c r="T215" s="25"/>
      <c r="U215" s="25"/>
      <c r="V215" s="25"/>
    </row>
    <row r="216" spans="1:22" ht="16.5" customHeight="1">
      <c r="A216" s="43"/>
      <c r="B216" s="25"/>
      <c r="C216" s="25"/>
      <c r="D216" s="25"/>
      <c r="E216" s="25"/>
      <c r="F216" s="25"/>
      <c r="G216" s="25"/>
      <c r="H216" s="25"/>
      <c r="I216" s="25"/>
      <c r="J216" s="25"/>
      <c r="K216" s="25"/>
      <c r="L216" s="25"/>
      <c r="M216" s="25"/>
      <c r="N216" s="25"/>
      <c r="O216" s="25"/>
      <c r="P216" s="25"/>
      <c r="Q216" s="25"/>
      <c r="R216" s="25"/>
      <c r="S216" s="25"/>
      <c r="T216" s="25"/>
      <c r="U216" s="25"/>
      <c r="V216" s="25"/>
    </row>
    <row r="217" spans="1:22" ht="16.5" customHeight="1">
      <c r="A217" s="43"/>
      <c r="B217" s="25"/>
      <c r="C217" s="25"/>
      <c r="D217" s="25"/>
      <c r="E217" s="25"/>
      <c r="F217" s="25"/>
      <c r="G217" s="25"/>
      <c r="H217" s="25"/>
      <c r="I217" s="25"/>
      <c r="J217" s="25"/>
      <c r="K217" s="25"/>
      <c r="L217" s="25"/>
      <c r="M217" s="25"/>
      <c r="N217" s="25"/>
      <c r="O217" s="25"/>
      <c r="P217" s="25"/>
      <c r="Q217" s="25"/>
      <c r="R217" s="25"/>
      <c r="S217" s="25"/>
      <c r="T217" s="25"/>
      <c r="U217" s="25"/>
      <c r="V217" s="25"/>
    </row>
    <row r="218" spans="1:22" ht="16.5" customHeight="1">
      <c r="A218" s="43"/>
      <c r="B218" s="25"/>
      <c r="C218" s="25"/>
      <c r="D218" s="25"/>
      <c r="E218" s="25"/>
      <c r="F218" s="25"/>
      <c r="G218" s="25"/>
      <c r="H218" s="25"/>
      <c r="I218" s="25"/>
      <c r="J218" s="25"/>
      <c r="K218" s="25"/>
      <c r="L218" s="25"/>
      <c r="M218" s="25"/>
      <c r="N218" s="25"/>
      <c r="O218" s="25"/>
      <c r="P218" s="25"/>
      <c r="Q218" s="25"/>
      <c r="R218" s="25"/>
      <c r="S218" s="25"/>
      <c r="T218" s="25"/>
      <c r="U218" s="25"/>
      <c r="V218" s="25"/>
    </row>
    <row r="219" spans="1:22" ht="16.5" customHeight="1">
      <c r="A219" s="43"/>
      <c r="B219" s="25"/>
      <c r="C219" s="25"/>
      <c r="D219" s="25"/>
      <c r="E219" s="25"/>
      <c r="F219" s="25"/>
      <c r="G219" s="25"/>
      <c r="H219" s="25"/>
      <c r="I219" s="25"/>
      <c r="J219" s="25"/>
      <c r="K219" s="25"/>
      <c r="L219" s="25"/>
      <c r="M219" s="25"/>
      <c r="N219" s="25"/>
      <c r="O219" s="25"/>
      <c r="P219" s="25"/>
      <c r="Q219" s="25"/>
      <c r="R219" s="25"/>
      <c r="S219" s="25"/>
      <c r="T219" s="25"/>
      <c r="U219" s="25"/>
      <c r="V219" s="25"/>
    </row>
    <row r="220" spans="1:22" ht="16.5" customHeight="1">
      <c r="A220" s="43"/>
      <c r="B220" s="25"/>
      <c r="C220" s="25"/>
      <c r="D220" s="25"/>
      <c r="E220" s="25"/>
      <c r="F220" s="25"/>
      <c r="G220" s="25"/>
      <c r="H220" s="25"/>
      <c r="I220" s="25"/>
      <c r="J220" s="25"/>
      <c r="K220" s="25"/>
      <c r="L220" s="25"/>
      <c r="M220" s="25"/>
      <c r="N220" s="25"/>
      <c r="O220" s="25"/>
      <c r="P220" s="25"/>
      <c r="Q220" s="25"/>
      <c r="R220" s="25"/>
      <c r="S220" s="25"/>
      <c r="T220" s="25"/>
      <c r="U220" s="25"/>
      <c r="V220" s="25"/>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1000"/>
  <sheetViews>
    <sheetView showGridLines="0" workbookViewId="0">
      <selection activeCell="A2" sqref="A2:B46"/>
    </sheetView>
  </sheetViews>
  <sheetFormatPr defaultColWidth="12.5703125" defaultRowHeight="15" customHeight="1"/>
  <cols>
    <col min="1" max="1" width="18.42578125" customWidth="1"/>
    <col min="2" max="2" width="29.7109375" style="100" customWidth="1"/>
    <col min="3" max="22" width="18.42578125" customWidth="1"/>
  </cols>
  <sheetData>
    <row r="1" spans="1:22" ht="18" customHeight="1">
      <c r="A1" s="76" t="s">
        <v>1453</v>
      </c>
      <c r="B1" s="94" t="s">
        <v>1454</v>
      </c>
      <c r="C1" s="44"/>
      <c r="D1" s="44"/>
      <c r="E1" s="44"/>
      <c r="F1" s="44"/>
      <c r="G1" s="44"/>
      <c r="H1" s="44"/>
      <c r="I1" s="44"/>
      <c r="J1" s="44"/>
      <c r="K1" s="44"/>
      <c r="L1" s="44"/>
      <c r="M1" s="44"/>
      <c r="N1" s="44"/>
      <c r="O1" s="44"/>
      <c r="P1" s="44"/>
      <c r="Q1" s="44"/>
      <c r="R1" s="44"/>
      <c r="S1" s="44"/>
      <c r="T1" s="44"/>
      <c r="U1" s="44"/>
      <c r="V1" s="44"/>
    </row>
    <row r="2" spans="1:22" ht="18" customHeight="1">
      <c r="A2" s="175" t="s">
        <v>153</v>
      </c>
      <c r="B2" s="249" t="s">
        <v>148</v>
      </c>
      <c r="C2" s="44"/>
      <c r="D2" s="44"/>
      <c r="E2" s="44"/>
      <c r="F2" s="44"/>
      <c r="G2" s="44"/>
      <c r="H2" s="44"/>
      <c r="I2" s="44"/>
      <c r="J2" s="44"/>
      <c r="K2" s="44"/>
      <c r="L2" s="44"/>
      <c r="M2" s="44"/>
      <c r="N2" s="44"/>
      <c r="O2" s="44"/>
      <c r="P2" s="44"/>
      <c r="Q2" s="44"/>
      <c r="R2" s="44"/>
      <c r="S2" s="44"/>
      <c r="T2" s="44"/>
      <c r="U2" s="44"/>
      <c r="V2" s="44"/>
    </row>
    <row r="3" spans="1:22" ht="18" customHeight="1">
      <c r="A3" s="177" t="s">
        <v>133</v>
      </c>
      <c r="B3" s="250">
        <v>44835</v>
      </c>
      <c r="C3" s="44"/>
      <c r="D3" s="44"/>
      <c r="E3" s="44"/>
      <c r="F3" s="44"/>
      <c r="G3" s="44"/>
      <c r="H3" s="44"/>
      <c r="I3" s="44"/>
      <c r="J3" s="44"/>
      <c r="K3" s="44"/>
      <c r="L3" s="44"/>
      <c r="M3" s="44"/>
      <c r="N3" s="44"/>
      <c r="O3" s="44"/>
      <c r="P3" s="44"/>
      <c r="Q3" s="44"/>
      <c r="R3" s="44"/>
      <c r="S3" s="44"/>
      <c r="T3" s="44"/>
      <c r="U3" s="44"/>
      <c r="V3" s="44"/>
    </row>
    <row r="4" spans="1:22" ht="18" customHeight="1">
      <c r="A4" s="177" t="s">
        <v>135</v>
      </c>
      <c r="B4" s="250">
        <v>44836</v>
      </c>
      <c r="C4" s="44"/>
      <c r="D4" s="44"/>
      <c r="E4" s="44"/>
      <c r="F4" s="44"/>
      <c r="G4" s="44"/>
      <c r="H4" s="44"/>
      <c r="I4" s="44"/>
      <c r="J4" s="44"/>
      <c r="K4" s="44"/>
      <c r="L4" s="44"/>
      <c r="M4" s="44"/>
      <c r="N4" s="44"/>
      <c r="O4" s="44"/>
      <c r="P4" s="44"/>
      <c r="Q4" s="44"/>
      <c r="R4" s="44"/>
      <c r="S4" s="44"/>
      <c r="T4" s="44"/>
      <c r="U4" s="44"/>
      <c r="V4" s="44"/>
    </row>
    <row r="5" spans="1:22" ht="18" customHeight="1">
      <c r="A5" s="177" t="s">
        <v>137</v>
      </c>
      <c r="B5" s="250">
        <v>44837</v>
      </c>
      <c r="C5" s="44"/>
      <c r="D5" s="44"/>
      <c r="E5" s="44"/>
      <c r="F5" s="44"/>
      <c r="G5" s="44"/>
      <c r="H5" s="44"/>
      <c r="I5" s="44"/>
      <c r="J5" s="44"/>
      <c r="K5" s="44"/>
      <c r="L5" s="44"/>
      <c r="M5" s="44"/>
      <c r="N5" s="44"/>
      <c r="O5" s="44"/>
      <c r="P5" s="44"/>
      <c r="Q5" s="44"/>
      <c r="R5" s="44"/>
      <c r="S5" s="44"/>
      <c r="T5" s="44"/>
      <c r="U5" s="44"/>
      <c r="V5" s="44"/>
    </row>
    <row r="6" spans="1:22" ht="18" customHeight="1">
      <c r="A6" s="177" t="s">
        <v>139</v>
      </c>
      <c r="B6" s="250">
        <v>44838</v>
      </c>
      <c r="C6" s="44"/>
      <c r="D6" s="44"/>
      <c r="E6" s="44"/>
      <c r="F6" s="44"/>
      <c r="G6" s="44"/>
      <c r="H6" s="44"/>
      <c r="I6" s="44"/>
      <c r="J6" s="44"/>
      <c r="K6" s="44"/>
      <c r="L6" s="44"/>
      <c r="M6" s="44"/>
      <c r="N6" s="44"/>
      <c r="O6" s="44"/>
      <c r="P6" s="44"/>
      <c r="Q6" s="44"/>
      <c r="R6" s="44"/>
      <c r="S6" s="44"/>
      <c r="T6" s="44"/>
      <c r="U6" s="44"/>
      <c r="V6" s="44"/>
    </row>
    <row r="7" spans="1:22" ht="18" customHeight="1">
      <c r="A7" s="177" t="s">
        <v>141</v>
      </c>
      <c r="B7" s="250">
        <v>44839</v>
      </c>
      <c r="C7" s="44"/>
      <c r="D7" s="44"/>
      <c r="E7" s="44"/>
      <c r="F7" s="44"/>
      <c r="G7" s="44"/>
      <c r="H7" s="44"/>
      <c r="I7" s="44"/>
      <c r="J7" s="44"/>
      <c r="K7" s="44"/>
      <c r="L7" s="44"/>
      <c r="M7" s="44"/>
      <c r="N7" s="44"/>
      <c r="O7" s="44"/>
      <c r="P7" s="44"/>
      <c r="Q7" s="44"/>
      <c r="R7" s="44"/>
      <c r="S7" s="44"/>
      <c r="T7" s="44"/>
      <c r="U7" s="44"/>
      <c r="V7" s="44"/>
    </row>
    <row r="8" spans="1:22" ht="18" customHeight="1">
      <c r="A8" s="177" t="s">
        <v>143</v>
      </c>
      <c r="B8" s="250">
        <v>44840</v>
      </c>
      <c r="C8" s="44"/>
      <c r="D8" s="44"/>
      <c r="E8" s="44"/>
      <c r="F8" s="44"/>
      <c r="G8" s="44"/>
      <c r="H8" s="44"/>
      <c r="I8" s="44"/>
      <c r="J8" s="44"/>
      <c r="K8" s="44"/>
      <c r="L8" s="44"/>
      <c r="M8" s="44"/>
      <c r="N8" s="44"/>
      <c r="O8" s="44"/>
      <c r="P8" s="44"/>
      <c r="Q8" s="44"/>
      <c r="R8" s="44"/>
      <c r="S8" s="44"/>
      <c r="T8" s="44"/>
      <c r="U8" s="44"/>
      <c r="V8" s="44"/>
    </row>
    <row r="9" spans="1:22" ht="18" customHeight="1">
      <c r="A9" s="177" t="s">
        <v>145</v>
      </c>
      <c r="B9" s="250">
        <v>44841</v>
      </c>
      <c r="C9" s="44"/>
      <c r="D9" s="44"/>
      <c r="E9" s="44"/>
      <c r="F9" s="44"/>
      <c r="G9" s="44"/>
      <c r="H9" s="44"/>
      <c r="I9" s="44"/>
      <c r="J9" s="44"/>
      <c r="K9" s="44"/>
      <c r="L9" s="44"/>
      <c r="M9" s="44"/>
      <c r="N9" s="44"/>
      <c r="O9" s="44"/>
      <c r="P9" s="44"/>
      <c r="Q9" s="44"/>
      <c r="R9" s="44"/>
      <c r="S9" s="44"/>
      <c r="T9" s="44"/>
      <c r="U9" s="44"/>
      <c r="V9" s="44"/>
    </row>
    <row r="10" spans="1:22" ht="18" customHeight="1">
      <c r="A10" s="177" t="s">
        <v>147</v>
      </c>
      <c r="B10" s="250">
        <v>44842</v>
      </c>
      <c r="C10" s="44"/>
      <c r="D10" s="44"/>
      <c r="E10" s="44"/>
      <c r="F10" s="44"/>
      <c r="G10" s="44"/>
      <c r="H10" s="44"/>
      <c r="I10" s="44"/>
      <c r="J10" s="44"/>
      <c r="K10" s="44"/>
      <c r="L10" s="44"/>
      <c r="M10" s="44"/>
      <c r="N10" s="44"/>
      <c r="O10" s="44"/>
      <c r="P10" s="44"/>
      <c r="Q10" s="44"/>
      <c r="R10" s="44"/>
      <c r="S10" s="44"/>
      <c r="T10" s="44"/>
      <c r="U10" s="44"/>
      <c r="V10" s="44"/>
    </row>
    <row r="11" spans="1:22" ht="18" customHeight="1">
      <c r="A11" s="177" t="s">
        <v>149</v>
      </c>
      <c r="B11" s="250">
        <v>44843</v>
      </c>
      <c r="C11" s="44"/>
      <c r="D11" s="44"/>
      <c r="E11" s="44"/>
      <c r="F11" s="44"/>
      <c r="G11" s="44"/>
      <c r="H11" s="44"/>
      <c r="I11" s="44"/>
      <c r="J11" s="44"/>
      <c r="K11" s="44"/>
      <c r="L11" s="44"/>
      <c r="M11" s="44"/>
      <c r="N11" s="44"/>
      <c r="O11" s="44"/>
      <c r="P11" s="44"/>
      <c r="Q11" s="44"/>
      <c r="R11" s="44"/>
      <c r="S11" s="44"/>
      <c r="T11" s="44"/>
      <c r="U11" s="44"/>
      <c r="V11" s="44"/>
    </row>
    <row r="12" spans="1:22" ht="18" customHeight="1">
      <c r="A12" s="177" t="s">
        <v>168</v>
      </c>
      <c r="B12" s="250">
        <v>44844</v>
      </c>
      <c r="C12" s="44"/>
      <c r="D12" s="44"/>
      <c r="E12" s="44"/>
      <c r="F12" s="44"/>
      <c r="G12" s="44"/>
      <c r="H12" s="44"/>
      <c r="I12" s="44"/>
      <c r="J12" s="44"/>
      <c r="K12" s="44"/>
      <c r="L12" s="44"/>
      <c r="M12" s="44"/>
      <c r="N12" s="44"/>
      <c r="O12" s="44"/>
      <c r="P12" s="44"/>
      <c r="Q12" s="44"/>
      <c r="R12" s="44"/>
      <c r="S12" s="44"/>
      <c r="T12" s="44"/>
      <c r="U12" s="44"/>
      <c r="V12" s="44"/>
    </row>
    <row r="13" spans="1:22" ht="18" customHeight="1">
      <c r="A13" s="177" t="s">
        <v>170</v>
      </c>
      <c r="B13" s="250">
        <v>44896</v>
      </c>
      <c r="C13" s="44"/>
      <c r="D13" s="44"/>
      <c r="E13" s="44"/>
      <c r="F13" s="44"/>
      <c r="G13" s="44"/>
      <c r="H13" s="44"/>
      <c r="I13" s="44"/>
      <c r="J13" s="44"/>
      <c r="K13" s="44"/>
      <c r="L13" s="44"/>
      <c r="M13" s="44"/>
      <c r="N13" s="44"/>
      <c r="O13" s="44"/>
      <c r="P13" s="44"/>
      <c r="Q13" s="44"/>
      <c r="R13" s="44"/>
      <c r="S13" s="44"/>
      <c r="T13" s="44"/>
      <c r="U13" s="44"/>
      <c r="V13" s="44"/>
    </row>
    <row r="14" spans="1:22" ht="18" customHeight="1">
      <c r="A14" s="177" t="s">
        <v>172</v>
      </c>
      <c r="B14" s="250">
        <v>44897</v>
      </c>
      <c r="C14" s="44"/>
      <c r="D14" s="44"/>
      <c r="E14" s="44"/>
      <c r="F14" s="44"/>
      <c r="G14" s="44"/>
      <c r="H14" s="44"/>
      <c r="I14" s="44"/>
      <c r="J14" s="44"/>
      <c r="K14" s="44"/>
      <c r="L14" s="44"/>
      <c r="M14" s="44"/>
      <c r="N14" s="44"/>
      <c r="O14" s="44"/>
      <c r="P14" s="44"/>
      <c r="Q14" s="44"/>
      <c r="R14" s="44"/>
      <c r="S14" s="44"/>
      <c r="T14" s="44"/>
      <c r="U14" s="44"/>
      <c r="V14" s="44"/>
    </row>
    <row r="15" spans="1:22" ht="18" customHeight="1">
      <c r="A15" s="177" t="s">
        <v>174</v>
      </c>
      <c r="B15" s="250">
        <v>44898</v>
      </c>
      <c r="C15" s="44"/>
      <c r="D15" s="44"/>
      <c r="E15" s="44"/>
      <c r="F15" s="44"/>
      <c r="G15" s="44"/>
      <c r="H15" s="44"/>
      <c r="I15" s="44"/>
      <c r="J15" s="44"/>
      <c r="K15" s="44"/>
      <c r="L15" s="44"/>
      <c r="M15" s="44"/>
      <c r="N15" s="44"/>
      <c r="O15" s="44"/>
      <c r="P15" s="44"/>
      <c r="Q15" s="44"/>
      <c r="R15" s="44"/>
      <c r="S15" s="44"/>
      <c r="T15" s="44"/>
      <c r="U15" s="44"/>
      <c r="V15" s="44"/>
    </row>
    <row r="16" spans="1:22" ht="18" customHeight="1">
      <c r="A16" s="177" t="s">
        <v>176</v>
      </c>
      <c r="B16" s="250">
        <v>44899</v>
      </c>
      <c r="C16" s="44"/>
      <c r="D16" s="44"/>
      <c r="E16" s="44"/>
      <c r="F16" s="44"/>
      <c r="G16" s="44"/>
      <c r="H16" s="44"/>
      <c r="I16" s="44"/>
      <c r="J16" s="44"/>
      <c r="K16" s="44"/>
      <c r="L16" s="44"/>
      <c r="M16" s="44"/>
      <c r="N16" s="44"/>
      <c r="O16" s="44"/>
      <c r="P16" s="44"/>
      <c r="Q16" s="44"/>
      <c r="R16" s="44"/>
      <c r="S16" s="44"/>
      <c r="T16" s="44"/>
      <c r="U16" s="44"/>
      <c r="V16" s="44"/>
    </row>
    <row r="17" spans="1:22" ht="18" customHeight="1">
      <c r="A17" s="177" t="s">
        <v>178</v>
      </c>
      <c r="B17" s="250">
        <v>44900</v>
      </c>
      <c r="C17" s="44"/>
      <c r="D17" s="44"/>
      <c r="E17" s="44"/>
      <c r="F17" s="44"/>
      <c r="G17" s="44"/>
      <c r="H17" s="44"/>
      <c r="I17" s="44"/>
      <c r="J17" s="44"/>
      <c r="K17" s="44"/>
      <c r="L17" s="44"/>
      <c r="M17" s="44"/>
      <c r="N17" s="44"/>
      <c r="O17" s="44"/>
      <c r="P17" s="44"/>
      <c r="Q17" s="44"/>
      <c r="R17" s="44"/>
      <c r="S17" s="44"/>
      <c r="T17" s="44"/>
      <c r="U17" s="44"/>
      <c r="V17" s="44"/>
    </row>
    <row r="18" spans="1:22" ht="18" customHeight="1">
      <c r="A18" s="177" t="s">
        <v>180</v>
      </c>
      <c r="B18" s="250">
        <v>44901</v>
      </c>
      <c r="C18" s="44"/>
      <c r="D18" s="44"/>
      <c r="E18" s="44"/>
      <c r="F18" s="44"/>
      <c r="G18" s="44"/>
      <c r="H18" s="44"/>
      <c r="I18" s="44"/>
      <c r="J18" s="44"/>
      <c r="K18" s="44"/>
      <c r="L18" s="44"/>
      <c r="M18" s="44"/>
      <c r="N18" s="44"/>
      <c r="O18" s="44"/>
      <c r="P18" s="44"/>
      <c r="Q18" s="44"/>
      <c r="R18" s="44"/>
      <c r="S18" s="44"/>
      <c r="T18" s="44"/>
      <c r="U18" s="44"/>
      <c r="V18" s="44"/>
    </row>
    <row r="19" spans="1:22" ht="18" customHeight="1">
      <c r="A19" s="177" t="s">
        <v>182</v>
      </c>
      <c r="B19" s="250">
        <v>44902</v>
      </c>
      <c r="C19" s="44"/>
      <c r="D19" s="44"/>
      <c r="E19" s="44"/>
      <c r="F19" s="44"/>
      <c r="G19" s="44"/>
      <c r="H19" s="44"/>
      <c r="I19" s="44"/>
      <c r="J19" s="44"/>
      <c r="K19" s="44"/>
      <c r="L19" s="44"/>
      <c r="M19" s="44"/>
      <c r="N19" s="44"/>
      <c r="O19" s="44"/>
      <c r="P19" s="44"/>
      <c r="Q19" s="44"/>
      <c r="R19" s="44"/>
      <c r="S19" s="44"/>
      <c r="T19" s="44"/>
      <c r="U19" s="44"/>
      <c r="V19" s="44"/>
    </row>
    <row r="20" spans="1:22" ht="18" customHeight="1">
      <c r="A20" s="177" t="s">
        <v>184</v>
      </c>
      <c r="B20" s="250">
        <v>44903</v>
      </c>
      <c r="C20" s="44"/>
      <c r="D20" s="44"/>
      <c r="E20" s="44"/>
      <c r="F20" s="44"/>
      <c r="G20" s="44"/>
      <c r="H20" s="44"/>
      <c r="I20" s="44"/>
      <c r="J20" s="44"/>
      <c r="K20" s="44"/>
      <c r="L20" s="44"/>
      <c r="M20" s="44"/>
      <c r="N20" s="44"/>
      <c r="O20" s="44"/>
      <c r="P20" s="44"/>
      <c r="Q20" s="44"/>
      <c r="R20" s="44"/>
      <c r="S20" s="44"/>
      <c r="T20" s="44"/>
      <c r="U20" s="44"/>
      <c r="V20" s="44"/>
    </row>
    <row r="21" spans="1:22" ht="18" customHeight="1">
      <c r="A21" s="177" t="s">
        <v>186</v>
      </c>
      <c r="B21" s="250">
        <v>44904</v>
      </c>
      <c r="C21" s="44"/>
      <c r="D21" s="44"/>
      <c r="E21" s="44"/>
      <c r="F21" s="44"/>
      <c r="G21" s="44"/>
      <c r="H21" s="44"/>
      <c r="I21" s="44"/>
      <c r="J21" s="44"/>
      <c r="K21" s="44"/>
      <c r="L21" s="44"/>
      <c r="M21" s="44"/>
      <c r="N21" s="44"/>
      <c r="O21" s="44"/>
      <c r="P21" s="44"/>
      <c r="Q21" s="44"/>
      <c r="R21" s="44"/>
      <c r="S21" s="44"/>
      <c r="T21" s="44"/>
      <c r="U21" s="44"/>
      <c r="V21" s="44"/>
    </row>
    <row r="22" spans="1:22" ht="18" customHeight="1">
      <c r="A22" s="177" t="s">
        <v>188</v>
      </c>
      <c r="B22" s="250">
        <v>44905</v>
      </c>
      <c r="C22" s="44"/>
      <c r="D22" s="44"/>
      <c r="E22" s="44"/>
      <c r="F22" s="44"/>
      <c r="G22" s="44"/>
      <c r="H22" s="44"/>
      <c r="I22" s="44"/>
      <c r="J22" s="44"/>
      <c r="K22" s="44"/>
      <c r="L22" s="44"/>
      <c r="M22" s="44"/>
      <c r="N22" s="44"/>
      <c r="O22" s="44"/>
      <c r="P22" s="44"/>
      <c r="Q22" s="44"/>
      <c r="R22" s="44"/>
      <c r="S22" s="44"/>
      <c r="T22" s="44"/>
      <c r="U22" s="44"/>
      <c r="V22" s="44"/>
    </row>
    <row r="23" spans="1:22" ht="18" customHeight="1">
      <c r="A23" s="177" t="s">
        <v>190</v>
      </c>
      <c r="B23" s="250">
        <v>44906</v>
      </c>
      <c r="C23" s="44"/>
      <c r="D23" s="44"/>
      <c r="E23" s="44"/>
      <c r="F23" s="44"/>
      <c r="G23" s="44"/>
      <c r="H23" s="44"/>
      <c r="I23" s="44"/>
      <c r="J23" s="44"/>
      <c r="K23" s="44"/>
      <c r="L23" s="44"/>
      <c r="M23" s="44"/>
      <c r="N23" s="44"/>
      <c r="O23" s="44"/>
      <c r="P23" s="44"/>
      <c r="Q23" s="44"/>
      <c r="R23" s="44"/>
      <c r="S23" s="44"/>
      <c r="T23" s="44"/>
      <c r="U23" s="44"/>
      <c r="V23" s="44"/>
    </row>
    <row r="24" spans="1:22" ht="18" customHeight="1">
      <c r="A24" s="177" t="s">
        <v>192</v>
      </c>
      <c r="B24" s="250">
        <v>44907</v>
      </c>
      <c r="C24" s="44"/>
      <c r="D24" s="44"/>
      <c r="E24" s="44"/>
      <c r="F24" s="44"/>
      <c r="G24" s="44"/>
      <c r="H24" s="44"/>
      <c r="I24" s="44"/>
      <c r="J24" s="44"/>
      <c r="K24" s="44"/>
      <c r="L24" s="44"/>
      <c r="M24" s="44"/>
      <c r="N24" s="44"/>
      <c r="O24" s="44"/>
      <c r="P24" s="44"/>
      <c r="Q24" s="44"/>
      <c r="R24" s="44"/>
      <c r="S24" s="44"/>
      <c r="T24" s="44"/>
      <c r="U24" s="44"/>
      <c r="V24" s="44"/>
    </row>
    <row r="25" spans="1:22" ht="18" customHeight="1">
      <c r="A25" s="251" t="s">
        <v>194</v>
      </c>
      <c r="B25" s="252" t="s">
        <v>1455</v>
      </c>
      <c r="C25" s="44"/>
      <c r="D25" s="44"/>
      <c r="E25" s="44"/>
      <c r="F25" s="44"/>
      <c r="G25" s="44"/>
      <c r="H25" s="44"/>
      <c r="I25" s="44"/>
      <c r="J25" s="44"/>
      <c r="K25" s="44"/>
      <c r="L25" s="44"/>
      <c r="M25" s="44"/>
      <c r="N25" s="44"/>
      <c r="O25" s="44"/>
      <c r="P25" s="44"/>
      <c r="Q25" s="44"/>
      <c r="R25" s="44"/>
      <c r="S25" s="44"/>
      <c r="T25" s="44"/>
      <c r="U25" s="44"/>
      <c r="V25" s="44"/>
    </row>
    <row r="26" spans="1:22" ht="18" customHeight="1">
      <c r="A26" s="251" t="s">
        <v>196</v>
      </c>
      <c r="B26" s="252" t="s">
        <v>1456</v>
      </c>
      <c r="C26" s="44"/>
      <c r="D26" s="44"/>
      <c r="E26" s="44"/>
      <c r="F26" s="44"/>
      <c r="G26" s="44"/>
      <c r="H26" s="44"/>
      <c r="I26" s="44"/>
      <c r="J26" s="44"/>
      <c r="K26" s="44"/>
      <c r="L26" s="44"/>
      <c r="M26" s="44"/>
      <c r="N26" s="44"/>
      <c r="O26" s="44"/>
      <c r="P26" s="44"/>
      <c r="Q26" s="44"/>
      <c r="R26" s="44"/>
      <c r="S26" s="44"/>
      <c r="T26" s="44"/>
      <c r="U26" s="44"/>
      <c r="V26" s="44"/>
    </row>
    <row r="27" spans="1:22" ht="18" customHeight="1">
      <c r="A27" s="251" t="s">
        <v>198</v>
      </c>
      <c r="B27" s="252" t="s">
        <v>1457</v>
      </c>
      <c r="C27" s="44"/>
      <c r="D27" s="44"/>
      <c r="E27" s="44"/>
      <c r="F27" s="44"/>
      <c r="G27" s="44"/>
      <c r="H27" s="44"/>
      <c r="I27" s="44"/>
      <c r="J27" s="44"/>
      <c r="K27" s="44"/>
      <c r="L27" s="44"/>
      <c r="M27" s="44"/>
      <c r="N27" s="44"/>
      <c r="O27" s="44"/>
      <c r="P27" s="44"/>
      <c r="Q27" s="44"/>
      <c r="R27" s="44"/>
      <c r="S27" s="44"/>
      <c r="T27" s="44"/>
      <c r="U27" s="44"/>
      <c r="V27" s="44"/>
    </row>
    <row r="28" spans="1:22" ht="18" customHeight="1">
      <c r="A28" s="251" t="s">
        <v>200</v>
      </c>
      <c r="B28" s="252" t="s">
        <v>1458</v>
      </c>
      <c r="C28" s="44"/>
      <c r="D28" s="44"/>
      <c r="E28" s="44"/>
      <c r="F28" s="44"/>
      <c r="G28" s="44"/>
      <c r="H28" s="44"/>
      <c r="I28" s="44"/>
      <c r="J28" s="44"/>
      <c r="K28" s="44"/>
      <c r="L28" s="44"/>
      <c r="M28" s="44"/>
      <c r="N28" s="44"/>
      <c r="O28" s="44"/>
      <c r="P28" s="44"/>
      <c r="Q28" s="44"/>
      <c r="R28" s="44"/>
      <c r="S28" s="44"/>
      <c r="T28" s="44"/>
      <c r="U28" s="44"/>
      <c r="V28" s="44"/>
    </row>
    <row r="29" spans="1:22" ht="18" customHeight="1">
      <c r="A29" s="251" t="s">
        <v>202</v>
      </c>
      <c r="B29" s="252" t="s">
        <v>1459</v>
      </c>
      <c r="C29" s="44"/>
      <c r="D29" s="44"/>
      <c r="E29" s="44"/>
      <c r="F29" s="44"/>
      <c r="G29" s="44"/>
      <c r="H29" s="44"/>
      <c r="I29" s="44"/>
      <c r="J29" s="44"/>
      <c r="K29" s="44"/>
      <c r="L29" s="44"/>
      <c r="M29" s="44"/>
      <c r="N29" s="44"/>
      <c r="O29" s="44"/>
      <c r="P29" s="44"/>
      <c r="Q29" s="44"/>
      <c r="R29" s="44"/>
      <c r="S29" s="44"/>
      <c r="T29" s="44"/>
      <c r="U29" s="44"/>
      <c r="V29" s="44"/>
    </row>
    <row r="30" spans="1:22" ht="18" customHeight="1">
      <c r="A30" s="251" t="s">
        <v>204</v>
      </c>
      <c r="B30" s="252" t="s">
        <v>1460</v>
      </c>
      <c r="C30" s="44"/>
      <c r="D30" s="44"/>
      <c r="E30" s="44"/>
      <c r="F30" s="44"/>
      <c r="G30" s="44"/>
      <c r="H30" s="44"/>
      <c r="I30" s="44"/>
      <c r="J30" s="44"/>
      <c r="K30" s="44"/>
      <c r="L30" s="44"/>
      <c r="M30" s="44"/>
      <c r="N30" s="44"/>
      <c r="O30" s="44"/>
      <c r="P30" s="44"/>
      <c r="Q30" s="44"/>
      <c r="R30" s="44"/>
      <c r="S30" s="44"/>
      <c r="T30" s="44"/>
      <c r="U30" s="44"/>
      <c r="V30" s="44"/>
    </row>
    <row r="31" spans="1:22" ht="18" customHeight="1">
      <c r="A31" s="251" t="s">
        <v>206</v>
      </c>
      <c r="B31" s="252" t="s">
        <v>1461</v>
      </c>
      <c r="C31" s="44"/>
      <c r="D31" s="44"/>
      <c r="E31" s="44"/>
      <c r="F31" s="44"/>
      <c r="G31" s="44"/>
      <c r="H31" s="44"/>
      <c r="I31" s="44"/>
      <c r="J31" s="44"/>
      <c r="K31" s="44"/>
      <c r="L31" s="44"/>
      <c r="M31" s="44"/>
      <c r="N31" s="44"/>
      <c r="O31" s="44"/>
      <c r="P31" s="44"/>
      <c r="Q31" s="44"/>
      <c r="R31" s="44"/>
      <c r="S31" s="44"/>
      <c r="T31" s="44"/>
      <c r="U31" s="44"/>
      <c r="V31" s="44"/>
    </row>
    <row r="32" spans="1:22" ht="18" customHeight="1">
      <c r="A32" s="251" t="s">
        <v>208</v>
      </c>
      <c r="B32" s="252" t="s">
        <v>1462</v>
      </c>
      <c r="C32" s="44"/>
      <c r="D32" s="44"/>
      <c r="E32" s="44"/>
      <c r="F32" s="44"/>
      <c r="G32" s="44"/>
      <c r="H32" s="44"/>
      <c r="I32" s="44"/>
      <c r="J32" s="44"/>
      <c r="K32" s="44"/>
      <c r="L32" s="44"/>
      <c r="M32" s="44"/>
      <c r="N32" s="44"/>
      <c r="O32" s="44"/>
      <c r="P32" s="44"/>
      <c r="Q32" s="44"/>
      <c r="R32" s="44"/>
      <c r="S32" s="44"/>
      <c r="T32" s="44"/>
      <c r="U32" s="44"/>
      <c r="V32" s="44"/>
    </row>
    <row r="33" spans="1:22" ht="18" customHeight="1">
      <c r="A33" s="251" t="s">
        <v>210</v>
      </c>
      <c r="B33" s="252" t="s">
        <v>1463</v>
      </c>
      <c r="C33" s="44"/>
      <c r="D33" s="44"/>
      <c r="E33" s="44"/>
      <c r="F33" s="44"/>
      <c r="G33" s="44"/>
      <c r="H33" s="44"/>
      <c r="I33" s="44"/>
      <c r="J33" s="44"/>
      <c r="K33" s="44"/>
      <c r="L33" s="44"/>
      <c r="M33" s="44"/>
      <c r="N33" s="44"/>
      <c r="O33" s="44"/>
      <c r="P33" s="44"/>
      <c r="Q33" s="44"/>
      <c r="R33" s="44"/>
      <c r="S33" s="44"/>
      <c r="T33" s="44"/>
      <c r="U33" s="44"/>
      <c r="V33" s="44"/>
    </row>
    <row r="34" spans="1:22" ht="18" customHeight="1">
      <c r="A34" s="251" t="s">
        <v>212</v>
      </c>
      <c r="B34" s="252" t="s">
        <v>1464</v>
      </c>
      <c r="C34" s="44"/>
      <c r="D34" s="44"/>
      <c r="E34" s="44"/>
      <c r="F34" s="44"/>
      <c r="G34" s="44"/>
      <c r="H34" s="44"/>
      <c r="I34" s="44"/>
      <c r="J34" s="44"/>
      <c r="K34" s="44"/>
      <c r="L34" s="44"/>
      <c r="M34" s="44"/>
      <c r="N34" s="44"/>
      <c r="O34" s="44"/>
      <c r="P34" s="44"/>
      <c r="Q34" s="44"/>
      <c r="R34" s="44"/>
      <c r="S34" s="44"/>
      <c r="T34" s="44"/>
      <c r="U34" s="44"/>
      <c r="V34" s="44"/>
    </row>
    <row r="35" spans="1:22" ht="18" customHeight="1">
      <c r="A35" s="251" t="s">
        <v>214</v>
      </c>
      <c r="B35" s="252" t="s">
        <v>1465</v>
      </c>
      <c r="C35" s="44"/>
      <c r="D35" s="44"/>
      <c r="E35" s="44"/>
      <c r="F35" s="44"/>
      <c r="G35" s="44"/>
      <c r="H35" s="44"/>
      <c r="I35" s="44"/>
      <c r="J35" s="44"/>
      <c r="K35" s="44"/>
      <c r="L35" s="44"/>
      <c r="M35" s="44"/>
      <c r="N35" s="44"/>
      <c r="O35" s="44"/>
      <c r="P35" s="44"/>
      <c r="Q35" s="44"/>
      <c r="R35" s="44"/>
      <c r="S35" s="44"/>
      <c r="T35" s="44"/>
      <c r="U35" s="44"/>
      <c r="V35" s="44"/>
    </row>
    <row r="36" spans="1:22" ht="18" customHeight="1">
      <c r="A36" s="251" t="s">
        <v>216</v>
      </c>
      <c r="B36" s="252" t="s">
        <v>1466</v>
      </c>
      <c r="C36" s="44"/>
      <c r="D36" s="44"/>
      <c r="E36" s="44"/>
      <c r="F36" s="44"/>
      <c r="G36" s="44"/>
      <c r="H36" s="44"/>
      <c r="I36" s="44"/>
      <c r="J36" s="44"/>
      <c r="K36" s="44"/>
      <c r="L36" s="44"/>
      <c r="M36" s="44"/>
      <c r="N36" s="44"/>
      <c r="O36" s="44"/>
      <c r="P36" s="44"/>
      <c r="Q36" s="44"/>
      <c r="R36" s="44"/>
      <c r="S36" s="44"/>
      <c r="T36" s="44"/>
      <c r="U36" s="44"/>
      <c r="V36" s="44"/>
    </row>
    <row r="37" spans="1:22" ht="18" customHeight="1">
      <c r="A37" s="251" t="s">
        <v>218</v>
      </c>
      <c r="B37" s="252" t="s">
        <v>1467</v>
      </c>
      <c r="C37" s="44"/>
      <c r="D37" s="44"/>
      <c r="E37" s="44"/>
      <c r="F37" s="44"/>
      <c r="G37" s="44"/>
      <c r="H37" s="44"/>
      <c r="I37" s="44"/>
      <c r="J37" s="44"/>
      <c r="K37" s="44"/>
      <c r="L37" s="44"/>
      <c r="M37" s="44"/>
      <c r="N37" s="44"/>
      <c r="O37" s="44"/>
      <c r="P37" s="44"/>
      <c r="Q37" s="44"/>
      <c r="R37" s="44"/>
      <c r="S37" s="44"/>
      <c r="T37" s="44"/>
      <c r="U37" s="44"/>
      <c r="V37" s="44"/>
    </row>
    <row r="38" spans="1:22" ht="18" customHeight="1">
      <c r="A38" s="251" t="s">
        <v>220</v>
      </c>
      <c r="B38" s="252" t="s">
        <v>1468</v>
      </c>
      <c r="C38" s="44"/>
      <c r="D38" s="44"/>
      <c r="E38" s="44"/>
      <c r="F38" s="44"/>
      <c r="G38" s="44"/>
      <c r="H38" s="44"/>
      <c r="I38" s="44"/>
      <c r="J38" s="44"/>
      <c r="K38" s="44"/>
      <c r="L38" s="44"/>
      <c r="M38" s="44"/>
      <c r="N38" s="44"/>
      <c r="O38" s="44"/>
      <c r="P38" s="44"/>
      <c r="Q38" s="44"/>
      <c r="R38" s="44"/>
      <c r="S38" s="44"/>
      <c r="T38" s="44"/>
      <c r="U38" s="44"/>
      <c r="V38" s="44"/>
    </row>
    <row r="39" spans="1:22" ht="18" customHeight="1">
      <c r="A39" s="251" t="s">
        <v>222</v>
      </c>
      <c r="B39" s="252" t="s">
        <v>1469</v>
      </c>
      <c r="C39" s="44"/>
      <c r="D39" s="44"/>
      <c r="E39" s="44"/>
      <c r="F39" s="44"/>
      <c r="G39" s="44"/>
      <c r="H39" s="44"/>
      <c r="I39" s="44"/>
      <c r="J39" s="44"/>
      <c r="K39" s="44"/>
      <c r="L39" s="44"/>
      <c r="M39" s="44"/>
      <c r="N39" s="44"/>
      <c r="O39" s="44"/>
      <c r="P39" s="44"/>
      <c r="Q39" s="44"/>
      <c r="R39" s="44"/>
      <c r="S39" s="44"/>
      <c r="T39" s="44"/>
      <c r="U39" s="44"/>
      <c r="V39" s="44"/>
    </row>
    <row r="40" spans="1:22" ht="18" customHeight="1">
      <c r="A40" s="251" t="s">
        <v>224</v>
      </c>
      <c r="B40" s="252" t="s">
        <v>1470</v>
      </c>
      <c r="C40" s="44"/>
      <c r="D40" s="44"/>
      <c r="E40" s="44"/>
      <c r="F40" s="44"/>
      <c r="G40" s="44"/>
      <c r="H40" s="44"/>
      <c r="I40" s="44"/>
      <c r="J40" s="44"/>
      <c r="K40" s="44"/>
      <c r="L40" s="44"/>
      <c r="M40" s="44"/>
      <c r="N40" s="44"/>
      <c r="O40" s="44"/>
      <c r="P40" s="44"/>
      <c r="Q40" s="44"/>
      <c r="R40" s="44"/>
      <c r="S40" s="44"/>
      <c r="T40" s="44"/>
      <c r="U40" s="44"/>
      <c r="V40" s="44"/>
    </row>
    <row r="41" spans="1:22" ht="18" customHeight="1">
      <c r="A41" s="251" t="s">
        <v>226</v>
      </c>
      <c r="B41" s="252" t="s">
        <v>1471</v>
      </c>
      <c r="C41" s="44"/>
      <c r="D41" s="44"/>
      <c r="E41" s="44"/>
      <c r="F41" s="44"/>
      <c r="G41" s="44"/>
      <c r="H41" s="44"/>
      <c r="I41" s="44"/>
      <c r="J41" s="44"/>
      <c r="K41" s="44"/>
      <c r="L41" s="44"/>
      <c r="M41" s="44"/>
      <c r="N41" s="44"/>
      <c r="O41" s="44"/>
      <c r="P41" s="44"/>
      <c r="Q41" s="44"/>
      <c r="R41" s="44"/>
      <c r="S41" s="44"/>
      <c r="T41" s="44"/>
      <c r="U41" s="44"/>
      <c r="V41" s="44"/>
    </row>
    <row r="42" spans="1:22" ht="18" customHeight="1">
      <c r="A42" s="251" t="s">
        <v>228</v>
      </c>
      <c r="B42" s="252" t="s">
        <v>1472</v>
      </c>
      <c r="C42" s="44"/>
      <c r="D42" s="44"/>
      <c r="E42" s="44"/>
      <c r="F42" s="44"/>
      <c r="G42" s="44"/>
      <c r="H42" s="44"/>
      <c r="I42" s="44"/>
      <c r="J42" s="44"/>
      <c r="K42" s="44"/>
      <c r="L42" s="44"/>
      <c r="M42" s="44"/>
      <c r="N42" s="44"/>
      <c r="O42" s="44"/>
      <c r="P42" s="44"/>
      <c r="Q42" s="44"/>
      <c r="R42" s="44"/>
      <c r="S42" s="44"/>
      <c r="T42" s="44"/>
      <c r="U42" s="44"/>
      <c r="V42" s="44"/>
    </row>
    <row r="43" spans="1:22" ht="18" customHeight="1">
      <c r="A43" s="251" t="s">
        <v>230</v>
      </c>
      <c r="B43" s="252" t="s">
        <v>1473</v>
      </c>
      <c r="C43" s="44"/>
      <c r="D43" s="44"/>
      <c r="E43" s="44"/>
      <c r="F43" s="44"/>
      <c r="G43" s="44"/>
      <c r="H43" s="44"/>
      <c r="I43" s="44"/>
      <c r="J43" s="44"/>
      <c r="K43" s="44"/>
      <c r="L43" s="44"/>
      <c r="M43" s="44"/>
      <c r="N43" s="44"/>
      <c r="O43" s="44"/>
      <c r="P43" s="44"/>
      <c r="Q43" s="44"/>
      <c r="R43" s="44"/>
      <c r="S43" s="44"/>
      <c r="T43" s="44"/>
      <c r="U43" s="44"/>
      <c r="V43" s="44"/>
    </row>
    <row r="44" spans="1:22" ht="18" customHeight="1">
      <c r="A44" s="251" t="s">
        <v>232</v>
      </c>
      <c r="B44" s="252" t="s">
        <v>1474</v>
      </c>
      <c r="C44" s="44"/>
      <c r="D44" s="44"/>
      <c r="E44" s="44"/>
      <c r="F44" s="44"/>
      <c r="G44" s="44"/>
      <c r="H44" s="44"/>
      <c r="I44" s="44"/>
      <c r="J44" s="44"/>
      <c r="K44" s="44"/>
      <c r="L44" s="44"/>
      <c r="M44" s="44"/>
      <c r="N44" s="44"/>
      <c r="O44" s="44"/>
      <c r="P44" s="44"/>
      <c r="Q44" s="44"/>
      <c r="R44" s="44"/>
      <c r="S44" s="44"/>
      <c r="T44" s="44"/>
      <c r="U44" s="44"/>
      <c r="V44" s="44"/>
    </row>
    <row r="45" spans="1:22" ht="18" customHeight="1">
      <c r="A45" s="251" t="s">
        <v>234</v>
      </c>
      <c r="B45" s="252" t="s">
        <v>1475</v>
      </c>
      <c r="C45" s="44"/>
      <c r="D45" s="44"/>
      <c r="E45" s="44"/>
      <c r="F45" s="44"/>
      <c r="G45" s="44"/>
      <c r="H45" s="44"/>
      <c r="I45" s="44"/>
      <c r="J45" s="44"/>
      <c r="K45" s="44"/>
      <c r="L45" s="44"/>
      <c r="M45" s="44"/>
      <c r="N45" s="44"/>
      <c r="O45" s="44"/>
      <c r="P45" s="44"/>
      <c r="Q45" s="44"/>
      <c r="R45" s="44"/>
      <c r="S45" s="44"/>
      <c r="T45" s="44"/>
      <c r="U45" s="44"/>
      <c r="V45" s="44"/>
    </row>
    <row r="46" spans="1:22" ht="18" customHeight="1">
      <c r="A46" s="251" t="s">
        <v>236</v>
      </c>
      <c r="B46" s="252" t="s">
        <v>1476</v>
      </c>
      <c r="C46" s="44"/>
      <c r="D46" s="44"/>
      <c r="E46" s="44"/>
      <c r="F46" s="44"/>
      <c r="G46" s="44"/>
      <c r="H46" s="44"/>
      <c r="I46" s="44"/>
      <c r="J46" s="44"/>
      <c r="K46" s="44"/>
      <c r="L46" s="44"/>
      <c r="M46" s="44"/>
      <c r="N46" s="44"/>
      <c r="O46" s="44"/>
      <c r="P46" s="44"/>
      <c r="Q46" s="44"/>
      <c r="R46" s="44"/>
      <c r="S46" s="44"/>
      <c r="T46" s="44"/>
      <c r="U46" s="44"/>
      <c r="V46" s="44"/>
    </row>
    <row r="47" spans="1:22" ht="18" customHeight="1">
      <c r="A47" s="44"/>
      <c r="B47" s="99"/>
      <c r="C47" s="44"/>
      <c r="D47" s="44"/>
      <c r="E47" s="44"/>
      <c r="F47" s="44"/>
      <c r="G47" s="44"/>
      <c r="H47" s="44"/>
      <c r="I47" s="44"/>
      <c r="J47" s="44"/>
      <c r="K47" s="44"/>
      <c r="L47" s="44"/>
      <c r="M47" s="44"/>
      <c r="N47" s="44"/>
      <c r="O47" s="44"/>
      <c r="P47" s="44"/>
      <c r="Q47" s="44"/>
      <c r="R47" s="44"/>
      <c r="S47" s="44"/>
      <c r="T47" s="44"/>
      <c r="U47" s="44"/>
      <c r="V47" s="44"/>
    </row>
    <row r="48" spans="1:22" ht="12.75" customHeight="1">
      <c r="A48" s="44"/>
      <c r="B48" s="99"/>
      <c r="C48" s="44"/>
      <c r="D48" s="44"/>
      <c r="E48" s="44"/>
      <c r="F48" s="44"/>
      <c r="G48" s="44"/>
      <c r="H48" s="44"/>
      <c r="I48" s="44"/>
      <c r="J48" s="44"/>
      <c r="K48" s="44"/>
      <c r="L48" s="44"/>
      <c r="M48" s="44"/>
      <c r="N48" s="44"/>
      <c r="O48" s="44"/>
      <c r="P48" s="44"/>
      <c r="Q48" s="44"/>
      <c r="R48" s="44"/>
      <c r="S48" s="44"/>
      <c r="T48" s="44"/>
      <c r="U48" s="44"/>
      <c r="V48" s="44"/>
    </row>
    <row r="49" spans="1:22" ht="12.75" customHeight="1">
      <c r="A49" s="44"/>
      <c r="B49" s="99"/>
      <c r="C49" s="44"/>
      <c r="D49" s="44"/>
      <c r="E49" s="44"/>
      <c r="F49" s="44"/>
      <c r="G49" s="44"/>
      <c r="H49" s="44"/>
      <c r="I49" s="44"/>
      <c r="J49" s="44"/>
      <c r="K49" s="44"/>
      <c r="L49" s="44"/>
      <c r="M49" s="44"/>
      <c r="N49" s="44"/>
      <c r="O49" s="44"/>
      <c r="P49" s="44"/>
      <c r="Q49" s="44"/>
      <c r="R49" s="44"/>
      <c r="S49" s="44"/>
      <c r="T49" s="44"/>
      <c r="U49" s="44"/>
      <c r="V49" s="44"/>
    </row>
    <row r="50" spans="1:22" ht="12.75" customHeight="1">
      <c r="A50" s="44"/>
      <c r="B50" s="99"/>
      <c r="C50" s="44"/>
      <c r="D50" s="44"/>
      <c r="E50" s="44"/>
      <c r="F50" s="44"/>
      <c r="G50" s="44"/>
      <c r="H50" s="44"/>
      <c r="I50" s="44"/>
      <c r="J50" s="44"/>
      <c r="K50" s="44"/>
      <c r="L50" s="44"/>
      <c r="M50" s="44"/>
      <c r="N50" s="44"/>
      <c r="O50" s="44"/>
      <c r="P50" s="44"/>
      <c r="Q50" s="44"/>
      <c r="R50" s="44"/>
      <c r="S50" s="44"/>
      <c r="T50" s="44"/>
      <c r="U50" s="44"/>
      <c r="V50" s="44"/>
    </row>
    <row r="51" spans="1:22" ht="12.75" customHeight="1">
      <c r="A51" s="44"/>
      <c r="B51" s="99"/>
      <c r="C51" s="44"/>
      <c r="D51" s="44"/>
      <c r="E51" s="44"/>
      <c r="F51" s="44"/>
      <c r="G51" s="44"/>
      <c r="H51" s="44"/>
      <c r="I51" s="44"/>
      <c r="J51" s="44"/>
      <c r="K51" s="44"/>
      <c r="L51" s="44"/>
      <c r="M51" s="44"/>
      <c r="N51" s="44"/>
      <c r="O51" s="44"/>
      <c r="P51" s="44"/>
      <c r="Q51" s="44"/>
      <c r="R51" s="44"/>
      <c r="S51" s="44"/>
      <c r="T51" s="44"/>
      <c r="U51" s="44"/>
      <c r="V51" s="44"/>
    </row>
    <row r="52" spans="1:22" ht="12.75" customHeight="1">
      <c r="A52" s="44"/>
      <c r="B52" s="99"/>
      <c r="C52" s="44"/>
      <c r="D52" s="44"/>
      <c r="E52" s="44"/>
      <c r="F52" s="44"/>
      <c r="G52" s="44"/>
      <c r="H52" s="44"/>
      <c r="I52" s="44"/>
      <c r="J52" s="44"/>
      <c r="K52" s="44"/>
      <c r="L52" s="44"/>
      <c r="M52" s="44"/>
      <c r="N52" s="44"/>
      <c r="O52" s="44"/>
      <c r="P52" s="44"/>
      <c r="Q52" s="44"/>
      <c r="R52" s="44"/>
      <c r="S52" s="44"/>
      <c r="T52" s="44"/>
      <c r="U52" s="44"/>
      <c r="V52" s="44"/>
    </row>
    <row r="53" spans="1:22" ht="12.75" customHeight="1">
      <c r="A53" s="44"/>
      <c r="B53" s="99"/>
      <c r="C53" s="44"/>
      <c r="D53" s="44"/>
      <c r="E53" s="44"/>
      <c r="F53" s="44"/>
      <c r="G53" s="44"/>
      <c r="H53" s="44"/>
      <c r="I53" s="44"/>
      <c r="J53" s="44"/>
      <c r="K53" s="44"/>
      <c r="L53" s="44"/>
      <c r="M53" s="44"/>
      <c r="N53" s="44"/>
      <c r="O53" s="44"/>
      <c r="P53" s="44"/>
      <c r="Q53" s="44"/>
      <c r="R53" s="44"/>
      <c r="S53" s="44"/>
      <c r="T53" s="44"/>
      <c r="U53" s="44"/>
      <c r="V53" s="44"/>
    </row>
    <row r="54" spans="1:22" ht="12.75" customHeight="1">
      <c r="A54" s="44"/>
      <c r="B54" s="99"/>
      <c r="C54" s="44"/>
      <c r="D54" s="44"/>
      <c r="E54" s="44"/>
      <c r="F54" s="44"/>
      <c r="G54" s="44"/>
      <c r="H54" s="44"/>
      <c r="I54" s="44"/>
      <c r="J54" s="44"/>
      <c r="K54" s="44"/>
      <c r="L54" s="44"/>
      <c r="M54" s="44"/>
      <c r="N54" s="44"/>
      <c r="O54" s="44"/>
      <c r="P54" s="44"/>
      <c r="Q54" s="44"/>
      <c r="R54" s="44"/>
      <c r="S54" s="44"/>
      <c r="T54" s="44"/>
      <c r="U54" s="44"/>
      <c r="V54" s="44"/>
    </row>
    <row r="55" spans="1:22" ht="12.75" customHeight="1">
      <c r="A55" s="44"/>
      <c r="B55" s="99"/>
      <c r="C55" s="44"/>
      <c r="D55" s="44"/>
      <c r="E55" s="44"/>
      <c r="F55" s="44"/>
      <c r="G55" s="44"/>
      <c r="H55" s="44"/>
      <c r="I55" s="44"/>
      <c r="J55" s="44"/>
      <c r="K55" s="44"/>
      <c r="L55" s="44"/>
      <c r="M55" s="44"/>
      <c r="N55" s="44"/>
      <c r="O55" s="44"/>
      <c r="P55" s="44"/>
      <c r="Q55" s="44"/>
      <c r="R55" s="44"/>
      <c r="S55" s="44"/>
      <c r="T55" s="44"/>
      <c r="U55" s="44"/>
      <c r="V55" s="44"/>
    </row>
    <row r="56" spans="1:22" ht="12.75" customHeight="1">
      <c r="A56" s="44"/>
      <c r="B56" s="99"/>
      <c r="C56" s="44"/>
      <c r="D56" s="44"/>
      <c r="E56" s="44"/>
      <c r="F56" s="44"/>
      <c r="G56" s="44"/>
      <c r="H56" s="44"/>
      <c r="I56" s="44"/>
      <c r="J56" s="44"/>
      <c r="K56" s="44"/>
      <c r="L56" s="44"/>
      <c r="M56" s="44"/>
      <c r="N56" s="44"/>
      <c r="O56" s="44"/>
      <c r="P56" s="44"/>
      <c r="Q56" s="44"/>
      <c r="R56" s="44"/>
      <c r="S56" s="44"/>
      <c r="T56" s="44"/>
      <c r="U56" s="44"/>
      <c r="V56" s="44"/>
    </row>
    <row r="57" spans="1:22" ht="12.75" customHeight="1">
      <c r="A57" s="44"/>
      <c r="B57" s="99"/>
      <c r="C57" s="44"/>
      <c r="D57" s="44"/>
      <c r="E57" s="44"/>
      <c r="F57" s="44"/>
      <c r="G57" s="44"/>
      <c r="H57" s="44"/>
      <c r="I57" s="44"/>
      <c r="J57" s="44"/>
      <c r="K57" s="44"/>
      <c r="L57" s="44"/>
      <c r="M57" s="44"/>
      <c r="N57" s="44"/>
      <c r="O57" s="44"/>
      <c r="P57" s="44"/>
      <c r="Q57" s="44"/>
      <c r="R57" s="44"/>
      <c r="S57" s="44"/>
      <c r="T57" s="44"/>
      <c r="U57" s="44"/>
      <c r="V57" s="44"/>
    </row>
    <row r="58" spans="1:22" ht="12.75" customHeight="1">
      <c r="A58" s="44"/>
      <c r="B58" s="99"/>
      <c r="C58" s="44"/>
      <c r="D58" s="44"/>
      <c r="E58" s="44"/>
      <c r="F58" s="44"/>
      <c r="G58" s="44"/>
      <c r="H58" s="44"/>
      <c r="I58" s="44"/>
      <c r="J58" s="44"/>
      <c r="K58" s="44"/>
      <c r="L58" s="44"/>
      <c r="M58" s="44"/>
      <c r="N58" s="44"/>
      <c r="O58" s="44"/>
      <c r="P58" s="44"/>
      <c r="Q58" s="44"/>
      <c r="R58" s="44"/>
      <c r="S58" s="44"/>
      <c r="T58" s="44"/>
      <c r="U58" s="44"/>
      <c r="V58" s="44"/>
    </row>
    <row r="59" spans="1:22" ht="12.75" customHeight="1">
      <c r="A59" s="44"/>
      <c r="B59" s="99"/>
      <c r="C59" s="44"/>
      <c r="D59" s="44"/>
      <c r="E59" s="44"/>
      <c r="F59" s="44"/>
      <c r="G59" s="44"/>
      <c r="H59" s="44"/>
      <c r="I59" s="44"/>
      <c r="J59" s="44"/>
      <c r="K59" s="44"/>
      <c r="L59" s="44"/>
      <c r="M59" s="44"/>
      <c r="N59" s="44"/>
      <c r="O59" s="44"/>
      <c r="P59" s="44"/>
      <c r="Q59" s="44"/>
      <c r="R59" s="44"/>
      <c r="S59" s="44"/>
      <c r="T59" s="44"/>
      <c r="U59" s="44"/>
      <c r="V59" s="44"/>
    </row>
    <row r="60" spans="1:22" ht="12.75" customHeight="1">
      <c r="A60" s="44"/>
      <c r="B60" s="99"/>
      <c r="C60" s="44"/>
      <c r="D60" s="44"/>
      <c r="E60" s="44"/>
      <c r="F60" s="44"/>
      <c r="G60" s="44"/>
      <c r="H60" s="44"/>
      <c r="I60" s="44"/>
      <c r="J60" s="44"/>
      <c r="K60" s="44"/>
      <c r="L60" s="44"/>
      <c r="M60" s="44"/>
      <c r="N60" s="44"/>
      <c r="O60" s="44"/>
      <c r="P60" s="44"/>
      <c r="Q60" s="44"/>
      <c r="R60" s="44"/>
      <c r="S60" s="44"/>
      <c r="T60" s="44"/>
      <c r="U60" s="44"/>
      <c r="V60" s="44"/>
    </row>
    <row r="61" spans="1:22" ht="12.75" customHeight="1">
      <c r="A61" s="44"/>
      <c r="B61" s="99"/>
      <c r="C61" s="44"/>
      <c r="D61" s="44"/>
      <c r="E61" s="44"/>
      <c r="F61" s="44"/>
      <c r="G61" s="44"/>
      <c r="H61" s="44"/>
      <c r="I61" s="44"/>
      <c r="J61" s="44"/>
      <c r="K61" s="44"/>
      <c r="L61" s="44"/>
      <c r="M61" s="44"/>
      <c r="N61" s="44"/>
      <c r="O61" s="44"/>
      <c r="P61" s="44"/>
      <c r="Q61" s="44"/>
      <c r="R61" s="44"/>
      <c r="S61" s="44"/>
      <c r="T61" s="44"/>
      <c r="U61" s="44"/>
      <c r="V61" s="44"/>
    </row>
    <row r="62" spans="1:22" ht="12.75" customHeight="1">
      <c r="A62" s="44"/>
      <c r="B62" s="99"/>
      <c r="C62" s="44"/>
      <c r="D62" s="44"/>
      <c r="E62" s="44"/>
      <c r="F62" s="44"/>
      <c r="G62" s="44"/>
      <c r="H62" s="44"/>
      <c r="I62" s="44"/>
      <c r="J62" s="44"/>
      <c r="K62" s="44"/>
      <c r="L62" s="44"/>
      <c r="M62" s="44"/>
      <c r="N62" s="44"/>
      <c r="O62" s="44"/>
      <c r="P62" s="44"/>
      <c r="Q62" s="44"/>
      <c r="R62" s="44"/>
      <c r="S62" s="44"/>
      <c r="T62" s="44"/>
      <c r="U62" s="44"/>
      <c r="V62" s="44"/>
    </row>
    <row r="63" spans="1:22" ht="12.75" customHeight="1">
      <c r="A63" s="44"/>
      <c r="B63" s="99"/>
      <c r="C63" s="44"/>
      <c r="D63" s="44"/>
      <c r="E63" s="44"/>
      <c r="F63" s="44"/>
      <c r="G63" s="44"/>
      <c r="H63" s="44"/>
      <c r="I63" s="44"/>
      <c r="J63" s="44"/>
      <c r="K63" s="44"/>
      <c r="L63" s="44"/>
      <c r="M63" s="44"/>
      <c r="N63" s="44"/>
      <c r="O63" s="44"/>
      <c r="P63" s="44"/>
      <c r="Q63" s="44"/>
      <c r="R63" s="44"/>
      <c r="S63" s="44"/>
      <c r="T63" s="44"/>
      <c r="U63" s="44"/>
      <c r="V63" s="44"/>
    </row>
    <row r="64" spans="1:22" ht="12.75" customHeight="1">
      <c r="A64" s="44"/>
      <c r="B64" s="99"/>
      <c r="C64" s="44"/>
      <c r="D64" s="44"/>
      <c r="E64" s="44"/>
      <c r="F64" s="44"/>
      <c r="G64" s="44"/>
      <c r="H64" s="44"/>
      <c r="I64" s="44"/>
      <c r="J64" s="44"/>
      <c r="K64" s="44"/>
      <c r="L64" s="44"/>
      <c r="M64" s="44"/>
      <c r="N64" s="44"/>
      <c r="O64" s="44"/>
      <c r="P64" s="44"/>
      <c r="Q64" s="44"/>
      <c r="R64" s="44"/>
      <c r="S64" s="44"/>
      <c r="T64" s="44"/>
      <c r="U64" s="44"/>
      <c r="V64" s="44"/>
    </row>
    <row r="65" spans="1:22" ht="12.75" customHeight="1">
      <c r="A65" s="44"/>
      <c r="B65" s="99"/>
      <c r="C65" s="44"/>
      <c r="D65" s="44"/>
      <c r="E65" s="44"/>
      <c r="F65" s="44"/>
      <c r="G65" s="44"/>
      <c r="H65" s="44"/>
      <c r="I65" s="44"/>
      <c r="J65" s="44"/>
      <c r="K65" s="44"/>
      <c r="L65" s="44"/>
      <c r="M65" s="44"/>
      <c r="N65" s="44"/>
      <c r="O65" s="44"/>
      <c r="P65" s="44"/>
      <c r="Q65" s="44"/>
      <c r="R65" s="44"/>
      <c r="S65" s="44"/>
      <c r="T65" s="44"/>
      <c r="U65" s="44"/>
      <c r="V65" s="44"/>
    </row>
    <row r="66" spans="1:22" ht="12.75" customHeight="1">
      <c r="A66" s="44"/>
      <c r="B66" s="99"/>
      <c r="C66" s="44"/>
      <c r="D66" s="44"/>
      <c r="E66" s="44"/>
      <c r="F66" s="44"/>
      <c r="G66" s="44"/>
      <c r="H66" s="44"/>
      <c r="I66" s="44"/>
      <c r="J66" s="44"/>
      <c r="K66" s="44"/>
      <c r="L66" s="44"/>
      <c r="M66" s="44"/>
      <c r="N66" s="44"/>
      <c r="O66" s="44"/>
      <c r="P66" s="44"/>
      <c r="Q66" s="44"/>
      <c r="R66" s="44"/>
      <c r="S66" s="44"/>
      <c r="T66" s="44"/>
      <c r="U66" s="44"/>
      <c r="V66" s="44"/>
    </row>
    <row r="67" spans="1:22" ht="12.75" customHeight="1">
      <c r="A67" s="44"/>
      <c r="B67" s="99"/>
      <c r="C67" s="44"/>
      <c r="D67" s="44"/>
      <c r="E67" s="44"/>
      <c r="F67" s="44"/>
      <c r="G67" s="44"/>
      <c r="H67" s="44"/>
      <c r="I67" s="44"/>
      <c r="J67" s="44"/>
      <c r="K67" s="44"/>
      <c r="L67" s="44"/>
      <c r="M67" s="44"/>
      <c r="N67" s="44"/>
      <c r="O67" s="44"/>
      <c r="P67" s="44"/>
      <c r="Q67" s="44"/>
      <c r="R67" s="44"/>
      <c r="S67" s="44"/>
      <c r="T67" s="44"/>
      <c r="U67" s="44"/>
      <c r="V67" s="44"/>
    </row>
    <row r="68" spans="1:22" ht="12.75" customHeight="1">
      <c r="A68" s="44"/>
      <c r="B68" s="99"/>
      <c r="C68" s="44"/>
      <c r="D68" s="44"/>
      <c r="E68" s="44"/>
      <c r="F68" s="44"/>
      <c r="G68" s="44"/>
      <c r="H68" s="44"/>
      <c r="I68" s="44"/>
      <c r="J68" s="44"/>
      <c r="K68" s="44"/>
      <c r="L68" s="44"/>
      <c r="M68" s="44"/>
      <c r="N68" s="44"/>
      <c r="O68" s="44"/>
      <c r="P68" s="44"/>
      <c r="Q68" s="44"/>
      <c r="R68" s="44"/>
      <c r="S68" s="44"/>
      <c r="T68" s="44"/>
      <c r="U68" s="44"/>
      <c r="V68" s="44"/>
    </row>
    <row r="69" spans="1:22" ht="12.75" customHeight="1">
      <c r="A69" s="44"/>
      <c r="B69" s="99"/>
      <c r="C69" s="44"/>
      <c r="D69" s="44"/>
      <c r="E69" s="44"/>
      <c r="F69" s="44"/>
      <c r="G69" s="44"/>
      <c r="H69" s="44"/>
      <c r="I69" s="44"/>
      <c r="J69" s="44"/>
      <c r="K69" s="44"/>
      <c r="L69" s="44"/>
      <c r="M69" s="44"/>
      <c r="N69" s="44"/>
      <c r="O69" s="44"/>
      <c r="P69" s="44"/>
      <c r="Q69" s="44"/>
      <c r="R69" s="44"/>
      <c r="S69" s="44"/>
      <c r="T69" s="44"/>
      <c r="U69" s="44"/>
      <c r="V69" s="44"/>
    </row>
    <row r="70" spans="1:22" ht="12.75" customHeight="1">
      <c r="A70" s="44"/>
      <c r="B70" s="99"/>
      <c r="C70" s="44"/>
      <c r="D70" s="44"/>
      <c r="E70" s="44"/>
      <c r="F70" s="44"/>
      <c r="G70" s="44"/>
      <c r="H70" s="44"/>
      <c r="I70" s="44"/>
      <c r="J70" s="44"/>
      <c r="K70" s="44"/>
      <c r="L70" s="44"/>
      <c r="M70" s="44"/>
      <c r="N70" s="44"/>
      <c r="O70" s="44"/>
      <c r="P70" s="44"/>
      <c r="Q70" s="44"/>
      <c r="R70" s="44"/>
      <c r="S70" s="44"/>
      <c r="T70" s="44"/>
      <c r="U70" s="44"/>
      <c r="V70" s="44"/>
    </row>
    <row r="71" spans="1:22" ht="12.75" customHeight="1">
      <c r="A71" s="44"/>
      <c r="B71" s="99"/>
      <c r="C71" s="44"/>
      <c r="D71" s="44"/>
      <c r="E71" s="44"/>
      <c r="F71" s="44"/>
      <c r="G71" s="44"/>
      <c r="H71" s="44"/>
      <c r="I71" s="44"/>
      <c r="J71" s="44"/>
      <c r="K71" s="44"/>
      <c r="L71" s="44"/>
      <c r="M71" s="44"/>
      <c r="N71" s="44"/>
      <c r="O71" s="44"/>
      <c r="P71" s="44"/>
      <c r="Q71" s="44"/>
      <c r="R71" s="44"/>
      <c r="S71" s="44"/>
      <c r="T71" s="44"/>
      <c r="U71" s="44"/>
      <c r="V71" s="44"/>
    </row>
    <row r="72" spans="1:22" ht="12.75" customHeight="1">
      <c r="A72" s="44"/>
      <c r="B72" s="99"/>
      <c r="C72" s="44"/>
      <c r="D72" s="44"/>
      <c r="E72" s="44"/>
      <c r="F72" s="44"/>
      <c r="G72" s="44"/>
      <c r="H72" s="44"/>
      <c r="I72" s="44"/>
      <c r="J72" s="44"/>
      <c r="K72" s="44"/>
      <c r="L72" s="44"/>
      <c r="M72" s="44"/>
      <c r="N72" s="44"/>
      <c r="O72" s="44"/>
      <c r="P72" s="44"/>
      <c r="Q72" s="44"/>
      <c r="R72" s="44"/>
      <c r="S72" s="44"/>
      <c r="T72" s="44"/>
      <c r="U72" s="44"/>
      <c r="V72" s="44"/>
    </row>
    <row r="73" spans="1:22" ht="12.75" customHeight="1">
      <c r="A73" s="44"/>
      <c r="B73" s="99"/>
      <c r="C73" s="44"/>
      <c r="D73" s="44"/>
      <c r="E73" s="44"/>
      <c r="F73" s="44"/>
      <c r="G73" s="44"/>
      <c r="H73" s="44"/>
      <c r="I73" s="44"/>
      <c r="J73" s="44"/>
      <c r="K73" s="44"/>
      <c r="L73" s="44"/>
      <c r="M73" s="44"/>
      <c r="N73" s="44"/>
      <c r="O73" s="44"/>
      <c r="P73" s="44"/>
      <c r="Q73" s="44"/>
      <c r="R73" s="44"/>
      <c r="S73" s="44"/>
      <c r="T73" s="44"/>
      <c r="U73" s="44"/>
      <c r="V73" s="44"/>
    </row>
    <row r="74" spans="1:22" ht="12.75" customHeight="1">
      <c r="A74" s="44"/>
      <c r="B74" s="99"/>
      <c r="C74" s="44"/>
      <c r="D74" s="44"/>
      <c r="E74" s="44"/>
      <c r="F74" s="44"/>
      <c r="G74" s="44"/>
      <c r="H74" s="44"/>
      <c r="I74" s="44"/>
      <c r="J74" s="44"/>
      <c r="K74" s="44"/>
      <c r="L74" s="44"/>
      <c r="M74" s="44"/>
      <c r="N74" s="44"/>
      <c r="O74" s="44"/>
      <c r="P74" s="44"/>
      <c r="Q74" s="44"/>
      <c r="R74" s="44"/>
      <c r="S74" s="44"/>
      <c r="T74" s="44"/>
      <c r="U74" s="44"/>
      <c r="V74" s="44"/>
    </row>
    <row r="75" spans="1:22" ht="12.75" customHeight="1">
      <c r="A75" s="44"/>
      <c r="B75" s="99"/>
      <c r="C75" s="44"/>
      <c r="D75" s="44"/>
      <c r="E75" s="44"/>
      <c r="F75" s="44"/>
      <c r="G75" s="44"/>
      <c r="H75" s="44"/>
      <c r="I75" s="44"/>
      <c r="J75" s="44"/>
      <c r="K75" s="44"/>
      <c r="L75" s="44"/>
      <c r="M75" s="44"/>
      <c r="N75" s="44"/>
      <c r="O75" s="44"/>
      <c r="P75" s="44"/>
      <c r="Q75" s="44"/>
      <c r="R75" s="44"/>
      <c r="S75" s="44"/>
      <c r="T75" s="44"/>
      <c r="U75" s="44"/>
      <c r="V75" s="44"/>
    </row>
    <row r="76" spans="1:22" ht="12.75" customHeight="1">
      <c r="A76" s="44"/>
      <c r="B76" s="99"/>
      <c r="C76" s="44"/>
      <c r="D76" s="44"/>
      <c r="E76" s="44"/>
      <c r="F76" s="44"/>
      <c r="G76" s="44"/>
      <c r="H76" s="44"/>
      <c r="I76" s="44"/>
      <c r="J76" s="44"/>
      <c r="K76" s="44"/>
      <c r="L76" s="44"/>
      <c r="M76" s="44"/>
      <c r="N76" s="44"/>
      <c r="O76" s="44"/>
      <c r="P76" s="44"/>
      <c r="Q76" s="44"/>
      <c r="R76" s="44"/>
      <c r="S76" s="44"/>
      <c r="T76" s="44"/>
      <c r="U76" s="44"/>
      <c r="V76" s="44"/>
    </row>
    <row r="77" spans="1:22" ht="12.75" customHeight="1">
      <c r="A77" s="44"/>
      <c r="B77" s="99"/>
      <c r="C77" s="44"/>
      <c r="D77" s="44"/>
      <c r="E77" s="44"/>
      <c r="F77" s="44"/>
      <c r="G77" s="44"/>
      <c r="H77" s="44"/>
      <c r="I77" s="44"/>
      <c r="J77" s="44"/>
      <c r="K77" s="44"/>
      <c r="L77" s="44"/>
      <c r="M77" s="44"/>
      <c r="N77" s="44"/>
      <c r="O77" s="44"/>
      <c r="P77" s="44"/>
      <c r="Q77" s="44"/>
      <c r="R77" s="44"/>
      <c r="S77" s="44"/>
      <c r="T77" s="44"/>
      <c r="U77" s="44"/>
      <c r="V77" s="44"/>
    </row>
    <row r="78" spans="1:22" ht="12.75" customHeight="1">
      <c r="A78" s="44"/>
      <c r="B78" s="99"/>
      <c r="C78" s="44"/>
      <c r="D78" s="44"/>
      <c r="E78" s="44"/>
      <c r="F78" s="44"/>
      <c r="G78" s="44"/>
      <c r="H78" s="44"/>
      <c r="I78" s="44"/>
      <c r="J78" s="44"/>
      <c r="K78" s="44"/>
      <c r="L78" s="44"/>
      <c r="M78" s="44"/>
      <c r="N78" s="44"/>
      <c r="O78" s="44"/>
      <c r="P78" s="44"/>
      <c r="Q78" s="44"/>
      <c r="R78" s="44"/>
      <c r="S78" s="44"/>
      <c r="T78" s="44"/>
      <c r="U78" s="44"/>
      <c r="V78" s="44"/>
    </row>
    <row r="79" spans="1:22" ht="12.75" customHeight="1">
      <c r="A79" s="44"/>
      <c r="B79" s="99"/>
      <c r="C79" s="44"/>
      <c r="D79" s="44"/>
      <c r="E79" s="44"/>
      <c r="F79" s="44"/>
      <c r="G79" s="44"/>
      <c r="H79" s="44"/>
      <c r="I79" s="44"/>
      <c r="J79" s="44"/>
      <c r="K79" s="44"/>
      <c r="L79" s="44"/>
      <c r="M79" s="44"/>
      <c r="N79" s="44"/>
      <c r="O79" s="44"/>
      <c r="P79" s="44"/>
      <c r="Q79" s="44"/>
      <c r="R79" s="44"/>
      <c r="S79" s="44"/>
      <c r="T79" s="44"/>
      <c r="U79" s="44"/>
      <c r="V79" s="44"/>
    </row>
    <row r="80" spans="1:22" ht="12.75" customHeight="1">
      <c r="A80" s="44"/>
      <c r="B80" s="99"/>
      <c r="C80" s="44"/>
      <c r="D80" s="44"/>
      <c r="E80" s="44"/>
      <c r="F80" s="44"/>
      <c r="G80" s="44"/>
      <c r="H80" s="44"/>
      <c r="I80" s="44"/>
      <c r="J80" s="44"/>
      <c r="K80" s="44"/>
      <c r="L80" s="44"/>
      <c r="M80" s="44"/>
      <c r="N80" s="44"/>
      <c r="O80" s="44"/>
      <c r="P80" s="44"/>
      <c r="Q80" s="44"/>
      <c r="R80" s="44"/>
      <c r="S80" s="44"/>
      <c r="T80" s="44"/>
      <c r="U80" s="44"/>
      <c r="V80" s="44"/>
    </row>
    <row r="81" spans="1:22" ht="12.75" customHeight="1">
      <c r="A81" s="44"/>
      <c r="B81" s="99"/>
      <c r="C81" s="44"/>
      <c r="D81" s="44"/>
      <c r="E81" s="44"/>
      <c r="F81" s="44"/>
      <c r="G81" s="44"/>
      <c r="H81" s="44"/>
      <c r="I81" s="44"/>
      <c r="J81" s="44"/>
      <c r="K81" s="44"/>
      <c r="L81" s="44"/>
      <c r="M81" s="44"/>
      <c r="N81" s="44"/>
      <c r="O81" s="44"/>
      <c r="P81" s="44"/>
      <c r="Q81" s="44"/>
      <c r="R81" s="44"/>
      <c r="S81" s="44"/>
      <c r="T81" s="44"/>
      <c r="U81" s="44"/>
      <c r="V81" s="44"/>
    </row>
    <row r="82" spans="1:22" ht="12.75" customHeight="1">
      <c r="A82" s="44"/>
      <c r="B82" s="99"/>
      <c r="C82" s="44"/>
      <c r="D82" s="44"/>
      <c r="E82" s="44"/>
      <c r="F82" s="44"/>
      <c r="G82" s="44"/>
      <c r="H82" s="44"/>
      <c r="I82" s="44"/>
      <c r="J82" s="44"/>
      <c r="K82" s="44"/>
      <c r="L82" s="44"/>
      <c r="M82" s="44"/>
      <c r="N82" s="44"/>
      <c r="O82" s="44"/>
      <c r="P82" s="44"/>
      <c r="Q82" s="44"/>
      <c r="R82" s="44"/>
      <c r="S82" s="44"/>
      <c r="T82" s="44"/>
      <c r="U82" s="44"/>
      <c r="V82" s="44"/>
    </row>
    <row r="83" spans="1:22" ht="12.75" customHeight="1">
      <c r="A83" s="44"/>
      <c r="B83" s="99"/>
      <c r="C83" s="44"/>
      <c r="D83" s="44"/>
      <c r="E83" s="44"/>
      <c r="F83" s="44"/>
      <c r="G83" s="44"/>
      <c r="H83" s="44"/>
      <c r="I83" s="44"/>
      <c r="J83" s="44"/>
      <c r="K83" s="44"/>
      <c r="L83" s="44"/>
      <c r="M83" s="44"/>
      <c r="N83" s="44"/>
      <c r="O83" s="44"/>
      <c r="P83" s="44"/>
      <c r="Q83" s="44"/>
      <c r="R83" s="44"/>
      <c r="S83" s="44"/>
      <c r="T83" s="44"/>
      <c r="U83" s="44"/>
      <c r="V83" s="44"/>
    </row>
    <row r="84" spans="1:22" ht="12.75" customHeight="1">
      <c r="A84" s="44"/>
      <c r="B84" s="99"/>
      <c r="C84" s="44"/>
      <c r="D84" s="44"/>
      <c r="E84" s="44"/>
      <c r="F84" s="44"/>
      <c r="G84" s="44"/>
      <c r="H84" s="44"/>
      <c r="I84" s="44"/>
      <c r="J84" s="44"/>
      <c r="K84" s="44"/>
      <c r="L84" s="44"/>
      <c r="M84" s="44"/>
      <c r="N84" s="44"/>
      <c r="O84" s="44"/>
      <c r="P84" s="44"/>
      <c r="Q84" s="44"/>
      <c r="R84" s="44"/>
      <c r="S84" s="44"/>
      <c r="T84" s="44"/>
      <c r="U84" s="44"/>
      <c r="V84" s="44"/>
    </row>
    <row r="85" spans="1:22" ht="12.75" customHeight="1">
      <c r="A85" s="44"/>
      <c r="B85" s="99"/>
      <c r="C85" s="44"/>
      <c r="D85" s="44"/>
      <c r="E85" s="44"/>
      <c r="F85" s="44"/>
      <c r="G85" s="44"/>
      <c r="H85" s="44"/>
      <c r="I85" s="44"/>
      <c r="J85" s="44"/>
      <c r="K85" s="44"/>
      <c r="L85" s="44"/>
      <c r="M85" s="44"/>
      <c r="N85" s="44"/>
      <c r="O85" s="44"/>
      <c r="P85" s="44"/>
      <c r="Q85" s="44"/>
      <c r="R85" s="44"/>
      <c r="S85" s="44"/>
      <c r="T85" s="44"/>
      <c r="U85" s="44"/>
      <c r="V85" s="44"/>
    </row>
    <row r="86" spans="1:22" ht="12.75" customHeight="1">
      <c r="A86" s="44"/>
      <c r="B86" s="99"/>
      <c r="C86" s="44"/>
      <c r="D86" s="44"/>
      <c r="E86" s="44"/>
      <c r="F86" s="44"/>
      <c r="G86" s="44"/>
      <c r="H86" s="44"/>
      <c r="I86" s="44"/>
      <c r="J86" s="44"/>
      <c r="K86" s="44"/>
      <c r="L86" s="44"/>
      <c r="M86" s="44"/>
      <c r="N86" s="44"/>
      <c r="O86" s="44"/>
      <c r="P86" s="44"/>
      <c r="Q86" s="44"/>
      <c r="R86" s="44"/>
      <c r="S86" s="44"/>
      <c r="T86" s="44"/>
      <c r="U86" s="44"/>
      <c r="V86" s="44"/>
    </row>
    <row r="87" spans="1:22" ht="12.75" customHeight="1">
      <c r="A87" s="44"/>
      <c r="B87" s="99"/>
      <c r="C87" s="44"/>
      <c r="D87" s="44"/>
      <c r="E87" s="44"/>
      <c r="F87" s="44"/>
      <c r="G87" s="44"/>
      <c r="H87" s="44"/>
      <c r="I87" s="44"/>
      <c r="J87" s="44"/>
      <c r="K87" s="44"/>
      <c r="L87" s="44"/>
      <c r="M87" s="44"/>
      <c r="N87" s="44"/>
      <c r="O87" s="44"/>
      <c r="P87" s="44"/>
      <c r="Q87" s="44"/>
      <c r="R87" s="44"/>
      <c r="S87" s="44"/>
      <c r="T87" s="44"/>
      <c r="U87" s="44"/>
      <c r="V87" s="44"/>
    </row>
    <row r="88" spans="1:22" ht="12.75" customHeight="1">
      <c r="A88" s="44"/>
      <c r="B88" s="99"/>
      <c r="C88" s="44"/>
      <c r="D88" s="44"/>
      <c r="E88" s="44"/>
      <c r="F88" s="44"/>
      <c r="G88" s="44"/>
      <c r="H88" s="44"/>
      <c r="I88" s="44"/>
      <c r="J88" s="44"/>
      <c r="K88" s="44"/>
      <c r="L88" s="44"/>
      <c r="M88" s="44"/>
      <c r="N88" s="44"/>
      <c r="O88" s="44"/>
      <c r="P88" s="44"/>
      <c r="Q88" s="44"/>
      <c r="R88" s="44"/>
      <c r="S88" s="44"/>
      <c r="T88" s="44"/>
      <c r="U88" s="44"/>
      <c r="V88" s="44"/>
    </row>
    <row r="89" spans="1:22" ht="12.75" customHeight="1">
      <c r="A89" s="44"/>
      <c r="B89" s="99"/>
      <c r="C89" s="44"/>
      <c r="D89" s="44"/>
      <c r="E89" s="44"/>
      <c r="F89" s="44"/>
      <c r="G89" s="44"/>
      <c r="H89" s="44"/>
      <c r="I89" s="44"/>
      <c r="J89" s="44"/>
      <c r="K89" s="44"/>
      <c r="L89" s="44"/>
      <c r="M89" s="44"/>
      <c r="N89" s="44"/>
      <c r="O89" s="44"/>
      <c r="P89" s="44"/>
      <c r="Q89" s="44"/>
      <c r="R89" s="44"/>
      <c r="S89" s="44"/>
      <c r="T89" s="44"/>
      <c r="U89" s="44"/>
      <c r="V89" s="44"/>
    </row>
    <row r="90" spans="1:22" ht="12.75" customHeight="1">
      <c r="A90" s="44"/>
      <c r="B90" s="99"/>
      <c r="C90" s="44"/>
      <c r="D90" s="44"/>
      <c r="E90" s="44"/>
      <c r="F90" s="44"/>
      <c r="G90" s="44"/>
      <c r="H90" s="44"/>
      <c r="I90" s="44"/>
      <c r="J90" s="44"/>
      <c r="K90" s="44"/>
      <c r="L90" s="44"/>
      <c r="M90" s="44"/>
      <c r="N90" s="44"/>
      <c r="O90" s="44"/>
      <c r="P90" s="44"/>
      <c r="Q90" s="44"/>
      <c r="R90" s="44"/>
      <c r="S90" s="44"/>
      <c r="T90" s="44"/>
      <c r="U90" s="44"/>
      <c r="V90" s="44"/>
    </row>
    <row r="91" spans="1:22" ht="12.75" customHeight="1">
      <c r="A91" s="44"/>
      <c r="B91" s="99"/>
      <c r="C91" s="44"/>
      <c r="D91" s="44"/>
      <c r="E91" s="44"/>
      <c r="F91" s="44"/>
      <c r="G91" s="44"/>
      <c r="H91" s="44"/>
      <c r="I91" s="44"/>
      <c r="J91" s="44"/>
      <c r="K91" s="44"/>
      <c r="L91" s="44"/>
      <c r="M91" s="44"/>
      <c r="N91" s="44"/>
      <c r="O91" s="44"/>
      <c r="P91" s="44"/>
      <c r="Q91" s="44"/>
      <c r="R91" s="44"/>
      <c r="S91" s="44"/>
      <c r="T91" s="44"/>
      <c r="U91" s="44"/>
      <c r="V91" s="44"/>
    </row>
    <row r="92" spans="1:22" ht="12.75" customHeight="1">
      <c r="A92" s="44"/>
      <c r="B92" s="99"/>
      <c r="C92" s="44"/>
      <c r="D92" s="44"/>
      <c r="E92" s="44"/>
      <c r="F92" s="44"/>
      <c r="G92" s="44"/>
      <c r="H92" s="44"/>
      <c r="I92" s="44"/>
      <c r="J92" s="44"/>
      <c r="K92" s="44"/>
      <c r="L92" s="44"/>
      <c r="M92" s="44"/>
      <c r="N92" s="44"/>
      <c r="O92" s="44"/>
      <c r="P92" s="44"/>
      <c r="Q92" s="44"/>
      <c r="R92" s="44"/>
      <c r="S92" s="44"/>
      <c r="T92" s="44"/>
      <c r="U92" s="44"/>
      <c r="V92" s="44"/>
    </row>
    <row r="93" spans="1:22" ht="12.75" customHeight="1">
      <c r="A93" s="44"/>
      <c r="B93" s="99"/>
      <c r="C93" s="44"/>
      <c r="D93" s="44"/>
      <c r="E93" s="44"/>
      <c r="F93" s="44"/>
      <c r="G93" s="44"/>
      <c r="H93" s="44"/>
      <c r="I93" s="44"/>
      <c r="J93" s="44"/>
      <c r="K93" s="44"/>
      <c r="L93" s="44"/>
      <c r="M93" s="44"/>
      <c r="N93" s="44"/>
      <c r="O93" s="44"/>
      <c r="P93" s="44"/>
      <c r="Q93" s="44"/>
      <c r="R93" s="44"/>
      <c r="S93" s="44"/>
      <c r="T93" s="44"/>
      <c r="U93" s="44"/>
      <c r="V93" s="44"/>
    </row>
    <row r="94" spans="1:22" ht="12.75" customHeight="1">
      <c r="A94" s="44"/>
      <c r="B94" s="99"/>
      <c r="C94" s="44"/>
      <c r="D94" s="44"/>
      <c r="E94" s="44"/>
      <c r="F94" s="44"/>
      <c r="G94" s="44"/>
      <c r="H94" s="44"/>
      <c r="I94" s="44"/>
      <c r="J94" s="44"/>
      <c r="K94" s="44"/>
      <c r="L94" s="44"/>
      <c r="M94" s="44"/>
      <c r="N94" s="44"/>
      <c r="O94" s="44"/>
      <c r="P94" s="44"/>
      <c r="Q94" s="44"/>
      <c r="R94" s="44"/>
      <c r="S94" s="44"/>
      <c r="T94" s="44"/>
      <c r="U94" s="44"/>
      <c r="V94" s="44"/>
    </row>
    <row r="95" spans="1:22" ht="12.75" customHeight="1">
      <c r="A95" s="44"/>
      <c r="B95" s="99"/>
      <c r="C95" s="44"/>
      <c r="D95" s="44"/>
      <c r="E95" s="44"/>
      <c r="F95" s="44"/>
      <c r="G95" s="44"/>
      <c r="H95" s="44"/>
      <c r="I95" s="44"/>
      <c r="J95" s="44"/>
      <c r="K95" s="44"/>
      <c r="L95" s="44"/>
      <c r="M95" s="44"/>
      <c r="N95" s="44"/>
      <c r="O95" s="44"/>
      <c r="P95" s="44"/>
      <c r="Q95" s="44"/>
      <c r="R95" s="44"/>
      <c r="S95" s="44"/>
      <c r="T95" s="44"/>
      <c r="U95" s="44"/>
      <c r="V95" s="44"/>
    </row>
    <row r="96" spans="1:22" ht="12.75" customHeight="1">
      <c r="A96" s="44"/>
      <c r="B96" s="99"/>
      <c r="C96" s="44"/>
      <c r="D96" s="44"/>
      <c r="E96" s="44"/>
      <c r="F96" s="44"/>
      <c r="G96" s="44"/>
      <c r="H96" s="44"/>
      <c r="I96" s="44"/>
      <c r="J96" s="44"/>
      <c r="K96" s="44"/>
      <c r="L96" s="44"/>
      <c r="M96" s="44"/>
      <c r="N96" s="44"/>
      <c r="O96" s="44"/>
      <c r="P96" s="44"/>
      <c r="Q96" s="44"/>
      <c r="R96" s="44"/>
      <c r="S96" s="44"/>
      <c r="T96" s="44"/>
      <c r="U96" s="44"/>
      <c r="V96" s="44"/>
    </row>
    <row r="97" spans="1:22" ht="12.75" customHeight="1">
      <c r="A97" s="44"/>
      <c r="B97" s="99"/>
      <c r="C97" s="44"/>
      <c r="D97" s="44"/>
      <c r="E97" s="44"/>
      <c r="F97" s="44"/>
      <c r="G97" s="44"/>
      <c r="H97" s="44"/>
      <c r="I97" s="44"/>
      <c r="J97" s="44"/>
      <c r="K97" s="44"/>
      <c r="L97" s="44"/>
      <c r="M97" s="44"/>
      <c r="N97" s="44"/>
      <c r="O97" s="44"/>
      <c r="P97" s="44"/>
      <c r="Q97" s="44"/>
      <c r="R97" s="44"/>
      <c r="S97" s="44"/>
      <c r="T97" s="44"/>
      <c r="U97" s="44"/>
      <c r="V97" s="44"/>
    </row>
    <row r="98" spans="1:22" ht="12.75" customHeight="1">
      <c r="A98" s="44"/>
      <c r="B98" s="99"/>
      <c r="C98" s="44"/>
      <c r="D98" s="44"/>
      <c r="E98" s="44"/>
      <c r="F98" s="44"/>
      <c r="G98" s="44"/>
      <c r="H98" s="44"/>
      <c r="I98" s="44"/>
      <c r="J98" s="44"/>
      <c r="K98" s="44"/>
      <c r="L98" s="44"/>
      <c r="M98" s="44"/>
      <c r="N98" s="44"/>
      <c r="O98" s="44"/>
      <c r="P98" s="44"/>
      <c r="Q98" s="44"/>
      <c r="R98" s="44"/>
      <c r="S98" s="44"/>
      <c r="T98" s="44"/>
      <c r="U98" s="44"/>
      <c r="V98" s="44"/>
    </row>
    <row r="99" spans="1:22" ht="12.75" customHeight="1">
      <c r="A99" s="44"/>
      <c r="B99" s="99"/>
      <c r="C99" s="44"/>
      <c r="D99" s="44"/>
      <c r="E99" s="44"/>
      <c r="F99" s="44"/>
      <c r="G99" s="44"/>
      <c r="H99" s="44"/>
      <c r="I99" s="44"/>
      <c r="J99" s="44"/>
      <c r="K99" s="44"/>
      <c r="L99" s="44"/>
      <c r="M99" s="44"/>
      <c r="N99" s="44"/>
      <c r="O99" s="44"/>
      <c r="P99" s="44"/>
      <c r="Q99" s="44"/>
      <c r="R99" s="44"/>
      <c r="S99" s="44"/>
      <c r="T99" s="44"/>
      <c r="U99" s="44"/>
      <c r="V99" s="44"/>
    </row>
    <row r="100" spans="1:22" ht="12.75" customHeight="1">
      <c r="A100" s="44"/>
      <c r="B100" s="99"/>
      <c r="C100" s="44"/>
      <c r="D100" s="44"/>
      <c r="E100" s="44"/>
      <c r="F100" s="44"/>
      <c r="G100" s="44"/>
      <c r="H100" s="44"/>
      <c r="I100" s="44"/>
      <c r="J100" s="44"/>
      <c r="K100" s="44"/>
      <c r="L100" s="44"/>
      <c r="M100" s="44"/>
      <c r="N100" s="44"/>
      <c r="O100" s="44"/>
      <c r="P100" s="44"/>
      <c r="Q100" s="44"/>
      <c r="R100" s="44"/>
      <c r="S100" s="44"/>
      <c r="T100" s="44"/>
      <c r="U100" s="44"/>
      <c r="V100" s="44"/>
    </row>
    <row r="101" spans="1:22" ht="12.75" customHeight="1">
      <c r="A101" s="44"/>
      <c r="B101" s="99"/>
      <c r="C101" s="44"/>
      <c r="D101" s="44"/>
      <c r="E101" s="44"/>
      <c r="F101" s="44"/>
      <c r="G101" s="44"/>
      <c r="H101" s="44"/>
      <c r="I101" s="44"/>
      <c r="J101" s="44"/>
      <c r="K101" s="44"/>
      <c r="L101" s="44"/>
      <c r="M101" s="44"/>
      <c r="N101" s="44"/>
      <c r="O101" s="44"/>
      <c r="P101" s="44"/>
      <c r="Q101" s="44"/>
      <c r="R101" s="44"/>
      <c r="S101" s="44"/>
      <c r="T101" s="44"/>
      <c r="U101" s="44"/>
      <c r="V101" s="44"/>
    </row>
    <row r="102" spans="1:22" ht="12.75" customHeight="1">
      <c r="A102" s="44"/>
      <c r="B102" s="99"/>
      <c r="C102" s="44"/>
      <c r="D102" s="44"/>
      <c r="E102" s="44"/>
      <c r="F102" s="44"/>
      <c r="G102" s="44"/>
      <c r="H102" s="44"/>
      <c r="I102" s="44"/>
      <c r="J102" s="44"/>
      <c r="K102" s="44"/>
      <c r="L102" s="44"/>
      <c r="M102" s="44"/>
      <c r="N102" s="44"/>
      <c r="O102" s="44"/>
      <c r="P102" s="44"/>
      <c r="Q102" s="44"/>
      <c r="R102" s="44"/>
      <c r="S102" s="44"/>
      <c r="T102" s="44"/>
      <c r="U102" s="44"/>
      <c r="V102" s="44"/>
    </row>
    <row r="103" spans="1:22" ht="12.75" customHeight="1">
      <c r="A103" s="44"/>
      <c r="B103" s="99"/>
      <c r="C103" s="44"/>
      <c r="D103" s="44"/>
      <c r="E103" s="44"/>
      <c r="F103" s="44"/>
      <c r="G103" s="44"/>
      <c r="H103" s="44"/>
      <c r="I103" s="44"/>
      <c r="J103" s="44"/>
      <c r="K103" s="44"/>
      <c r="L103" s="44"/>
      <c r="M103" s="44"/>
      <c r="N103" s="44"/>
      <c r="O103" s="44"/>
      <c r="P103" s="44"/>
      <c r="Q103" s="44"/>
      <c r="R103" s="44"/>
      <c r="S103" s="44"/>
      <c r="T103" s="44"/>
      <c r="U103" s="44"/>
      <c r="V103" s="44"/>
    </row>
    <row r="104" spans="1:22" ht="12.75" customHeight="1">
      <c r="A104" s="44"/>
      <c r="B104" s="99"/>
      <c r="C104" s="44"/>
      <c r="D104" s="44"/>
      <c r="E104" s="44"/>
      <c r="F104" s="44"/>
      <c r="G104" s="44"/>
      <c r="H104" s="44"/>
      <c r="I104" s="44"/>
      <c r="J104" s="44"/>
      <c r="K104" s="44"/>
      <c r="L104" s="44"/>
      <c r="M104" s="44"/>
      <c r="N104" s="44"/>
      <c r="O104" s="44"/>
      <c r="P104" s="44"/>
      <c r="Q104" s="44"/>
      <c r="R104" s="44"/>
      <c r="S104" s="44"/>
      <c r="T104" s="44"/>
      <c r="U104" s="44"/>
      <c r="V104" s="44"/>
    </row>
    <row r="105" spans="1:22" ht="12.75" customHeight="1">
      <c r="A105" s="44"/>
      <c r="B105" s="99"/>
      <c r="C105" s="44"/>
      <c r="D105" s="44"/>
      <c r="E105" s="44"/>
      <c r="F105" s="44"/>
      <c r="G105" s="44"/>
      <c r="H105" s="44"/>
      <c r="I105" s="44"/>
      <c r="J105" s="44"/>
      <c r="K105" s="44"/>
      <c r="L105" s="44"/>
      <c r="M105" s="44"/>
      <c r="N105" s="44"/>
      <c r="O105" s="44"/>
      <c r="P105" s="44"/>
      <c r="Q105" s="44"/>
      <c r="R105" s="44"/>
      <c r="S105" s="44"/>
      <c r="T105" s="44"/>
      <c r="U105" s="44"/>
      <c r="V105" s="44"/>
    </row>
    <row r="106" spans="1:22" ht="12.75" customHeight="1">
      <c r="A106" s="44"/>
      <c r="B106" s="99"/>
      <c r="C106" s="44"/>
      <c r="D106" s="44"/>
      <c r="E106" s="44"/>
      <c r="F106" s="44"/>
      <c r="G106" s="44"/>
      <c r="H106" s="44"/>
      <c r="I106" s="44"/>
      <c r="J106" s="44"/>
      <c r="K106" s="44"/>
      <c r="L106" s="44"/>
      <c r="M106" s="44"/>
      <c r="N106" s="44"/>
      <c r="O106" s="44"/>
      <c r="P106" s="44"/>
      <c r="Q106" s="44"/>
      <c r="R106" s="44"/>
      <c r="S106" s="44"/>
      <c r="T106" s="44"/>
      <c r="U106" s="44"/>
      <c r="V106" s="44"/>
    </row>
    <row r="107" spans="1:22" ht="12.75" customHeight="1">
      <c r="A107" s="44"/>
      <c r="B107" s="99"/>
      <c r="C107" s="44"/>
      <c r="D107" s="44"/>
      <c r="E107" s="44"/>
      <c r="F107" s="44"/>
      <c r="G107" s="44"/>
      <c r="H107" s="44"/>
      <c r="I107" s="44"/>
      <c r="J107" s="44"/>
      <c r="K107" s="44"/>
      <c r="L107" s="44"/>
      <c r="M107" s="44"/>
      <c r="N107" s="44"/>
      <c r="O107" s="44"/>
      <c r="P107" s="44"/>
      <c r="Q107" s="44"/>
      <c r="R107" s="44"/>
      <c r="S107" s="44"/>
      <c r="T107" s="44"/>
      <c r="U107" s="44"/>
      <c r="V107" s="44"/>
    </row>
    <row r="108" spans="1:22" ht="12.75" customHeight="1">
      <c r="A108" s="44"/>
      <c r="B108" s="99"/>
      <c r="C108" s="44"/>
      <c r="D108" s="44"/>
      <c r="E108" s="44"/>
      <c r="F108" s="44"/>
      <c r="G108" s="44"/>
      <c r="H108" s="44"/>
      <c r="I108" s="44"/>
      <c r="J108" s="44"/>
      <c r="K108" s="44"/>
      <c r="L108" s="44"/>
      <c r="M108" s="44"/>
      <c r="N108" s="44"/>
      <c r="O108" s="44"/>
      <c r="P108" s="44"/>
      <c r="Q108" s="44"/>
      <c r="R108" s="44"/>
      <c r="S108" s="44"/>
      <c r="T108" s="44"/>
      <c r="U108" s="44"/>
      <c r="V108" s="44"/>
    </row>
    <row r="109" spans="1:22" ht="12.75" customHeight="1">
      <c r="A109" s="44"/>
      <c r="B109" s="99"/>
      <c r="C109" s="44"/>
      <c r="D109" s="44"/>
      <c r="E109" s="44"/>
      <c r="F109" s="44"/>
      <c r="G109" s="44"/>
      <c r="H109" s="44"/>
      <c r="I109" s="44"/>
      <c r="J109" s="44"/>
      <c r="K109" s="44"/>
      <c r="L109" s="44"/>
      <c r="M109" s="44"/>
      <c r="N109" s="44"/>
      <c r="O109" s="44"/>
      <c r="P109" s="44"/>
      <c r="Q109" s="44"/>
      <c r="R109" s="44"/>
      <c r="S109" s="44"/>
      <c r="T109" s="44"/>
      <c r="U109" s="44"/>
      <c r="V109" s="44"/>
    </row>
    <row r="110" spans="1:22" ht="12.75" customHeight="1">
      <c r="A110" s="44"/>
      <c r="B110" s="99"/>
      <c r="C110" s="44"/>
      <c r="D110" s="44"/>
      <c r="E110" s="44"/>
      <c r="F110" s="44"/>
      <c r="G110" s="44"/>
      <c r="H110" s="44"/>
      <c r="I110" s="44"/>
      <c r="J110" s="44"/>
      <c r="K110" s="44"/>
      <c r="L110" s="44"/>
      <c r="M110" s="44"/>
      <c r="N110" s="44"/>
      <c r="O110" s="44"/>
      <c r="P110" s="44"/>
      <c r="Q110" s="44"/>
      <c r="R110" s="44"/>
      <c r="S110" s="44"/>
      <c r="T110" s="44"/>
      <c r="U110" s="44"/>
      <c r="V110" s="44"/>
    </row>
    <row r="111" spans="1:22" ht="12.75" customHeight="1">
      <c r="A111" s="44"/>
      <c r="B111" s="99"/>
      <c r="C111" s="44"/>
      <c r="D111" s="44"/>
      <c r="E111" s="44"/>
      <c r="F111" s="44"/>
      <c r="G111" s="44"/>
      <c r="H111" s="44"/>
      <c r="I111" s="44"/>
      <c r="J111" s="44"/>
      <c r="K111" s="44"/>
      <c r="L111" s="44"/>
      <c r="M111" s="44"/>
      <c r="N111" s="44"/>
      <c r="O111" s="44"/>
      <c r="P111" s="44"/>
      <c r="Q111" s="44"/>
      <c r="R111" s="44"/>
      <c r="S111" s="44"/>
      <c r="T111" s="44"/>
      <c r="U111" s="44"/>
      <c r="V111" s="44"/>
    </row>
    <row r="112" spans="1:22" ht="12.75" customHeight="1">
      <c r="A112" s="44"/>
      <c r="B112" s="99"/>
      <c r="C112" s="44"/>
      <c r="D112" s="44"/>
      <c r="E112" s="44"/>
      <c r="F112" s="44"/>
      <c r="G112" s="44"/>
      <c r="H112" s="44"/>
      <c r="I112" s="44"/>
      <c r="J112" s="44"/>
      <c r="K112" s="44"/>
      <c r="L112" s="44"/>
      <c r="M112" s="44"/>
      <c r="N112" s="44"/>
      <c r="O112" s="44"/>
      <c r="P112" s="44"/>
      <c r="Q112" s="44"/>
      <c r="R112" s="44"/>
      <c r="S112" s="44"/>
      <c r="T112" s="44"/>
      <c r="U112" s="44"/>
      <c r="V112" s="44"/>
    </row>
    <row r="113" spans="1:22" ht="12.75" customHeight="1">
      <c r="A113" s="44"/>
      <c r="B113" s="99"/>
      <c r="C113" s="44"/>
      <c r="D113" s="44"/>
      <c r="E113" s="44"/>
      <c r="F113" s="44"/>
      <c r="G113" s="44"/>
      <c r="H113" s="44"/>
      <c r="I113" s="44"/>
      <c r="J113" s="44"/>
      <c r="K113" s="44"/>
      <c r="L113" s="44"/>
      <c r="M113" s="44"/>
      <c r="N113" s="44"/>
      <c r="O113" s="44"/>
      <c r="P113" s="44"/>
      <c r="Q113" s="44"/>
      <c r="R113" s="44"/>
      <c r="S113" s="44"/>
      <c r="T113" s="44"/>
      <c r="U113" s="44"/>
      <c r="V113" s="44"/>
    </row>
    <row r="114" spans="1:22" ht="12.75" customHeight="1">
      <c r="A114" s="44"/>
      <c r="B114" s="99"/>
      <c r="C114" s="44"/>
      <c r="D114" s="44"/>
      <c r="E114" s="44"/>
      <c r="F114" s="44"/>
      <c r="G114" s="44"/>
      <c r="H114" s="44"/>
      <c r="I114" s="44"/>
      <c r="J114" s="44"/>
      <c r="K114" s="44"/>
      <c r="L114" s="44"/>
      <c r="M114" s="44"/>
      <c r="N114" s="44"/>
      <c r="O114" s="44"/>
      <c r="P114" s="44"/>
      <c r="Q114" s="44"/>
      <c r="R114" s="44"/>
      <c r="S114" s="44"/>
      <c r="T114" s="44"/>
      <c r="U114" s="44"/>
      <c r="V114" s="44"/>
    </row>
    <row r="115" spans="1:22" ht="12.75" customHeight="1">
      <c r="A115" s="44"/>
      <c r="B115" s="99"/>
      <c r="C115" s="44"/>
      <c r="D115" s="44"/>
      <c r="E115" s="44"/>
      <c r="F115" s="44"/>
      <c r="G115" s="44"/>
      <c r="H115" s="44"/>
      <c r="I115" s="44"/>
      <c r="J115" s="44"/>
      <c r="K115" s="44"/>
      <c r="L115" s="44"/>
      <c r="M115" s="44"/>
      <c r="N115" s="44"/>
      <c r="O115" s="44"/>
      <c r="P115" s="44"/>
      <c r="Q115" s="44"/>
      <c r="R115" s="44"/>
      <c r="S115" s="44"/>
      <c r="T115" s="44"/>
      <c r="U115" s="44"/>
      <c r="V115" s="44"/>
    </row>
    <row r="116" spans="1:22" ht="12.75" customHeight="1">
      <c r="A116" s="44"/>
      <c r="B116" s="99"/>
      <c r="C116" s="44"/>
      <c r="D116" s="44"/>
      <c r="E116" s="44"/>
      <c r="F116" s="44"/>
      <c r="G116" s="44"/>
      <c r="H116" s="44"/>
      <c r="I116" s="44"/>
      <c r="J116" s="44"/>
      <c r="K116" s="44"/>
      <c r="L116" s="44"/>
      <c r="M116" s="44"/>
      <c r="N116" s="44"/>
      <c r="O116" s="44"/>
      <c r="P116" s="44"/>
      <c r="Q116" s="44"/>
      <c r="R116" s="44"/>
      <c r="S116" s="44"/>
      <c r="T116" s="44"/>
      <c r="U116" s="44"/>
      <c r="V116" s="44"/>
    </row>
    <row r="117" spans="1:22" ht="12.75" customHeight="1">
      <c r="A117" s="44"/>
      <c r="B117" s="99"/>
      <c r="C117" s="44"/>
      <c r="D117" s="44"/>
      <c r="E117" s="44"/>
      <c r="F117" s="44"/>
      <c r="G117" s="44"/>
      <c r="H117" s="44"/>
      <c r="I117" s="44"/>
      <c r="J117" s="44"/>
      <c r="K117" s="44"/>
      <c r="L117" s="44"/>
      <c r="M117" s="44"/>
      <c r="N117" s="44"/>
      <c r="O117" s="44"/>
      <c r="P117" s="44"/>
      <c r="Q117" s="44"/>
      <c r="R117" s="44"/>
      <c r="S117" s="44"/>
      <c r="T117" s="44"/>
      <c r="U117" s="44"/>
      <c r="V117" s="44"/>
    </row>
    <row r="118" spans="1:22" ht="12.75" customHeight="1">
      <c r="A118" s="44"/>
      <c r="B118" s="99"/>
      <c r="C118" s="44"/>
      <c r="D118" s="44"/>
      <c r="E118" s="44"/>
      <c r="F118" s="44"/>
      <c r="G118" s="44"/>
      <c r="H118" s="44"/>
      <c r="I118" s="44"/>
      <c r="J118" s="44"/>
      <c r="K118" s="44"/>
      <c r="L118" s="44"/>
      <c r="M118" s="44"/>
      <c r="N118" s="44"/>
      <c r="O118" s="44"/>
      <c r="P118" s="44"/>
      <c r="Q118" s="44"/>
      <c r="R118" s="44"/>
      <c r="S118" s="44"/>
      <c r="T118" s="44"/>
      <c r="U118" s="44"/>
      <c r="V118" s="44"/>
    </row>
    <row r="119" spans="1:22" ht="12.75" customHeight="1">
      <c r="A119" s="44"/>
      <c r="B119" s="99"/>
      <c r="C119" s="44"/>
      <c r="D119" s="44"/>
      <c r="E119" s="44"/>
      <c r="F119" s="44"/>
      <c r="G119" s="44"/>
      <c r="H119" s="44"/>
      <c r="I119" s="44"/>
      <c r="J119" s="44"/>
      <c r="K119" s="44"/>
      <c r="L119" s="44"/>
      <c r="M119" s="44"/>
      <c r="N119" s="44"/>
      <c r="O119" s="44"/>
      <c r="P119" s="44"/>
      <c r="Q119" s="44"/>
      <c r="R119" s="44"/>
      <c r="S119" s="44"/>
      <c r="T119" s="44"/>
      <c r="U119" s="44"/>
      <c r="V119" s="44"/>
    </row>
    <row r="120" spans="1:22" ht="12.75" customHeight="1">
      <c r="A120" s="44"/>
      <c r="B120" s="99"/>
      <c r="C120" s="44"/>
      <c r="D120" s="44"/>
      <c r="E120" s="44"/>
      <c r="F120" s="44"/>
      <c r="G120" s="44"/>
      <c r="H120" s="44"/>
      <c r="I120" s="44"/>
      <c r="J120" s="44"/>
      <c r="K120" s="44"/>
      <c r="L120" s="44"/>
      <c r="M120" s="44"/>
      <c r="N120" s="44"/>
      <c r="O120" s="44"/>
      <c r="P120" s="44"/>
      <c r="Q120" s="44"/>
      <c r="R120" s="44"/>
      <c r="S120" s="44"/>
      <c r="T120" s="44"/>
      <c r="U120" s="44"/>
      <c r="V120" s="44"/>
    </row>
    <row r="121" spans="1:22" ht="12.75" customHeight="1">
      <c r="A121" s="44"/>
      <c r="B121" s="99"/>
      <c r="C121" s="44"/>
      <c r="D121" s="44"/>
      <c r="E121" s="44"/>
      <c r="F121" s="44"/>
      <c r="G121" s="44"/>
      <c r="H121" s="44"/>
      <c r="I121" s="44"/>
      <c r="J121" s="44"/>
      <c r="K121" s="44"/>
      <c r="L121" s="44"/>
      <c r="M121" s="44"/>
      <c r="N121" s="44"/>
      <c r="O121" s="44"/>
      <c r="P121" s="44"/>
      <c r="Q121" s="44"/>
      <c r="R121" s="44"/>
      <c r="S121" s="44"/>
      <c r="T121" s="44"/>
      <c r="U121" s="44"/>
      <c r="V121" s="44"/>
    </row>
    <row r="122" spans="1:22" ht="12.75" customHeight="1">
      <c r="A122" s="44"/>
      <c r="B122" s="99"/>
      <c r="C122" s="44"/>
      <c r="D122" s="44"/>
      <c r="E122" s="44"/>
      <c r="F122" s="44"/>
      <c r="G122" s="44"/>
      <c r="H122" s="44"/>
      <c r="I122" s="44"/>
      <c r="J122" s="44"/>
      <c r="K122" s="44"/>
      <c r="L122" s="44"/>
      <c r="M122" s="44"/>
      <c r="N122" s="44"/>
      <c r="O122" s="44"/>
      <c r="P122" s="44"/>
      <c r="Q122" s="44"/>
      <c r="R122" s="44"/>
      <c r="S122" s="44"/>
      <c r="T122" s="44"/>
      <c r="U122" s="44"/>
      <c r="V122" s="44"/>
    </row>
    <row r="123" spans="1:22" ht="12.75" customHeight="1">
      <c r="A123" s="44"/>
      <c r="B123" s="99"/>
      <c r="C123" s="44"/>
      <c r="D123" s="44"/>
      <c r="E123" s="44"/>
      <c r="F123" s="44"/>
      <c r="G123" s="44"/>
      <c r="H123" s="44"/>
      <c r="I123" s="44"/>
      <c r="J123" s="44"/>
      <c r="K123" s="44"/>
      <c r="L123" s="44"/>
      <c r="M123" s="44"/>
      <c r="N123" s="44"/>
      <c r="O123" s="44"/>
      <c r="P123" s="44"/>
      <c r="Q123" s="44"/>
      <c r="R123" s="44"/>
      <c r="S123" s="44"/>
      <c r="T123" s="44"/>
      <c r="U123" s="44"/>
      <c r="V123" s="44"/>
    </row>
    <row r="124" spans="1:22" ht="12.75" customHeight="1">
      <c r="A124" s="44"/>
      <c r="B124" s="99"/>
      <c r="C124" s="44"/>
      <c r="D124" s="44"/>
      <c r="E124" s="44"/>
      <c r="F124" s="44"/>
      <c r="G124" s="44"/>
      <c r="H124" s="44"/>
      <c r="I124" s="44"/>
      <c r="J124" s="44"/>
      <c r="K124" s="44"/>
      <c r="L124" s="44"/>
      <c r="M124" s="44"/>
      <c r="N124" s="44"/>
      <c r="O124" s="44"/>
      <c r="P124" s="44"/>
      <c r="Q124" s="44"/>
      <c r="R124" s="44"/>
      <c r="S124" s="44"/>
      <c r="T124" s="44"/>
      <c r="U124" s="44"/>
      <c r="V124" s="44"/>
    </row>
    <row r="125" spans="1:22" ht="12.75" customHeight="1">
      <c r="A125" s="44"/>
      <c r="B125" s="99"/>
      <c r="C125" s="44"/>
      <c r="D125" s="44"/>
      <c r="E125" s="44"/>
      <c r="F125" s="44"/>
      <c r="G125" s="44"/>
      <c r="H125" s="44"/>
      <c r="I125" s="44"/>
      <c r="J125" s="44"/>
      <c r="K125" s="44"/>
      <c r="L125" s="44"/>
      <c r="M125" s="44"/>
      <c r="N125" s="44"/>
      <c r="O125" s="44"/>
      <c r="P125" s="44"/>
      <c r="Q125" s="44"/>
      <c r="R125" s="44"/>
      <c r="S125" s="44"/>
      <c r="T125" s="44"/>
      <c r="U125" s="44"/>
      <c r="V125" s="44"/>
    </row>
    <row r="126" spans="1:22" ht="12.75" customHeight="1">
      <c r="A126" s="44"/>
      <c r="B126" s="99"/>
      <c r="C126" s="44"/>
      <c r="D126" s="44"/>
      <c r="E126" s="44"/>
      <c r="F126" s="44"/>
      <c r="G126" s="44"/>
      <c r="H126" s="44"/>
      <c r="I126" s="44"/>
      <c r="J126" s="44"/>
      <c r="K126" s="44"/>
      <c r="L126" s="44"/>
      <c r="M126" s="44"/>
      <c r="N126" s="44"/>
      <c r="O126" s="44"/>
      <c r="P126" s="44"/>
      <c r="Q126" s="44"/>
      <c r="R126" s="44"/>
      <c r="S126" s="44"/>
      <c r="T126" s="44"/>
      <c r="U126" s="44"/>
      <c r="V126" s="44"/>
    </row>
    <row r="127" spans="1:22" ht="12.75" customHeight="1">
      <c r="A127" s="44"/>
      <c r="B127" s="99"/>
      <c r="C127" s="44"/>
      <c r="D127" s="44"/>
      <c r="E127" s="44"/>
      <c r="F127" s="44"/>
      <c r="G127" s="44"/>
      <c r="H127" s="44"/>
      <c r="I127" s="44"/>
      <c r="J127" s="44"/>
      <c r="K127" s="44"/>
      <c r="L127" s="44"/>
      <c r="M127" s="44"/>
      <c r="N127" s="44"/>
      <c r="O127" s="44"/>
      <c r="P127" s="44"/>
      <c r="Q127" s="44"/>
      <c r="R127" s="44"/>
      <c r="S127" s="44"/>
      <c r="T127" s="44"/>
      <c r="U127" s="44"/>
      <c r="V127" s="44"/>
    </row>
    <row r="128" spans="1:22" ht="12.75" customHeight="1">
      <c r="A128" s="44"/>
      <c r="B128" s="99"/>
      <c r="C128" s="44"/>
      <c r="D128" s="44"/>
      <c r="E128" s="44"/>
      <c r="F128" s="44"/>
      <c r="G128" s="44"/>
      <c r="H128" s="44"/>
      <c r="I128" s="44"/>
      <c r="J128" s="44"/>
      <c r="K128" s="44"/>
      <c r="L128" s="44"/>
      <c r="M128" s="44"/>
      <c r="N128" s="44"/>
      <c r="O128" s="44"/>
      <c r="P128" s="44"/>
      <c r="Q128" s="44"/>
      <c r="R128" s="44"/>
      <c r="S128" s="44"/>
      <c r="T128" s="44"/>
      <c r="U128" s="44"/>
      <c r="V128" s="44"/>
    </row>
    <row r="129" spans="1:22" ht="12.75" customHeight="1">
      <c r="A129" s="44"/>
      <c r="B129" s="99"/>
      <c r="C129" s="44"/>
      <c r="D129" s="44"/>
      <c r="E129" s="44"/>
      <c r="F129" s="44"/>
      <c r="G129" s="44"/>
      <c r="H129" s="44"/>
      <c r="I129" s="44"/>
      <c r="J129" s="44"/>
      <c r="K129" s="44"/>
      <c r="L129" s="44"/>
      <c r="M129" s="44"/>
      <c r="N129" s="44"/>
      <c r="O129" s="44"/>
      <c r="P129" s="44"/>
      <c r="Q129" s="44"/>
      <c r="R129" s="44"/>
      <c r="S129" s="44"/>
      <c r="T129" s="44"/>
      <c r="U129" s="44"/>
      <c r="V129" s="44"/>
    </row>
    <row r="130" spans="1:22" ht="12.75" customHeight="1">
      <c r="A130" s="44"/>
      <c r="B130" s="99"/>
      <c r="C130" s="44"/>
      <c r="D130" s="44"/>
      <c r="E130" s="44"/>
      <c r="F130" s="44"/>
      <c r="G130" s="44"/>
      <c r="H130" s="44"/>
      <c r="I130" s="44"/>
      <c r="J130" s="44"/>
      <c r="K130" s="44"/>
      <c r="L130" s="44"/>
      <c r="M130" s="44"/>
      <c r="N130" s="44"/>
      <c r="O130" s="44"/>
      <c r="P130" s="44"/>
      <c r="Q130" s="44"/>
      <c r="R130" s="44"/>
      <c r="S130" s="44"/>
      <c r="T130" s="44"/>
      <c r="U130" s="44"/>
      <c r="V130" s="44"/>
    </row>
    <row r="131" spans="1:22" ht="12.75" customHeight="1">
      <c r="A131" s="44"/>
      <c r="B131" s="99"/>
      <c r="C131" s="44"/>
      <c r="D131" s="44"/>
      <c r="E131" s="44"/>
      <c r="F131" s="44"/>
      <c r="G131" s="44"/>
      <c r="H131" s="44"/>
      <c r="I131" s="44"/>
      <c r="J131" s="44"/>
      <c r="K131" s="44"/>
      <c r="L131" s="44"/>
      <c r="M131" s="44"/>
      <c r="N131" s="44"/>
      <c r="O131" s="44"/>
      <c r="P131" s="44"/>
      <c r="Q131" s="44"/>
      <c r="R131" s="44"/>
      <c r="S131" s="44"/>
      <c r="T131" s="44"/>
      <c r="U131" s="44"/>
      <c r="V131" s="44"/>
    </row>
    <row r="132" spans="1:22" ht="12.75" customHeight="1">
      <c r="A132" s="44"/>
      <c r="B132" s="99"/>
      <c r="C132" s="44"/>
      <c r="D132" s="44"/>
      <c r="E132" s="44"/>
      <c r="F132" s="44"/>
      <c r="G132" s="44"/>
      <c r="H132" s="44"/>
      <c r="I132" s="44"/>
      <c r="J132" s="44"/>
      <c r="K132" s="44"/>
      <c r="L132" s="44"/>
      <c r="M132" s="44"/>
      <c r="N132" s="44"/>
      <c r="O132" s="44"/>
      <c r="P132" s="44"/>
      <c r="Q132" s="44"/>
      <c r="R132" s="44"/>
      <c r="S132" s="44"/>
      <c r="T132" s="44"/>
      <c r="U132" s="44"/>
      <c r="V132" s="44"/>
    </row>
    <row r="133" spans="1:22" ht="12.75" customHeight="1">
      <c r="A133" s="44"/>
      <c r="B133" s="99"/>
      <c r="C133" s="44"/>
      <c r="D133" s="44"/>
      <c r="E133" s="44"/>
      <c r="F133" s="44"/>
      <c r="G133" s="44"/>
      <c r="H133" s="44"/>
      <c r="I133" s="44"/>
      <c r="J133" s="44"/>
      <c r="K133" s="44"/>
      <c r="L133" s="44"/>
      <c r="M133" s="44"/>
      <c r="N133" s="44"/>
      <c r="O133" s="44"/>
      <c r="P133" s="44"/>
      <c r="Q133" s="44"/>
      <c r="R133" s="44"/>
      <c r="S133" s="44"/>
      <c r="T133" s="44"/>
      <c r="U133" s="44"/>
      <c r="V133" s="44"/>
    </row>
    <row r="134" spans="1:22" ht="12.75" customHeight="1">
      <c r="A134" s="44"/>
      <c r="B134" s="99"/>
      <c r="C134" s="44"/>
      <c r="D134" s="44"/>
      <c r="E134" s="44"/>
      <c r="F134" s="44"/>
      <c r="G134" s="44"/>
      <c r="H134" s="44"/>
      <c r="I134" s="44"/>
      <c r="J134" s="44"/>
      <c r="K134" s="44"/>
      <c r="L134" s="44"/>
      <c r="M134" s="44"/>
      <c r="N134" s="44"/>
      <c r="O134" s="44"/>
      <c r="P134" s="44"/>
      <c r="Q134" s="44"/>
      <c r="R134" s="44"/>
      <c r="S134" s="44"/>
      <c r="T134" s="44"/>
      <c r="U134" s="44"/>
      <c r="V134" s="44"/>
    </row>
    <row r="135" spans="1:22" ht="12.75" customHeight="1">
      <c r="A135" s="44"/>
      <c r="B135" s="99"/>
      <c r="C135" s="44"/>
      <c r="D135" s="44"/>
      <c r="E135" s="44"/>
      <c r="F135" s="44"/>
      <c r="G135" s="44"/>
      <c r="H135" s="44"/>
      <c r="I135" s="44"/>
      <c r="J135" s="44"/>
      <c r="K135" s="44"/>
      <c r="L135" s="44"/>
      <c r="M135" s="44"/>
      <c r="N135" s="44"/>
      <c r="O135" s="44"/>
      <c r="P135" s="44"/>
      <c r="Q135" s="44"/>
      <c r="R135" s="44"/>
      <c r="S135" s="44"/>
      <c r="T135" s="44"/>
      <c r="U135" s="44"/>
      <c r="V135" s="44"/>
    </row>
    <row r="136" spans="1:22" ht="12.75" customHeight="1">
      <c r="A136" s="44"/>
      <c r="B136" s="99"/>
      <c r="C136" s="44"/>
      <c r="D136" s="44"/>
      <c r="E136" s="44"/>
      <c r="F136" s="44"/>
      <c r="G136" s="44"/>
      <c r="H136" s="44"/>
      <c r="I136" s="44"/>
      <c r="J136" s="44"/>
      <c r="K136" s="44"/>
      <c r="L136" s="44"/>
      <c r="M136" s="44"/>
      <c r="N136" s="44"/>
      <c r="O136" s="44"/>
      <c r="P136" s="44"/>
      <c r="Q136" s="44"/>
      <c r="R136" s="44"/>
      <c r="S136" s="44"/>
      <c r="T136" s="44"/>
      <c r="U136" s="44"/>
      <c r="V136" s="44"/>
    </row>
    <row r="137" spans="1:22" ht="12.75" customHeight="1">
      <c r="A137" s="44"/>
      <c r="B137" s="99"/>
      <c r="C137" s="44"/>
      <c r="D137" s="44"/>
      <c r="E137" s="44"/>
      <c r="F137" s="44"/>
      <c r="G137" s="44"/>
      <c r="H137" s="44"/>
      <c r="I137" s="44"/>
      <c r="J137" s="44"/>
      <c r="K137" s="44"/>
      <c r="L137" s="44"/>
      <c r="M137" s="44"/>
      <c r="N137" s="44"/>
      <c r="O137" s="44"/>
      <c r="P137" s="44"/>
      <c r="Q137" s="44"/>
      <c r="R137" s="44"/>
      <c r="S137" s="44"/>
      <c r="T137" s="44"/>
      <c r="U137" s="44"/>
      <c r="V137" s="44"/>
    </row>
    <row r="138" spans="1:22" ht="12.75" customHeight="1">
      <c r="A138" s="44"/>
      <c r="B138" s="99"/>
      <c r="C138" s="44"/>
      <c r="D138" s="44"/>
      <c r="E138" s="44"/>
      <c r="F138" s="44"/>
      <c r="G138" s="44"/>
      <c r="H138" s="44"/>
      <c r="I138" s="44"/>
      <c r="J138" s="44"/>
      <c r="K138" s="44"/>
      <c r="L138" s="44"/>
      <c r="M138" s="44"/>
      <c r="N138" s="44"/>
      <c r="O138" s="44"/>
      <c r="P138" s="44"/>
      <c r="Q138" s="44"/>
      <c r="R138" s="44"/>
      <c r="S138" s="44"/>
      <c r="T138" s="44"/>
      <c r="U138" s="44"/>
      <c r="V138" s="44"/>
    </row>
    <row r="139" spans="1:22" ht="12.75" customHeight="1">
      <c r="A139" s="44"/>
      <c r="B139" s="99"/>
      <c r="C139" s="44"/>
      <c r="D139" s="44"/>
      <c r="E139" s="44"/>
      <c r="F139" s="44"/>
      <c r="G139" s="44"/>
      <c r="H139" s="44"/>
      <c r="I139" s="44"/>
      <c r="J139" s="44"/>
      <c r="K139" s="44"/>
      <c r="L139" s="44"/>
      <c r="M139" s="44"/>
      <c r="N139" s="44"/>
      <c r="O139" s="44"/>
      <c r="P139" s="44"/>
      <c r="Q139" s="44"/>
      <c r="R139" s="44"/>
      <c r="S139" s="44"/>
      <c r="T139" s="44"/>
      <c r="U139" s="44"/>
      <c r="V139" s="44"/>
    </row>
    <row r="140" spans="1:22" ht="12.75" customHeight="1">
      <c r="A140" s="44"/>
      <c r="B140" s="99"/>
      <c r="C140" s="44"/>
      <c r="D140" s="44"/>
      <c r="E140" s="44"/>
      <c r="F140" s="44"/>
      <c r="G140" s="44"/>
      <c r="H140" s="44"/>
      <c r="I140" s="44"/>
      <c r="J140" s="44"/>
      <c r="K140" s="44"/>
      <c r="L140" s="44"/>
      <c r="M140" s="44"/>
      <c r="N140" s="44"/>
      <c r="O140" s="44"/>
      <c r="P140" s="44"/>
      <c r="Q140" s="44"/>
      <c r="R140" s="44"/>
      <c r="S140" s="44"/>
      <c r="T140" s="44"/>
      <c r="U140" s="44"/>
      <c r="V140" s="44"/>
    </row>
    <row r="141" spans="1:22" ht="12.75" customHeight="1">
      <c r="A141" s="44"/>
      <c r="B141" s="99"/>
      <c r="C141" s="44"/>
      <c r="D141" s="44"/>
      <c r="E141" s="44"/>
      <c r="F141" s="44"/>
      <c r="G141" s="44"/>
      <c r="H141" s="44"/>
      <c r="I141" s="44"/>
      <c r="J141" s="44"/>
      <c r="K141" s="44"/>
      <c r="L141" s="44"/>
      <c r="M141" s="44"/>
      <c r="N141" s="44"/>
      <c r="O141" s="44"/>
      <c r="P141" s="44"/>
      <c r="Q141" s="44"/>
      <c r="R141" s="44"/>
      <c r="S141" s="44"/>
      <c r="T141" s="44"/>
      <c r="U141" s="44"/>
      <c r="V141" s="44"/>
    </row>
    <row r="142" spans="1:22" ht="12.75" customHeight="1">
      <c r="A142" s="44"/>
      <c r="B142" s="99"/>
      <c r="C142" s="44"/>
      <c r="D142" s="44"/>
      <c r="E142" s="44"/>
      <c r="F142" s="44"/>
      <c r="G142" s="44"/>
      <c r="H142" s="44"/>
      <c r="I142" s="44"/>
      <c r="J142" s="44"/>
      <c r="K142" s="44"/>
      <c r="L142" s="44"/>
      <c r="M142" s="44"/>
      <c r="N142" s="44"/>
      <c r="O142" s="44"/>
      <c r="P142" s="44"/>
      <c r="Q142" s="44"/>
      <c r="R142" s="44"/>
      <c r="S142" s="44"/>
      <c r="T142" s="44"/>
      <c r="U142" s="44"/>
      <c r="V142" s="44"/>
    </row>
    <row r="143" spans="1:22" ht="12.75" customHeight="1">
      <c r="A143" s="44"/>
      <c r="B143" s="99"/>
      <c r="C143" s="44"/>
      <c r="D143" s="44"/>
      <c r="E143" s="44"/>
      <c r="F143" s="44"/>
      <c r="G143" s="44"/>
      <c r="H143" s="44"/>
      <c r="I143" s="44"/>
      <c r="J143" s="44"/>
      <c r="K143" s="44"/>
      <c r="L143" s="44"/>
      <c r="M143" s="44"/>
      <c r="N143" s="44"/>
      <c r="O143" s="44"/>
      <c r="P143" s="44"/>
      <c r="Q143" s="44"/>
      <c r="R143" s="44"/>
      <c r="S143" s="44"/>
      <c r="T143" s="44"/>
      <c r="U143" s="44"/>
      <c r="V143" s="44"/>
    </row>
    <row r="144" spans="1:22" ht="12.75" customHeight="1">
      <c r="A144" s="44"/>
      <c r="B144" s="99"/>
      <c r="C144" s="44"/>
      <c r="D144" s="44"/>
      <c r="E144" s="44"/>
      <c r="F144" s="44"/>
      <c r="G144" s="44"/>
      <c r="H144" s="44"/>
      <c r="I144" s="44"/>
      <c r="J144" s="44"/>
      <c r="K144" s="44"/>
      <c r="L144" s="44"/>
      <c r="M144" s="44"/>
      <c r="N144" s="44"/>
      <c r="O144" s="44"/>
      <c r="P144" s="44"/>
      <c r="Q144" s="44"/>
      <c r="R144" s="44"/>
      <c r="S144" s="44"/>
      <c r="T144" s="44"/>
      <c r="U144" s="44"/>
      <c r="V144" s="44"/>
    </row>
    <row r="145" spans="1:22" ht="12.75" customHeight="1">
      <c r="A145" s="44"/>
      <c r="B145" s="99"/>
      <c r="C145" s="44"/>
      <c r="D145" s="44"/>
      <c r="E145" s="44"/>
      <c r="F145" s="44"/>
      <c r="G145" s="44"/>
      <c r="H145" s="44"/>
      <c r="I145" s="44"/>
      <c r="J145" s="44"/>
      <c r="K145" s="44"/>
      <c r="L145" s="44"/>
      <c r="M145" s="44"/>
      <c r="N145" s="44"/>
      <c r="O145" s="44"/>
      <c r="P145" s="44"/>
      <c r="Q145" s="44"/>
      <c r="R145" s="44"/>
      <c r="S145" s="44"/>
      <c r="T145" s="44"/>
      <c r="U145" s="44"/>
      <c r="V145" s="44"/>
    </row>
    <row r="146" spans="1:22" ht="12.75" customHeight="1">
      <c r="A146" s="44"/>
      <c r="B146" s="99"/>
      <c r="C146" s="44"/>
      <c r="D146" s="44"/>
      <c r="E146" s="44"/>
      <c r="F146" s="44"/>
      <c r="G146" s="44"/>
      <c r="H146" s="44"/>
      <c r="I146" s="44"/>
      <c r="J146" s="44"/>
      <c r="K146" s="44"/>
      <c r="L146" s="44"/>
      <c r="M146" s="44"/>
      <c r="N146" s="44"/>
      <c r="O146" s="44"/>
      <c r="P146" s="44"/>
      <c r="Q146" s="44"/>
      <c r="R146" s="44"/>
      <c r="S146" s="44"/>
      <c r="T146" s="44"/>
      <c r="U146" s="44"/>
      <c r="V146" s="44"/>
    </row>
    <row r="147" spans="1:22" ht="12.75" customHeight="1">
      <c r="A147" s="44"/>
      <c r="B147" s="99"/>
      <c r="C147" s="44"/>
      <c r="D147" s="44"/>
      <c r="E147" s="44"/>
      <c r="F147" s="44"/>
      <c r="G147" s="44"/>
      <c r="H147" s="44"/>
      <c r="I147" s="44"/>
      <c r="J147" s="44"/>
      <c r="K147" s="44"/>
      <c r="L147" s="44"/>
      <c r="M147" s="44"/>
      <c r="N147" s="44"/>
      <c r="O147" s="44"/>
      <c r="P147" s="44"/>
      <c r="Q147" s="44"/>
      <c r="R147" s="44"/>
      <c r="S147" s="44"/>
      <c r="T147" s="44"/>
      <c r="U147" s="44"/>
      <c r="V147" s="44"/>
    </row>
    <row r="148" spans="1:22" ht="12.75" customHeight="1">
      <c r="A148" s="44"/>
      <c r="B148" s="99"/>
      <c r="C148" s="44"/>
      <c r="D148" s="44"/>
      <c r="E148" s="44"/>
      <c r="F148" s="44"/>
      <c r="G148" s="44"/>
      <c r="H148" s="44"/>
      <c r="I148" s="44"/>
      <c r="J148" s="44"/>
      <c r="K148" s="44"/>
      <c r="L148" s="44"/>
      <c r="M148" s="44"/>
      <c r="N148" s="44"/>
      <c r="O148" s="44"/>
      <c r="P148" s="44"/>
      <c r="Q148" s="44"/>
      <c r="R148" s="44"/>
      <c r="S148" s="44"/>
      <c r="T148" s="44"/>
      <c r="U148" s="44"/>
      <c r="V148" s="44"/>
    </row>
    <row r="149" spans="1:22" ht="12.75" customHeight="1">
      <c r="A149" s="44"/>
      <c r="B149" s="99"/>
      <c r="C149" s="44"/>
      <c r="D149" s="44"/>
      <c r="E149" s="44"/>
      <c r="F149" s="44"/>
      <c r="G149" s="44"/>
      <c r="H149" s="44"/>
      <c r="I149" s="44"/>
      <c r="J149" s="44"/>
      <c r="K149" s="44"/>
      <c r="L149" s="44"/>
      <c r="M149" s="44"/>
      <c r="N149" s="44"/>
      <c r="O149" s="44"/>
      <c r="P149" s="44"/>
      <c r="Q149" s="44"/>
      <c r="R149" s="44"/>
      <c r="S149" s="44"/>
      <c r="T149" s="44"/>
      <c r="U149" s="44"/>
      <c r="V149" s="44"/>
    </row>
    <row r="150" spans="1:22" ht="12.75" customHeight="1">
      <c r="A150" s="44"/>
      <c r="B150" s="99"/>
      <c r="C150" s="44"/>
      <c r="D150" s="44"/>
      <c r="E150" s="44"/>
      <c r="F150" s="44"/>
      <c r="G150" s="44"/>
      <c r="H150" s="44"/>
      <c r="I150" s="44"/>
      <c r="J150" s="44"/>
      <c r="K150" s="44"/>
      <c r="L150" s="44"/>
      <c r="M150" s="44"/>
      <c r="N150" s="44"/>
      <c r="O150" s="44"/>
      <c r="P150" s="44"/>
      <c r="Q150" s="44"/>
      <c r="R150" s="44"/>
      <c r="S150" s="44"/>
      <c r="T150" s="44"/>
      <c r="U150" s="44"/>
      <c r="V150" s="44"/>
    </row>
    <row r="151" spans="1:22" ht="12.75" customHeight="1">
      <c r="A151" s="44"/>
      <c r="B151" s="99"/>
      <c r="C151" s="44"/>
      <c r="D151" s="44"/>
      <c r="E151" s="44"/>
      <c r="F151" s="44"/>
      <c r="G151" s="44"/>
      <c r="H151" s="44"/>
      <c r="I151" s="44"/>
      <c r="J151" s="44"/>
      <c r="K151" s="44"/>
      <c r="L151" s="44"/>
      <c r="M151" s="44"/>
      <c r="N151" s="44"/>
      <c r="O151" s="44"/>
      <c r="P151" s="44"/>
      <c r="Q151" s="44"/>
      <c r="R151" s="44"/>
      <c r="S151" s="44"/>
      <c r="T151" s="44"/>
      <c r="U151" s="44"/>
      <c r="V151" s="44"/>
    </row>
    <row r="152" spans="1:22" ht="12.75" customHeight="1">
      <c r="A152" s="44"/>
      <c r="B152" s="99"/>
      <c r="C152" s="44"/>
      <c r="D152" s="44"/>
      <c r="E152" s="44"/>
      <c r="F152" s="44"/>
      <c r="G152" s="44"/>
      <c r="H152" s="44"/>
      <c r="I152" s="44"/>
      <c r="J152" s="44"/>
      <c r="K152" s="44"/>
      <c r="L152" s="44"/>
      <c r="M152" s="44"/>
      <c r="N152" s="44"/>
      <c r="O152" s="44"/>
      <c r="P152" s="44"/>
      <c r="Q152" s="44"/>
      <c r="R152" s="44"/>
      <c r="S152" s="44"/>
      <c r="T152" s="44"/>
      <c r="U152" s="44"/>
      <c r="V152" s="44"/>
    </row>
    <row r="153" spans="1:22" ht="12.75" customHeight="1">
      <c r="A153" s="44"/>
      <c r="B153" s="99"/>
      <c r="C153" s="44"/>
      <c r="D153" s="44"/>
      <c r="E153" s="44"/>
      <c r="F153" s="44"/>
      <c r="G153" s="44"/>
      <c r="H153" s="44"/>
      <c r="I153" s="44"/>
      <c r="J153" s="44"/>
      <c r="K153" s="44"/>
      <c r="L153" s="44"/>
      <c r="M153" s="44"/>
      <c r="N153" s="44"/>
      <c r="O153" s="44"/>
      <c r="P153" s="44"/>
      <c r="Q153" s="44"/>
      <c r="R153" s="44"/>
      <c r="S153" s="44"/>
      <c r="T153" s="44"/>
      <c r="U153" s="44"/>
      <c r="V153" s="44"/>
    </row>
    <row r="154" spans="1:22" ht="12.75" customHeight="1">
      <c r="A154" s="44"/>
      <c r="B154" s="99"/>
      <c r="C154" s="44"/>
      <c r="D154" s="44"/>
      <c r="E154" s="44"/>
      <c r="F154" s="44"/>
      <c r="G154" s="44"/>
      <c r="H154" s="44"/>
      <c r="I154" s="44"/>
      <c r="J154" s="44"/>
      <c r="K154" s="44"/>
      <c r="L154" s="44"/>
      <c r="M154" s="44"/>
      <c r="N154" s="44"/>
      <c r="O154" s="44"/>
      <c r="P154" s="44"/>
      <c r="Q154" s="44"/>
      <c r="R154" s="44"/>
      <c r="S154" s="44"/>
      <c r="T154" s="44"/>
      <c r="U154" s="44"/>
      <c r="V154" s="44"/>
    </row>
    <row r="155" spans="1:22" ht="12.75" customHeight="1">
      <c r="A155" s="44"/>
      <c r="B155" s="99"/>
      <c r="C155" s="44"/>
      <c r="D155" s="44"/>
      <c r="E155" s="44"/>
      <c r="F155" s="44"/>
      <c r="G155" s="44"/>
      <c r="H155" s="44"/>
      <c r="I155" s="44"/>
      <c r="J155" s="44"/>
      <c r="K155" s="44"/>
      <c r="L155" s="44"/>
      <c r="M155" s="44"/>
      <c r="N155" s="44"/>
      <c r="O155" s="44"/>
      <c r="P155" s="44"/>
      <c r="Q155" s="44"/>
      <c r="R155" s="44"/>
      <c r="S155" s="44"/>
      <c r="T155" s="44"/>
      <c r="U155" s="44"/>
      <c r="V155" s="44"/>
    </row>
    <row r="156" spans="1:22" ht="12.75" customHeight="1">
      <c r="A156" s="44"/>
      <c r="B156" s="99"/>
      <c r="C156" s="44"/>
      <c r="D156" s="44"/>
      <c r="E156" s="44"/>
      <c r="F156" s="44"/>
      <c r="G156" s="44"/>
      <c r="H156" s="44"/>
      <c r="I156" s="44"/>
      <c r="J156" s="44"/>
      <c r="K156" s="44"/>
      <c r="L156" s="44"/>
      <c r="M156" s="44"/>
      <c r="N156" s="44"/>
      <c r="O156" s="44"/>
      <c r="P156" s="44"/>
      <c r="Q156" s="44"/>
      <c r="R156" s="44"/>
      <c r="S156" s="44"/>
      <c r="T156" s="44"/>
      <c r="U156" s="44"/>
      <c r="V156" s="44"/>
    </row>
    <row r="157" spans="1:22" ht="12.75" customHeight="1">
      <c r="A157" s="44"/>
      <c r="B157" s="99"/>
      <c r="C157" s="44"/>
      <c r="D157" s="44"/>
      <c r="E157" s="44"/>
      <c r="F157" s="44"/>
      <c r="G157" s="44"/>
      <c r="H157" s="44"/>
      <c r="I157" s="44"/>
      <c r="J157" s="44"/>
      <c r="K157" s="44"/>
      <c r="L157" s="44"/>
      <c r="M157" s="44"/>
      <c r="N157" s="44"/>
      <c r="O157" s="44"/>
      <c r="P157" s="44"/>
      <c r="Q157" s="44"/>
      <c r="R157" s="44"/>
      <c r="S157" s="44"/>
      <c r="T157" s="44"/>
      <c r="U157" s="44"/>
      <c r="V157" s="44"/>
    </row>
    <row r="158" spans="1:22" ht="12.75" customHeight="1">
      <c r="A158" s="44"/>
      <c r="B158" s="99"/>
      <c r="C158" s="44"/>
      <c r="D158" s="44"/>
      <c r="E158" s="44"/>
      <c r="F158" s="44"/>
      <c r="G158" s="44"/>
      <c r="H158" s="44"/>
      <c r="I158" s="44"/>
      <c r="J158" s="44"/>
      <c r="K158" s="44"/>
      <c r="L158" s="44"/>
      <c r="M158" s="44"/>
      <c r="N158" s="44"/>
      <c r="O158" s="44"/>
      <c r="P158" s="44"/>
      <c r="Q158" s="44"/>
      <c r="R158" s="44"/>
      <c r="S158" s="44"/>
      <c r="T158" s="44"/>
      <c r="U158" s="44"/>
      <c r="V158" s="44"/>
    </row>
    <row r="159" spans="1:22" ht="12.75" customHeight="1">
      <c r="A159" s="44"/>
      <c r="B159" s="99"/>
      <c r="C159" s="44"/>
      <c r="D159" s="44"/>
      <c r="E159" s="44"/>
      <c r="F159" s="44"/>
      <c r="G159" s="44"/>
      <c r="H159" s="44"/>
      <c r="I159" s="44"/>
      <c r="J159" s="44"/>
      <c r="K159" s="44"/>
      <c r="L159" s="44"/>
      <c r="M159" s="44"/>
      <c r="N159" s="44"/>
      <c r="O159" s="44"/>
      <c r="P159" s="44"/>
      <c r="Q159" s="44"/>
      <c r="R159" s="44"/>
      <c r="S159" s="44"/>
      <c r="T159" s="44"/>
      <c r="U159" s="44"/>
      <c r="V159" s="44"/>
    </row>
    <row r="160" spans="1:22" ht="12.75" customHeight="1">
      <c r="A160" s="44"/>
      <c r="B160" s="99"/>
      <c r="C160" s="44"/>
      <c r="D160" s="44"/>
      <c r="E160" s="44"/>
      <c r="F160" s="44"/>
      <c r="G160" s="44"/>
      <c r="H160" s="44"/>
      <c r="I160" s="44"/>
      <c r="J160" s="44"/>
      <c r="K160" s="44"/>
      <c r="L160" s="44"/>
      <c r="M160" s="44"/>
      <c r="N160" s="44"/>
      <c r="O160" s="44"/>
      <c r="P160" s="44"/>
      <c r="Q160" s="44"/>
      <c r="R160" s="44"/>
      <c r="S160" s="44"/>
      <c r="T160" s="44"/>
      <c r="U160" s="44"/>
      <c r="V160" s="44"/>
    </row>
    <row r="161" spans="1:22" ht="12.75" customHeight="1">
      <c r="A161" s="44"/>
      <c r="B161" s="99"/>
      <c r="C161" s="44"/>
      <c r="D161" s="44"/>
      <c r="E161" s="44"/>
      <c r="F161" s="44"/>
      <c r="G161" s="44"/>
      <c r="H161" s="44"/>
      <c r="I161" s="44"/>
      <c r="J161" s="44"/>
      <c r="K161" s="44"/>
      <c r="L161" s="44"/>
      <c r="M161" s="44"/>
      <c r="N161" s="44"/>
      <c r="O161" s="44"/>
      <c r="P161" s="44"/>
      <c r="Q161" s="44"/>
      <c r="R161" s="44"/>
      <c r="S161" s="44"/>
      <c r="T161" s="44"/>
      <c r="U161" s="44"/>
      <c r="V161" s="44"/>
    </row>
    <row r="162" spans="1:22" ht="12.75" customHeight="1">
      <c r="A162" s="44"/>
      <c r="B162" s="99"/>
      <c r="C162" s="44"/>
      <c r="D162" s="44"/>
      <c r="E162" s="44"/>
      <c r="F162" s="44"/>
      <c r="G162" s="44"/>
      <c r="H162" s="44"/>
      <c r="I162" s="44"/>
      <c r="J162" s="44"/>
      <c r="K162" s="44"/>
      <c r="L162" s="44"/>
      <c r="M162" s="44"/>
      <c r="N162" s="44"/>
      <c r="O162" s="44"/>
      <c r="P162" s="44"/>
      <c r="Q162" s="44"/>
      <c r="R162" s="44"/>
      <c r="S162" s="44"/>
      <c r="T162" s="44"/>
      <c r="U162" s="44"/>
      <c r="V162" s="44"/>
    </row>
    <row r="163" spans="1:22" ht="12.75" customHeight="1">
      <c r="A163" s="44"/>
      <c r="B163" s="99"/>
      <c r="C163" s="44"/>
      <c r="D163" s="44"/>
      <c r="E163" s="44"/>
      <c r="F163" s="44"/>
      <c r="G163" s="44"/>
      <c r="H163" s="44"/>
      <c r="I163" s="44"/>
      <c r="J163" s="44"/>
      <c r="K163" s="44"/>
      <c r="L163" s="44"/>
      <c r="M163" s="44"/>
      <c r="N163" s="44"/>
      <c r="O163" s="44"/>
      <c r="P163" s="44"/>
      <c r="Q163" s="44"/>
      <c r="R163" s="44"/>
      <c r="S163" s="44"/>
      <c r="T163" s="44"/>
      <c r="U163" s="44"/>
      <c r="V163" s="44"/>
    </row>
    <row r="164" spans="1:22" ht="12.75" customHeight="1">
      <c r="A164" s="44"/>
      <c r="B164" s="99"/>
      <c r="C164" s="44"/>
      <c r="D164" s="44"/>
      <c r="E164" s="44"/>
      <c r="F164" s="44"/>
      <c r="G164" s="44"/>
      <c r="H164" s="44"/>
      <c r="I164" s="44"/>
      <c r="J164" s="44"/>
      <c r="K164" s="44"/>
      <c r="L164" s="44"/>
      <c r="M164" s="44"/>
      <c r="N164" s="44"/>
      <c r="O164" s="44"/>
      <c r="P164" s="44"/>
      <c r="Q164" s="44"/>
      <c r="R164" s="44"/>
      <c r="S164" s="44"/>
      <c r="T164" s="44"/>
      <c r="U164" s="44"/>
      <c r="V164" s="44"/>
    </row>
    <row r="165" spans="1:22" ht="12.75" customHeight="1">
      <c r="A165" s="44"/>
      <c r="B165" s="99"/>
      <c r="C165" s="44"/>
      <c r="D165" s="44"/>
      <c r="E165" s="44"/>
      <c r="F165" s="44"/>
      <c r="G165" s="44"/>
      <c r="H165" s="44"/>
      <c r="I165" s="44"/>
      <c r="J165" s="44"/>
      <c r="K165" s="44"/>
      <c r="L165" s="44"/>
      <c r="M165" s="44"/>
      <c r="N165" s="44"/>
      <c r="O165" s="44"/>
      <c r="P165" s="44"/>
      <c r="Q165" s="44"/>
      <c r="R165" s="44"/>
      <c r="S165" s="44"/>
      <c r="T165" s="44"/>
      <c r="U165" s="44"/>
      <c r="V165" s="44"/>
    </row>
    <row r="166" spans="1:22" ht="12.75" customHeight="1">
      <c r="A166" s="44"/>
      <c r="B166" s="99"/>
      <c r="C166" s="44"/>
      <c r="D166" s="44"/>
      <c r="E166" s="44"/>
      <c r="F166" s="44"/>
      <c r="G166" s="44"/>
      <c r="H166" s="44"/>
      <c r="I166" s="44"/>
      <c r="J166" s="44"/>
      <c r="K166" s="44"/>
      <c r="L166" s="44"/>
      <c r="M166" s="44"/>
      <c r="N166" s="44"/>
      <c r="O166" s="44"/>
      <c r="P166" s="44"/>
      <c r="Q166" s="44"/>
      <c r="R166" s="44"/>
      <c r="S166" s="44"/>
      <c r="T166" s="44"/>
      <c r="U166" s="44"/>
      <c r="V166" s="44"/>
    </row>
    <row r="167" spans="1:22" ht="12.75" customHeight="1">
      <c r="A167" s="44"/>
      <c r="B167" s="99"/>
      <c r="C167" s="44"/>
      <c r="D167" s="44"/>
      <c r="E167" s="44"/>
      <c r="F167" s="44"/>
      <c r="G167" s="44"/>
      <c r="H167" s="44"/>
      <c r="I167" s="44"/>
      <c r="J167" s="44"/>
      <c r="K167" s="44"/>
      <c r="L167" s="44"/>
      <c r="M167" s="44"/>
      <c r="N167" s="44"/>
      <c r="O167" s="44"/>
      <c r="P167" s="44"/>
      <c r="Q167" s="44"/>
      <c r="R167" s="44"/>
      <c r="S167" s="44"/>
      <c r="T167" s="44"/>
      <c r="U167" s="44"/>
      <c r="V167" s="44"/>
    </row>
    <row r="168" spans="1:22" ht="12.75" customHeight="1">
      <c r="A168" s="44"/>
      <c r="B168" s="99"/>
      <c r="C168" s="44"/>
      <c r="D168" s="44"/>
      <c r="E168" s="44"/>
      <c r="F168" s="44"/>
      <c r="G168" s="44"/>
      <c r="H168" s="44"/>
      <c r="I168" s="44"/>
      <c r="J168" s="44"/>
      <c r="K168" s="44"/>
      <c r="L168" s="44"/>
      <c r="M168" s="44"/>
      <c r="N168" s="44"/>
      <c r="O168" s="44"/>
      <c r="P168" s="44"/>
      <c r="Q168" s="44"/>
      <c r="R168" s="44"/>
      <c r="S168" s="44"/>
      <c r="T168" s="44"/>
      <c r="U168" s="44"/>
      <c r="V168" s="44"/>
    </row>
    <row r="169" spans="1:22" ht="12.75" customHeight="1">
      <c r="A169" s="44"/>
      <c r="B169" s="99"/>
      <c r="C169" s="44"/>
      <c r="D169" s="44"/>
      <c r="E169" s="44"/>
      <c r="F169" s="44"/>
      <c r="G169" s="44"/>
      <c r="H169" s="44"/>
      <c r="I169" s="44"/>
      <c r="J169" s="44"/>
      <c r="K169" s="44"/>
      <c r="L169" s="44"/>
      <c r="M169" s="44"/>
      <c r="N169" s="44"/>
      <c r="O169" s="44"/>
      <c r="P169" s="44"/>
      <c r="Q169" s="44"/>
      <c r="R169" s="44"/>
      <c r="S169" s="44"/>
      <c r="T169" s="44"/>
      <c r="U169" s="44"/>
      <c r="V169" s="44"/>
    </row>
    <row r="170" spans="1:22" ht="12.75" customHeight="1">
      <c r="A170" s="44"/>
      <c r="B170" s="99"/>
      <c r="C170" s="44"/>
      <c r="D170" s="44"/>
      <c r="E170" s="44"/>
      <c r="F170" s="44"/>
      <c r="G170" s="44"/>
      <c r="H170" s="44"/>
      <c r="I170" s="44"/>
      <c r="J170" s="44"/>
      <c r="K170" s="44"/>
      <c r="L170" s="44"/>
      <c r="M170" s="44"/>
      <c r="N170" s="44"/>
      <c r="O170" s="44"/>
      <c r="P170" s="44"/>
      <c r="Q170" s="44"/>
      <c r="R170" s="44"/>
      <c r="S170" s="44"/>
      <c r="T170" s="44"/>
      <c r="U170" s="44"/>
      <c r="V170" s="44"/>
    </row>
    <row r="171" spans="1:22" ht="12.75" customHeight="1">
      <c r="A171" s="44"/>
      <c r="B171" s="99"/>
      <c r="C171" s="44"/>
      <c r="D171" s="44"/>
      <c r="E171" s="44"/>
      <c r="F171" s="44"/>
      <c r="G171" s="44"/>
      <c r="H171" s="44"/>
      <c r="I171" s="44"/>
      <c r="J171" s="44"/>
      <c r="K171" s="44"/>
      <c r="L171" s="44"/>
      <c r="M171" s="44"/>
      <c r="N171" s="44"/>
      <c r="O171" s="44"/>
      <c r="P171" s="44"/>
      <c r="Q171" s="44"/>
      <c r="R171" s="44"/>
      <c r="S171" s="44"/>
      <c r="T171" s="44"/>
      <c r="U171" s="44"/>
      <c r="V171" s="44"/>
    </row>
    <row r="172" spans="1:22" ht="12.75" customHeight="1">
      <c r="A172" s="44"/>
      <c r="B172" s="99"/>
      <c r="C172" s="44"/>
      <c r="D172" s="44"/>
      <c r="E172" s="44"/>
      <c r="F172" s="44"/>
      <c r="G172" s="44"/>
      <c r="H172" s="44"/>
      <c r="I172" s="44"/>
      <c r="J172" s="44"/>
      <c r="K172" s="44"/>
      <c r="L172" s="44"/>
      <c r="M172" s="44"/>
      <c r="N172" s="44"/>
      <c r="O172" s="44"/>
      <c r="P172" s="44"/>
      <c r="Q172" s="44"/>
      <c r="R172" s="44"/>
      <c r="S172" s="44"/>
      <c r="T172" s="44"/>
      <c r="U172" s="44"/>
      <c r="V172" s="44"/>
    </row>
    <row r="173" spans="1:22" ht="12.75" customHeight="1">
      <c r="A173" s="44"/>
      <c r="B173" s="99"/>
      <c r="C173" s="44"/>
      <c r="D173" s="44"/>
      <c r="E173" s="44"/>
      <c r="F173" s="44"/>
      <c r="G173" s="44"/>
      <c r="H173" s="44"/>
      <c r="I173" s="44"/>
      <c r="J173" s="44"/>
      <c r="K173" s="44"/>
      <c r="L173" s="44"/>
      <c r="M173" s="44"/>
      <c r="N173" s="44"/>
      <c r="O173" s="44"/>
      <c r="P173" s="44"/>
      <c r="Q173" s="44"/>
      <c r="R173" s="44"/>
      <c r="S173" s="44"/>
      <c r="T173" s="44"/>
      <c r="U173" s="44"/>
      <c r="V173" s="44"/>
    </row>
    <row r="174" spans="1:22" ht="12.75" customHeight="1">
      <c r="A174" s="44"/>
      <c r="B174" s="99"/>
      <c r="C174" s="44"/>
      <c r="D174" s="44"/>
      <c r="E174" s="44"/>
      <c r="F174" s="44"/>
      <c r="G174" s="44"/>
      <c r="H174" s="44"/>
      <c r="I174" s="44"/>
      <c r="J174" s="44"/>
      <c r="K174" s="44"/>
      <c r="L174" s="44"/>
      <c r="M174" s="44"/>
      <c r="N174" s="44"/>
      <c r="O174" s="44"/>
      <c r="P174" s="44"/>
      <c r="Q174" s="44"/>
      <c r="R174" s="44"/>
      <c r="S174" s="44"/>
      <c r="T174" s="44"/>
      <c r="U174" s="44"/>
      <c r="V174" s="44"/>
    </row>
    <row r="175" spans="1:22" ht="12.75" customHeight="1">
      <c r="A175" s="44"/>
      <c r="B175" s="99"/>
      <c r="C175" s="44"/>
      <c r="D175" s="44"/>
      <c r="E175" s="44"/>
      <c r="F175" s="44"/>
      <c r="G175" s="44"/>
      <c r="H175" s="44"/>
      <c r="I175" s="44"/>
      <c r="J175" s="44"/>
      <c r="K175" s="44"/>
      <c r="L175" s="44"/>
      <c r="M175" s="44"/>
      <c r="N175" s="44"/>
      <c r="O175" s="44"/>
      <c r="P175" s="44"/>
      <c r="Q175" s="44"/>
      <c r="R175" s="44"/>
      <c r="S175" s="44"/>
      <c r="T175" s="44"/>
      <c r="U175" s="44"/>
      <c r="V175" s="44"/>
    </row>
    <row r="176" spans="1:22" ht="12.75" customHeight="1">
      <c r="A176" s="44"/>
      <c r="B176" s="99"/>
      <c r="C176" s="44"/>
      <c r="D176" s="44"/>
      <c r="E176" s="44"/>
      <c r="F176" s="44"/>
      <c r="G176" s="44"/>
      <c r="H176" s="44"/>
      <c r="I176" s="44"/>
      <c r="J176" s="44"/>
      <c r="K176" s="44"/>
      <c r="L176" s="44"/>
      <c r="M176" s="44"/>
      <c r="N176" s="44"/>
      <c r="O176" s="44"/>
      <c r="P176" s="44"/>
      <c r="Q176" s="44"/>
      <c r="R176" s="44"/>
      <c r="S176" s="44"/>
      <c r="T176" s="44"/>
      <c r="U176" s="44"/>
      <c r="V176" s="44"/>
    </row>
    <row r="177" spans="1:22" ht="12.75" customHeight="1">
      <c r="A177" s="44"/>
      <c r="B177" s="99"/>
      <c r="C177" s="44"/>
      <c r="D177" s="44"/>
      <c r="E177" s="44"/>
      <c r="F177" s="44"/>
      <c r="G177" s="44"/>
      <c r="H177" s="44"/>
      <c r="I177" s="44"/>
      <c r="J177" s="44"/>
      <c r="K177" s="44"/>
      <c r="L177" s="44"/>
      <c r="M177" s="44"/>
      <c r="N177" s="44"/>
      <c r="O177" s="44"/>
      <c r="P177" s="44"/>
      <c r="Q177" s="44"/>
      <c r="R177" s="44"/>
      <c r="S177" s="44"/>
      <c r="T177" s="44"/>
      <c r="U177" s="44"/>
      <c r="V177" s="44"/>
    </row>
    <row r="178" spans="1:22" ht="12.75" customHeight="1">
      <c r="A178" s="44"/>
      <c r="B178" s="99"/>
      <c r="C178" s="44"/>
      <c r="D178" s="44"/>
      <c r="E178" s="44"/>
      <c r="F178" s="44"/>
      <c r="G178" s="44"/>
      <c r="H178" s="44"/>
      <c r="I178" s="44"/>
      <c r="J178" s="44"/>
      <c r="K178" s="44"/>
      <c r="L178" s="44"/>
      <c r="M178" s="44"/>
      <c r="N178" s="44"/>
      <c r="O178" s="44"/>
      <c r="P178" s="44"/>
      <c r="Q178" s="44"/>
      <c r="R178" s="44"/>
      <c r="S178" s="44"/>
      <c r="T178" s="44"/>
      <c r="U178" s="44"/>
      <c r="V178" s="44"/>
    </row>
    <row r="179" spans="1:22" ht="12.75" customHeight="1">
      <c r="A179" s="44"/>
      <c r="B179" s="99"/>
      <c r="C179" s="44"/>
      <c r="D179" s="44"/>
      <c r="E179" s="44"/>
      <c r="F179" s="44"/>
      <c r="G179" s="44"/>
      <c r="H179" s="44"/>
      <c r="I179" s="44"/>
      <c r="J179" s="44"/>
      <c r="K179" s="44"/>
      <c r="L179" s="44"/>
      <c r="M179" s="44"/>
      <c r="N179" s="44"/>
      <c r="O179" s="44"/>
      <c r="P179" s="44"/>
      <c r="Q179" s="44"/>
      <c r="R179" s="44"/>
      <c r="S179" s="44"/>
      <c r="T179" s="44"/>
      <c r="U179" s="44"/>
      <c r="V179" s="44"/>
    </row>
    <row r="180" spans="1:22" ht="12.75" customHeight="1">
      <c r="A180" s="44"/>
      <c r="B180" s="99"/>
      <c r="C180" s="44"/>
      <c r="D180" s="44"/>
      <c r="E180" s="44"/>
      <c r="F180" s="44"/>
      <c r="G180" s="44"/>
      <c r="H180" s="44"/>
      <c r="I180" s="44"/>
      <c r="J180" s="44"/>
      <c r="K180" s="44"/>
      <c r="L180" s="44"/>
      <c r="M180" s="44"/>
      <c r="N180" s="44"/>
      <c r="O180" s="44"/>
      <c r="P180" s="44"/>
      <c r="Q180" s="44"/>
      <c r="R180" s="44"/>
      <c r="S180" s="44"/>
      <c r="T180" s="44"/>
      <c r="U180" s="44"/>
      <c r="V180" s="44"/>
    </row>
    <row r="181" spans="1:22" ht="12.75" customHeight="1">
      <c r="A181" s="44"/>
      <c r="B181" s="99"/>
      <c r="C181" s="44"/>
      <c r="D181" s="44"/>
      <c r="E181" s="44"/>
      <c r="F181" s="44"/>
      <c r="G181" s="44"/>
      <c r="H181" s="44"/>
      <c r="I181" s="44"/>
      <c r="J181" s="44"/>
      <c r="K181" s="44"/>
      <c r="L181" s="44"/>
      <c r="M181" s="44"/>
      <c r="N181" s="44"/>
      <c r="O181" s="44"/>
      <c r="P181" s="44"/>
      <c r="Q181" s="44"/>
      <c r="R181" s="44"/>
      <c r="S181" s="44"/>
      <c r="T181" s="44"/>
      <c r="U181" s="44"/>
      <c r="V181" s="44"/>
    </row>
    <row r="182" spans="1:22" ht="12.75" customHeight="1">
      <c r="A182" s="44"/>
      <c r="B182" s="99"/>
      <c r="C182" s="44"/>
      <c r="D182" s="44"/>
      <c r="E182" s="44"/>
      <c r="F182" s="44"/>
      <c r="G182" s="44"/>
      <c r="H182" s="44"/>
      <c r="I182" s="44"/>
      <c r="J182" s="44"/>
      <c r="K182" s="44"/>
      <c r="L182" s="44"/>
      <c r="M182" s="44"/>
      <c r="N182" s="44"/>
      <c r="O182" s="44"/>
      <c r="P182" s="44"/>
      <c r="Q182" s="44"/>
      <c r="R182" s="44"/>
      <c r="S182" s="44"/>
      <c r="T182" s="44"/>
      <c r="U182" s="44"/>
      <c r="V182" s="44"/>
    </row>
    <row r="183" spans="1:22" ht="12.75" customHeight="1">
      <c r="A183" s="44"/>
      <c r="B183" s="99"/>
      <c r="C183" s="44"/>
      <c r="D183" s="44"/>
      <c r="E183" s="44"/>
      <c r="F183" s="44"/>
      <c r="G183" s="44"/>
      <c r="H183" s="44"/>
      <c r="I183" s="44"/>
      <c r="J183" s="44"/>
      <c r="K183" s="44"/>
      <c r="L183" s="44"/>
      <c r="M183" s="44"/>
      <c r="N183" s="44"/>
      <c r="O183" s="44"/>
      <c r="P183" s="44"/>
      <c r="Q183" s="44"/>
      <c r="R183" s="44"/>
      <c r="S183" s="44"/>
      <c r="T183" s="44"/>
      <c r="U183" s="44"/>
      <c r="V183" s="44"/>
    </row>
    <row r="184" spans="1:22" ht="12.75" customHeight="1">
      <c r="A184" s="44"/>
      <c r="B184" s="99"/>
      <c r="C184" s="44"/>
      <c r="D184" s="44"/>
      <c r="E184" s="44"/>
      <c r="F184" s="44"/>
      <c r="G184" s="44"/>
      <c r="H184" s="44"/>
      <c r="I184" s="44"/>
      <c r="J184" s="44"/>
      <c r="K184" s="44"/>
      <c r="L184" s="44"/>
      <c r="M184" s="44"/>
      <c r="N184" s="44"/>
      <c r="O184" s="44"/>
      <c r="P184" s="44"/>
      <c r="Q184" s="44"/>
      <c r="R184" s="44"/>
      <c r="S184" s="44"/>
      <c r="T184" s="44"/>
      <c r="U184" s="44"/>
      <c r="V184" s="44"/>
    </row>
    <row r="185" spans="1:22" ht="12.75" customHeight="1">
      <c r="A185" s="44"/>
      <c r="B185" s="99"/>
      <c r="C185" s="44"/>
      <c r="D185" s="44"/>
      <c r="E185" s="44"/>
      <c r="F185" s="44"/>
      <c r="G185" s="44"/>
      <c r="H185" s="44"/>
      <c r="I185" s="44"/>
      <c r="J185" s="44"/>
      <c r="K185" s="44"/>
      <c r="L185" s="44"/>
      <c r="M185" s="44"/>
      <c r="N185" s="44"/>
      <c r="O185" s="44"/>
      <c r="P185" s="44"/>
      <c r="Q185" s="44"/>
      <c r="R185" s="44"/>
      <c r="S185" s="44"/>
      <c r="T185" s="44"/>
      <c r="U185" s="44"/>
      <c r="V185" s="44"/>
    </row>
    <row r="186" spans="1:22" ht="12.75" customHeight="1">
      <c r="A186" s="44"/>
      <c r="B186" s="99"/>
      <c r="C186" s="44"/>
      <c r="D186" s="44"/>
      <c r="E186" s="44"/>
      <c r="F186" s="44"/>
      <c r="G186" s="44"/>
      <c r="H186" s="44"/>
      <c r="I186" s="44"/>
      <c r="J186" s="44"/>
      <c r="K186" s="44"/>
      <c r="L186" s="44"/>
      <c r="M186" s="44"/>
      <c r="N186" s="44"/>
      <c r="O186" s="44"/>
      <c r="P186" s="44"/>
      <c r="Q186" s="44"/>
      <c r="R186" s="44"/>
      <c r="S186" s="44"/>
      <c r="T186" s="44"/>
      <c r="U186" s="44"/>
      <c r="V186" s="44"/>
    </row>
    <row r="187" spans="1:22" ht="12.75" customHeight="1">
      <c r="A187" s="44"/>
      <c r="B187" s="99"/>
      <c r="C187" s="44"/>
      <c r="D187" s="44"/>
      <c r="E187" s="44"/>
      <c r="F187" s="44"/>
      <c r="G187" s="44"/>
      <c r="H187" s="44"/>
      <c r="I187" s="44"/>
      <c r="J187" s="44"/>
      <c r="K187" s="44"/>
      <c r="L187" s="44"/>
      <c r="M187" s="44"/>
      <c r="N187" s="44"/>
      <c r="O187" s="44"/>
      <c r="P187" s="44"/>
      <c r="Q187" s="44"/>
      <c r="R187" s="44"/>
      <c r="S187" s="44"/>
      <c r="T187" s="44"/>
      <c r="U187" s="44"/>
      <c r="V187" s="44"/>
    </row>
    <row r="188" spans="1:22" ht="12.75" customHeight="1">
      <c r="A188" s="44"/>
      <c r="B188" s="99"/>
      <c r="C188" s="44"/>
      <c r="D188" s="44"/>
      <c r="E188" s="44"/>
      <c r="F188" s="44"/>
      <c r="G188" s="44"/>
      <c r="H188" s="44"/>
      <c r="I188" s="44"/>
      <c r="J188" s="44"/>
      <c r="K188" s="44"/>
      <c r="L188" s="44"/>
      <c r="M188" s="44"/>
      <c r="N188" s="44"/>
      <c r="O188" s="44"/>
      <c r="P188" s="44"/>
      <c r="Q188" s="44"/>
      <c r="R188" s="44"/>
      <c r="S188" s="44"/>
      <c r="T188" s="44"/>
      <c r="U188" s="44"/>
      <c r="V188" s="44"/>
    </row>
    <row r="189" spans="1:22" ht="12.75" customHeight="1">
      <c r="A189" s="44"/>
      <c r="B189" s="99"/>
      <c r="C189" s="44"/>
      <c r="D189" s="44"/>
      <c r="E189" s="44"/>
      <c r="F189" s="44"/>
      <c r="G189" s="44"/>
      <c r="H189" s="44"/>
      <c r="I189" s="44"/>
      <c r="J189" s="44"/>
      <c r="K189" s="44"/>
      <c r="L189" s="44"/>
      <c r="M189" s="44"/>
      <c r="N189" s="44"/>
      <c r="O189" s="44"/>
      <c r="P189" s="44"/>
      <c r="Q189" s="44"/>
      <c r="R189" s="44"/>
      <c r="S189" s="44"/>
      <c r="T189" s="44"/>
      <c r="U189" s="44"/>
      <c r="V189" s="44"/>
    </row>
    <row r="190" spans="1:22" ht="12.75" customHeight="1">
      <c r="A190" s="44"/>
      <c r="B190" s="99"/>
      <c r="C190" s="44"/>
      <c r="D190" s="44"/>
      <c r="E190" s="44"/>
      <c r="F190" s="44"/>
      <c r="G190" s="44"/>
      <c r="H190" s="44"/>
      <c r="I190" s="44"/>
      <c r="J190" s="44"/>
      <c r="K190" s="44"/>
      <c r="L190" s="44"/>
      <c r="M190" s="44"/>
      <c r="N190" s="44"/>
      <c r="O190" s="44"/>
      <c r="P190" s="44"/>
      <c r="Q190" s="44"/>
      <c r="R190" s="44"/>
      <c r="S190" s="44"/>
      <c r="T190" s="44"/>
      <c r="U190" s="44"/>
      <c r="V190" s="44"/>
    </row>
    <row r="191" spans="1:22" ht="12.75" customHeight="1">
      <c r="A191" s="44"/>
      <c r="B191" s="99"/>
      <c r="C191" s="44"/>
      <c r="D191" s="44"/>
      <c r="E191" s="44"/>
      <c r="F191" s="44"/>
      <c r="G191" s="44"/>
      <c r="H191" s="44"/>
      <c r="I191" s="44"/>
      <c r="J191" s="44"/>
      <c r="K191" s="44"/>
      <c r="L191" s="44"/>
      <c r="M191" s="44"/>
      <c r="N191" s="44"/>
      <c r="O191" s="44"/>
      <c r="P191" s="44"/>
      <c r="Q191" s="44"/>
      <c r="R191" s="44"/>
      <c r="S191" s="44"/>
      <c r="T191" s="44"/>
      <c r="U191" s="44"/>
      <c r="V191" s="44"/>
    </row>
    <row r="192" spans="1:22" ht="12.75" customHeight="1">
      <c r="A192" s="44"/>
      <c r="B192" s="99"/>
      <c r="C192" s="44"/>
      <c r="D192" s="44"/>
      <c r="E192" s="44"/>
      <c r="F192" s="44"/>
      <c r="G192" s="44"/>
      <c r="H192" s="44"/>
      <c r="I192" s="44"/>
      <c r="J192" s="44"/>
      <c r="K192" s="44"/>
      <c r="L192" s="44"/>
      <c r="M192" s="44"/>
      <c r="N192" s="44"/>
      <c r="O192" s="44"/>
      <c r="P192" s="44"/>
      <c r="Q192" s="44"/>
      <c r="R192" s="44"/>
      <c r="S192" s="44"/>
      <c r="T192" s="44"/>
      <c r="U192" s="44"/>
      <c r="V192" s="44"/>
    </row>
    <row r="193" spans="1:22" ht="12.75" customHeight="1">
      <c r="A193" s="44"/>
      <c r="B193" s="99"/>
      <c r="C193" s="44"/>
      <c r="D193" s="44"/>
      <c r="E193" s="44"/>
      <c r="F193" s="44"/>
      <c r="G193" s="44"/>
      <c r="H193" s="44"/>
      <c r="I193" s="44"/>
      <c r="J193" s="44"/>
      <c r="K193" s="44"/>
      <c r="L193" s="44"/>
      <c r="M193" s="44"/>
      <c r="N193" s="44"/>
      <c r="O193" s="44"/>
      <c r="P193" s="44"/>
      <c r="Q193" s="44"/>
      <c r="R193" s="44"/>
      <c r="S193" s="44"/>
      <c r="T193" s="44"/>
      <c r="U193" s="44"/>
      <c r="V193" s="44"/>
    </row>
    <row r="194" spans="1:22" ht="12.75" customHeight="1">
      <c r="A194" s="44"/>
      <c r="B194" s="99"/>
      <c r="C194" s="44"/>
      <c r="D194" s="44"/>
      <c r="E194" s="44"/>
      <c r="F194" s="44"/>
      <c r="G194" s="44"/>
      <c r="H194" s="44"/>
      <c r="I194" s="44"/>
      <c r="J194" s="44"/>
      <c r="K194" s="44"/>
      <c r="L194" s="44"/>
      <c r="M194" s="44"/>
      <c r="N194" s="44"/>
      <c r="O194" s="44"/>
      <c r="P194" s="44"/>
      <c r="Q194" s="44"/>
      <c r="R194" s="44"/>
      <c r="S194" s="44"/>
      <c r="T194" s="44"/>
      <c r="U194" s="44"/>
      <c r="V194" s="44"/>
    </row>
    <row r="195" spans="1:22" ht="12.75" customHeight="1">
      <c r="A195" s="44"/>
      <c r="B195" s="99"/>
      <c r="C195" s="44"/>
      <c r="D195" s="44"/>
      <c r="E195" s="44"/>
      <c r="F195" s="44"/>
      <c r="G195" s="44"/>
      <c r="H195" s="44"/>
      <c r="I195" s="44"/>
      <c r="J195" s="44"/>
      <c r="K195" s="44"/>
      <c r="L195" s="44"/>
      <c r="M195" s="44"/>
      <c r="N195" s="44"/>
      <c r="O195" s="44"/>
      <c r="P195" s="44"/>
      <c r="Q195" s="44"/>
      <c r="R195" s="44"/>
      <c r="S195" s="44"/>
      <c r="T195" s="44"/>
      <c r="U195" s="44"/>
      <c r="V195" s="44"/>
    </row>
    <row r="196" spans="1:22" ht="12.75" customHeight="1">
      <c r="A196" s="44"/>
      <c r="B196" s="99"/>
      <c r="C196" s="44"/>
      <c r="D196" s="44"/>
      <c r="E196" s="44"/>
      <c r="F196" s="44"/>
      <c r="G196" s="44"/>
      <c r="H196" s="44"/>
      <c r="I196" s="44"/>
      <c r="J196" s="44"/>
      <c r="K196" s="44"/>
      <c r="L196" s="44"/>
      <c r="M196" s="44"/>
      <c r="N196" s="44"/>
      <c r="O196" s="44"/>
      <c r="P196" s="44"/>
      <c r="Q196" s="44"/>
      <c r="R196" s="44"/>
      <c r="S196" s="44"/>
      <c r="T196" s="44"/>
      <c r="U196" s="44"/>
      <c r="V196" s="44"/>
    </row>
    <row r="197" spans="1:22" ht="12.75" customHeight="1">
      <c r="A197" s="44"/>
      <c r="B197" s="99"/>
      <c r="C197" s="44"/>
      <c r="D197" s="44"/>
      <c r="E197" s="44"/>
      <c r="F197" s="44"/>
      <c r="G197" s="44"/>
      <c r="H197" s="44"/>
      <c r="I197" s="44"/>
      <c r="J197" s="44"/>
      <c r="K197" s="44"/>
      <c r="L197" s="44"/>
      <c r="M197" s="44"/>
      <c r="N197" s="44"/>
      <c r="O197" s="44"/>
      <c r="P197" s="44"/>
      <c r="Q197" s="44"/>
      <c r="R197" s="44"/>
      <c r="S197" s="44"/>
      <c r="T197" s="44"/>
      <c r="U197" s="44"/>
      <c r="V197" s="44"/>
    </row>
    <row r="198" spans="1:22" ht="12.75" customHeight="1">
      <c r="A198" s="44"/>
      <c r="B198" s="99"/>
      <c r="C198" s="44"/>
      <c r="D198" s="44"/>
      <c r="E198" s="44"/>
      <c r="F198" s="44"/>
      <c r="G198" s="44"/>
      <c r="H198" s="44"/>
      <c r="I198" s="44"/>
      <c r="J198" s="44"/>
      <c r="K198" s="44"/>
      <c r="L198" s="44"/>
      <c r="M198" s="44"/>
      <c r="N198" s="44"/>
      <c r="O198" s="44"/>
      <c r="P198" s="44"/>
      <c r="Q198" s="44"/>
      <c r="R198" s="44"/>
      <c r="S198" s="44"/>
      <c r="T198" s="44"/>
      <c r="U198" s="44"/>
      <c r="V198" s="44"/>
    </row>
    <row r="199" spans="1:22" ht="12.75" customHeight="1">
      <c r="A199" s="44"/>
      <c r="B199" s="99"/>
      <c r="C199" s="44"/>
      <c r="D199" s="44"/>
      <c r="E199" s="44"/>
      <c r="F199" s="44"/>
      <c r="G199" s="44"/>
      <c r="H199" s="44"/>
      <c r="I199" s="44"/>
      <c r="J199" s="44"/>
      <c r="K199" s="44"/>
      <c r="L199" s="44"/>
      <c r="M199" s="44"/>
      <c r="N199" s="44"/>
      <c r="O199" s="44"/>
      <c r="P199" s="44"/>
      <c r="Q199" s="44"/>
      <c r="R199" s="44"/>
      <c r="S199" s="44"/>
      <c r="T199" s="44"/>
      <c r="U199" s="44"/>
      <c r="V199" s="44"/>
    </row>
    <row r="200" spans="1:22" ht="12.75" customHeight="1">
      <c r="A200" s="44"/>
      <c r="B200" s="99"/>
      <c r="C200" s="44"/>
      <c r="D200" s="44"/>
      <c r="E200" s="44"/>
      <c r="F200" s="44"/>
      <c r="G200" s="44"/>
      <c r="H200" s="44"/>
      <c r="I200" s="44"/>
      <c r="J200" s="44"/>
      <c r="K200" s="44"/>
      <c r="L200" s="44"/>
      <c r="M200" s="44"/>
      <c r="N200" s="44"/>
      <c r="O200" s="44"/>
      <c r="P200" s="44"/>
      <c r="Q200" s="44"/>
      <c r="R200" s="44"/>
      <c r="S200" s="44"/>
      <c r="T200" s="44"/>
      <c r="U200" s="44"/>
      <c r="V200" s="44"/>
    </row>
    <row r="201" spans="1:22" ht="12.75" customHeight="1">
      <c r="A201" s="44"/>
      <c r="B201" s="99"/>
      <c r="C201" s="44"/>
      <c r="D201" s="44"/>
      <c r="E201" s="44"/>
      <c r="F201" s="44"/>
      <c r="G201" s="44"/>
      <c r="H201" s="44"/>
      <c r="I201" s="44"/>
      <c r="J201" s="44"/>
      <c r="K201" s="44"/>
      <c r="L201" s="44"/>
      <c r="M201" s="44"/>
      <c r="N201" s="44"/>
      <c r="O201" s="44"/>
      <c r="P201" s="44"/>
      <c r="Q201" s="44"/>
      <c r="R201" s="44"/>
      <c r="S201" s="44"/>
      <c r="T201" s="44"/>
      <c r="U201" s="44"/>
      <c r="V201" s="44"/>
    </row>
    <row r="202" spans="1:22" ht="12.75" customHeight="1">
      <c r="A202" s="44"/>
      <c r="B202" s="99"/>
      <c r="C202" s="44"/>
      <c r="D202" s="44"/>
      <c r="E202" s="44"/>
      <c r="F202" s="44"/>
      <c r="G202" s="44"/>
      <c r="H202" s="44"/>
      <c r="I202" s="44"/>
      <c r="J202" s="44"/>
      <c r="K202" s="44"/>
      <c r="L202" s="44"/>
      <c r="M202" s="44"/>
      <c r="N202" s="44"/>
      <c r="O202" s="44"/>
      <c r="P202" s="44"/>
      <c r="Q202" s="44"/>
      <c r="R202" s="44"/>
      <c r="S202" s="44"/>
      <c r="T202" s="44"/>
      <c r="U202" s="44"/>
      <c r="V202" s="44"/>
    </row>
    <row r="203" spans="1:22" ht="12.75" customHeight="1">
      <c r="A203" s="44"/>
      <c r="B203" s="99"/>
      <c r="C203" s="44"/>
      <c r="D203" s="44"/>
      <c r="E203" s="44"/>
      <c r="F203" s="44"/>
      <c r="G203" s="44"/>
      <c r="H203" s="44"/>
      <c r="I203" s="44"/>
      <c r="J203" s="44"/>
      <c r="K203" s="44"/>
      <c r="L203" s="44"/>
      <c r="M203" s="44"/>
      <c r="N203" s="44"/>
      <c r="O203" s="44"/>
      <c r="P203" s="44"/>
      <c r="Q203" s="44"/>
      <c r="R203" s="44"/>
      <c r="S203" s="44"/>
      <c r="T203" s="44"/>
      <c r="U203" s="44"/>
      <c r="V203" s="44"/>
    </row>
    <row r="204" spans="1:22" ht="12.75" customHeight="1">
      <c r="A204" s="44"/>
      <c r="B204" s="99"/>
      <c r="C204" s="44"/>
      <c r="D204" s="44"/>
      <c r="E204" s="44"/>
      <c r="F204" s="44"/>
      <c r="G204" s="44"/>
      <c r="H204" s="44"/>
      <c r="I204" s="44"/>
      <c r="J204" s="44"/>
      <c r="K204" s="44"/>
      <c r="L204" s="44"/>
      <c r="M204" s="44"/>
      <c r="N204" s="44"/>
      <c r="O204" s="44"/>
      <c r="P204" s="44"/>
      <c r="Q204" s="44"/>
      <c r="R204" s="44"/>
      <c r="S204" s="44"/>
      <c r="T204" s="44"/>
      <c r="U204" s="44"/>
      <c r="V204" s="44"/>
    </row>
    <row r="205" spans="1:22" ht="12.75" customHeight="1">
      <c r="A205" s="44"/>
      <c r="B205" s="99"/>
      <c r="C205" s="44"/>
      <c r="D205" s="44"/>
      <c r="E205" s="44"/>
      <c r="F205" s="44"/>
      <c r="G205" s="44"/>
      <c r="H205" s="44"/>
      <c r="I205" s="44"/>
      <c r="J205" s="44"/>
      <c r="K205" s="44"/>
      <c r="L205" s="44"/>
      <c r="M205" s="44"/>
      <c r="N205" s="44"/>
      <c r="O205" s="44"/>
      <c r="P205" s="44"/>
      <c r="Q205" s="44"/>
      <c r="R205" s="44"/>
      <c r="S205" s="44"/>
      <c r="T205" s="44"/>
      <c r="U205" s="44"/>
      <c r="V205" s="44"/>
    </row>
    <row r="206" spans="1:22" ht="12.75" customHeight="1">
      <c r="A206" s="44"/>
      <c r="B206" s="99"/>
      <c r="C206" s="44"/>
      <c r="D206" s="44"/>
      <c r="E206" s="44"/>
      <c r="F206" s="44"/>
      <c r="G206" s="44"/>
      <c r="H206" s="44"/>
      <c r="I206" s="44"/>
      <c r="J206" s="44"/>
      <c r="K206" s="44"/>
      <c r="L206" s="44"/>
      <c r="M206" s="44"/>
      <c r="N206" s="44"/>
      <c r="O206" s="44"/>
      <c r="P206" s="44"/>
      <c r="Q206" s="44"/>
      <c r="R206" s="44"/>
      <c r="S206" s="44"/>
      <c r="T206" s="44"/>
      <c r="U206" s="44"/>
      <c r="V206" s="44"/>
    </row>
    <row r="207" spans="1:22" ht="12.75" customHeight="1">
      <c r="A207" s="44"/>
      <c r="B207" s="99"/>
      <c r="C207" s="44"/>
      <c r="D207" s="44"/>
      <c r="E207" s="44"/>
      <c r="F207" s="44"/>
      <c r="G207" s="44"/>
      <c r="H207" s="44"/>
      <c r="I207" s="44"/>
      <c r="J207" s="44"/>
      <c r="K207" s="44"/>
      <c r="L207" s="44"/>
      <c r="M207" s="44"/>
      <c r="N207" s="44"/>
      <c r="O207" s="44"/>
      <c r="P207" s="44"/>
      <c r="Q207" s="44"/>
      <c r="R207" s="44"/>
      <c r="S207" s="44"/>
      <c r="T207" s="44"/>
      <c r="U207" s="44"/>
      <c r="V207" s="44"/>
    </row>
    <row r="208" spans="1:22" ht="12.75" customHeight="1">
      <c r="A208" s="44"/>
      <c r="B208" s="99"/>
      <c r="C208" s="44"/>
      <c r="D208" s="44"/>
      <c r="E208" s="44"/>
      <c r="F208" s="44"/>
      <c r="G208" s="44"/>
      <c r="H208" s="44"/>
      <c r="I208" s="44"/>
      <c r="J208" s="44"/>
      <c r="K208" s="44"/>
      <c r="L208" s="44"/>
      <c r="M208" s="44"/>
      <c r="N208" s="44"/>
      <c r="O208" s="44"/>
      <c r="P208" s="44"/>
      <c r="Q208" s="44"/>
      <c r="R208" s="44"/>
      <c r="S208" s="44"/>
      <c r="T208" s="44"/>
      <c r="U208" s="44"/>
      <c r="V208" s="44"/>
    </row>
    <row r="209" spans="1:22" ht="12.75" customHeight="1">
      <c r="A209" s="44"/>
      <c r="B209" s="99"/>
      <c r="C209" s="44"/>
      <c r="D209" s="44"/>
      <c r="E209" s="44"/>
      <c r="F209" s="44"/>
      <c r="G209" s="44"/>
      <c r="H209" s="44"/>
      <c r="I209" s="44"/>
      <c r="J209" s="44"/>
      <c r="K209" s="44"/>
      <c r="L209" s="44"/>
      <c r="M209" s="44"/>
      <c r="N209" s="44"/>
      <c r="O209" s="44"/>
      <c r="P209" s="44"/>
      <c r="Q209" s="44"/>
      <c r="R209" s="44"/>
      <c r="S209" s="44"/>
      <c r="T209" s="44"/>
      <c r="U209" s="44"/>
      <c r="V209" s="44"/>
    </row>
    <row r="210" spans="1:22" ht="12.75" customHeight="1">
      <c r="A210" s="44"/>
      <c r="B210" s="99"/>
      <c r="C210" s="44"/>
      <c r="D210" s="44"/>
      <c r="E210" s="44"/>
      <c r="F210" s="44"/>
      <c r="G210" s="44"/>
      <c r="H210" s="44"/>
      <c r="I210" s="44"/>
      <c r="J210" s="44"/>
      <c r="K210" s="44"/>
      <c r="L210" s="44"/>
      <c r="M210" s="44"/>
      <c r="N210" s="44"/>
      <c r="O210" s="44"/>
      <c r="P210" s="44"/>
      <c r="Q210" s="44"/>
      <c r="R210" s="44"/>
      <c r="S210" s="44"/>
      <c r="T210" s="44"/>
      <c r="U210" s="44"/>
      <c r="V210" s="44"/>
    </row>
    <row r="211" spans="1:22" ht="12.75" customHeight="1">
      <c r="A211" s="44"/>
      <c r="B211" s="99"/>
      <c r="C211" s="44"/>
      <c r="D211" s="44"/>
      <c r="E211" s="44"/>
      <c r="F211" s="44"/>
      <c r="G211" s="44"/>
      <c r="H211" s="44"/>
      <c r="I211" s="44"/>
      <c r="J211" s="44"/>
      <c r="K211" s="44"/>
      <c r="L211" s="44"/>
      <c r="M211" s="44"/>
      <c r="N211" s="44"/>
      <c r="O211" s="44"/>
      <c r="P211" s="44"/>
      <c r="Q211" s="44"/>
      <c r="R211" s="44"/>
      <c r="S211" s="44"/>
      <c r="T211" s="44"/>
      <c r="U211" s="44"/>
      <c r="V211" s="44"/>
    </row>
    <row r="212" spans="1:22" ht="12.75" customHeight="1">
      <c r="A212" s="44"/>
      <c r="B212" s="99"/>
      <c r="C212" s="44"/>
      <c r="D212" s="44"/>
      <c r="E212" s="44"/>
      <c r="F212" s="44"/>
      <c r="G212" s="44"/>
      <c r="H212" s="44"/>
      <c r="I212" s="44"/>
      <c r="J212" s="44"/>
      <c r="K212" s="44"/>
      <c r="L212" s="44"/>
      <c r="M212" s="44"/>
      <c r="N212" s="44"/>
      <c r="O212" s="44"/>
      <c r="P212" s="44"/>
      <c r="Q212" s="44"/>
      <c r="R212" s="44"/>
      <c r="S212" s="44"/>
      <c r="T212" s="44"/>
      <c r="U212" s="44"/>
      <c r="V212" s="44"/>
    </row>
    <row r="213" spans="1:22" ht="12.75" customHeight="1">
      <c r="A213" s="44"/>
      <c r="B213" s="99"/>
      <c r="C213" s="44"/>
      <c r="D213" s="44"/>
      <c r="E213" s="44"/>
      <c r="F213" s="44"/>
      <c r="G213" s="44"/>
      <c r="H213" s="44"/>
      <c r="I213" s="44"/>
      <c r="J213" s="44"/>
      <c r="K213" s="44"/>
      <c r="L213" s="44"/>
      <c r="M213" s="44"/>
      <c r="N213" s="44"/>
      <c r="O213" s="44"/>
      <c r="P213" s="44"/>
      <c r="Q213" s="44"/>
      <c r="R213" s="44"/>
      <c r="S213" s="44"/>
      <c r="T213" s="44"/>
      <c r="U213" s="44"/>
      <c r="V213" s="44"/>
    </row>
    <row r="214" spans="1:22" ht="12.75" customHeight="1">
      <c r="A214" s="44"/>
      <c r="B214" s="99"/>
      <c r="C214" s="44"/>
      <c r="D214" s="44"/>
      <c r="E214" s="44"/>
      <c r="F214" s="44"/>
      <c r="G214" s="44"/>
      <c r="H214" s="44"/>
      <c r="I214" s="44"/>
      <c r="J214" s="44"/>
      <c r="K214" s="44"/>
      <c r="L214" s="44"/>
      <c r="M214" s="44"/>
      <c r="N214" s="44"/>
      <c r="O214" s="44"/>
      <c r="P214" s="44"/>
      <c r="Q214" s="44"/>
      <c r="R214" s="44"/>
      <c r="S214" s="44"/>
      <c r="T214" s="44"/>
      <c r="U214" s="44"/>
      <c r="V214" s="44"/>
    </row>
    <row r="215" spans="1:22" ht="12.75" customHeight="1">
      <c r="A215" s="44"/>
      <c r="B215" s="99"/>
      <c r="C215" s="44"/>
      <c r="D215" s="44"/>
      <c r="E215" s="44"/>
      <c r="F215" s="44"/>
      <c r="G215" s="44"/>
      <c r="H215" s="44"/>
      <c r="I215" s="44"/>
      <c r="J215" s="44"/>
      <c r="K215" s="44"/>
      <c r="L215" s="44"/>
      <c r="M215" s="44"/>
      <c r="N215" s="44"/>
      <c r="O215" s="44"/>
      <c r="P215" s="44"/>
      <c r="Q215" s="44"/>
      <c r="R215" s="44"/>
      <c r="S215" s="44"/>
      <c r="T215" s="44"/>
      <c r="U215" s="44"/>
      <c r="V215" s="44"/>
    </row>
    <row r="216" spans="1:22" ht="12.75" customHeight="1">
      <c r="A216" s="44"/>
      <c r="B216" s="99"/>
      <c r="C216" s="44"/>
      <c r="D216" s="44"/>
      <c r="E216" s="44"/>
      <c r="F216" s="44"/>
      <c r="G216" s="44"/>
      <c r="H216" s="44"/>
      <c r="I216" s="44"/>
      <c r="J216" s="44"/>
      <c r="K216" s="44"/>
      <c r="L216" s="44"/>
      <c r="M216" s="44"/>
      <c r="N216" s="44"/>
      <c r="O216" s="44"/>
      <c r="P216" s="44"/>
      <c r="Q216" s="44"/>
      <c r="R216" s="44"/>
      <c r="S216" s="44"/>
      <c r="T216" s="44"/>
      <c r="U216" s="44"/>
      <c r="V216" s="44"/>
    </row>
    <row r="217" spans="1:22" ht="12.75" customHeight="1">
      <c r="A217" s="44"/>
      <c r="B217" s="99"/>
      <c r="C217" s="44"/>
      <c r="D217" s="44"/>
      <c r="E217" s="44"/>
      <c r="F217" s="44"/>
      <c r="G217" s="44"/>
      <c r="H217" s="44"/>
      <c r="I217" s="44"/>
      <c r="J217" s="44"/>
      <c r="K217" s="44"/>
      <c r="L217" s="44"/>
      <c r="M217" s="44"/>
      <c r="N217" s="44"/>
      <c r="O217" s="44"/>
      <c r="P217" s="44"/>
      <c r="Q217" s="44"/>
      <c r="R217" s="44"/>
      <c r="S217" s="44"/>
      <c r="T217" s="44"/>
      <c r="U217" s="44"/>
      <c r="V217" s="44"/>
    </row>
    <row r="218" spans="1:22" ht="12.75" customHeight="1">
      <c r="A218" s="44"/>
      <c r="B218" s="99"/>
      <c r="C218" s="44"/>
      <c r="D218" s="44"/>
      <c r="E218" s="44"/>
      <c r="F218" s="44"/>
      <c r="G218" s="44"/>
      <c r="H218" s="44"/>
      <c r="I218" s="44"/>
      <c r="J218" s="44"/>
      <c r="K218" s="44"/>
      <c r="L218" s="44"/>
      <c r="M218" s="44"/>
      <c r="N218" s="44"/>
      <c r="O218" s="44"/>
      <c r="P218" s="44"/>
      <c r="Q218" s="44"/>
      <c r="R218" s="44"/>
      <c r="S218" s="44"/>
      <c r="T218" s="44"/>
      <c r="U218" s="44"/>
      <c r="V218" s="44"/>
    </row>
    <row r="219" spans="1:22" ht="12.75" customHeight="1">
      <c r="A219" s="44"/>
      <c r="B219" s="99"/>
      <c r="C219" s="44"/>
      <c r="D219" s="44"/>
      <c r="E219" s="44"/>
      <c r="F219" s="44"/>
      <c r="G219" s="44"/>
      <c r="H219" s="44"/>
      <c r="I219" s="44"/>
      <c r="J219" s="44"/>
      <c r="K219" s="44"/>
      <c r="L219" s="44"/>
      <c r="M219" s="44"/>
      <c r="N219" s="44"/>
      <c r="O219" s="44"/>
      <c r="P219" s="44"/>
      <c r="Q219" s="44"/>
      <c r="R219" s="44"/>
      <c r="S219" s="44"/>
      <c r="T219" s="44"/>
      <c r="U219" s="44"/>
      <c r="V219" s="44"/>
    </row>
    <row r="220" spans="1:22" ht="12.75" customHeight="1">
      <c r="A220" s="44"/>
      <c r="B220" s="99"/>
      <c r="C220" s="44"/>
      <c r="D220" s="44"/>
      <c r="E220" s="44"/>
      <c r="F220" s="44"/>
      <c r="G220" s="44"/>
      <c r="H220" s="44"/>
      <c r="I220" s="44"/>
      <c r="J220" s="44"/>
      <c r="K220" s="44"/>
      <c r="L220" s="44"/>
      <c r="M220" s="44"/>
      <c r="N220" s="44"/>
      <c r="O220" s="44"/>
      <c r="P220" s="44"/>
      <c r="Q220" s="44"/>
      <c r="R220" s="44"/>
      <c r="S220" s="44"/>
      <c r="T220" s="44"/>
      <c r="U220" s="44"/>
      <c r="V220" s="44"/>
    </row>
    <row r="221" spans="1:22" ht="12.75" customHeight="1">
      <c r="A221" s="44"/>
      <c r="B221" s="99"/>
      <c r="C221" s="44"/>
      <c r="D221" s="44"/>
      <c r="E221" s="44"/>
      <c r="F221" s="44"/>
      <c r="G221" s="44"/>
      <c r="H221" s="44"/>
      <c r="I221" s="44"/>
      <c r="J221" s="44"/>
      <c r="K221" s="44"/>
      <c r="L221" s="44"/>
      <c r="M221" s="44"/>
      <c r="N221" s="44"/>
      <c r="O221" s="44"/>
      <c r="P221" s="44"/>
      <c r="Q221" s="44"/>
      <c r="R221" s="44"/>
      <c r="S221" s="44"/>
      <c r="T221" s="44"/>
      <c r="U221" s="44"/>
      <c r="V221" s="44"/>
    </row>
    <row r="222" spans="1:22" ht="12.75" customHeight="1">
      <c r="A222" s="44"/>
      <c r="B222" s="99"/>
      <c r="C222" s="44"/>
      <c r="D222" s="44"/>
      <c r="E222" s="44"/>
      <c r="F222" s="44"/>
      <c r="G222" s="44"/>
      <c r="H222" s="44"/>
      <c r="I222" s="44"/>
      <c r="J222" s="44"/>
      <c r="K222" s="44"/>
      <c r="L222" s="44"/>
      <c r="M222" s="44"/>
      <c r="N222" s="44"/>
      <c r="O222" s="44"/>
      <c r="P222" s="44"/>
      <c r="Q222" s="44"/>
      <c r="R222" s="44"/>
      <c r="S222" s="44"/>
      <c r="T222" s="44"/>
      <c r="U222" s="44"/>
      <c r="V222" s="44"/>
    </row>
    <row r="223" spans="1:22" ht="12.75" customHeight="1">
      <c r="A223" s="44"/>
      <c r="B223" s="99"/>
      <c r="C223" s="44"/>
      <c r="D223" s="44"/>
      <c r="E223" s="44"/>
      <c r="F223" s="44"/>
      <c r="G223" s="44"/>
      <c r="H223" s="44"/>
      <c r="I223" s="44"/>
      <c r="J223" s="44"/>
      <c r="K223" s="44"/>
      <c r="L223" s="44"/>
      <c r="M223" s="44"/>
      <c r="N223" s="44"/>
      <c r="O223" s="44"/>
      <c r="P223" s="44"/>
      <c r="Q223" s="44"/>
      <c r="R223" s="44"/>
      <c r="S223" s="44"/>
      <c r="T223" s="44"/>
      <c r="U223" s="44"/>
      <c r="V223" s="44"/>
    </row>
    <row r="224" spans="1:22" ht="12.75" customHeight="1">
      <c r="A224" s="44"/>
      <c r="B224" s="99"/>
      <c r="C224" s="44"/>
      <c r="D224" s="44"/>
      <c r="E224" s="44"/>
      <c r="F224" s="44"/>
      <c r="G224" s="44"/>
      <c r="H224" s="44"/>
      <c r="I224" s="44"/>
      <c r="J224" s="44"/>
      <c r="K224" s="44"/>
      <c r="L224" s="44"/>
      <c r="M224" s="44"/>
      <c r="N224" s="44"/>
      <c r="O224" s="44"/>
      <c r="P224" s="44"/>
      <c r="Q224" s="44"/>
      <c r="R224" s="44"/>
      <c r="S224" s="44"/>
      <c r="T224" s="44"/>
      <c r="U224" s="44"/>
      <c r="V224" s="44"/>
    </row>
    <row r="225" spans="1:22" ht="12.75" customHeight="1">
      <c r="A225" s="44"/>
      <c r="B225" s="99"/>
      <c r="C225" s="44"/>
      <c r="D225" s="44"/>
      <c r="E225" s="44"/>
      <c r="F225" s="44"/>
      <c r="G225" s="44"/>
      <c r="H225" s="44"/>
      <c r="I225" s="44"/>
      <c r="J225" s="44"/>
      <c r="K225" s="44"/>
      <c r="L225" s="44"/>
      <c r="M225" s="44"/>
      <c r="N225" s="44"/>
      <c r="O225" s="44"/>
      <c r="P225" s="44"/>
      <c r="Q225" s="44"/>
      <c r="R225" s="44"/>
      <c r="S225" s="44"/>
      <c r="T225" s="44"/>
      <c r="U225" s="44"/>
      <c r="V225" s="44"/>
    </row>
    <row r="226" spans="1:22" ht="12.75" customHeight="1">
      <c r="A226" s="44"/>
      <c r="B226" s="99"/>
      <c r="C226" s="44"/>
      <c r="D226" s="44"/>
      <c r="E226" s="44"/>
      <c r="F226" s="44"/>
      <c r="G226" s="44"/>
      <c r="H226" s="44"/>
      <c r="I226" s="44"/>
      <c r="J226" s="44"/>
      <c r="K226" s="44"/>
      <c r="L226" s="44"/>
      <c r="M226" s="44"/>
      <c r="N226" s="44"/>
      <c r="O226" s="44"/>
      <c r="P226" s="44"/>
      <c r="Q226" s="44"/>
      <c r="R226" s="44"/>
      <c r="S226" s="44"/>
      <c r="T226" s="44"/>
      <c r="U226" s="44"/>
      <c r="V226" s="44"/>
    </row>
    <row r="227" spans="1:22" ht="12.75" customHeight="1">
      <c r="A227" s="44"/>
      <c r="B227" s="99"/>
      <c r="C227" s="44"/>
      <c r="D227" s="44"/>
      <c r="E227" s="44"/>
      <c r="F227" s="44"/>
      <c r="G227" s="44"/>
      <c r="H227" s="44"/>
      <c r="I227" s="44"/>
      <c r="J227" s="44"/>
      <c r="K227" s="44"/>
      <c r="L227" s="44"/>
      <c r="M227" s="44"/>
      <c r="N227" s="44"/>
      <c r="O227" s="44"/>
      <c r="P227" s="44"/>
      <c r="Q227" s="44"/>
      <c r="R227" s="44"/>
      <c r="S227" s="44"/>
      <c r="T227" s="44"/>
      <c r="U227" s="44"/>
      <c r="V227" s="44"/>
    </row>
    <row r="228" spans="1:22" ht="12.75" customHeight="1">
      <c r="A228" s="44"/>
      <c r="B228" s="99"/>
      <c r="C228" s="44"/>
      <c r="D228" s="44"/>
      <c r="E228" s="44"/>
      <c r="F228" s="44"/>
      <c r="G228" s="44"/>
      <c r="H228" s="44"/>
      <c r="I228" s="44"/>
      <c r="J228" s="44"/>
      <c r="K228" s="44"/>
      <c r="L228" s="44"/>
      <c r="M228" s="44"/>
      <c r="N228" s="44"/>
      <c r="O228" s="44"/>
      <c r="P228" s="44"/>
      <c r="Q228" s="44"/>
      <c r="R228" s="44"/>
      <c r="S228" s="44"/>
      <c r="T228" s="44"/>
      <c r="U228" s="44"/>
      <c r="V228" s="44"/>
    </row>
    <row r="229" spans="1:22" ht="12.75" customHeight="1">
      <c r="A229" s="44"/>
      <c r="B229" s="99"/>
      <c r="C229" s="44"/>
      <c r="D229" s="44"/>
      <c r="E229" s="44"/>
      <c r="F229" s="44"/>
      <c r="G229" s="44"/>
      <c r="H229" s="44"/>
      <c r="I229" s="44"/>
      <c r="J229" s="44"/>
      <c r="K229" s="44"/>
      <c r="L229" s="44"/>
      <c r="M229" s="44"/>
      <c r="N229" s="44"/>
      <c r="O229" s="44"/>
      <c r="P229" s="44"/>
      <c r="Q229" s="44"/>
      <c r="R229" s="44"/>
      <c r="S229" s="44"/>
      <c r="T229" s="44"/>
      <c r="U229" s="44"/>
      <c r="V229" s="44"/>
    </row>
    <row r="230" spans="1:22" ht="12.75" customHeight="1">
      <c r="A230" s="44"/>
      <c r="B230" s="99"/>
      <c r="C230" s="44"/>
      <c r="D230" s="44"/>
      <c r="E230" s="44"/>
      <c r="F230" s="44"/>
      <c r="G230" s="44"/>
      <c r="H230" s="44"/>
      <c r="I230" s="44"/>
      <c r="J230" s="44"/>
      <c r="K230" s="44"/>
      <c r="L230" s="44"/>
      <c r="M230" s="44"/>
      <c r="N230" s="44"/>
      <c r="O230" s="44"/>
      <c r="P230" s="44"/>
      <c r="Q230" s="44"/>
      <c r="R230" s="44"/>
      <c r="S230" s="44"/>
      <c r="T230" s="44"/>
      <c r="U230" s="44"/>
      <c r="V230" s="44"/>
    </row>
    <row r="231" spans="1:22" ht="12.75" customHeight="1">
      <c r="A231" s="44"/>
      <c r="B231" s="99"/>
      <c r="C231" s="44"/>
      <c r="D231" s="44"/>
      <c r="E231" s="44"/>
      <c r="F231" s="44"/>
      <c r="G231" s="44"/>
      <c r="H231" s="44"/>
      <c r="I231" s="44"/>
      <c r="J231" s="44"/>
      <c r="K231" s="44"/>
      <c r="L231" s="44"/>
      <c r="M231" s="44"/>
      <c r="N231" s="44"/>
      <c r="O231" s="44"/>
      <c r="P231" s="44"/>
      <c r="Q231" s="44"/>
      <c r="R231" s="44"/>
      <c r="S231" s="44"/>
      <c r="T231" s="44"/>
      <c r="U231" s="44"/>
      <c r="V231" s="44"/>
    </row>
    <row r="232" spans="1:22" ht="12.75" customHeight="1">
      <c r="A232" s="44"/>
      <c r="B232" s="99"/>
      <c r="C232" s="44"/>
      <c r="D232" s="44"/>
      <c r="E232" s="44"/>
      <c r="F232" s="44"/>
      <c r="G232" s="44"/>
      <c r="H232" s="44"/>
      <c r="I232" s="44"/>
      <c r="J232" s="44"/>
      <c r="K232" s="44"/>
      <c r="L232" s="44"/>
      <c r="M232" s="44"/>
      <c r="N232" s="44"/>
      <c r="O232" s="44"/>
      <c r="P232" s="44"/>
      <c r="Q232" s="44"/>
      <c r="R232" s="44"/>
      <c r="S232" s="44"/>
      <c r="T232" s="44"/>
      <c r="U232" s="44"/>
      <c r="V232" s="44"/>
    </row>
    <row r="233" spans="1:22" ht="12.75" customHeight="1">
      <c r="A233" s="44"/>
      <c r="B233" s="99"/>
      <c r="C233" s="44"/>
      <c r="D233" s="44"/>
      <c r="E233" s="44"/>
      <c r="F233" s="44"/>
      <c r="G233" s="44"/>
      <c r="H233" s="44"/>
      <c r="I233" s="44"/>
      <c r="J233" s="44"/>
      <c r="K233" s="44"/>
      <c r="L233" s="44"/>
      <c r="M233" s="44"/>
      <c r="N233" s="44"/>
      <c r="O233" s="44"/>
      <c r="P233" s="44"/>
      <c r="Q233" s="44"/>
      <c r="R233" s="44"/>
      <c r="S233" s="44"/>
      <c r="T233" s="44"/>
      <c r="U233" s="44"/>
      <c r="V233" s="44"/>
    </row>
    <row r="234" spans="1:22" ht="12.75" customHeight="1">
      <c r="A234" s="44"/>
      <c r="B234" s="99"/>
      <c r="C234" s="44"/>
      <c r="D234" s="44"/>
      <c r="E234" s="44"/>
      <c r="F234" s="44"/>
      <c r="G234" s="44"/>
      <c r="H234" s="44"/>
      <c r="I234" s="44"/>
      <c r="J234" s="44"/>
      <c r="K234" s="44"/>
      <c r="L234" s="44"/>
      <c r="M234" s="44"/>
      <c r="N234" s="44"/>
      <c r="O234" s="44"/>
      <c r="P234" s="44"/>
      <c r="Q234" s="44"/>
      <c r="R234" s="44"/>
      <c r="S234" s="44"/>
      <c r="T234" s="44"/>
      <c r="U234" s="44"/>
      <c r="V234" s="44"/>
    </row>
    <row r="235" spans="1:22" ht="12.75" customHeight="1">
      <c r="A235" s="44"/>
      <c r="B235" s="99"/>
      <c r="C235" s="44"/>
      <c r="D235" s="44"/>
      <c r="E235" s="44"/>
      <c r="F235" s="44"/>
      <c r="G235" s="44"/>
      <c r="H235" s="44"/>
      <c r="I235" s="44"/>
      <c r="J235" s="44"/>
      <c r="K235" s="44"/>
      <c r="L235" s="44"/>
      <c r="M235" s="44"/>
      <c r="N235" s="44"/>
      <c r="O235" s="44"/>
      <c r="P235" s="44"/>
      <c r="Q235" s="44"/>
      <c r="R235" s="44"/>
      <c r="S235" s="44"/>
      <c r="T235" s="44"/>
      <c r="U235" s="44"/>
      <c r="V235" s="44"/>
    </row>
    <row r="236" spans="1:22" ht="12.75" customHeight="1">
      <c r="A236" s="44"/>
      <c r="B236" s="99"/>
      <c r="C236" s="44"/>
      <c r="D236" s="44"/>
      <c r="E236" s="44"/>
      <c r="F236" s="44"/>
      <c r="G236" s="44"/>
      <c r="H236" s="44"/>
      <c r="I236" s="44"/>
      <c r="J236" s="44"/>
      <c r="K236" s="44"/>
      <c r="L236" s="44"/>
      <c r="M236" s="44"/>
      <c r="N236" s="44"/>
      <c r="O236" s="44"/>
      <c r="P236" s="44"/>
      <c r="Q236" s="44"/>
      <c r="R236" s="44"/>
      <c r="S236" s="44"/>
      <c r="T236" s="44"/>
      <c r="U236" s="44"/>
      <c r="V236" s="44"/>
    </row>
    <row r="237" spans="1:22" ht="12.75" customHeight="1">
      <c r="A237" s="44"/>
      <c r="B237" s="99"/>
      <c r="C237" s="44"/>
      <c r="D237" s="44"/>
      <c r="E237" s="44"/>
      <c r="F237" s="44"/>
      <c r="G237" s="44"/>
      <c r="H237" s="44"/>
      <c r="I237" s="44"/>
      <c r="J237" s="44"/>
      <c r="K237" s="44"/>
      <c r="L237" s="44"/>
      <c r="M237" s="44"/>
      <c r="N237" s="44"/>
      <c r="O237" s="44"/>
      <c r="P237" s="44"/>
      <c r="Q237" s="44"/>
      <c r="R237" s="44"/>
      <c r="S237" s="44"/>
      <c r="T237" s="44"/>
      <c r="U237" s="44"/>
      <c r="V237" s="44"/>
    </row>
    <row r="238" spans="1:22" ht="12.75" customHeight="1">
      <c r="A238" s="44"/>
      <c r="B238" s="99"/>
      <c r="C238" s="44"/>
      <c r="D238" s="44"/>
      <c r="E238" s="44"/>
      <c r="F238" s="44"/>
      <c r="G238" s="44"/>
      <c r="H238" s="44"/>
      <c r="I238" s="44"/>
      <c r="J238" s="44"/>
      <c r="K238" s="44"/>
      <c r="L238" s="44"/>
      <c r="M238" s="44"/>
      <c r="N238" s="44"/>
      <c r="O238" s="44"/>
      <c r="P238" s="44"/>
      <c r="Q238" s="44"/>
      <c r="R238" s="44"/>
      <c r="S238" s="44"/>
      <c r="T238" s="44"/>
      <c r="U238" s="44"/>
      <c r="V238" s="44"/>
    </row>
    <row r="239" spans="1:22" ht="12.75" customHeight="1">
      <c r="A239" s="44"/>
      <c r="B239" s="99"/>
      <c r="C239" s="44"/>
      <c r="D239" s="44"/>
      <c r="E239" s="44"/>
      <c r="F239" s="44"/>
      <c r="G239" s="44"/>
      <c r="H239" s="44"/>
      <c r="I239" s="44"/>
      <c r="J239" s="44"/>
      <c r="K239" s="44"/>
      <c r="L239" s="44"/>
      <c r="M239" s="44"/>
      <c r="N239" s="44"/>
      <c r="O239" s="44"/>
      <c r="P239" s="44"/>
      <c r="Q239" s="44"/>
      <c r="R239" s="44"/>
      <c r="S239" s="44"/>
      <c r="T239" s="44"/>
      <c r="U239" s="44"/>
      <c r="V239" s="44"/>
    </row>
    <row r="240" spans="1:22" ht="12.75" customHeight="1">
      <c r="A240" s="44"/>
      <c r="B240" s="99"/>
      <c r="C240" s="44"/>
      <c r="D240" s="44"/>
      <c r="E240" s="44"/>
      <c r="F240" s="44"/>
      <c r="G240" s="44"/>
      <c r="H240" s="44"/>
      <c r="I240" s="44"/>
      <c r="J240" s="44"/>
      <c r="K240" s="44"/>
      <c r="L240" s="44"/>
      <c r="M240" s="44"/>
      <c r="N240" s="44"/>
      <c r="O240" s="44"/>
      <c r="P240" s="44"/>
      <c r="Q240" s="44"/>
      <c r="R240" s="44"/>
      <c r="S240" s="44"/>
      <c r="T240" s="44"/>
      <c r="U240" s="44"/>
      <c r="V240" s="44"/>
    </row>
    <row r="241" spans="1:22" ht="12.75" customHeight="1">
      <c r="A241" s="44"/>
      <c r="B241" s="99"/>
      <c r="C241" s="44"/>
      <c r="D241" s="44"/>
      <c r="E241" s="44"/>
      <c r="F241" s="44"/>
      <c r="G241" s="44"/>
      <c r="H241" s="44"/>
      <c r="I241" s="44"/>
      <c r="J241" s="44"/>
      <c r="K241" s="44"/>
      <c r="L241" s="44"/>
      <c r="M241" s="44"/>
      <c r="N241" s="44"/>
      <c r="O241" s="44"/>
      <c r="P241" s="44"/>
      <c r="Q241" s="44"/>
      <c r="R241" s="44"/>
      <c r="S241" s="44"/>
      <c r="T241" s="44"/>
      <c r="U241" s="44"/>
      <c r="V241" s="44"/>
    </row>
    <row r="242" spans="1:22" ht="12.75" customHeight="1">
      <c r="A242" s="44"/>
      <c r="B242" s="99"/>
      <c r="C242" s="44"/>
      <c r="D242" s="44"/>
      <c r="E242" s="44"/>
      <c r="F242" s="44"/>
      <c r="G242" s="44"/>
      <c r="H242" s="44"/>
      <c r="I242" s="44"/>
      <c r="J242" s="44"/>
      <c r="K242" s="44"/>
      <c r="L242" s="44"/>
      <c r="M242" s="44"/>
      <c r="N242" s="44"/>
      <c r="O242" s="44"/>
      <c r="P242" s="44"/>
      <c r="Q242" s="44"/>
      <c r="R242" s="44"/>
      <c r="S242" s="44"/>
      <c r="T242" s="44"/>
      <c r="U242" s="44"/>
      <c r="V242" s="44"/>
    </row>
    <row r="243" spans="1:22" ht="12.75" customHeight="1">
      <c r="A243" s="44"/>
      <c r="B243" s="99"/>
      <c r="C243" s="44"/>
      <c r="D243" s="44"/>
      <c r="E243" s="44"/>
      <c r="F243" s="44"/>
      <c r="G243" s="44"/>
      <c r="H243" s="44"/>
      <c r="I243" s="44"/>
      <c r="J243" s="44"/>
      <c r="K243" s="44"/>
      <c r="L243" s="44"/>
      <c r="M243" s="44"/>
      <c r="N243" s="44"/>
      <c r="O243" s="44"/>
      <c r="P243" s="44"/>
      <c r="Q243" s="44"/>
      <c r="R243" s="44"/>
      <c r="S243" s="44"/>
      <c r="T243" s="44"/>
      <c r="U243" s="44"/>
      <c r="V243" s="44"/>
    </row>
    <row r="244" spans="1:22" ht="12.75" customHeight="1">
      <c r="A244" s="44"/>
      <c r="B244" s="99"/>
      <c r="C244" s="44"/>
      <c r="D244" s="44"/>
      <c r="E244" s="44"/>
      <c r="F244" s="44"/>
      <c r="G244" s="44"/>
      <c r="H244" s="44"/>
      <c r="I244" s="44"/>
      <c r="J244" s="44"/>
      <c r="K244" s="44"/>
      <c r="L244" s="44"/>
      <c r="M244" s="44"/>
      <c r="N244" s="44"/>
      <c r="O244" s="44"/>
      <c r="P244" s="44"/>
      <c r="Q244" s="44"/>
      <c r="R244" s="44"/>
      <c r="S244" s="44"/>
      <c r="T244" s="44"/>
      <c r="U244" s="44"/>
      <c r="V244" s="44"/>
    </row>
    <row r="245" spans="1:22" ht="12.75" customHeight="1">
      <c r="A245" s="44"/>
      <c r="B245" s="99"/>
      <c r="C245" s="44"/>
      <c r="D245" s="44"/>
      <c r="E245" s="44"/>
      <c r="F245" s="44"/>
      <c r="G245" s="44"/>
      <c r="H245" s="44"/>
      <c r="I245" s="44"/>
      <c r="J245" s="44"/>
      <c r="K245" s="44"/>
      <c r="L245" s="44"/>
      <c r="M245" s="44"/>
      <c r="N245" s="44"/>
      <c r="O245" s="44"/>
      <c r="P245" s="44"/>
      <c r="Q245" s="44"/>
      <c r="R245" s="44"/>
      <c r="S245" s="44"/>
      <c r="T245" s="44"/>
      <c r="U245" s="44"/>
      <c r="V245" s="44"/>
    </row>
    <row r="246" spans="1:22" ht="12.75" customHeight="1">
      <c r="A246" s="44"/>
      <c r="B246" s="99"/>
      <c r="C246" s="44"/>
      <c r="D246" s="44"/>
      <c r="E246" s="44"/>
      <c r="F246" s="44"/>
      <c r="G246" s="44"/>
      <c r="H246" s="44"/>
      <c r="I246" s="44"/>
      <c r="J246" s="44"/>
      <c r="K246" s="44"/>
      <c r="L246" s="44"/>
      <c r="M246" s="44"/>
      <c r="N246" s="44"/>
      <c r="O246" s="44"/>
      <c r="P246" s="44"/>
      <c r="Q246" s="44"/>
      <c r="R246" s="44"/>
      <c r="S246" s="44"/>
      <c r="T246" s="44"/>
      <c r="U246" s="44"/>
      <c r="V246" s="44"/>
    </row>
    <row r="247" spans="1:22" ht="15.75" customHeight="1"/>
    <row r="248" spans="1:22" ht="15.75" customHeight="1"/>
    <row r="249" spans="1:22" ht="15.75" customHeight="1"/>
    <row r="250" spans="1:22" ht="15.75" customHeight="1"/>
    <row r="251" spans="1:22" ht="15.75" customHeight="1"/>
    <row r="252" spans="1:22" ht="15.75" customHeight="1"/>
    <row r="253" spans="1:22" ht="15.75" customHeight="1"/>
    <row r="254" spans="1:22" ht="15.75" customHeight="1"/>
    <row r="255" spans="1:22" ht="15.75" customHeight="1"/>
    <row r="256" spans="1: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E1000"/>
  <sheetViews>
    <sheetView showGridLines="0" workbookViewId="0">
      <selection activeCell="A2" sqref="A2:B10"/>
    </sheetView>
  </sheetViews>
  <sheetFormatPr defaultColWidth="12.5703125" defaultRowHeight="15" customHeight="1"/>
  <cols>
    <col min="1" max="1" width="30.7109375" customWidth="1"/>
    <col min="2" max="2" width="31.7109375" customWidth="1"/>
    <col min="3" max="3" width="25.85546875" customWidth="1"/>
    <col min="4" max="6" width="12.7109375" customWidth="1"/>
  </cols>
  <sheetData>
    <row r="1" spans="1:5" ht="15.75" customHeight="1">
      <c r="A1" s="96" t="s">
        <v>1477</v>
      </c>
      <c r="B1" s="96" t="s">
        <v>1478</v>
      </c>
      <c r="C1" s="45"/>
    </row>
    <row r="2" spans="1:5" ht="15.75" customHeight="1">
      <c r="A2" s="245" t="s">
        <v>133</v>
      </c>
      <c r="B2" s="246" t="s">
        <v>1479</v>
      </c>
    </row>
    <row r="3" spans="1:5" ht="15.75" customHeight="1">
      <c r="A3" s="247" t="s">
        <v>135</v>
      </c>
      <c r="B3" s="246" t="s">
        <v>1480</v>
      </c>
    </row>
    <row r="4" spans="1:5" ht="15.75" customHeight="1">
      <c r="A4" s="247" t="s">
        <v>137</v>
      </c>
      <c r="B4" s="246" t="s">
        <v>1481</v>
      </c>
    </row>
    <row r="5" spans="1:5" ht="15.75" customHeight="1">
      <c r="A5" s="247" t="s">
        <v>139</v>
      </c>
      <c r="B5" s="248" t="s">
        <v>1482</v>
      </c>
    </row>
    <row r="6" spans="1:5" ht="15.75" customHeight="1">
      <c r="A6" s="247" t="s">
        <v>141</v>
      </c>
      <c r="B6" s="248" t="s">
        <v>742</v>
      </c>
    </row>
    <row r="7" spans="1:5" ht="15.75" customHeight="1">
      <c r="A7" s="247" t="s">
        <v>143</v>
      </c>
      <c r="B7" s="246" t="s">
        <v>1483</v>
      </c>
    </row>
    <row r="8" spans="1:5" ht="15.75" customHeight="1">
      <c r="A8" s="247" t="s">
        <v>145</v>
      </c>
      <c r="B8" s="246" t="s">
        <v>1484</v>
      </c>
    </row>
    <row r="9" spans="1:5" ht="15.75" customHeight="1">
      <c r="A9" s="247" t="s">
        <v>147</v>
      </c>
      <c r="B9" s="248" t="s">
        <v>1485</v>
      </c>
      <c r="E9" s="46" t="s">
        <v>1486</v>
      </c>
    </row>
    <row r="10" spans="1:5" ht="18.75" customHeight="1">
      <c r="A10" s="247" t="s">
        <v>149</v>
      </c>
      <c r="B10" s="248" t="s">
        <v>148</v>
      </c>
      <c r="C10" s="47"/>
    </row>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1000"/>
  <sheetViews>
    <sheetView showGridLines="0" workbookViewId="0">
      <selection activeCell="A2" sqref="A2:B8"/>
    </sheetView>
  </sheetViews>
  <sheetFormatPr defaultColWidth="12.5703125" defaultRowHeight="15" customHeight="1"/>
  <cols>
    <col min="1" max="1" width="23.28515625" customWidth="1"/>
    <col min="2" max="2" width="28.28515625" customWidth="1"/>
    <col min="3" max="6" width="12.7109375" customWidth="1"/>
  </cols>
  <sheetData>
    <row r="1" spans="1:2" ht="15.75" customHeight="1">
      <c r="A1" s="76" t="s">
        <v>1487</v>
      </c>
      <c r="B1" s="77" t="s">
        <v>1488</v>
      </c>
    </row>
    <row r="2" spans="1:2" ht="15.75" customHeight="1">
      <c r="A2" s="175" t="s">
        <v>153</v>
      </c>
      <c r="B2" s="176" t="s">
        <v>148</v>
      </c>
    </row>
    <row r="3" spans="1:2" ht="15.75" customHeight="1">
      <c r="A3" s="177" t="s">
        <v>133</v>
      </c>
      <c r="B3" s="176" t="s">
        <v>1489</v>
      </c>
    </row>
    <row r="4" spans="1:2" ht="15.75" customHeight="1">
      <c r="A4" s="177" t="s">
        <v>135</v>
      </c>
      <c r="B4" s="176" t="s">
        <v>1490</v>
      </c>
    </row>
    <row r="5" spans="1:2" ht="15.75" customHeight="1">
      <c r="A5" s="177" t="s">
        <v>137</v>
      </c>
      <c r="B5" s="176" t="s">
        <v>1491</v>
      </c>
    </row>
    <row r="6" spans="1:2" ht="15.75" customHeight="1">
      <c r="A6" s="177" t="s">
        <v>139</v>
      </c>
      <c r="B6" s="176" t="s">
        <v>1492</v>
      </c>
    </row>
    <row r="7" spans="1:2" ht="15.75" customHeight="1">
      <c r="A7" s="177" t="s">
        <v>141</v>
      </c>
      <c r="B7" s="176" t="s">
        <v>1493</v>
      </c>
    </row>
    <row r="8" spans="1:2" ht="15.75" customHeight="1">
      <c r="A8" s="177" t="s">
        <v>143</v>
      </c>
      <c r="B8" s="176" t="s">
        <v>1494</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W1001"/>
  <sheetViews>
    <sheetView showGridLines="0" workbookViewId="0">
      <selection activeCell="A2" sqref="A2:C12"/>
    </sheetView>
  </sheetViews>
  <sheetFormatPr defaultColWidth="12.5703125" defaultRowHeight="15" customHeight="1"/>
  <cols>
    <col min="1" max="1" width="23.5703125" customWidth="1"/>
    <col min="2" max="2" width="62" customWidth="1"/>
    <col min="3" max="3" width="21.7109375" customWidth="1"/>
    <col min="4" max="23" width="12.7109375" customWidth="1"/>
  </cols>
  <sheetData>
    <row r="1" spans="1:23" ht="32.25" customHeight="1">
      <c r="A1" s="102" t="s">
        <v>1495</v>
      </c>
      <c r="B1" s="102" t="s">
        <v>1496</v>
      </c>
      <c r="C1" s="102" t="s">
        <v>1497</v>
      </c>
      <c r="D1" s="25"/>
      <c r="E1" s="25"/>
      <c r="F1" s="25"/>
      <c r="G1" s="25"/>
      <c r="H1" s="25"/>
      <c r="I1" s="25"/>
      <c r="J1" s="25"/>
      <c r="K1" s="25"/>
      <c r="L1" s="25"/>
      <c r="M1" s="25"/>
      <c r="N1" s="25"/>
      <c r="O1" s="25"/>
      <c r="P1" s="25"/>
      <c r="Q1" s="25"/>
      <c r="R1" s="25"/>
      <c r="S1" s="25"/>
      <c r="T1" s="25"/>
      <c r="U1" s="25"/>
      <c r="V1" s="25"/>
      <c r="W1" s="25"/>
    </row>
    <row r="2" spans="1:23" ht="15.75" customHeight="1">
      <c r="A2" s="253" t="s">
        <v>153</v>
      </c>
      <c r="B2" s="254" t="s">
        <v>148</v>
      </c>
      <c r="C2" s="255"/>
      <c r="D2" s="25"/>
      <c r="E2" s="32"/>
      <c r="F2" s="25"/>
      <c r="G2" s="25"/>
      <c r="H2" s="25"/>
      <c r="I2" s="25"/>
      <c r="J2" s="25"/>
      <c r="K2" s="25"/>
      <c r="L2" s="25"/>
      <c r="M2" s="25"/>
      <c r="N2" s="25"/>
      <c r="O2" s="25"/>
      <c r="P2" s="25"/>
      <c r="Q2" s="25"/>
      <c r="R2" s="25"/>
      <c r="S2" s="25"/>
      <c r="T2" s="25"/>
      <c r="U2" s="25"/>
      <c r="V2" s="25"/>
      <c r="W2" s="25"/>
    </row>
    <row r="3" spans="1:23" ht="15.75" customHeight="1">
      <c r="A3" s="253" t="s">
        <v>133</v>
      </c>
      <c r="B3" s="254" t="s">
        <v>1498</v>
      </c>
      <c r="C3" s="255" t="s">
        <v>368</v>
      </c>
      <c r="D3" s="25"/>
      <c r="E3" s="32"/>
      <c r="F3" s="25"/>
      <c r="G3" s="25"/>
      <c r="H3" s="25"/>
      <c r="I3" s="25"/>
      <c r="J3" s="25"/>
      <c r="K3" s="25"/>
      <c r="L3" s="25"/>
      <c r="M3" s="25"/>
      <c r="N3" s="25"/>
      <c r="O3" s="25"/>
      <c r="P3" s="25"/>
      <c r="Q3" s="25"/>
      <c r="R3" s="25"/>
      <c r="S3" s="25"/>
      <c r="T3" s="25"/>
      <c r="U3" s="25"/>
      <c r="V3" s="25"/>
      <c r="W3" s="25"/>
    </row>
    <row r="4" spans="1:23" ht="15.75" customHeight="1">
      <c r="A4" s="256" t="s">
        <v>135</v>
      </c>
      <c r="B4" s="254" t="s">
        <v>1499</v>
      </c>
      <c r="C4" s="255" t="s">
        <v>322</v>
      </c>
      <c r="D4" s="25"/>
      <c r="E4" s="32"/>
      <c r="F4" s="25"/>
      <c r="G4" s="25"/>
      <c r="H4" s="25"/>
      <c r="I4" s="25"/>
      <c r="J4" s="25"/>
      <c r="K4" s="25"/>
      <c r="L4" s="25"/>
      <c r="M4" s="25"/>
      <c r="N4" s="25"/>
      <c r="O4" s="25"/>
      <c r="P4" s="25"/>
      <c r="Q4" s="25"/>
      <c r="R4" s="25"/>
      <c r="S4" s="25"/>
      <c r="T4" s="25"/>
      <c r="U4" s="25"/>
      <c r="V4" s="25"/>
      <c r="W4" s="25"/>
    </row>
    <row r="5" spans="1:23" ht="15.75" customHeight="1">
      <c r="A5" s="256" t="s">
        <v>137</v>
      </c>
      <c r="B5" s="254" t="s">
        <v>1500</v>
      </c>
      <c r="C5" s="255" t="s">
        <v>1501</v>
      </c>
      <c r="D5" s="25"/>
      <c r="E5" s="32"/>
      <c r="F5" s="25"/>
      <c r="G5" s="25"/>
      <c r="H5" s="25"/>
      <c r="I5" s="25"/>
      <c r="J5" s="25"/>
      <c r="K5" s="25"/>
      <c r="L5" s="25"/>
      <c r="M5" s="25"/>
      <c r="N5" s="25"/>
      <c r="O5" s="25"/>
      <c r="P5" s="25"/>
      <c r="Q5" s="25"/>
      <c r="R5" s="25"/>
      <c r="S5" s="25"/>
      <c r="T5" s="25"/>
      <c r="U5" s="25"/>
      <c r="V5" s="25"/>
      <c r="W5" s="25"/>
    </row>
    <row r="6" spans="1:23" ht="15.75" customHeight="1">
      <c r="A6" s="256" t="s">
        <v>139</v>
      </c>
      <c r="B6" s="254" t="s">
        <v>1502</v>
      </c>
      <c r="C6" s="255" t="s">
        <v>1503</v>
      </c>
      <c r="D6" s="25"/>
      <c r="E6" s="32"/>
      <c r="F6" s="25"/>
      <c r="G6" s="25"/>
      <c r="H6" s="25"/>
      <c r="I6" s="25"/>
      <c r="J6" s="25"/>
      <c r="K6" s="25"/>
      <c r="L6" s="25"/>
      <c r="M6" s="25"/>
      <c r="N6" s="25"/>
      <c r="O6" s="25"/>
      <c r="P6" s="25"/>
      <c r="Q6" s="25"/>
      <c r="R6" s="25"/>
      <c r="S6" s="25"/>
      <c r="T6" s="25"/>
      <c r="U6" s="25"/>
      <c r="V6" s="25"/>
      <c r="W6" s="25"/>
    </row>
    <row r="7" spans="1:23" ht="15.75" customHeight="1">
      <c r="A7" s="256" t="s">
        <v>141</v>
      </c>
      <c r="B7" s="254" t="s">
        <v>1504</v>
      </c>
      <c r="C7" s="255" t="s">
        <v>1505</v>
      </c>
      <c r="D7" s="25"/>
      <c r="E7" s="32"/>
      <c r="F7" s="25"/>
      <c r="G7" s="25"/>
      <c r="H7" s="25"/>
      <c r="I7" s="25"/>
      <c r="J7" s="25"/>
      <c r="K7" s="25"/>
      <c r="L7" s="25"/>
      <c r="M7" s="25"/>
      <c r="N7" s="25"/>
      <c r="O7" s="25"/>
      <c r="P7" s="25"/>
      <c r="Q7" s="25"/>
      <c r="R7" s="25"/>
      <c r="S7" s="25"/>
      <c r="T7" s="25"/>
      <c r="U7" s="25"/>
      <c r="V7" s="25"/>
      <c r="W7" s="25"/>
    </row>
    <row r="8" spans="1:23" ht="15.75" customHeight="1">
      <c r="A8" s="256" t="s">
        <v>143</v>
      </c>
      <c r="B8" s="254" t="s">
        <v>1506</v>
      </c>
      <c r="C8" s="255" t="s">
        <v>1507</v>
      </c>
      <c r="D8" s="25"/>
      <c r="E8" s="32"/>
      <c r="F8" s="25"/>
      <c r="G8" s="25"/>
      <c r="H8" s="25"/>
      <c r="I8" s="25"/>
      <c r="J8" s="25"/>
      <c r="K8" s="25"/>
      <c r="L8" s="25"/>
      <c r="M8" s="25"/>
      <c r="N8" s="25"/>
      <c r="O8" s="25"/>
      <c r="P8" s="25"/>
      <c r="Q8" s="25"/>
      <c r="R8" s="25"/>
      <c r="S8" s="25"/>
      <c r="T8" s="25"/>
      <c r="U8" s="25"/>
      <c r="V8" s="25"/>
      <c r="W8" s="25"/>
    </row>
    <row r="9" spans="1:23" ht="15.75" customHeight="1">
      <c r="A9" s="256" t="s">
        <v>145</v>
      </c>
      <c r="B9" s="257" t="s">
        <v>1480</v>
      </c>
      <c r="C9" s="257"/>
      <c r="D9" s="25"/>
      <c r="E9" s="25"/>
      <c r="F9" s="25"/>
      <c r="G9" s="25"/>
      <c r="H9" s="25"/>
      <c r="I9" s="25"/>
      <c r="J9" s="25"/>
      <c r="K9" s="25"/>
      <c r="L9" s="25"/>
      <c r="M9" s="25"/>
      <c r="N9" s="25"/>
      <c r="O9" s="25"/>
      <c r="P9" s="25"/>
      <c r="Q9" s="25"/>
      <c r="R9" s="25"/>
      <c r="S9" s="25"/>
      <c r="T9" s="25"/>
      <c r="U9" s="25"/>
      <c r="V9" s="25"/>
      <c r="W9" s="25"/>
    </row>
    <row r="10" spans="1:23" ht="15.75" customHeight="1">
      <c r="A10" s="256" t="s">
        <v>147</v>
      </c>
      <c r="B10" s="257" t="s">
        <v>1481</v>
      </c>
      <c r="C10" s="257"/>
      <c r="D10" s="25"/>
      <c r="E10" s="25"/>
      <c r="F10" s="25"/>
      <c r="G10" s="25"/>
      <c r="H10" s="25"/>
      <c r="I10" s="25"/>
      <c r="J10" s="25"/>
      <c r="K10" s="25"/>
      <c r="L10" s="25"/>
      <c r="M10" s="25"/>
      <c r="N10" s="25"/>
      <c r="O10" s="25"/>
      <c r="P10" s="25"/>
      <c r="Q10" s="25"/>
      <c r="R10" s="25"/>
      <c r="S10" s="25"/>
      <c r="T10" s="25"/>
      <c r="U10" s="25"/>
      <c r="V10" s="25"/>
      <c r="W10" s="25"/>
    </row>
    <row r="11" spans="1:23" ht="15.75" customHeight="1">
      <c r="A11" s="256" t="s">
        <v>149</v>
      </c>
      <c r="B11" s="257" t="s">
        <v>1508</v>
      </c>
      <c r="C11" s="257"/>
      <c r="D11" s="25"/>
      <c r="E11" s="25"/>
      <c r="F11" s="25"/>
      <c r="G11" s="25"/>
      <c r="H11" s="25"/>
      <c r="I11" s="25"/>
      <c r="J11" s="25"/>
      <c r="K11" s="25"/>
      <c r="L11" s="25"/>
      <c r="M11" s="25"/>
      <c r="N11" s="25"/>
      <c r="O11" s="25"/>
      <c r="P11" s="25"/>
      <c r="Q11" s="25"/>
      <c r="R11" s="25"/>
      <c r="S11" s="25"/>
      <c r="T11" s="25"/>
      <c r="U11" s="25"/>
      <c r="V11" s="25"/>
      <c r="W11" s="25"/>
    </row>
    <row r="12" spans="1:23" ht="15.75" customHeight="1">
      <c r="A12" s="258" t="s">
        <v>168</v>
      </c>
      <c r="B12" s="259" t="s">
        <v>1509</v>
      </c>
      <c r="C12" s="260"/>
      <c r="D12" s="25"/>
      <c r="E12" s="25"/>
      <c r="F12" s="25"/>
      <c r="G12" s="25"/>
      <c r="H12" s="25"/>
      <c r="I12" s="25"/>
      <c r="J12" s="25"/>
      <c r="K12" s="25"/>
      <c r="L12" s="25"/>
      <c r="M12" s="25"/>
      <c r="N12" s="25"/>
      <c r="O12" s="25"/>
      <c r="P12" s="25"/>
      <c r="Q12" s="25"/>
      <c r="R12" s="25"/>
      <c r="S12" s="25"/>
      <c r="T12" s="25"/>
      <c r="U12" s="25"/>
      <c r="V12" s="25"/>
      <c r="W12" s="25"/>
    </row>
    <row r="13" spans="1:23" ht="15.75" customHeight="1">
      <c r="A13" s="25"/>
      <c r="B13" s="32"/>
      <c r="C13" s="25"/>
      <c r="D13" s="25"/>
      <c r="E13" s="25"/>
      <c r="F13" s="25"/>
      <c r="G13" s="25"/>
      <c r="H13" s="25"/>
      <c r="I13" s="25"/>
      <c r="J13" s="25"/>
      <c r="K13" s="25"/>
      <c r="L13" s="25"/>
      <c r="M13" s="25"/>
      <c r="N13" s="25"/>
      <c r="O13" s="25"/>
      <c r="P13" s="25"/>
      <c r="Q13" s="25"/>
      <c r="R13" s="25"/>
      <c r="S13" s="25"/>
      <c r="T13" s="25"/>
      <c r="U13" s="25"/>
      <c r="V13" s="25"/>
      <c r="W13" s="25"/>
    </row>
    <row r="14" spans="1:23" ht="15.75" customHeight="1">
      <c r="A14" s="25"/>
      <c r="B14" s="25"/>
      <c r="C14" s="25"/>
      <c r="D14" s="25"/>
      <c r="E14" s="25"/>
      <c r="F14" s="25"/>
      <c r="G14" s="25"/>
      <c r="H14" s="25"/>
      <c r="I14" s="25"/>
      <c r="J14" s="25"/>
      <c r="K14" s="25"/>
      <c r="L14" s="25"/>
      <c r="M14" s="25"/>
      <c r="N14" s="25"/>
      <c r="O14" s="25"/>
      <c r="P14" s="25"/>
      <c r="Q14" s="25"/>
      <c r="R14" s="25"/>
      <c r="S14" s="25"/>
      <c r="T14" s="25"/>
      <c r="U14" s="25"/>
      <c r="V14" s="25"/>
      <c r="W14" s="25"/>
    </row>
    <row r="15" spans="1:23" ht="15.75" customHeight="1">
      <c r="A15" s="25"/>
      <c r="B15" s="25"/>
      <c r="C15" s="25"/>
      <c r="D15" s="25"/>
      <c r="E15" s="25"/>
      <c r="F15" s="25"/>
      <c r="G15" s="25"/>
      <c r="H15" s="25"/>
      <c r="I15" s="25"/>
      <c r="J15" s="25"/>
      <c r="K15" s="25"/>
      <c r="L15" s="25"/>
      <c r="M15" s="25"/>
      <c r="N15" s="25"/>
      <c r="O15" s="25"/>
      <c r="P15" s="25"/>
      <c r="Q15" s="25"/>
      <c r="R15" s="25"/>
      <c r="S15" s="25"/>
      <c r="T15" s="25"/>
      <c r="U15" s="25"/>
      <c r="V15" s="25"/>
      <c r="W15" s="25"/>
    </row>
    <row r="16" spans="1:23" ht="15.75" customHeight="1">
      <c r="A16" s="25"/>
      <c r="B16" s="25"/>
      <c r="C16" s="25"/>
      <c r="D16" s="25"/>
      <c r="E16" s="25"/>
      <c r="F16" s="25"/>
      <c r="G16" s="25"/>
      <c r="H16" s="25"/>
      <c r="I16" s="25"/>
      <c r="J16" s="25"/>
      <c r="K16" s="25"/>
      <c r="L16" s="25"/>
      <c r="M16" s="25"/>
      <c r="N16" s="25"/>
      <c r="O16" s="25"/>
      <c r="P16" s="25"/>
      <c r="Q16" s="25"/>
      <c r="R16" s="25"/>
      <c r="S16" s="25"/>
      <c r="T16" s="25"/>
      <c r="U16" s="25"/>
      <c r="V16" s="25"/>
      <c r="W16" s="25"/>
    </row>
    <row r="17" spans="1:23" ht="15.75" customHeight="1">
      <c r="A17" s="25"/>
      <c r="B17" s="25"/>
      <c r="C17" s="25"/>
      <c r="D17" s="25"/>
      <c r="E17" s="25"/>
      <c r="F17" s="25"/>
      <c r="G17" s="25"/>
      <c r="H17" s="25"/>
      <c r="I17" s="25"/>
      <c r="J17" s="25"/>
      <c r="K17" s="25"/>
      <c r="L17" s="25"/>
      <c r="M17" s="25"/>
      <c r="N17" s="25"/>
      <c r="O17" s="25"/>
      <c r="P17" s="25"/>
      <c r="Q17" s="25"/>
      <c r="R17" s="25"/>
      <c r="S17" s="25"/>
      <c r="T17" s="25"/>
      <c r="U17" s="25"/>
      <c r="V17" s="25"/>
      <c r="W17" s="25"/>
    </row>
    <row r="18" spans="1:23" ht="15.75" customHeight="1">
      <c r="A18" s="25"/>
      <c r="B18" s="25"/>
      <c r="C18" s="25"/>
      <c r="D18" s="25"/>
      <c r="E18" s="25"/>
      <c r="F18" s="25"/>
      <c r="G18" s="25"/>
      <c r="H18" s="25"/>
      <c r="I18" s="25"/>
      <c r="J18" s="25"/>
      <c r="K18" s="25"/>
      <c r="L18" s="25"/>
      <c r="M18" s="25"/>
      <c r="N18" s="25"/>
      <c r="O18" s="25"/>
      <c r="P18" s="25"/>
      <c r="Q18" s="25"/>
      <c r="R18" s="25"/>
      <c r="S18" s="25"/>
      <c r="T18" s="25"/>
      <c r="U18" s="25"/>
      <c r="V18" s="25"/>
      <c r="W18" s="25"/>
    </row>
    <row r="19" spans="1:23" ht="15.75" customHeight="1">
      <c r="A19" s="25"/>
      <c r="B19" s="25"/>
      <c r="C19" s="25"/>
      <c r="D19" s="25"/>
      <c r="E19" s="25"/>
      <c r="F19" s="25"/>
      <c r="G19" s="25"/>
      <c r="H19" s="25"/>
      <c r="I19" s="25"/>
      <c r="J19" s="25"/>
      <c r="K19" s="25"/>
      <c r="L19" s="25"/>
      <c r="M19" s="25"/>
      <c r="N19" s="25"/>
      <c r="O19" s="25"/>
      <c r="P19" s="25"/>
      <c r="Q19" s="25"/>
      <c r="R19" s="25"/>
      <c r="S19" s="25"/>
      <c r="T19" s="25"/>
      <c r="U19" s="25"/>
      <c r="V19" s="25"/>
      <c r="W19" s="25"/>
    </row>
    <row r="20" spans="1:23" ht="15.75" customHeight="1">
      <c r="A20" s="25"/>
      <c r="B20" s="25"/>
      <c r="C20" s="25"/>
      <c r="D20" s="25"/>
      <c r="E20" s="25"/>
      <c r="F20" s="25"/>
      <c r="G20" s="25"/>
      <c r="H20" s="25"/>
      <c r="I20" s="25"/>
      <c r="J20" s="25"/>
      <c r="K20" s="25"/>
      <c r="L20" s="25"/>
      <c r="M20" s="25"/>
      <c r="N20" s="25"/>
      <c r="O20" s="25"/>
      <c r="P20" s="25"/>
      <c r="Q20" s="25"/>
      <c r="R20" s="25"/>
      <c r="S20" s="25"/>
      <c r="T20" s="25"/>
      <c r="U20" s="25"/>
      <c r="V20" s="25"/>
      <c r="W20" s="25"/>
    </row>
    <row r="21" spans="1:23" ht="15.75" customHeight="1">
      <c r="A21" s="25"/>
      <c r="B21" s="25"/>
      <c r="C21" s="25"/>
      <c r="D21" s="25"/>
      <c r="E21" s="25"/>
      <c r="F21" s="25"/>
      <c r="G21" s="25"/>
      <c r="H21" s="25"/>
      <c r="I21" s="25"/>
      <c r="J21" s="25"/>
      <c r="K21" s="25"/>
      <c r="L21" s="25"/>
      <c r="M21" s="25"/>
      <c r="N21" s="25"/>
      <c r="O21" s="25"/>
      <c r="P21" s="25"/>
      <c r="Q21" s="25"/>
      <c r="R21" s="25"/>
      <c r="S21" s="25"/>
      <c r="T21" s="25"/>
      <c r="U21" s="25"/>
      <c r="V21" s="25"/>
      <c r="W21" s="25"/>
    </row>
    <row r="22" spans="1:23" ht="15.75" customHeight="1">
      <c r="A22" s="25"/>
      <c r="B22" s="25"/>
      <c r="C22" s="25"/>
      <c r="D22" s="25"/>
      <c r="E22" s="25"/>
      <c r="F22" s="25"/>
      <c r="G22" s="25"/>
      <c r="H22" s="25"/>
      <c r="I22" s="25"/>
      <c r="J22" s="25"/>
      <c r="K22" s="25"/>
      <c r="L22" s="25"/>
      <c r="M22" s="25"/>
      <c r="N22" s="25"/>
      <c r="O22" s="25"/>
      <c r="P22" s="25"/>
      <c r="Q22" s="25"/>
      <c r="R22" s="25"/>
      <c r="S22" s="25"/>
      <c r="T22" s="25"/>
      <c r="U22" s="25"/>
      <c r="V22" s="25"/>
      <c r="W22" s="25"/>
    </row>
    <row r="23" spans="1:23" ht="15.75" customHeight="1">
      <c r="A23" s="25"/>
      <c r="B23" s="25"/>
      <c r="C23" s="25"/>
      <c r="D23" s="25"/>
      <c r="E23" s="25"/>
      <c r="F23" s="25"/>
      <c r="G23" s="25"/>
      <c r="H23" s="25"/>
      <c r="I23" s="25"/>
      <c r="J23" s="25"/>
      <c r="K23" s="25"/>
      <c r="L23" s="25"/>
      <c r="M23" s="25"/>
      <c r="N23" s="25"/>
      <c r="O23" s="25"/>
      <c r="P23" s="25"/>
      <c r="Q23" s="25"/>
      <c r="R23" s="25"/>
      <c r="S23" s="25"/>
      <c r="T23" s="25"/>
      <c r="U23" s="25"/>
      <c r="V23" s="25"/>
      <c r="W23" s="25"/>
    </row>
    <row r="24" spans="1:23" ht="15.75" customHeight="1">
      <c r="A24" s="25"/>
      <c r="B24" s="25"/>
      <c r="C24" s="25"/>
      <c r="D24" s="25"/>
      <c r="E24" s="25"/>
      <c r="F24" s="25"/>
      <c r="G24" s="25"/>
      <c r="H24" s="25"/>
      <c r="I24" s="25"/>
      <c r="J24" s="25"/>
      <c r="K24" s="25"/>
      <c r="L24" s="25"/>
      <c r="M24" s="25"/>
      <c r="N24" s="25"/>
      <c r="O24" s="25"/>
      <c r="P24" s="25"/>
      <c r="Q24" s="25"/>
      <c r="R24" s="25"/>
      <c r="S24" s="25"/>
      <c r="T24" s="25"/>
      <c r="U24" s="25"/>
      <c r="V24" s="25"/>
      <c r="W24" s="25"/>
    </row>
    <row r="25" spans="1:23" ht="15.75" customHeight="1">
      <c r="A25" s="25"/>
      <c r="B25" s="25"/>
      <c r="C25" s="25"/>
      <c r="D25" s="25"/>
      <c r="E25" s="25"/>
      <c r="F25" s="25"/>
      <c r="G25" s="25"/>
      <c r="H25" s="25"/>
      <c r="I25" s="25"/>
      <c r="J25" s="25"/>
      <c r="K25" s="25"/>
      <c r="L25" s="25"/>
      <c r="M25" s="25"/>
      <c r="N25" s="25"/>
      <c r="O25" s="25"/>
      <c r="P25" s="25"/>
      <c r="Q25" s="25"/>
      <c r="R25" s="25"/>
      <c r="S25" s="25"/>
      <c r="T25" s="25"/>
      <c r="U25" s="25"/>
      <c r="V25" s="25"/>
      <c r="W25" s="25"/>
    </row>
    <row r="26" spans="1:23" ht="15.75" customHeight="1">
      <c r="A26" s="25"/>
      <c r="B26" s="25"/>
      <c r="C26" s="25"/>
      <c r="D26" s="25"/>
      <c r="E26" s="25"/>
      <c r="F26" s="25"/>
      <c r="G26" s="25"/>
      <c r="H26" s="25"/>
      <c r="I26" s="25"/>
      <c r="J26" s="25"/>
      <c r="K26" s="25"/>
      <c r="L26" s="25"/>
      <c r="M26" s="25"/>
      <c r="N26" s="25"/>
      <c r="O26" s="25"/>
      <c r="P26" s="25"/>
      <c r="Q26" s="25"/>
      <c r="R26" s="25"/>
      <c r="S26" s="25"/>
      <c r="T26" s="25"/>
      <c r="U26" s="25"/>
      <c r="V26" s="25"/>
      <c r="W26" s="25"/>
    </row>
    <row r="27" spans="1:23" ht="15.75" customHeight="1">
      <c r="A27" s="25"/>
      <c r="B27" s="25"/>
      <c r="C27" s="25"/>
      <c r="D27" s="25"/>
      <c r="E27" s="25"/>
      <c r="F27" s="25"/>
      <c r="G27" s="25"/>
      <c r="H27" s="25"/>
      <c r="I27" s="25"/>
      <c r="J27" s="25"/>
      <c r="K27" s="25"/>
      <c r="L27" s="25"/>
      <c r="M27" s="25"/>
      <c r="N27" s="25"/>
      <c r="O27" s="25"/>
      <c r="P27" s="25"/>
      <c r="Q27" s="25"/>
      <c r="R27" s="25"/>
      <c r="S27" s="25"/>
      <c r="T27" s="25"/>
      <c r="U27" s="25"/>
      <c r="V27" s="25"/>
      <c r="W27" s="25"/>
    </row>
    <row r="28" spans="1:23" ht="15.75" customHeight="1">
      <c r="A28" s="25"/>
      <c r="B28" s="25"/>
      <c r="C28" s="25"/>
      <c r="D28" s="25"/>
      <c r="E28" s="25"/>
      <c r="F28" s="25"/>
      <c r="G28" s="25"/>
      <c r="H28" s="25"/>
      <c r="I28" s="25"/>
      <c r="J28" s="25"/>
      <c r="K28" s="25"/>
      <c r="L28" s="25"/>
      <c r="M28" s="25"/>
      <c r="N28" s="25"/>
      <c r="O28" s="25"/>
      <c r="P28" s="25"/>
      <c r="Q28" s="25"/>
      <c r="R28" s="25"/>
      <c r="S28" s="25"/>
      <c r="T28" s="25"/>
      <c r="U28" s="25"/>
      <c r="V28" s="25"/>
      <c r="W28" s="25"/>
    </row>
    <row r="29" spans="1:23" ht="15.75" customHeight="1">
      <c r="A29" s="25"/>
      <c r="B29" s="25"/>
      <c r="C29" s="25"/>
      <c r="D29" s="25"/>
      <c r="E29" s="25"/>
      <c r="F29" s="25"/>
      <c r="G29" s="25"/>
      <c r="H29" s="25"/>
      <c r="I29" s="25"/>
      <c r="J29" s="25"/>
      <c r="K29" s="25"/>
      <c r="L29" s="25"/>
      <c r="M29" s="25"/>
      <c r="N29" s="25"/>
      <c r="O29" s="25"/>
      <c r="P29" s="25"/>
      <c r="Q29" s="25"/>
      <c r="R29" s="25"/>
      <c r="S29" s="25"/>
      <c r="T29" s="25"/>
      <c r="U29" s="25"/>
      <c r="V29" s="25"/>
      <c r="W29" s="25"/>
    </row>
    <row r="30" spans="1:23" ht="15.75" customHeight="1">
      <c r="A30" s="25"/>
      <c r="B30" s="25"/>
      <c r="C30" s="25"/>
      <c r="D30" s="25"/>
      <c r="E30" s="25"/>
      <c r="F30" s="25"/>
      <c r="G30" s="25"/>
      <c r="H30" s="25"/>
      <c r="I30" s="25"/>
      <c r="J30" s="25"/>
      <c r="K30" s="25"/>
      <c r="L30" s="25"/>
      <c r="M30" s="25"/>
      <c r="N30" s="25"/>
      <c r="O30" s="25"/>
      <c r="P30" s="25"/>
      <c r="Q30" s="25"/>
      <c r="R30" s="25"/>
      <c r="S30" s="25"/>
      <c r="T30" s="25"/>
      <c r="U30" s="25"/>
      <c r="V30" s="25"/>
      <c r="W30" s="25"/>
    </row>
    <row r="31" spans="1:23" ht="15.75" customHeight="1">
      <c r="A31" s="25"/>
      <c r="B31" s="25"/>
      <c r="C31" s="25"/>
      <c r="D31" s="25"/>
      <c r="E31" s="25"/>
      <c r="F31" s="25"/>
      <c r="G31" s="25"/>
      <c r="H31" s="25"/>
      <c r="I31" s="25"/>
      <c r="J31" s="25"/>
      <c r="K31" s="25"/>
      <c r="L31" s="25"/>
      <c r="M31" s="25"/>
      <c r="N31" s="25"/>
      <c r="O31" s="25"/>
      <c r="P31" s="25"/>
      <c r="Q31" s="25"/>
      <c r="R31" s="25"/>
      <c r="S31" s="25"/>
      <c r="T31" s="25"/>
      <c r="U31" s="25"/>
      <c r="V31" s="25"/>
      <c r="W31" s="25"/>
    </row>
    <row r="32" spans="1:23" ht="15.75" customHeight="1">
      <c r="A32" s="25"/>
      <c r="B32" s="25"/>
      <c r="C32" s="25"/>
      <c r="D32" s="25"/>
      <c r="E32" s="25"/>
      <c r="F32" s="25"/>
      <c r="G32" s="25"/>
      <c r="H32" s="25"/>
      <c r="I32" s="25"/>
      <c r="J32" s="25"/>
      <c r="K32" s="25"/>
      <c r="L32" s="25"/>
      <c r="M32" s="25"/>
      <c r="N32" s="25"/>
      <c r="O32" s="25"/>
      <c r="P32" s="25"/>
      <c r="Q32" s="25"/>
      <c r="R32" s="25"/>
      <c r="S32" s="25"/>
      <c r="T32" s="25"/>
      <c r="U32" s="25"/>
      <c r="V32" s="25"/>
      <c r="W32" s="25"/>
    </row>
    <row r="33" spans="1:23" ht="15.75" customHeight="1">
      <c r="A33" s="25"/>
      <c r="B33" s="25"/>
      <c r="C33" s="25"/>
      <c r="D33" s="25"/>
      <c r="E33" s="25"/>
      <c r="F33" s="25"/>
      <c r="G33" s="25"/>
      <c r="H33" s="25"/>
      <c r="I33" s="25"/>
      <c r="J33" s="25"/>
      <c r="K33" s="25"/>
      <c r="L33" s="25"/>
      <c r="M33" s="25"/>
      <c r="N33" s="25"/>
      <c r="O33" s="25"/>
      <c r="P33" s="25"/>
      <c r="Q33" s="25"/>
      <c r="R33" s="25"/>
      <c r="S33" s="25"/>
      <c r="T33" s="25"/>
      <c r="U33" s="25"/>
      <c r="V33" s="25"/>
      <c r="W33" s="25"/>
    </row>
    <row r="34" spans="1:23" ht="15.75" customHeight="1">
      <c r="A34" s="25"/>
      <c r="B34" s="25"/>
      <c r="C34" s="25"/>
      <c r="D34" s="25"/>
      <c r="E34" s="25"/>
      <c r="F34" s="25"/>
      <c r="G34" s="25"/>
      <c r="H34" s="25"/>
      <c r="I34" s="25"/>
      <c r="J34" s="25"/>
      <c r="K34" s="25"/>
      <c r="L34" s="25"/>
      <c r="M34" s="25"/>
      <c r="N34" s="25"/>
      <c r="O34" s="25"/>
      <c r="P34" s="25"/>
      <c r="Q34" s="25"/>
      <c r="R34" s="25"/>
      <c r="S34" s="25"/>
      <c r="T34" s="25"/>
      <c r="U34" s="25"/>
      <c r="V34" s="25"/>
      <c r="W34" s="25"/>
    </row>
    <row r="35" spans="1:23" ht="15.75" customHeight="1">
      <c r="A35" s="25"/>
      <c r="B35" s="25"/>
      <c r="C35" s="25"/>
      <c r="D35" s="25"/>
      <c r="E35" s="25"/>
      <c r="F35" s="25"/>
      <c r="G35" s="25"/>
      <c r="H35" s="25"/>
      <c r="I35" s="25"/>
      <c r="J35" s="25"/>
      <c r="K35" s="25"/>
      <c r="L35" s="25"/>
      <c r="M35" s="25"/>
      <c r="N35" s="25"/>
      <c r="O35" s="25"/>
      <c r="P35" s="25"/>
      <c r="Q35" s="25"/>
      <c r="R35" s="25"/>
      <c r="S35" s="25"/>
      <c r="T35" s="25"/>
      <c r="U35" s="25"/>
      <c r="V35" s="25"/>
      <c r="W35" s="25"/>
    </row>
    <row r="36" spans="1:23" ht="15.75" customHeight="1">
      <c r="A36" s="25"/>
      <c r="B36" s="25"/>
      <c r="C36" s="25"/>
      <c r="D36" s="25"/>
      <c r="E36" s="25"/>
      <c r="F36" s="25"/>
      <c r="G36" s="25"/>
      <c r="H36" s="25"/>
      <c r="I36" s="25"/>
      <c r="J36" s="25"/>
      <c r="K36" s="25"/>
      <c r="L36" s="25"/>
      <c r="M36" s="25"/>
      <c r="N36" s="25"/>
      <c r="O36" s="25"/>
      <c r="P36" s="25"/>
      <c r="Q36" s="25"/>
      <c r="R36" s="25"/>
      <c r="S36" s="25"/>
      <c r="T36" s="25"/>
      <c r="U36" s="25"/>
      <c r="V36" s="25"/>
      <c r="W36" s="25"/>
    </row>
    <row r="37" spans="1:23" ht="15.75" customHeight="1">
      <c r="A37" s="25"/>
      <c r="B37" s="25"/>
      <c r="C37" s="25"/>
      <c r="D37" s="25"/>
      <c r="E37" s="25"/>
      <c r="F37" s="25"/>
      <c r="G37" s="25"/>
      <c r="H37" s="25"/>
      <c r="I37" s="25"/>
      <c r="J37" s="25"/>
      <c r="K37" s="25"/>
      <c r="L37" s="25"/>
      <c r="M37" s="25"/>
      <c r="N37" s="25"/>
      <c r="O37" s="25"/>
      <c r="P37" s="25"/>
      <c r="Q37" s="25"/>
      <c r="R37" s="25"/>
      <c r="S37" s="25"/>
      <c r="T37" s="25"/>
      <c r="U37" s="25"/>
      <c r="V37" s="25"/>
      <c r="W37" s="25"/>
    </row>
    <row r="38" spans="1:23" ht="15.75" customHeight="1">
      <c r="A38" s="25"/>
      <c r="B38" s="25"/>
      <c r="C38" s="25"/>
      <c r="D38" s="25"/>
      <c r="E38" s="25"/>
      <c r="F38" s="25"/>
      <c r="G38" s="25"/>
      <c r="H38" s="25"/>
      <c r="I38" s="25"/>
      <c r="J38" s="25"/>
      <c r="K38" s="25"/>
      <c r="L38" s="25"/>
      <c r="M38" s="25"/>
      <c r="N38" s="25"/>
      <c r="O38" s="25"/>
      <c r="P38" s="25"/>
      <c r="Q38" s="25"/>
      <c r="R38" s="25"/>
      <c r="S38" s="25"/>
      <c r="T38" s="25"/>
      <c r="U38" s="25"/>
      <c r="V38" s="25"/>
      <c r="W38" s="25"/>
    </row>
    <row r="39" spans="1:23" ht="15.75" customHeight="1">
      <c r="A39" s="25"/>
      <c r="B39" s="25"/>
      <c r="C39" s="25"/>
      <c r="D39" s="25"/>
      <c r="E39" s="25"/>
      <c r="F39" s="25"/>
      <c r="G39" s="25"/>
      <c r="H39" s="25"/>
      <c r="I39" s="25"/>
      <c r="J39" s="25"/>
      <c r="K39" s="25"/>
      <c r="L39" s="25"/>
      <c r="M39" s="25"/>
      <c r="N39" s="25"/>
      <c r="O39" s="25"/>
      <c r="P39" s="25"/>
      <c r="Q39" s="25"/>
      <c r="R39" s="25"/>
      <c r="S39" s="25"/>
      <c r="T39" s="25"/>
      <c r="U39" s="25"/>
      <c r="V39" s="25"/>
      <c r="W39" s="25"/>
    </row>
    <row r="40" spans="1:23" ht="15.75" customHeight="1">
      <c r="A40" s="25"/>
      <c r="B40" s="25"/>
      <c r="C40" s="25"/>
      <c r="D40" s="25"/>
      <c r="E40" s="25"/>
      <c r="F40" s="25"/>
      <c r="G40" s="25"/>
      <c r="H40" s="25"/>
      <c r="I40" s="25"/>
      <c r="J40" s="25"/>
      <c r="K40" s="25"/>
      <c r="L40" s="25"/>
      <c r="M40" s="25"/>
      <c r="N40" s="25"/>
      <c r="O40" s="25"/>
      <c r="P40" s="25"/>
      <c r="Q40" s="25"/>
      <c r="R40" s="25"/>
      <c r="S40" s="25"/>
      <c r="T40" s="25"/>
      <c r="U40" s="25"/>
      <c r="V40" s="25"/>
      <c r="W40" s="25"/>
    </row>
    <row r="41" spans="1:23" ht="15.75" customHeight="1">
      <c r="A41" s="25"/>
      <c r="B41" s="25"/>
      <c r="C41" s="25"/>
      <c r="D41" s="25"/>
      <c r="E41" s="25"/>
      <c r="F41" s="25"/>
      <c r="G41" s="25"/>
      <c r="H41" s="25"/>
      <c r="I41" s="25"/>
      <c r="J41" s="25"/>
      <c r="K41" s="25"/>
      <c r="L41" s="25"/>
      <c r="M41" s="25"/>
      <c r="N41" s="25"/>
      <c r="O41" s="25"/>
      <c r="P41" s="25"/>
      <c r="Q41" s="25"/>
      <c r="R41" s="25"/>
      <c r="S41" s="25"/>
      <c r="T41" s="25"/>
      <c r="U41" s="25"/>
      <c r="V41" s="25"/>
      <c r="W41" s="25"/>
    </row>
    <row r="42" spans="1:23" ht="15.75" customHeight="1">
      <c r="A42" s="25"/>
      <c r="B42" s="25"/>
      <c r="C42" s="25"/>
      <c r="D42" s="25"/>
      <c r="E42" s="25"/>
      <c r="F42" s="25"/>
      <c r="G42" s="25"/>
      <c r="H42" s="25"/>
      <c r="I42" s="25"/>
      <c r="J42" s="25"/>
      <c r="K42" s="25"/>
      <c r="L42" s="25"/>
      <c r="M42" s="25"/>
      <c r="N42" s="25"/>
      <c r="O42" s="25"/>
      <c r="P42" s="25"/>
      <c r="Q42" s="25"/>
      <c r="R42" s="25"/>
      <c r="S42" s="25"/>
      <c r="T42" s="25"/>
      <c r="U42" s="25"/>
      <c r="V42" s="25"/>
      <c r="W42" s="25"/>
    </row>
    <row r="43" spans="1:23" ht="15.75" customHeight="1">
      <c r="A43" s="25"/>
      <c r="B43" s="25"/>
      <c r="C43" s="25"/>
      <c r="D43" s="25"/>
      <c r="E43" s="25"/>
      <c r="F43" s="25"/>
      <c r="G43" s="25"/>
      <c r="H43" s="25"/>
      <c r="I43" s="25"/>
      <c r="J43" s="25"/>
      <c r="K43" s="25"/>
      <c r="L43" s="25"/>
      <c r="M43" s="25"/>
      <c r="N43" s="25"/>
      <c r="O43" s="25"/>
      <c r="P43" s="25"/>
      <c r="Q43" s="25"/>
      <c r="R43" s="25"/>
      <c r="S43" s="25"/>
      <c r="T43" s="25"/>
      <c r="U43" s="25"/>
      <c r="V43" s="25"/>
      <c r="W43" s="25"/>
    </row>
    <row r="44" spans="1:23" ht="15.75" customHeight="1">
      <c r="A44" s="25"/>
      <c r="B44" s="25"/>
      <c r="C44" s="25"/>
      <c r="D44" s="25"/>
      <c r="E44" s="25"/>
      <c r="F44" s="25"/>
      <c r="G44" s="25"/>
      <c r="H44" s="25"/>
      <c r="I44" s="25"/>
      <c r="J44" s="25"/>
      <c r="K44" s="25"/>
      <c r="L44" s="25"/>
      <c r="M44" s="25"/>
      <c r="N44" s="25"/>
      <c r="O44" s="25"/>
      <c r="P44" s="25"/>
      <c r="Q44" s="25"/>
      <c r="R44" s="25"/>
      <c r="S44" s="25"/>
      <c r="T44" s="25"/>
      <c r="U44" s="25"/>
      <c r="V44" s="25"/>
      <c r="W44" s="25"/>
    </row>
    <row r="45" spans="1:23" ht="15.75" customHeight="1">
      <c r="A45" s="25"/>
      <c r="B45" s="25"/>
      <c r="C45" s="25"/>
      <c r="D45" s="25"/>
      <c r="E45" s="25"/>
      <c r="F45" s="25"/>
      <c r="G45" s="25"/>
      <c r="H45" s="25"/>
      <c r="I45" s="25"/>
      <c r="J45" s="25"/>
      <c r="K45" s="25"/>
      <c r="L45" s="25"/>
      <c r="M45" s="25"/>
      <c r="N45" s="25"/>
      <c r="O45" s="25"/>
      <c r="P45" s="25"/>
      <c r="Q45" s="25"/>
      <c r="R45" s="25"/>
      <c r="S45" s="25"/>
      <c r="T45" s="25"/>
      <c r="U45" s="25"/>
      <c r="V45" s="25"/>
      <c r="W45" s="25"/>
    </row>
    <row r="46" spans="1:23" ht="15.75" customHeight="1">
      <c r="A46" s="25"/>
      <c r="B46" s="25"/>
      <c r="C46" s="25"/>
      <c r="D46" s="25"/>
      <c r="E46" s="25"/>
      <c r="F46" s="25"/>
      <c r="G46" s="25"/>
      <c r="H46" s="25"/>
      <c r="I46" s="25"/>
      <c r="J46" s="25"/>
      <c r="K46" s="25"/>
      <c r="L46" s="25"/>
      <c r="M46" s="25"/>
      <c r="N46" s="25"/>
      <c r="O46" s="25"/>
      <c r="P46" s="25"/>
      <c r="Q46" s="25"/>
      <c r="R46" s="25"/>
      <c r="S46" s="25"/>
      <c r="T46" s="25"/>
      <c r="U46" s="25"/>
      <c r="V46" s="25"/>
      <c r="W46" s="25"/>
    </row>
    <row r="47" spans="1:23" ht="15.75" customHeight="1">
      <c r="A47" s="25"/>
      <c r="B47" s="25"/>
      <c r="C47" s="25"/>
      <c r="D47" s="25"/>
      <c r="E47" s="25"/>
      <c r="F47" s="25"/>
      <c r="G47" s="25"/>
      <c r="H47" s="25"/>
      <c r="I47" s="25"/>
      <c r="J47" s="25"/>
      <c r="K47" s="25"/>
      <c r="L47" s="25"/>
      <c r="M47" s="25"/>
      <c r="N47" s="25"/>
      <c r="O47" s="25"/>
      <c r="P47" s="25"/>
      <c r="Q47" s="25"/>
      <c r="R47" s="25"/>
      <c r="S47" s="25"/>
      <c r="T47" s="25"/>
      <c r="U47" s="25"/>
      <c r="V47" s="25"/>
      <c r="W47" s="25"/>
    </row>
    <row r="48" spans="1:23" ht="15.75" customHeight="1">
      <c r="A48" s="25"/>
      <c r="B48" s="25"/>
      <c r="C48" s="25"/>
      <c r="D48" s="25"/>
      <c r="E48" s="25"/>
      <c r="F48" s="25"/>
      <c r="G48" s="25"/>
      <c r="H48" s="25"/>
      <c r="I48" s="25"/>
      <c r="J48" s="25"/>
      <c r="K48" s="25"/>
      <c r="L48" s="25"/>
      <c r="M48" s="25"/>
      <c r="N48" s="25"/>
      <c r="O48" s="25"/>
      <c r="P48" s="25"/>
      <c r="Q48" s="25"/>
      <c r="R48" s="25"/>
      <c r="S48" s="25"/>
      <c r="T48" s="25"/>
      <c r="U48" s="25"/>
      <c r="V48" s="25"/>
      <c r="W48" s="25"/>
    </row>
    <row r="49" spans="1:23" ht="15.75" customHeight="1">
      <c r="A49" s="25"/>
      <c r="B49" s="25"/>
      <c r="C49" s="25"/>
      <c r="D49" s="25"/>
      <c r="E49" s="25"/>
      <c r="F49" s="25"/>
      <c r="G49" s="25"/>
      <c r="H49" s="25"/>
      <c r="I49" s="25"/>
      <c r="J49" s="25"/>
      <c r="K49" s="25"/>
      <c r="L49" s="25"/>
      <c r="M49" s="25"/>
      <c r="N49" s="25"/>
      <c r="O49" s="25"/>
      <c r="P49" s="25"/>
      <c r="Q49" s="25"/>
      <c r="R49" s="25"/>
      <c r="S49" s="25"/>
      <c r="T49" s="25"/>
      <c r="U49" s="25"/>
      <c r="V49" s="25"/>
      <c r="W49" s="25"/>
    </row>
    <row r="50" spans="1:23" ht="15.75" customHeight="1">
      <c r="A50" s="25"/>
      <c r="B50" s="25"/>
      <c r="C50" s="25"/>
      <c r="D50" s="25"/>
      <c r="E50" s="25"/>
      <c r="F50" s="25"/>
      <c r="G50" s="25"/>
      <c r="H50" s="25"/>
      <c r="I50" s="25"/>
      <c r="J50" s="25"/>
      <c r="K50" s="25"/>
      <c r="L50" s="25"/>
      <c r="M50" s="25"/>
      <c r="N50" s="25"/>
      <c r="O50" s="25"/>
      <c r="P50" s="25"/>
      <c r="Q50" s="25"/>
      <c r="R50" s="25"/>
      <c r="S50" s="25"/>
      <c r="T50" s="25"/>
      <c r="U50" s="25"/>
      <c r="V50" s="25"/>
      <c r="W50" s="25"/>
    </row>
    <row r="51" spans="1:23" ht="15.75" customHeight="1">
      <c r="A51" s="25"/>
      <c r="B51" s="25"/>
      <c r="C51" s="25"/>
      <c r="D51" s="25"/>
      <c r="E51" s="25"/>
      <c r="F51" s="25"/>
      <c r="G51" s="25"/>
      <c r="H51" s="25"/>
      <c r="I51" s="25"/>
      <c r="J51" s="25"/>
      <c r="K51" s="25"/>
      <c r="L51" s="25"/>
      <c r="M51" s="25"/>
      <c r="N51" s="25"/>
      <c r="O51" s="25"/>
      <c r="P51" s="25"/>
      <c r="Q51" s="25"/>
      <c r="R51" s="25"/>
      <c r="S51" s="25"/>
      <c r="T51" s="25"/>
      <c r="U51" s="25"/>
      <c r="V51" s="25"/>
      <c r="W51" s="25"/>
    </row>
    <row r="52" spans="1:23" ht="15.75" customHeight="1">
      <c r="A52" s="25"/>
      <c r="B52" s="25"/>
      <c r="C52" s="25"/>
      <c r="D52" s="25"/>
      <c r="E52" s="25"/>
      <c r="F52" s="25"/>
      <c r="G52" s="25"/>
      <c r="H52" s="25"/>
      <c r="I52" s="25"/>
      <c r="J52" s="25"/>
      <c r="K52" s="25"/>
      <c r="L52" s="25"/>
      <c r="M52" s="25"/>
      <c r="N52" s="25"/>
      <c r="O52" s="25"/>
      <c r="P52" s="25"/>
      <c r="Q52" s="25"/>
      <c r="R52" s="25"/>
      <c r="S52" s="25"/>
      <c r="T52" s="25"/>
      <c r="U52" s="25"/>
      <c r="V52" s="25"/>
      <c r="W52" s="25"/>
    </row>
    <row r="53" spans="1:23" ht="15.75" customHeight="1">
      <c r="A53" s="25"/>
      <c r="B53" s="25"/>
      <c r="C53" s="25"/>
      <c r="D53" s="25"/>
      <c r="E53" s="25"/>
      <c r="F53" s="25"/>
      <c r="G53" s="25"/>
      <c r="H53" s="25"/>
      <c r="I53" s="25"/>
      <c r="J53" s="25"/>
      <c r="K53" s="25"/>
      <c r="L53" s="25"/>
      <c r="M53" s="25"/>
      <c r="N53" s="25"/>
      <c r="O53" s="25"/>
      <c r="P53" s="25"/>
      <c r="Q53" s="25"/>
      <c r="R53" s="25"/>
      <c r="S53" s="25"/>
      <c r="T53" s="25"/>
      <c r="U53" s="25"/>
      <c r="V53" s="25"/>
      <c r="W53" s="25"/>
    </row>
    <row r="54" spans="1:23" ht="15.75" customHeight="1">
      <c r="A54" s="25"/>
      <c r="B54" s="25"/>
      <c r="C54" s="25"/>
      <c r="D54" s="25"/>
      <c r="E54" s="25"/>
      <c r="F54" s="25"/>
      <c r="G54" s="25"/>
      <c r="H54" s="25"/>
      <c r="I54" s="25"/>
      <c r="J54" s="25"/>
      <c r="K54" s="25"/>
      <c r="L54" s="25"/>
      <c r="M54" s="25"/>
      <c r="N54" s="25"/>
      <c r="O54" s="25"/>
      <c r="P54" s="25"/>
      <c r="Q54" s="25"/>
      <c r="R54" s="25"/>
      <c r="S54" s="25"/>
      <c r="T54" s="25"/>
      <c r="U54" s="25"/>
      <c r="V54" s="25"/>
      <c r="W54" s="25"/>
    </row>
    <row r="55" spans="1:23" ht="15.75" customHeight="1">
      <c r="A55" s="25"/>
      <c r="B55" s="25"/>
      <c r="C55" s="25"/>
      <c r="D55" s="25"/>
      <c r="E55" s="25"/>
      <c r="F55" s="25"/>
      <c r="G55" s="25"/>
      <c r="H55" s="25"/>
      <c r="I55" s="25"/>
      <c r="J55" s="25"/>
      <c r="K55" s="25"/>
      <c r="L55" s="25"/>
      <c r="M55" s="25"/>
      <c r="N55" s="25"/>
      <c r="O55" s="25"/>
      <c r="P55" s="25"/>
      <c r="Q55" s="25"/>
      <c r="R55" s="25"/>
      <c r="S55" s="25"/>
      <c r="T55" s="25"/>
      <c r="U55" s="25"/>
      <c r="V55" s="25"/>
      <c r="W55" s="25"/>
    </row>
    <row r="56" spans="1:23" ht="15.75" customHeight="1">
      <c r="A56" s="25"/>
      <c r="B56" s="25"/>
      <c r="C56" s="25"/>
      <c r="D56" s="25"/>
      <c r="E56" s="25"/>
      <c r="F56" s="25"/>
      <c r="G56" s="25"/>
      <c r="H56" s="25"/>
      <c r="I56" s="25"/>
      <c r="J56" s="25"/>
      <c r="K56" s="25"/>
      <c r="L56" s="25"/>
      <c r="M56" s="25"/>
      <c r="N56" s="25"/>
      <c r="O56" s="25"/>
      <c r="P56" s="25"/>
      <c r="Q56" s="25"/>
      <c r="R56" s="25"/>
      <c r="S56" s="25"/>
      <c r="T56" s="25"/>
      <c r="U56" s="25"/>
      <c r="V56" s="25"/>
      <c r="W56" s="25"/>
    </row>
    <row r="57" spans="1:23" ht="15.75" customHeight="1">
      <c r="A57" s="25"/>
      <c r="B57" s="25"/>
      <c r="C57" s="25"/>
      <c r="D57" s="25"/>
      <c r="E57" s="25"/>
      <c r="F57" s="25"/>
      <c r="G57" s="25"/>
      <c r="H57" s="25"/>
      <c r="I57" s="25"/>
      <c r="J57" s="25"/>
      <c r="K57" s="25"/>
      <c r="L57" s="25"/>
      <c r="M57" s="25"/>
      <c r="N57" s="25"/>
      <c r="O57" s="25"/>
      <c r="P57" s="25"/>
      <c r="Q57" s="25"/>
      <c r="R57" s="25"/>
      <c r="S57" s="25"/>
      <c r="T57" s="25"/>
      <c r="U57" s="25"/>
      <c r="V57" s="25"/>
      <c r="W57" s="25"/>
    </row>
    <row r="58" spans="1:23" ht="15.75" customHeight="1">
      <c r="A58" s="25"/>
      <c r="B58" s="25"/>
      <c r="C58" s="25"/>
      <c r="D58" s="25"/>
      <c r="E58" s="25"/>
      <c r="F58" s="25"/>
      <c r="G58" s="25"/>
      <c r="H58" s="25"/>
      <c r="I58" s="25"/>
      <c r="J58" s="25"/>
      <c r="K58" s="25"/>
      <c r="L58" s="25"/>
      <c r="M58" s="25"/>
      <c r="N58" s="25"/>
      <c r="O58" s="25"/>
      <c r="P58" s="25"/>
      <c r="Q58" s="25"/>
      <c r="R58" s="25"/>
      <c r="S58" s="25"/>
      <c r="T58" s="25"/>
      <c r="U58" s="25"/>
      <c r="V58" s="25"/>
      <c r="W58" s="25"/>
    </row>
    <row r="59" spans="1:23" ht="15.75" customHeight="1">
      <c r="A59" s="25"/>
      <c r="B59" s="25"/>
      <c r="C59" s="25"/>
      <c r="D59" s="25"/>
      <c r="E59" s="25"/>
      <c r="F59" s="25"/>
      <c r="G59" s="25"/>
      <c r="H59" s="25"/>
      <c r="I59" s="25"/>
      <c r="J59" s="25"/>
      <c r="K59" s="25"/>
      <c r="L59" s="25"/>
      <c r="M59" s="25"/>
      <c r="N59" s="25"/>
      <c r="O59" s="25"/>
      <c r="P59" s="25"/>
      <c r="Q59" s="25"/>
      <c r="R59" s="25"/>
      <c r="S59" s="25"/>
      <c r="T59" s="25"/>
      <c r="U59" s="25"/>
      <c r="V59" s="25"/>
      <c r="W59" s="25"/>
    </row>
    <row r="60" spans="1:23" ht="15.75" customHeight="1">
      <c r="A60" s="25"/>
      <c r="B60" s="25"/>
      <c r="C60" s="25"/>
      <c r="D60" s="25"/>
      <c r="E60" s="25"/>
      <c r="F60" s="25"/>
      <c r="G60" s="25"/>
      <c r="H60" s="25"/>
      <c r="I60" s="25"/>
      <c r="J60" s="25"/>
      <c r="K60" s="25"/>
      <c r="L60" s="25"/>
      <c r="M60" s="25"/>
      <c r="N60" s="25"/>
      <c r="O60" s="25"/>
      <c r="P60" s="25"/>
      <c r="Q60" s="25"/>
      <c r="R60" s="25"/>
      <c r="S60" s="25"/>
      <c r="T60" s="25"/>
      <c r="U60" s="25"/>
      <c r="V60" s="25"/>
      <c r="W60" s="25"/>
    </row>
    <row r="61" spans="1:23" ht="15.75" customHeight="1">
      <c r="A61" s="25"/>
      <c r="B61" s="25"/>
      <c r="C61" s="25"/>
      <c r="D61" s="25"/>
      <c r="E61" s="25"/>
      <c r="F61" s="25"/>
      <c r="G61" s="25"/>
      <c r="H61" s="25"/>
      <c r="I61" s="25"/>
      <c r="J61" s="25"/>
      <c r="K61" s="25"/>
      <c r="L61" s="25"/>
      <c r="M61" s="25"/>
      <c r="N61" s="25"/>
      <c r="O61" s="25"/>
      <c r="P61" s="25"/>
      <c r="Q61" s="25"/>
      <c r="R61" s="25"/>
      <c r="S61" s="25"/>
      <c r="T61" s="25"/>
      <c r="U61" s="25"/>
      <c r="V61" s="25"/>
      <c r="W61" s="25"/>
    </row>
    <row r="62" spans="1:23" ht="15.75" customHeight="1">
      <c r="A62" s="25"/>
      <c r="B62" s="25"/>
      <c r="C62" s="25"/>
      <c r="D62" s="25"/>
      <c r="E62" s="25"/>
      <c r="F62" s="25"/>
      <c r="G62" s="25"/>
      <c r="H62" s="25"/>
      <c r="I62" s="25"/>
      <c r="J62" s="25"/>
      <c r="K62" s="25"/>
      <c r="L62" s="25"/>
      <c r="M62" s="25"/>
      <c r="N62" s="25"/>
      <c r="O62" s="25"/>
      <c r="P62" s="25"/>
      <c r="Q62" s="25"/>
      <c r="R62" s="25"/>
      <c r="S62" s="25"/>
      <c r="T62" s="25"/>
      <c r="U62" s="25"/>
      <c r="V62" s="25"/>
      <c r="W62" s="25"/>
    </row>
    <row r="63" spans="1:23" ht="15.75" customHeight="1">
      <c r="A63" s="25"/>
      <c r="B63" s="25"/>
      <c r="C63" s="25"/>
      <c r="D63" s="25"/>
      <c r="E63" s="25"/>
      <c r="F63" s="25"/>
      <c r="G63" s="25"/>
      <c r="H63" s="25"/>
      <c r="I63" s="25"/>
      <c r="J63" s="25"/>
      <c r="K63" s="25"/>
      <c r="L63" s="25"/>
      <c r="M63" s="25"/>
      <c r="N63" s="25"/>
      <c r="O63" s="25"/>
      <c r="P63" s="25"/>
      <c r="Q63" s="25"/>
      <c r="R63" s="25"/>
      <c r="S63" s="25"/>
      <c r="T63" s="25"/>
      <c r="U63" s="25"/>
      <c r="V63" s="25"/>
      <c r="W63" s="25"/>
    </row>
    <row r="64" spans="1:23" ht="15.75" customHeight="1">
      <c r="A64" s="25"/>
      <c r="B64" s="25"/>
      <c r="C64" s="25"/>
      <c r="D64" s="25"/>
      <c r="E64" s="25"/>
      <c r="F64" s="25"/>
      <c r="G64" s="25"/>
      <c r="H64" s="25"/>
      <c r="I64" s="25"/>
      <c r="J64" s="25"/>
      <c r="K64" s="25"/>
      <c r="L64" s="25"/>
      <c r="M64" s="25"/>
      <c r="N64" s="25"/>
      <c r="O64" s="25"/>
      <c r="P64" s="25"/>
      <c r="Q64" s="25"/>
      <c r="R64" s="25"/>
      <c r="S64" s="25"/>
      <c r="T64" s="25"/>
      <c r="U64" s="25"/>
      <c r="V64" s="25"/>
      <c r="W64" s="25"/>
    </row>
    <row r="65" spans="1:23" ht="15.75" customHeight="1">
      <c r="A65" s="25"/>
      <c r="B65" s="25"/>
      <c r="C65" s="25"/>
      <c r="D65" s="25"/>
      <c r="E65" s="25"/>
      <c r="F65" s="25"/>
      <c r="G65" s="25"/>
      <c r="H65" s="25"/>
      <c r="I65" s="25"/>
      <c r="J65" s="25"/>
      <c r="K65" s="25"/>
      <c r="L65" s="25"/>
      <c r="M65" s="25"/>
      <c r="N65" s="25"/>
      <c r="O65" s="25"/>
      <c r="P65" s="25"/>
      <c r="Q65" s="25"/>
      <c r="R65" s="25"/>
      <c r="S65" s="25"/>
      <c r="T65" s="25"/>
      <c r="U65" s="25"/>
      <c r="V65" s="25"/>
      <c r="W65" s="25"/>
    </row>
    <row r="66" spans="1:23" ht="15.75" customHeight="1">
      <c r="A66" s="25"/>
      <c r="B66" s="25"/>
      <c r="C66" s="25"/>
      <c r="D66" s="25"/>
      <c r="E66" s="25"/>
      <c r="F66" s="25"/>
      <c r="G66" s="25"/>
      <c r="H66" s="25"/>
      <c r="I66" s="25"/>
      <c r="J66" s="25"/>
      <c r="K66" s="25"/>
      <c r="L66" s="25"/>
      <c r="M66" s="25"/>
      <c r="N66" s="25"/>
      <c r="O66" s="25"/>
      <c r="P66" s="25"/>
      <c r="Q66" s="25"/>
      <c r="R66" s="25"/>
      <c r="S66" s="25"/>
      <c r="T66" s="25"/>
      <c r="U66" s="25"/>
      <c r="V66" s="25"/>
      <c r="W66" s="25"/>
    </row>
    <row r="67" spans="1:23" ht="15.75" customHeight="1">
      <c r="A67" s="25"/>
      <c r="B67" s="25"/>
      <c r="C67" s="25"/>
      <c r="D67" s="25"/>
      <c r="E67" s="25"/>
      <c r="F67" s="25"/>
      <c r="G67" s="25"/>
      <c r="H67" s="25"/>
      <c r="I67" s="25"/>
      <c r="J67" s="25"/>
      <c r="K67" s="25"/>
      <c r="L67" s="25"/>
      <c r="M67" s="25"/>
      <c r="N67" s="25"/>
      <c r="O67" s="25"/>
      <c r="P67" s="25"/>
      <c r="Q67" s="25"/>
      <c r="R67" s="25"/>
      <c r="S67" s="25"/>
      <c r="T67" s="25"/>
      <c r="U67" s="25"/>
      <c r="V67" s="25"/>
      <c r="W67" s="25"/>
    </row>
    <row r="68" spans="1:23" ht="15.75" customHeight="1">
      <c r="A68" s="25"/>
      <c r="B68" s="25"/>
      <c r="C68" s="25"/>
      <c r="D68" s="25"/>
      <c r="E68" s="25"/>
      <c r="F68" s="25"/>
      <c r="G68" s="25"/>
      <c r="H68" s="25"/>
      <c r="I68" s="25"/>
      <c r="J68" s="25"/>
      <c r="K68" s="25"/>
      <c r="L68" s="25"/>
      <c r="M68" s="25"/>
      <c r="N68" s="25"/>
      <c r="O68" s="25"/>
      <c r="P68" s="25"/>
      <c r="Q68" s="25"/>
      <c r="R68" s="25"/>
      <c r="S68" s="25"/>
      <c r="T68" s="25"/>
      <c r="U68" s="25"/>
      <c r="V68" s="25"/>
      <c r="W68" s="25"/>
    </row>
    <row r="69" spans="1:23" ht="15.75" customHeight="1">
      <c r="A69" s="25"/>
      <c r="B69" s="25"/>
      <c r="C69" s="25"/>
      <c r="D69" s="25"/>
      <c r="E69" s="25"/>
      <c r="F69" s="25"/>
      <c r="G69" s="25"/>
      <c r="H69" s="25"/>
      <c r="I69" s="25"/>
      <c r="J69" s="25"/>
      <c r="K69" s="25"/>
      <c r="L69" s="25"/>
      <c r="M69" s="25"/>
      <c r="N69" s="25"/>
      <c r="O69" s="25"/>
      <c r="P69" s="25"/>
      <c r="Q69" s="25"/>
      <c r="R69" s="25"/>
      <c r="S69" s="25"/>
      <c r="T69" s="25"/>
      <c r="U69" s="25"/>
      <c r="V69" s="25"/>
      <c r="W69" s="25"/>
    </row>
    <row r="70" spans="1:23" ht="15.75" customHeight="1">
      <c r="A70" s="25"/>
      <c r="B70" s="25"/>
      <c r="C70" s="25"/>
      <c r="D70" s="25"/>
      <c r="E70" s="25"/>
      <c r="F70" s="25"/>
      <c r="G70" s="25"/>
      <c r="H70" s="25"/>
      <c r="I70" s="25"/>
      <c r="J70" s="25"/>
      <c r="K70" s="25"/>
      <c r="L70" s="25"/>
      <c r="M70" s="25"/>
      <c r="N70" s="25"/>
      <c r="O70" s="25"/>
      <c r="P70" s="25"/>
      <c r="Q70" s="25"/>
      <c r="R70" s="25"/>
      <c r="S70" s="25"/>
      <c r="T70" s="25"/>
      <c r="U70" s="25"/>
      <c r="V70" s="25"/>
      <c r="W70" s="25"/>
    </row>
    <row r="71" spans="1:23" ht="15.75" customHeight="1">
      <c r="A71" s="25"/>
      <c r="B71" s="25"/>
      <c r="C71" s="25"/>
      <c r="D71" s="25"/>
      <c r="E71" s="25"/>
      <c r="F71" s="25"/>
      <c r="G71" s="25"/>
      <c r="H71" s="25"/>
      <c r="I71" s="25"/>
      <c r="J71" s="25"/>
      <c r="K71" s="25"/>
      <c r="L71" s="25"/>
      <c r="M71" s="25"/>
      <c r="N71" s="25"/>
      <c r="O71" s="25"/>
      <c r="P71" s="25"/>
      <c r="Q71" s="25"/>
      <c r="R71" s="25"/>
      <c r="S71" s="25"/>
      <c r="T71" s="25"/>
      <c r="U71" s="25"/>
      <c r="V71" s="25"/>
      <c r="W71" s="25"/>
    </row>
    <row r="72" spans="1:23" ht="15.75" customHeight="1">
      <c r="A72" s="25"/>
      <c r="B72" s="25"/>
      <c r="C72" s="25"/>
      <c r="D72" s="25"/>
      <c r="E72" s="25"/>
      <c r="F72" s="25"/>
      <c r="G72" s="25"/>
      <c r="H72" s="25"/>
      <c r="I72" s="25"/>
      <c r="J72" s="25"/>
      <c r="K72" s="25"/>
      <c r="L72" s="25"/>
      <c r="M72" s="25"/>
      <c r="N72" s="25"/>
      <c r="O72" s="25"/>
      <c r="P72" s="25"/>
      <c r="Q72" s="25"/>
      <c r="R72" s="25"/>
      <c r="S72" s="25"/>
      <c r="T72" s="25"/>
      <c r="U72" s="25"/>
      <c r="V72" s="25"/>
      <c r="W72" s="25"/>
    </row>
    <row r="73" spans="1:23" ht="15.75" customHeight="1">
      <c r="A73" s="25"/>
      <c r="B73" s="25"/>
      <c r="C73" s="25"/>
      <c r="D73" s="25"/>
      <c r="E73" s="25"/>
      <c r="F73" s="25"/>
      <c r="G73" s="25"/>
      <c r="H73" s="25"/>
      <c r="I73" s="25"/>
      <c r="J73" s="25"/>
      <c r="K73" s="25"/>
      <c r="L73" s="25"/>
      <c r="M73" s="25"/>
      <c r="N73" s="25"/>
      <c r="O73" s="25"/>
      <c r="P73" s="25"/>
      <c r="Q73" s="25"/>
      <c r="R73" s="25"/>
      <c r="S73" s="25"/>
      <c r="T73" s="25"/>
      <c r="U73" s="25"/>
      <c r="V73" s="25"/>
      <c r="W73" s="25"/>
    </row>
    <row r="74" spans="1:23" ht="15.75" customHeight="1">
      <c r="A74" s="25"/>
      <c r="B74" s="25"/>
      <c r="C74" s="25"/>
      <c r="D74" s="25"/>
      <c r="E74" s="25"/>
      <c r="F74" s="25"/>
      <c r="G74" s="25"/>
      <c r="H74" s="25"/>
      <c r="I74" s="25"/>
      <c r="J74" s="25"/>
      <c r="K74" s="25"/>
      <c r="L74" s="25"/>
      <c r="M74" s="25"/>
      <c r="N74" s="25"/>
      <c r="O74" s="25"/>
      <c r="P74" s="25"/>
      <c r="Q74" s="25"/>
      <c r="R74" s="25"/>
      <c r="S74" s="25"/>
      <c r="T74" s="25"/>
      <c r="U74" s="25"/>
      <c r="V74" s="25"/>
      <c r="W74" s="25"/>
    </row>
    <row r="75" spans="1:23" ht="15.75" customHeight="1">
      <c r="A75" s="25"/>
      <c r="B75" s="25"/>
      <c r="C75" s="25"/>
      <c r="D75" s="25"/>
      <c r="E75" s="25"/>
      <c r="F75" s="25"/>
      <c r="G75" s="25"/>
      <c r="H75" s="25"/>
      <c r="I75" s="25"/>
      <c r="J75" s="25"/>
      <c r="K75" s="25"/>
      <c r="L75" s="25"/>
      <c r="M75" s="25"/>
      <c r="N75" s="25"/>
      <c r="O75" s="25"/>
      <c r="P75" s="25"/>
      <c r="Q75" s="25"/>
      <c r="R75" s="25"/>
      <c r="S75" s="25"/>
      <c r="T75" s="25"/>
      <c r="U75" s="25"/>
      <c r="V75" s="25"/>
      <c r="W75" s="25"/>
    </row>
    <row r="76" spans="1:23" ht="15.75" customHeight="1">
      <c r="A76" s="25"/>
      <c r="B76" s="25"/>
      <c r="C76" s="25"/>
      <c r="D76" s="25"/>
      <c r="E76" s="25"/>
      <c r="F76" s="25"/>
      <c r="G76" s="25"/>
      <c r="H76" s="25"/>
      <c r="I76" s="25"/>
      <c r="J76" s="25"/>
      <c r="K76" s="25"/>
      <c r="L76" s="25"/>
      <c r="M76" s="25"/>
      <c r="N76" s="25"/>
      <c r="O76" s="25"/>
      <c r="P76" s="25"/>
      <c r="Q76" s="25"/>
      <c r="R76" s="25"/>
      <c r="S76" s="25"/>
      <c r="T76" s="25"/>
      <c r="U76" s="25"/>
      <c r="V76" s="25"/>
      <c r="W76" s="25"/>
    </row>
    <row r="77" spans="1:23" ht="15.75" customHeight="1">
      <c r="A77" s="25"/>
      <c r="B77" s="25"/>
      <c r="C77" s="25"/>
      <c r="D77" s="25"/>
      <c r="E77" s="25"/>
      <c r="F77" s="25"/>
      <c r="G77" s="25"/>
      <c r="H77" s="25"/>
      <c r="I77" s="25"/>
      <c r="J77" s="25"/>
      <c r="K77" s="25"/>
      <c r="L77" s="25"/>
      <c r="M77" s="25"/>
      <c r="N77" s="25"/>
      <c r="O77" s="25"/>
      <c r="P77" s="25"/>
      <c r="Q77" s="25"/>
      <c r="R77" s="25"/>
      <c r="S77" s="25"/>
      <c r="T77" s="25"/>
      <c r="U77" s="25"/>
      <c r="V77" s="25"/>
      <c r="W77" s="25"/>
    </row>
    <row r="78" spans="1:23" ht="15.75" customHeight="1">
      <c r="A78" s="25"/>
      <c r="B78" s="25"/>
      <c r="C78" s="25"/>
      <c r="D78" s="25"/>
      <c r="E78" s="25"/>
      <c r="F78" s="25"/>
      <c r="G78" s="25"/>
      <c r="H78" s="25"/>
      <c r="I78" s="25"/>
      <c r="J78" s="25"/>
      <c r="K78" s="25"/>
      <c r="L78" s="25"/>
      <c r="M78" s="25"/>
      <c r="N78" s="25"/>
      <c r="O78" s="25"/>
      <c r="P78" s="25"/>
      <c r="Q78" s="25"/>
      <c r="R78" s="25"/>
      <c r="S78" s="25"/>
      <c r="T78" s="25"/>
      <c r="U78" s="25"/>
      <c r="V78" s="25"/>
      <c r="W78" s="25"/>
    </row>
    <row r="79" spans="1:23" ht="15.75" customHeight="1">
      <c r="A79" s="25"/>
      <c r="B79" s="25"/>
      <c r="C79" s="25"/>
      <c r="D79" s="25"/>
      <c r="E79" s="25"/>
      <c r="F79" s="25"/>
      <c r="G79" s="25"/>
      <c r="H79" s="25"/>
      <c r="I79" s="25"/>
      <c r="J79" s="25"/>
      <c r="K79" s="25"/>
      <c r="L79" s="25"/>
      <c r="M79" s="25"/>
      <c r="N79" s="25"/>
      <c r="O79" s="25"/>
      <c r="P79" s="25"/>
      <c r="Q79" s="25"/>
      <c r="R79" s="25"/>
      <c r="S79" s="25"/>
      <c r="T79" s="25"/>
      <c r="U79" s="25"/>
      <c r="V79" s="25"/>
      <c r="W79" s="25"/>
    </row>
    <row r="80" spans="1:23" ht="15.75" customHeight="1">
      <c r="A80" s="25"/>
      <c r="B80" s="25"/>
      <c r="C80" s="25"/>
      <c r="D80" s="25"/>
      <c r="E80" s="25"/>
      <c r="F80" s="25"/>
      <c r="G80" s="25"/>
      <c r="H80" s="25"/>
      <c r="I80" s="25"/>
      <c r="J80" s="25"/>
      <c r="K80" s="25"/>
      <c r="L80" s="25"/>
      <c r="M80" s="25"/>
      <c r="N80" s="25"/>
      <c r="O80" s="25"/>
      <c r="P80" s="25"/>
      <c r="Q80" s="25"/>
      <c r="R80" s="25"/>
      <c r="S80" s="25"/>
      <c r="T80" s="25"/>
      <c r="U80" s="25"/>
      <c r="V80" s="25"/>
      <c r="W80" s="25"/>
    </row>
    <row r="81" spans="1:23" ht="15.75" customHeight="1">
      <c r="A81" s="25"/>
      <c r="B81" s="25"/>
      <c r="C81" s="25"/>
      <c r="D81" s="25"/>
      <c r="E81" s="25"/>
      <c r="F81" s="25"/>
      <c r="G81" s="25"/>
      <c r="H81" s="25"/>
      <c r="I81" s="25"/>
      <c r="J81" s="25"/>
      <c r="K81" s="25"/>
      <c r="L81" s="25"/>
      <c r="M81" s="25"/>
      <c r="N81" s="25"/>
      <c r="O81" s="25"/>
      <c r="P81" s="25"/>
      <c r="Q81" s="25"/>
      <c r="R81" s="25"/>
      <c r="S81" s="25"/>
      <c r="T81" s="25"/>
      <c r="U81" s="25"/>
      <c r="V81" s="25"/>
      <c r="W81" s="25"/>
    </row>
    <row r="82" spans="1:23" ht="15.75" customHeight="1">
      <c r="A82" s="25"/>
      <c r="B82" s="25"/>
      <c r="C82" s="25"/>
      <c r="D82" s="25"/>
      <c r="E82" s="25"/>
      <c r="F82" s="25"/>
      <c r="G82" s="25"/>
      <c r="H82" s="25"/>
      <c r="I82" s="25"/>
      <c r="J82" s="25"/>
      <c r="K82" s="25"/>
      <c r="L82" s="25"/>
      <c r="M82" s="25"/>
      <c r="N82" s="25"/>
      <c r="O82" s="25"/>
      <c r="P82" s="25"/>
      <c r="Q82" s="25"/>
      <c r="R82" s="25"/>
      <c r="S82" s="25"/>
      <c r="T82" s="25"/>
      <c r="U82" s="25"/>
      <c r="V82" s="25"/>
      <c r="W82" s="25"/>
    </row>
    <row r="83" spans="1:23" ht="15.75" customHeight="1">
      <c r="A83" s="25"/>
      <c r="B83" s="25"/>
      <c r="C83" s="25"/>
      <c r="D83" s="25"/>
      <c r="E83" s="25"/>
      <c r="F83" s="25"/>
      <c r="G83" s="25"/>
      <c r="H83" s="25"/>
      <c r="I83" s="25"/>
      <c r="J83" s="25"/>
      <c r="K83" s="25"/>
      <c r="L83" s="25"/>
      <c r="M83" s="25"/>
      <c r="N83" s="25"/>
      <c r="O83" s="25"/>
      <c r="P83" s="25"/>
      <c r="Q83" s="25"/>
      <c r="R83" s="25"/>
      <c r="S83" s="25"/>
      <c r="T83" s="25"/>
      <c r="U83" s="25"/>
      <c r="V83" s="25"/>
      <c r="W83" s="25"/>
    </row>
    <row r="84" spans="1:23" ht="15.75" customHeight="1">
      <c r="A84" s="25"/>
      <c r="B84" s="25"/>
      <c r="C84" s="25"/>
      <c r="D84" s="25"/>
      <c r="E84" s="25"/>
      <c r="F84" s="25"/>
      <c r="G84" s="25"/>
      <c r="H84" s="25"/>
      <c r="I84" s="25"/>
      <c r="J84" s="25"/>
      <c r="K84" s="25"/>
      <c r="L84" s="25"/>
      <c r="M84" s="25"/>
      <c r="N84" s="25"/>
      <c r="O84" s="25"/>
      <c r="P84" s="25"/>
      <c r="Q84" s="25"/>
      <c r="R84" s="25"/>
      <c r="S84" s="25"/>
      <c r="T84" s="25"/>
      <c r="U84" s="25"/>
      <c r="V84" s="25"/>
      <c r="W84" s="25"/>
    </row>
    <row r="85" spans="1:23" ht="15.75" customHeight="1">
      <c r="A85" s="25"/>
      <c r="B85" s="25"/>
      <c r="C85" s="25"/>
      <c r="D85" s="25"/>
      <c r="E85" s="25"/>
      <c r="F85" s="25"/>
      <c r="G85" s="25"/>
      <c r="H85" s="25"/>
      <c r="I85" s="25"/>
      <c r="J85" s="25"/>
      <c r="K85" s="25"/>
      <c r="L85" s="25"/>
      <c r="M85" s="25"/>
      <c r="N85" s="25"/>
      <c r="O85" s="25"/>
      <c r="P85" s="25"/>
      <c r="Q85" s="25"/>
      <c r="R85" s="25"/>
      <c r="S85" s="25"/>
      <c r="T85" s="25"/>
      <c r="U85" s="25"/>
      <c r="V85" s="25"/>
      <c r="W85" s="25"/>
    </row>
    <row r="86" spans="1:23" ht="15.75" customHeight="1">
      <c r="A86" s="25"/>
      <c r="B86" s="25"/>
      <c r="C86" s="25"/>
      <c r="D86" s="25"/>
      <c r="E86" s="25"/>
      <c r="F86" s="25"/>
      <c r="G86" s="25"/>
      <c r="H86" s="25"/>
      <c r="I86" s="25"/>
      <c r="J86" s="25"/>
      <c r="K86" s="25"/>
      <c r="L86" s="25"/>
      <c r="M86" s="25"/>
      <c r="N86" s="25"/>
      <c r="O86" s="25"/>
      <c r="P86" s="25"/>
      <c r="Q86" s="25"/>
      <c r="R86" s="25"/>
      <c r="S86" s="25"/>
      <c r="T86" s="25"/>
      <c r="U86" s="25"/>
      <c r="V86" s="25"/>
      <c r="W86" s="25"/>
    </row>
    <row r="87" spans="1:23" ht="15.75" customHeight="1">
      <c r="A87" s="25"/>
      <c r="B87" s="25"/>
      <c r="C87" s="25"/>
      <c r="D87" s="25"/>
      <c r="E87" s="25"/>
      <c r="F87" s="25"/>
      <c r="G87" s="25"/>
      <c r="H87" s="25"/>
      <c r="I87" s="25"/>
      <c r="J87" s="25"/>
      <c r="K87" s="25"/>
      <c r="L87" s="25"/>
      <c r="M87" s="25"/>
      <c r="N87" s="25"/>
      <c r="O87" s="25"/>
      <c r="P87" s="25"/>
      <c r="Q87" s="25"/>
      <c r="R87" s="25"/>
      <c r="S87" s="25"/>
      <c r="T87" s="25"/>
      <c r="U87" s="25"/>
      <c r="V87" s="25"/>
      <c r="W87" s="25"/>
    </row>
    <row r="88" spans="1:23" ht="15.75" customHeight="1">
      <c r="A88" s="25"/>
      <c r="B88" s="25"/>
      <c r="C88" s="25"/>
      <c r="D88" s="25"/>
      <c r="E88" s="25"/>
      <c r="F88" s="25"/>
      <c r="G88" s="25"/>
      <c r="H88" s="25"/>
      <c r="I88" s="25"/>
      <c r="J88" s="25"/>
      <c r="K88" s="25"/>
      <c r="L88" s="25"/>
      <c r="M88" s="25"/>
      <c r="N88" s="25"/>
      <c r="O88" s="25"/>
      <c r="P88" s="25"/>
      <c r="Q88" s="25"/>
      <c r="R88" s="25"/>
      <c r="S88" s="25"/>
      <c r="T88" s="25"/>
      <c r="U88" s="25"/>
      <c r="V88" s="25"/>
      <c r="W88" s="25"/>
    </row>
    <row r="89" spans="1:23" ht="15.75" customHeight="1">
      <c r="A89" s="25"/>
      <c r="B89" s="25"/>
      <c r="C89" s="25"/>
      <c r="D89" s="25"/>
      <c r="E89" s="25"/>
      <c r="F89" s="25"/>
      <c r="G89" s="25"/>
      <c r="H89" s="25"/>
      <c r="I89" s="25"/>
      <c r="J89" s="25"/>
      <c r="K89" s="25"/>
      <c r="L89" s="25"/>
      <c r="M89" s="25"/>
      <c r="N89" s="25"/>
      <c r="O89" s="25"/>
      <c r="P89" s="25"/>
      <c r="Q89" s="25"/>
      <c r="R89" s="25"/>
      <c r="S89" s="25"/>
      <c r="T89" s="25"/>
      <c r="U89" s="25"/>
      <c r="V89" s="25"/>
      <c r="W89" s="25"/>
    </row>
    <row r="90" spans="1:23" ht="15.75" customHeight="1">
      <c r="A90" s="25"/>
      <c r="B90" s="25"/>
      <c r="C90" s="25"/>
      <c r="D90" s="25"/>
      <c r="E90" s="25"/>
      <c r="F90" s="25"/>
      <c r="G90" s="25"/>
      <c r="H90" s="25"/>
      <c r="I90" s="25"/>
      <c r="J90" s="25"/>
      <c r="K90" s="25"/>
      <c r="L90" s="25"/>
      <c r="M90" s="25"/>
      <c r="N90" s="25"/>
      <c r="O90" s="25"/>
      <c r="P90" s="25"/>
      <c r="Q90" s="25"/>
      <c r="R90" s="25"/>
      <c r="S90" s="25"/>
      <c r="T90" s="25"/>
      <c r="U90" s="25"/>
      <c r="V90" s="25"/>
      <c r="W90" s="25"/>
    </row>
    <row r="91" spans="1:23" ht="15.75" customHeight="1">
      <c r="A91" s="25"/>
      <c r="B91" s="25"/>
      <c r="C91" s="25"/>
      <c r="D91" s="25"/>
      <c r="E91" s="25"/>
      <c r="F91" s="25"/>
      <c r="G91" s="25"/>
      <c r="H91" s="25"/>
      <c r="I91" s="25"/>
      <c r="J91" s="25"/>
      <c r="K91" s="25"/>
      <c r="L91" s="25"/>
      <c r="M91" s="25"/>
      <c r="N91" s="25"/>
      <c r="O91" s="25"/>
      <c r="P91" s="25"/>
      <c r="Q91" s="25"/>
      <c r="R91" s="25"/>
      <c r="S91" s="25"/>
      <c r="T91" s="25"/>
      <c r="U91" s="25"/>
      <c r="V91" s="25"/>
      <c r="W91" s="25"/>
    </row>
    <row r="92" spans="1:23" ht="15.75" customHeight="1">
      <c r="A92" s="25"/>
      <c r="B92" s="25"/>
      <c r="C92" s="25"/>
      <c r="D92" s="25"/>
      <c r="E92" s="25"/>
      <c r="F92" s="25"/>
      <c r="G92" s="25"/>
      <c r="H92" s="25"/>
      <c r="I92" s="25"/>
      <c r="J92" s="25"/>
      <c r="K92" s="25"/>
      <c r="L92" s="25"/>
      <c r="M92" s="25"/>
      <c r="N92" s="25"/>
      <c r="O92" s="25"/>
      <c r="P92" s="25"/>
      <c r="Q92" s="25"/>
      <c r="R92" s="25"/>
      <c r="S92" s="25"/>
      <c r="T92" s="25"/>
      <c r="U92" s="25"/>
      <c r="V92" s="25"/>
      <c r="W92" s="25"/>
    </row>
    <row r="93" spans="1:23" ht="15.75" customHeight="1">
      <c r="A93" s="25"/>
      <c r="B93" s="25"/>
      <c r="C93" s="25"/>
      <c r="D93" s="25"/>
      <c r="E93" s="25"/>
      <c r="F93" s="25"/>
      <c r="G93" s="25"/>
      <c r="H93" s="25"/>
      <c r="I93" s="25"/>
      <c r="J93" s="25"/>
      <c r="K93" s="25"/>
      <c r="L93" s="25"/>
      <c r="M93" s="25"/>
      <c r="N93" s="25"/>
      <c r="O93" s="25"/>
      <c r="P93" s="25"/>
      <c r="Q93" s="25"/>
      <c r="R93" s="25"/>
      <c r="S93" s="25"/>
      <c r="T93" s="25"/>
      <c r="U93" s="25"/>
      <c r="V93" s="25"/>
      <c r="W93" s="25"/>
    </row>
    <row r="94" spans="1:23" ht="15.75" customHeight="1">
      <c r="A94" s="25"/>
      <c r="B94" s="25"/>
      <c r="C94" s="25"/>
      <c r="D94" s="25"/>
      <c r="E94" s="25"/>
      <c r="F94" s="25"/>
      <c r="G94" s="25"/>
      <c r="H94" s="25"/>
      <c r="I94" s="25"/>
      <c r="J94" s="25"/>
      <c r="K94" s="25"/>
      <c r="L94" s="25"/>
      <c r="M94" s="25"/>
      <c r="N94" s="25"/>
      <c r="O94" s="25"/>
      <c r="P94" s="25"/>
      <c r="Q94" s="25"/>
      <c r="R94" s="25"/>
      <c r="S94" s="25"/>
      <c r="T94" s="25"/>
      <c r="U94" s="25"/>
      <c r="V94" s="25"/>
      <c r="W94" s="25"/>
    </row>
    <row r="95" spans="1:23" ht="15.75" customHeight="1">
      <c r="A95" s="25"/>
      <c r="B95" s="25"/>
      <c r="C95" s="25"/>
      <c r="D95" s="25"/>
      <c r="E95" s="25"/>
      <c r="F95" s="25"/>
      <c r="G95" s="25"/>
      <c r="H95" s="25"/>
      <c r="I95" s="25"/>
      <c r="J95" s="25"/>
      <c r="K95" s="25"/>
      <c r="L95" s="25"/>
      <c r="M95" s="25"/>
      <c r="N95" s="25"/>
      <c r="O95" s="25"/>
      <c r="P95" s="25"/>
      <c r="Q95" s="25"/>
      <c r="R95" s="25"/>
      <c r="S95" s="25"/>
      <c r="T95" s="25"/>
      <c r="U95" s="25"/>
      <c r="V95" s="25"/>
      <c r="W95" s="25"/>
    </row>
    <row r="96" spans="1:23" ht="15.75" customHeight="1">
      <c r="A96" s="25"/>
      <c r="B96" s="25"/>
      <c r="C96" s="25"/>
      <c r="D96" s="25"/>
      <c r="E96" s="25"/>
      <c r="F96" s="25"/>
      <c r="G96" s="25"/>
      <c r="H96" s="25"/>
      <c r="I96" s="25"/>
      <c r="J96" s="25"/>
      <c r="K96" s="25"/>
      <c r="L96" s="25"/>
      <c r="M96" s="25"/>
      <c r="N96" s="25"/>
      <c r="O96" s="25"/>
      <c r="P96" s="25"/>
      <c r="Q96" s="25"/>
      <c r="R96" s="25"/>
      <c r="S96" s="25"/>
      <c r="T96" s="25"/>
      <c r="U96" s="25"/>
      <c r="V96" s="25"/>
      <c r="W96" s="25"/>
    </row>
    <row r="97" spans="1:23" ht="15.75" customHeight="1">
      <c r="A97" s="25"/>
      <c r="B97" s="25"/>
      <c r="C97" s="25"/>
      <c r="D97" s="25"/>
      <c r="E97" s="25"/>
      <c r="F97" s="25"/>
      <c r="G97" s="25"/>
      <c r="H97" s="25"/>
      <c r="I97" s="25"/>
      <c r="J97" s="25"/>
      <c r="K97" s="25"/>
      <c r="L97" s="25"/>
      <c r="M97" s="25"/>
      <c r="N97" s="25"/>
      <c r="O97" s="25"/>
      <c r="P97" s="25"/>
      <c r="Q97" s="25"/>
      <c r="R97" s="25"/>
      <c r="S97" s="25"/>
      <c r="T97" s="25"/>
      <c r="U97" s="25"/>
      <c r="V97" s="25"/>
      <c r="W97" s="25"/>
    </row>
    <row r="98" spans="1:23" ht="15.75" customHeight="1">
      <c r="A98" s="25"/>
      <c r="B98" s="25"/>
      <c r="C98" s="25"/>
      <c r="D98" s="25"/>
      <c r="E98" s="25"/>
      <c r="F98" s="25"/>
      <c r="G98" s="25"/>
      <c r="H98" s="25"/>
      <c r="I98" s="25"/>
      <c r="J98" s="25"/>
      <c r="K98" s="25"/>
      <c r="L98" s="25"/>
      <c r="M98" s="25"/>
      <c r="N98" s="25"/>
      <c r="O98" s="25"/>
      <c r="P98" s="25"/>
      <c r="Q98" s="25"/>
      <c r="R98" s="25"/>
      <c r="S98" s="25"/>
      <c r="T98" s="25"/>
      <c r="U98" s="25"/>
      <c r="V98" s="25"/>
      <c r="W98" s="25"/>
    </row>
    <row r="99" spans="1:23" ht="15.75" customHeight="1">
      <c r="A99" s="25"/>
      <c r="B99" s="25"/>
      <c r="C99" s="25"/>
      <c r="D99" s="25"/>
      <c r="E99" s="25"/>
      <c r="F99" s="25"/>
      <c r="G99" s="25"/>
      <c r="H99" s="25"/>
      <c r="I99" s="25"/>
      <c r="J99" s="25"/>
      <c r="K99" s="25"/>
      <c r="L99" s="25"/>
      <c r="M99" s="25"/>
      <c r="N99" s="25"/>
      <c r="O99" s="25"/>
      <c r="P99" s="25"/>
      <c r="Q99" s="25"/>
      <c r="R99" s="25"/>
      <c r="S99" s="25"/>
      <c r="T99" s="25"/>
      <c r="U99" s="25"/>
      <c r="V99" s="25"/>
      <c r="W99" s="25"/>
    </row>
    <row r="100" spans="1:23"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row>
    <row r="101" spans="1:23"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row>
    <row r="102" spans="1:23"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row>
    <row r="103" spans="1:23"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row>
    <row r="104" spans="1:23"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row>
    <row r="105" spans="1:23"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row>
    <row r="106" spans="1:23"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row>
    <row r="107" spans="1:23"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row>
    <row r="108" spans="1:23"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row>
    <row r="109" spans="1:23"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row>
    <row r="110" spans="1:23"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row>
    <row r="111" spans="1:23"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row>
    <row r="112" spans="1:23"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row>
    <row r="113" spans="1:23"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row>
    <row r="114" spans="1:23"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row>
    <row r="115" spans="1:23"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row>
    <row r="116" spans="1:23"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row>
    <row r="117" spans="1:23"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row>
    <row r="118" spans="1:23"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row>
    <row r="119" spans="1:23"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row>
    <row r="120" spans="1:23"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row>
    <row r="121" spans="1:23"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row>
    <row r="122" spans="1:23"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row>
    <row r="123" spans="1:23"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row>
    <row r="124" spans="1:23"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row>
    <row r="125" spans="1:23"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row>
    <row r="126" spans="1:23"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row>
    <row r="127" spans="1:23"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row>
    <row r="128" spans="1:23"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row>
    <row r="129" spans="1:23"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row>
    <row r="130" spans="1:23"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row>
    <row r="131" spans="1:23"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row>
    <row r="132" spans="1:23"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row>
    <row r="133" spans="1:23"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row>
    <row r="134" spans="1:23"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row>
    <row r="135" spans="1:23"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row>
    <row r="136" spans="1:23"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row>
    <row r="137" spans="1:23"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row>
    <row r="138" spans="1:23"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row>
    <row r="139" spans="1:23"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row>
    <row r="140" spans="1:23"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row>
    <row r="141" spans="1:23"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row>
    <row r="142" spans="1:23"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row>
    <row r="143" spans="1:23"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row>
    <row r="144" spans="1:23"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row>
    <row r="145" spans="1:23"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row>
    <row r="146" spans="1:23"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row>
    <row r="147" spans="1:23"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row>
    <row r="148" spans="1:23"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row>
    <row r="149" spans="1:23"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row>
    <row r="150" spans="1:23"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row>
    <row r="151" spans="1:23"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row>
    <row r="152" spans="1:23"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row>
    <row r="153" spans="1:23"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row>
    <row r="154" spans="1:23"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row>
    <row r="155" spans="1:23"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row>
    <row r="156" spans="1:23"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row>
    <row r="157" spans="1:23"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row>
    <row r="158" spans="1:23"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row>
    <row r="159" spans="1:23"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row>
    <row r="160" spans="1:23"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row>
    <row r="161" spans="1:23"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row>
    <row r="162" spans="1:23"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row>
    <row r="163" spans="1:23"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row>
    <row r="164" spans="1:23"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row>
    <row r="165" spans="1:23"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row>
    <row r="166" spans="1:23"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row>
    <row r="167" spans="1:23"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row>
    <row r="168" spans="1:23"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row>
    <row r="169" spans="1:23"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row>
    <row r="170" spans="1:23"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row>
    <row r="171" spans="1:23"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row>
    <row r="172" spans="1:23"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row>
    <row r="173" spans="1:23"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row>
    <row r="174" spans="1:23"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row>
    <row r="175" spans="1:23"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row>
    <row r="176" spans="1:23"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row>
    <row r="177" spans="1:23"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row>
    <row r="178" spans="1:23"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row>
    <row r="179" spans="1:23"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row>
    <row r="180" spans="1:23"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row>
    <row r="181" spans="1:23"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row>
    <row r="182" spans="1:23"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row>
    <row r="183" spans="1:23"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row>
    <row r="184" spans="1:23"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row>
    <row r="185" spans="1:23"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row>
    <row r="186" spans="1:23"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row>
    <row r="187" spans="1:23"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row>
    <row r="188" spans="1:23"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row>
    <row r="189" spans="1:23"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row>
    <row r="190" spans="1:23"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row>
    <row r="191" spans="1:23"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row>
    <row r="192" spans="1:23"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row>
    <row r="193" spans="1:23"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row>
    <row r="194" spans="1:23"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row>
    <row r="195" spans="1:23"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row>
    <row r="196" spans="1:23"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row>
    <row r="197" spans="1:23"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row>
    <row r="198" spans="1:23"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row>
    <row r="199" spans="1:23"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row>
    <row r="200" spans="1:23"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row>
    <row r="201" spans="1:23"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row>
    <row r="202" spans="1:23"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row>
    <row r="203" spans="1:23"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row>
    <row r="204" spans="1:23"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row>
    <row r="205" spans="1:23"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row>
    <row r="206" spans="1:23"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row>
    <row r="207" spans="1:23"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row>
    <row r="208" spans="1:23"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row>
    <row r="209" spans="1:23"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row>
    <row r="210" spans="1:23"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row>
    <row r="211" spans="1:23"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row>
    <row r="212" spans="1:23"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row>
    <row r="213" spans="1:23"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row>
    <row r="214" spans="1:23"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row>
    <row r="215" spans="1:23"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row>
    <row r="216" spans="1:23"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row>
    <row r="217" spans="1:23"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row>
    <row r="218" spans="1:23"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row>
    <row r="219" spans="1:23"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row>
    <row r="220" spans="1:23"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row>
    <row r="221" spans="1:23"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row>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1000"/>
  <sheetViews>
    <sheetView showGridLines="0" workbookViewId="0">
      <selection activeCell="A2" sqref="A2:B25"/>
    </sheetView>
  </sheetViews>
  <sheetFormatPr defaultColWidth="12.5703125" defaultRowHeight="15" customHeight="1"/>
  <cols>
    <col min="1" max="1" width="24.5703125" customWidth="1"/>
    <col min="2" max="2" width="37.28515625" customWidth="1"/>
    <col min="3" max="22" width="12.7109375" customWidth="1"/>
  </cols>
  <sheetData>
    <row r="1" spans="1:22" ht="15.75" customHeight="1">
      <c r="A1" s="93" t="s">
        <v>1510</v>
      </c>
      <c r="B1" s="77" t="s">
        <v>1511</v>
      </c>
      <c r="C1" s="25"/>
      <c r="D1" s="25"/>
      <c r="E1" s="25"/>
      <c r="F1" s="25"/>
      <c r="G1" s="25"/>
      <c r="H1" s="25"/>
      <c r="I1" s="25"/>
      <c r="J1" s="25"/>
      <c r="K1" s="25"/>
      <c r="L1" s="25"/>
      <c r="M1" s="25"/>
      <c r="N1" s="25"/>
      <c r="O1" s="25"/>
      <c r="P1" s="25"/>
      <c r="Q1" s="25"/>
      <c r="R1" s="25"/>
      <c r="S1" s="25"/>
      <c r="T1" s="25"/>
      <c r="U1" s="25"/>
      <c r="V1" s="25"/>
    </row>
    <row r="2" spans="1:22" ht="15.75" customHeight="1">
      <c r="A2" s="261" t="s">
        <v>133</v>
      </c>
      <c r="B2" s="176" t="s">
        <v>1480</v>
      </c>
      <c r="C2" s="25"/>
      <c r="D2" s="25"/>
      <c r="E2" s="25"/>
      <c r="F2" s="25"/>
      <c r="G2" s="25"/>
      <c r="H2" s="25"/>
      <c r="I2" s="25"/>
      <c r="J2" s="25"/>
      <c r="K2" s="25"/>
      <c r="L2" s="25"/>
      <c r="M2" s="25"/>
      <c r="N2" s="25"/>
      <c r="O2" s="25"/>
      <c r="P2" s="25"/>
      <c r="Q2" s="25"/>
      <c r="R2" s="25"/>
      <c r="S2" s="25"/>
      <c r="T2" s="25"/>
      <c r="U2" s="25"/>
      <c r="V2" s="25"/>
    </row>
    <row r="3" spans="1:22" ht="15.75" customHeight="1">
      <c r="A3" s="262" t="s">
        <v>135</v>
      </c>
      <c r="B3" s="176" t="s">
        <v>1481</v>
      </c>
      <c r="C3" s="25"/>
      <c r="D3" s="25"/>
      <c r="E3" s="25"/>
      <c r="F3" s="25"/>
      <c r="G3" s="25"/>
      <c r="H3" s="25"/>
      <c r="I3" s="25"/>
      <c r="J3" s="25"/>
      <c r="K3" s="25"/>
      <c r="L3" s="25"/>
      <c r="M3" s="25"/>
      <c r="N3" s="25"/>
      <c r="O3" s="25"/>
      <c r="P3" s="25"/>
      <c r="Q3" s="25"/>
      <c r="R3" s="25"/>
      <c r="S3" s="25"/>
      <c r="T3" s="25"/>
      <c r="U3" s="25"/>
      <c r="V3" s="25"/>
    </row>
    <row r="4" spans="1:22" ht="15.75" customHeight="1">
      <c r="A4" s="263" t="s">
        <v>137</v>
      </c>
      <c r="B4" s="264" t="s">
        <v>1508</v>
      </c>
      <c r="C4" s="25"/>
      <c r="D4" s="25"/>
      <c r="E4" s="25"/>
      <c r="F4" s="25"/>
      <c r="G4" s="25"/>
      <c r="H4" s="25"/>
      <c r="I4" s="25"/>
      <c r="J4" s="25"/>
      <c r="K4" s="25"/>
      <c r="L4" s="25"/>
      <c r="M4" s="25"/>
      <c r="N4" s="25"/>
      <c r="O4" s="25"/>
      <c r="P4" s="25"/>
      <c r="Q4" s="25"/>
      <c r="R4" s="25"/>
      <c r="S4" s="25"/>
      <c r="T4" s="25"/>
      <c r="U4" s="25"/>
      <c r="V4" s="25"/>
    </row>
    <row r="5" spans="1:22" ht="15.75" customHeight="1">
      <c r="A5" s="263" t="s">
        <v>1512</v>
      </c>
      <c r="B5" s="252" t="s">
        <v>1513</v>
      </c>
      <c r="C5" s="25"/>
      <c r="D5" s="25"/>
      <c r="E5" s="25"/>
      <c r="F5" s="25"/>
      <c r="G5" s="25"/>
      <c r="H5" s="25"/>
      <c r="I5" s="25"/>
      <c r="J5" s="25"/>
      <c r="K5" s="25"/>
      <c r="L5" s="25"/>
      <c r="M5" s="25"/>
      <c r="N5" s="25"/>
      <c r="O5" s="25"/>
      <c r="P5" s="25"/>
      <c r="Q5" s="25"/>
      <c r="R5" s="25"/>
      <c r="S5" s="25"/>
      <c r="T5" s="25"/>
      <c r="U5" s="25"/>
      <c r="V5" s="25"/>
    </row>
    <row r="6" spans="1:22" ht="15.75" customHeight="1">
      <c r="A6" s="263" t="s">
        <v>1514</v>
      </c>
      <c r="B6" s="252" t="s">
        <v>1515</v>
      </c>
      <c r="C6" s="25"/>
      <c r="D6" s="25"/>
      <c r="E6" s="25"/>
      <c r="F6" s="25"/>
      <c r="G6" s="25"/>
      <c r="H6" s="25"/>
      <c r="I6" s="25"/>
      <c r="J6" s="25"/>
      <c r="K6" s="25"/>
      <c r="L6" s="25"/>
      <c r="M6" s="25"/>
      <c r="N6" s="25"/>
      <c r="O6" s="25"/>
      <c r="P6" s="25"/>
      <c r="Q6" s="25"/>
      <c r="R6" s="25"/>
      <c r="S6" s="25"/>
      <c r="T6" s="25"/>
      <c r="U6" s="25"/>
      <c r="V6" s="25"/>
    </row>
    <row r="7" spans="1:22" ht="15.75" customHeight="1">
      <c r="A7" s="263" t="s">
        <v>1516</v>
      </c>
      <c r="B7" s="252" t="s">
        <v>1517</v>
      </c>
      <c r="C7" s="25"/>
      <c r="D7" s="25"/>
      <c r="E7" s="25"/>
      <c r="F7" s="25"/>
      <c r="G7" s="25"/>
      <c r="H7" s="25"/>
      <c r="I7" s="25"/>
      <c r="J7" s="25"/>
      <c r="K7" s="25"/>
      <c r="L7" s="25"/>
      <c r="M7" s="25"/>
      <c r="N7" s="25"/>
      <c r="O7" s="25"/>
      <c r="P7" s="25"/>
      <c r="Q7" s="25"/>
      <c r="R7" s="25"/>
      <c r="S7" s="25"/>
      <c r="T7" s="25"/>
      <c r="U7" s="25"/>
      <c r="V7" s="25"/>
    </row>
    <row r="8" spans="1:22" ht="15.75" customHeight="1">
      <c r="A8" s="263" t="s">
        <v>1518</v>
      </c>
      <c r="B8" s="252" t="s">
        <v>1519</v>
      </c>
      <c r="C8" s="25"/>
      <c r="D8" s="25"/>
      <c r="E8" s="25"/>
      <c r="F8" s="25"/>
      <c r="G8" s="25"/>
      <c r="H8" s="25"/>
      <c r="I8" s="25"/>
      <c r="J8" s="25"/>
      <c r="K8" s="25"/>
      <c r="L8" s="25"/>
      <c r="M8" s="25"/>
      <c r="N8" s="25"/>
      <c r="O8" s="25"/>
      <c r="P8" s="25"/>
      <c r="Q8" s="25"/>
      <c r="R8" s="25"/>
      <c r="S8" s="25"/>
      <c r="T8" s="25"/>
      <c r="U8" s="25"/>
      <c r="V8" s="25"/>
    </row>
    <row r="9" spans="1:22" ht="15.75" customHeight="1">
      <c r="A9" s="263" t="s">
        <v>1520</v>
      </c>
      <c r="B9" s="252" t="s">
        <v>1521</v>
      </c>
      <c r="C9" s="25"/>
      <c r="D9" s="25"/>
      <c r="E9" s="25"/>
      <c r="F9" s="25"/>
      <c r="G9" s="25"/>
      <c r="H9" s="25"/>
      <c r="I9" s="25"/>
      <c r="J9" s="25"/>
      <c r="K9" s="25"/>
      <c r="L9" s="25"/>
      <c r="M9" s="25"/>
      <c r="N9" s="25"/>
      <c r="O9" s="25"/>
      <c r="P9" s="25"/>
      <c r="Q9" s="25"/>
      <c r="R9" s="25"/>
      <c r="S9" s="25"/>
      <c r="T9" s="25"/>
      <c r="U9" s="25"/>
      <c r="V9" s="25"/>
    </row>
    <row r="10" spans="1:22" ht="15.75" customHeight="1">
      <c r="A10" s="263" t="s">
        <v>1522</v>
      </c>
      <c r="B10" s="252" t="s">
        <v>1523</v>
      </c>
      <c r="C10" s="25"/>
      <c r="D10" s="25"/>
      <c r="E10" s="25"/>
      <c r="F10" s="25"/>
      <c r="G10" s="25"/>
      <c r="H10" s="25"/>
      <c r="I10" s="25"/>
      <c r="J10" s="25"/>
      <c r="K10" s="25"/>
      <c r="L10" s="25"/>
      <c r="M10" s="25"/>
      <c r="N10" s="25"/>
      <c r="O10" s="25"/>
      <c r="P10" s="25"/>
      <c r="Q10" s="25"/>
      <c r="R10" s="25"/>
      <c r="S10" s="25"/>
      <c r="T10" s="25"/>
      <c r="U10" s="25"/>
      <c r="V10" s="25"/>
    </row>
    <row r="11" spans="1:22" ht="15.75" customHeight="1">
      <c r="A11" s="263" t="s">
        <v>1524</v>
      </c>
      <c r="B11" s="252" t="s">
        <v>1525</v>
      </c>
      <c r="C11" s="25"/>
      <c r="D11" s="25"/>
      <c r="E11" s="25"/>
      <c r="F11" s="25"/>
      <c r="G11" s="25"/>
      <c r="H11" s="25"/>
      <c r="I11" s="25"/>
      <c r="J11" s="25"/>
      <c r="K11" s="25"/>
      <c r="L11" s="25"/>
      <c r="M11" s="25"/>
      <c r="N11" s="25"/>
      <c r="O11" s="25"/>
      <c r="P11" s="25"/>
      <c r="Q11" s="25"/>
      <c r="R11" s="25"/>
      <c r="S11" s="25"/>
      <c r="T11" s="25"/>
      <c r="U11" s="25"/>
      <c r="V11" s="25"/>
    </row>
    <row r="12" spans="1:22" ht="15.75" customHeight="1">
      <c r="A12" s="263" t="s">
        <v>1526</v>
      </c>
      <c r="B12" s="252" t="s">
        <v>1527</v>
      </c>
      <c r="C12" s="25"/>
      <c r="D12" s="25"/>
      <c r="E12" s="25"/>
      <c r="F12" s="25"/>
      <c r="G12" s="25"/>
      <c r="H12" s="25"/>
      <c r="I12" s="25"/>
      <c r="J12" s="25"/>
      <c r="K12" s="25"/>
      <c r="L12" s="25"/>
      <c r="M12" s="25"/>
      <c r="N12" s="25"/>
      <c r="O12" s="25"/>
      <c r="P12" s="25"/>
      <c r="Q12" s="25"/>
      <c r="R12" s="25"/>
      <c r="S12" s="25"/>
      <c r="T12" s="25"/>
      <c r="U12" s="25"/>
      <c r="V12" s="25"/>
    </row>
    <row r="13" spans="1:22" ht="15.75" customHeight="1">
      <c r="A13" s="263" t="s">
        <v>1528</v>
      </c>
      <c r="B13" s="252" t="s">
        <v>1529</v>
      </c>
      <c r="C13" s="25"/>
      <c r="D13" s="25"/>
      <c r="E13" s="25"/>
      <c r="F13" s="25"/>
      <c r="G13" s="25"/>
      <c r="H13" s="25"/>
      <c r="I13" s="25"/>
      <c r="J13" s="25"/>
      <c r="K13" s="25"/>
      <c r="L13" s="25"/>
      <c r="M13" s="25"/>
      <c r="N13" s="25"/>
      <c r="O13" s="25"/>
      <c r="P13" s="25"/>
      <c r="Q13" s="25"/>
      <c r="R13" s="25"/>
      <c r="S13" s="25"/>
      <c r="T13" s="25"/>
      <c r="U13" s="25"/>
      <c r="V13" s="25"/>
    </row>
    <row r="14" spans="1:22" ht="15.75" customHeight="1">
      <c r="A14" s="263" t="s">
        <v>1530</v>
      </c>
      <c r="B14" s="252" t="s">
        <v>1531</v>
      </c>
      <c r="C14" s="25"/>
      <c r="D14" s="25"/>
      <c r="E14" s="25"/>
      <c r="F14" s="25"/>
      <c r="G14" s="25"/>
      <c r="H14" s="25"/>
      <c r="I14" s="25"/>
      <c r="J14" s="25"/>
      <c r="K14" s="25"/>
      <c r="L14" s="25"/>
      <c r="M14" s="25"/>
      <c r="N14" s="25"/>
      <c r="O14" s="25"/>
      <c r="P14" s="25"/>
      <c r="Q14" s="25"/>
      <c r="R14" s="25"/>
      <c r="S14" s="25"/>
      <c r="T14" s="25"/>
      <c r="U14" s="25"/>
      <c r="V14" s="25"/>
    </row>
    <row r="15" spans="1:22" ht="15.75" customHeight="1">
      <c r="A15" s="263" t="s">
        <v>1532</v>
      </c>
      <c r="B15" s="252" t="s">
        <v>1533</v>
      </c>
      <c r="C15" s="25"/>
      <c r="D15" s="25"/>
      <c r="E15" s="25"/>
      <c r="F15" s="25"/>
      <c r="G15" s="25"/>
      <c r="H15" s="25"/>
      <c r="I15" s="25"/>
      <c r="J15" s="25"/>
      <c r="K15" s="25"/>
      <c r="L15" s="25"/>
      <c r="M15" s="25"/>
      <c r="N15" s="25"/>
      <c r="O15" s="25"/>
      <c r="P15" s="25"/>
      <c r="Q15" s="25"/>
      <c r="R15" s="25"/>
      <c r="S15" s="25"/>
      <c r="T15" s="25"/>
      <c r="U15" s="25"/>
      <c r="V15" s="25"/>
    </row>
    <row r="16" spans="1:22" ht="15.75" customHeight="1">
      <c r="A16" s="263" t="s">
        <v>1534</v>
      </c>
      <c r="B16" s="252" t="s">
        <v>1535</v>
      </c>
      <c r="C16" s="25"/>
      <c r="D16" s="25"/>
      <c r="E16" s="25"/>
      <c r="F16" s="25"/>
      <c r="G16" s="25"/>
      <c r="H16" s="25"/>
      <c r="I16" s="25"/>
      <c r="J16" s="25"/>
      <c r="K16" s="25"/>
      <c r="L16" s="25"/>
      <c r="M16" s="25"/>
      <c r="N16" s="25"/>
      <c r="O16" s="25"/>
      <c r="P16" s="25"/>
      <c r="Q16" s="25"/>
      <c r="R16" s="25"/>
      <c r="S16" s="25"/>
      <c r="T16" s="25"/>
      <c r="U16" s="25"/>
      <c r="V16" s="25"/>
    </row>
    <row r="17" spans="1:22" ht="15.75" customHeight="1">
      <c r="A17" s="263" t="s">
        <v>1536</v>
      </c>
      <c r="B17" s="252" t="s">
        <v>1537</v>
      </c>
      <c r="C17" s="25"/>
      <c r="D17" s="25"/>
      <c r="E17" s="25"/>
      <c r="F17" s="25"/>
      <c r="G17" s="25"/>
      <c r="H17" s="25"/>
      <c r="I17" s="25"/>
      <c r="J17" s="25"/>
      <c r="K17" s="25"/>
      <c r="L17" s="25"/>
      <c r="M17" s="25"/>
      <c r="N17" s="25"/>
      <c r="O17" s="25"/>
      <c r="P17" s="25"/>
      <c r="Q17" s="25"/>
      <c r="R17" s="25"/>
      <c r="S17" s="25"/>
      <c r="T17" s="25"/>
      <c r="U17" s="25"/>
      <c r="V17" s="25"/>
    </row>
    <row r="18" spans="1:22" ht="15.75" customHeight="1">
      <c r="A18" s="263" t="s">
        <v>1538</v>
      </c>
      <c r="B18" s="252" t="s">
        <v>1539</v>
      </c>
      <c r="C18" s="25"/>
      <c r="D18" s="25"/>
      <c r="E18" s="25"/>
      <c r="F18" s="25"/>
      <c r="G18" s="25"/>
      <c r="H18" s="25"/>
      <c r="I18" s="25"/>
      <c r="J18" s="25"/>
      <c r="K18" s="25"/>
      <c r="L18" s="25"/>
      <c r="M18" s="25"/>
      <c r="N18" s="25"/>
      <c r="O18" s="25"/>
      <c r="P18" s="25"/>
      <c r="Q18" s="25"/>
      <c r="R18" s="25"/>
      <c r="S18" s="25"/>
      <c r="T18" s="25"/>
      <c r="U18" s="25"/>
      <c r="V18" s="25"/>
    </row>
    <row r="19" spans="1:22" ht="15.75" customHeight="1">
      <c r="A19" s="265" t="s">
        <v>1540</v>
      </c>
      <c r="B19" s="266" t="s">
        <v>1541</v>
      </c>
      <c r="C19" s="25"/>
      <c r="D19" s="25"/>
      <c r="E19" s="25"/>
      <c r="F19" s="25"/>
      <c r="G19" s="25"/>
      <c r="H19" s="25"/>
      <c r="I19" s="25"/>
      <c r="J19" s="25"/>
      <c r="K19" s="25"/>
      <c r="L19" s="25"/>
      <c r="M19" s="25"/>
      <c r="N19" s="25"/>
      <c r="O19" s="25"/>
      <c r="P19" s="25"/>
      <c r="Q19" s="25"/>
      <c r="R19" s="25"/>
      <c r="S19" s="25"/>
      <c r="T19" s="25"/>
      <c r="U19" s="25"/>
      <c r="V19" s="25"/>
    </row>
    <row r="20" spans="1:22" ht="15.75" customHeight="1">
      <c r="A20" s="267" t="s">
        <v>1542</v>
      </c>
      <c r="B20" s="268" t="s">
        <v>1542</v>
      </c>
      <c r="C20" s="25"/>
      <c r="D20" s="25"/>
      <c r="E20" s="25"/>
      <c r="F20" s="25"/>
      <c r="G20" s="25"/>
      <c r="H20" s="25"/>
      <c r="I20" s="25"/>
      <c r="J20" s="25"/>
      <c r="K20" s="25"/>
      <c r="L20" s="25"/>
      <c r="M20" s="25"/>
      <c r="N20" s="25"/>
      <c r="O20" s="25"/>
      <c r="P20" s="25"/>
      <c r="Q20" s="25"/>
      <c r="R20" s="25"/>
      <c r="S20" s="25"/>
      <c r="T20" s="25"/>
      <c r="U20" s="25"/>
      <c r="V20" s="25"/>
    </row>
    <row r="21" spans="1:22" ht="15.75" customHeight="1">
      <c r="A21" s="267" t="s">
        <v>412</v>
      </c>
      <c r="B21" s="248" t="s">
        <v>412</v>
      </c>
      <c r="C21" s="25"/>
      <c r="D21" s="25"/>
      <c r="E21" s="25"/>
      <c r="F21" s="25"/>
      <c r="G21" s="25"/>
      <c r="H21" s="25"/>
      <c r="I21" s="25"/>
      <c r="J21" s="25"/>
      <c r="K21" s="25"/>
      <c r="L21" s="25"/>
      <c r="M21" s="25"/>
      <c r="N21" s="25"/>
      <c r="O21" s="25"/>
      <c r="P21" s="25"/>
      <c r="Q21" s="25"/>
      <c r="R21" s="25"/>
      <c r="S21" s="25"/>
      <c r="T21" s="25"/>
      <c r="U21" s="25"/>
      <c r="V21" s="25"/>
    </row>
    <row r="22" spans="1:22" ht="15.75" customHeight="1">
      <c r="A22" s="267" t="s">
        <v>479</v>
      </c>
      <c r="B22" s="268" t="s">
        <v>479</v>
      </c>
      <c r="C22" s="25"/>
      <c r="D22" s="25"/>
      <c r="E22" s="25"/>
      <c r="F22" s="25"/>
      <c r="G22" s="25"/>
      <c r="H22" s="25"/>
      <c r="I22" s="25"/>
      <c r="J22" s="25"/>
      <c r="K22" s="25"/>
      <c r="L22" s="25"/>
      <c r="M22" s="25"/>
      <c r="N22" s="25"/>
      <c r="O22" s="25"/>
      <c r="P22" s="25"/>
      <c r="Q22" s="25"/>
      <c r="R22" s="25"/>
      <c r="S22" s="25"/>
      <c r="T22" s="25"/>
      <c r="U22" s="25"/>
      <c r="V22" s="25"/>
    </row>
    <row r="23" spans="1:22" ht="15.75" customHeight="1">
      <c r="A23" s="267" t="s">
        <v>1543</v>
      </c>
      <c r="B23" s="248" t="s">
        <v>1544</v>
      </c>
      <c r="C23" s="25"/>
      <c r="D23" s="25"/>
      <c r="E23" s="25"/>
      <c r="F23" s="25"/>
      <c r="G23" s="25"/>
      <c r="H23" s="25"/>
      <c r="I23" s="25"/>
      <c r="J23" s="25"/>
      <c r="K23" s="25"/>
      <c r="L23" s="25"/>
      <c r="M23" s="25"/>
      <c r="N23" s="25"/>
      <c r="O23" s="25"/>
      <c r="P23" s="25"/>
      <c r="Q23" s="25"/>
      <c r="R23" s="25"/>
      <c r="S23" s="25"/>
      <c r="T23" s="25"/>
      <c r="U23" s="25"/>
      <c r="V23" s="25"/>
    </row>
    <row r="24" spans="1:22" ht="15.75" customHeight="1">
      <c r="A24" s="267" t="s">
        <v>1545</v>
      </c>
      <c r="B24" s="268" t="s">
        <v>1546</v>
      </c>
      <c r="C24" s="25"/>
      <c r="D24" s="25"/>
      <c r="E24" s="25"/>
      <c r="F24" s="25"/>
      <c r="G24" s="25"/>
      <c r="H24" s="25"/>
      <c r="I24" s="25"/>
      <c r="J24" s="25"/>
      <c r="K24" s="25"/>
      <c r="L24" s="25"/>
      <c r="M24" s="25"/>
      <c r="N24" s="25"/>
      <c r="O24" s="25"/>
      <c r="P24" s="25"/>
      <c r="Q24" s="25"/>
      <c r="R24" s="25"/>
      <c r="S24" s="25"/>
      <c r="T24" s="25"/>
      <c r="U24" s="25"/>
      <c r="V24" s="25"/>
    </row>
    <row r="25" spans="1:22" ht="15.75" customHeight="1">
      <c r="A25" s="269" t="s">
        <v>153</v>
      </c>
      <c r="B25" s="248" t="s">
        <v>1509</v>
      </c>
      <c r="C25" s="25"/>
      <c r="D25" s="25"/>
      <c r="E25" s="25"/>
      <c r="F25" s="25"/>
      <c r="G25" s="25"/>
      <c r="H25" s="25"/>
      <c r="I25" s="25"/>
      <c r="J25" s="25"/>
      <c r="K25" s="25"/>
      <c r="L25" s="25"/>
      <c r="M25" s="25"/>
      <c r="N25" s="25"/>
      <c r="O25" s="25"/>
      <c r="P25" s="25"/>
      <c r="Q25" s="25"/>
      <c r="R25" s="25"/>
      <c r="S25" s="25"/>
      <c r="T25" s="25"/>
      <c r="U25" s="25"/>
      <c r="V25" s="25"/>
    </row>
    <row r="26" spans="1:22" ht="15.75" customHeight="1">
      <c r="A26" s="48"/>
      <c r="B26" s="49"/>
      <c r="C26" s="25"/>
      <c r="D26" s="25"/>
      <c r="E26" s="25"/>
      <c r="F26" s="25"/>
      <c r="G26" s="25"/>
      <c r="H26" s="25"/>
      <c r="I26" s="25"/>
      <c r="J26" s="25"/>
      <c r="K26" s="25"/>
      <c r="L26" s="25"/>
      <c r="M26" s="25"/>
      <c r="N26" s="25"/>
      <c r="O26" s="25"/>
      <c r="P26" s="25"/>
      <c r="Q26" s="25"/>
      <c r="R26" s="25"/>
      <c r="S26" s="25"/>
      <c r="T26" s="25"/>
      <c r="U26" s="25"/>
      <c r="V26" s="25"/>
    </row>
    <row r="27" spans="1:22" ht="15.75" customHeight="1">
      <c r="A27" s="48"/>
      <c r="B27" s="25"/>
      <c r="C27" s="25"/>
      <c r="D27" s="25"/>
      <c r="E27" s="25"/>
      <c r="F27" s="25"/>
      <c r="G27" s="25"/>
      <c r="H27" s="25"/>
      <c r="I27" s="25"/>
      <c r="J27" s="25"/>
      <c r="K27" s="25"/>
      <c r="L27" s="25"/>
      <c r="M27" s="25"/>
      <c r="N27" s="25"/>
      <c r="O27" s="25"/>
      <c r="P27" s="25"/>
      <c r="Q27" s="25"/>
      <c r="R27" s="25"/>
      <c r="S27" s="25"/>
      <c r="T27" s="25"/>
      <c r="U27" s="25"/>
      <c r="V27" s="25"/>
    </row>
    <row r="28" spans="1:22" ht="15.75" customHeight="1">
      <c r="A28" s="48"/>
      <c r="B28" s="49"/>
      <c r="C28" s="25"/>
      <c r="D28" s="25"/>
      <c r="E28" s="25"/>
      <c r="F28" s="25"/>
      <c r="G28" s="25"/>
      <c r="H28" s="25"/>
      <c r="I28" s="25"/>
      <c r="J28" s="25"/>
      <c r="K28" s="25"/>
      <c r="L28" s="25"/>
      <c r="M28" s="25"/>
      <c r="N28" s="25"/>
      <c r="O28" s="25"/>
      <c r="P28" s="25"/>
      <c r="Q28" s="25"/>
      <c r="R28" s="25"/>
      <c r="S28" s="25"/>
      <c r="T28" s="25"/>
      <c r="U28" s="25"/>
      <c r="V28" s="25"/>
    </row>
    <row r="29" spans="1:22" ht="15.75" customHeight="1">
      <c r="A29" s="48"/>
      <c r="B29" s="25"/>
      <c r="C29" s="25"/>
      <c r="D29" s="25"/>
      <c r="E29" s="25"/>
      <c r="F29" s="25"/>
      <c r="G29" s="25"/>
      <c r="H29" s="25"/>
      <c r="I29" s="25"/>
      <c r="J29" s="25"/>
      <c r="K29" s="25"/>
      <c r="L29" s="25"/>
      <c r="M29" s="25"/>
      <c r="N29" s="25"/>
      <c r="O29" s="25"/>
      <c r="P29" s="25"/>
      <c r="Q29" s="25"/>
      <c r="R29" s="25"/>
      <c r="S29" s="25"/>
      <c r="T29" s="25"/>
      <c r="U29" s="25"/>
      <c r="V29" s="25"/>
    </row>
    <row r="30" spans="1:22" ht="15.75" customHeight="1">
      <c r="A30" s="48"/>
      <c r="B30" s="49"/>
      <c r="C30" s="25"/>
      <c r="D30" s="25"/>
      <c r="E30" s="25"/>
      <c r="F30" s="25"/>
      <c r="G30" s="25"/>
      <c r="H30" s="25"/>
      <c r="I30" s="25"/>
      <c r="J30" s="25"/>
      <c r="K30" s="25"/>
      <c r="L30" s="25"/>
      <c r="M30" s="25"/>
      <c r="N30" s="25"/>
      <c r="O30" s="25"/>
      <c r="P30" s="25"/>
      <c r="Q30" s="25"/>
      <c r="R30" s="25"/>
      <c r="S30" s="25"/>
      <c r="T30" s="25"/>
      <c r="U30" s="25"/>
      <c r="V30" s="25"/>
    </row>
    <row r="31" spans="1:22" ht="15.75" customHeight="1">
      <c r="A31" s="48"/>
      <c r="B31" s="25"/>
      <c r="C31" s="25"/>
      <c r="D31" s="25"/>
      <c r="E31" s="25"/>
      <c r="F31" s="25"/>
      <c r="G31" s="25"/>
      <c r="H31" s="25"/>
      <c r="I31" s="25"/>
      <c r="J31" s="25"/>
      <c r="K31" s="25"/>
      <c r="L31" s="25"/>
      <c r="M31" s="25"/>
      <c r="N31" s="25"/>
      <c r="O31" s="25"/>
      <c r="P31" s="25"/>
      <c r="Q31" s="25"/>
      <c r="R31" s="25"/>
      <c r="S31" s="25"/>
      <c r="T31" s="25"/>
      <c r="U31" s="25"/>
      <c r="V31" s="25"/>
    </row>
    <row r="32" spans="1:22" ht="15.75" customHeight="1">
      <c r="A32" s="48"/>
      <c r="B32" s="49"/>
      <c r="C32" s="25"/>
      <c r="D32" s="25"/>
      <c r="E32" s="25"/>
      <c r="F32" s="25"/>
      <c r="G32" s="25"/>
      <c r="H32" s="25"/>
      <c r="I32" s="25"/>
      <c r="J32" s="25"/>
      <c r="K32" s="25"/>
      <c r="L32" s="25"/>
      <c r="M32" s="25"/>
      <c r="N32" s="25"/>
      <c r="O32" s="25"/>
      <c r="P32" s="25"/>
      <c r="Q32" s="25"/>
      <c r="R32" s="25"/>
      <c r="S32" s="25"/>
      <c r="T32" s="25"/>
      <c r="U32" s="25"/>
      <c r="V32" s="25"/>
    </row>
    <row r="33" spans="1:22" ht="15.75" customHeight="1">
      <c r="A33" s="48"/>
      <c r="B33" s="25"/>
      <c r="C33" s="25"/>
      <c r="D33" s="25"/>
      <c r="E33" s="25"/>
      <c r="F33" s="25"/>
      <c r="G33" s="25"/>
      <c r="H33" s="25"/>
      <c r="I33" s="25"/>
      <c r="J33" s="25"/>
      <c r="K33" s="25"/>
      <c r="L33" s="25"/>
      <c r="M33" s="25"/>
      <c r="N33" s="25"/>
      <c r="O33" s="25"/>
      <c r="P33" s="25"/>
      <c r="Q33" s="25"/>
      <c r="R33" s="25"/>
      <c r="S33" s="25"/>
      <c r="T33" s="25"/>
      <c r="U33" s="25"/>
      <c r="V33" s="25"/>
    </row>
    <row r="34" spans="1:22" ht="15.75" customHeight="1">
      <c r="A34" s="48"/>
      <c r="B34" s="49"/>
      <c r="C34" s="25"/>
      <c r="D34" s="25"/>
      <c r="E34" s="25"/>
      <c r="F34" s="25"/>
      <c r="G34" s="25"/>
      <c r="H34" s="25"/>
      <c r="I34" s="25"/>
      <c r="J34" s="25"/>
      <c r="K34" s="25"/>
      <c r="L34" s="25"/>
      <c r="M34" s="25"/>
      <c r="N34" s="25"/>
      <c r="O34" s="25"/>
      <c r="P34" s="25"/>
      <c r="Q34" s="25"/>
      <c r="R34" s="25"/>
      <c r="S34" s="25"/>
      <c r="T34" s="25"/>
      <c r="U34" s="25"/>
      <c r="V34" s="25"/>
    </row>
    <row r="35" spans="1:22" ht="15.75" customHeight="1">
      <c r="A35" s="48"/>
      <c r="B35" s="25"/>
      <c r="C35" s="25"/>
      <c r="D35" s="25"/>
      <c r="E35" s="25"/>
      <c r="F35" s="25"/>
      <c r="G35" s="25"/>
      <c r="H35" s="25"/>
      <c r="I35" s="25"/>
      <c r="J35" s="25"/>
      <c r="K35" s="25"/>
      <c r="L35" s="25"/>
      <c r="M35" s="25"/>
      <c r="N35" s="25"/>
      <c r="O35" s="25"/>
      <c r="P35" s="25"/>
      <c r="Q35" s="25"/>
      <c r="R35" s="25"/>
      <c r="S35" s="25"/>
      <c r="T35" s="25"/>
      <c r="U35" s="25"/>
      <c r="V35" s="25"/>
    </row>
    <row r="36" spans="1:22" ht="15.75" customHeight="1">
      <c r="A36" s="48"/>
      <c r="B36" s="25"/>
      <c r="C36" s="25"/>
      <c r="D36" s="25"/>
      <c r="E36" s="25"/>
      <c r="F36" s="25"/>
      <c r="G36" s="25"/>
      <c r="H36" s="25"/>
      <c r="I36" s="25"/>
      <c r="J36" s="25"/>
      <c r="K36" s="25"/>
      <c r="L36" s="25"/>
      <c r="M36" s="25"/>
      <c r="N36" s="25"/>
      <c r="O36" s="25"/>
      <c r="P36" s="25"/>
      <c r="Q36" s="25"/>
      <c r="R36" s="25"/>
      <c r="S36" s="25"/>
      <c r="T36" s="25"/>
      <c r="U36" s="25"/>
      <c r="V36" s="25"/>
    </row>
    <row r="37" spans="1:22" ht="15.75" customHeight="1">
      <c r="A37" s="48"/>
      <c r="B37" s="25"/>
      <c r="C37" s="25"/>
      <c r="D37" s="25"/>
      <c r="E37" s="25"/>
      <c r="F37" s="25"/>
      <c r="G37" s="25"/>
      <c r="H37" s="25"/>
      <c r="I37" s="25"/>
      <c r="J37" s="25"/>
      <c r="K37" s="25"/>
      <c r="L37" s="25"/>
      <c r="M37" s="25"/>
      <c r="N37" s="25"/>
      <c r="O37" s="25"/>
      <c r="P37" s="25"/>
      <c r="Q37" s="25"/>
      <c r="R37" s="25"/>
      <c r="S37" s="25"/>
      <c r="T37" s="25"/>
      <c r="U37" s="25"/>
      <c r="V37" s="25"/>
    </row>
    <row r="38" spans="1:22" ht="15.75" customHeight="1">
      <c r="A38" s="48"/>
      <c r="B38" s="25"/>
      <c r="C38" s="25"/>
      <c r="D38" s="25"/>
      <c r="E38" s="25"/>
      <c r="F38" s="25"/>
      <c r="G38" s="25"/>
      <c r="H38" s="25"/>
      <c r="I38" s="25"/>
      <c r="J38" s="25"/>
      <c r="K38" s="25"/>
      <c r="L38" s="25"/>
      <c r="M38" s="25"/>
      <c r="N38" s="25"/>
      <c r="O38" s="25"/>
      <c r="P38" s="25"/>
      <c r="Q38" s="25"/>
      <c r="R38" s="25"/>
      <c r="S38" s="25"/>
      <c r="T38" s="25"/>
      <c r="U38" s="25"/>
      <c r="V38" s="25"/>
    </row>
    <row r="39" spans="1:22" ht="15.75" customHeight="1">
      <c r="A39" s="48"/>
      <c r="B39" s="25"/>
      <c r="C39" s="25"/>
      <c r="D39" s="25"/>
      <c r="E39" s="25"/>
      <c r="F39" s="25"/>
      <c r="G39" s="25"/>
      <c r="H39" s="25"/>
      <c r="I39" s="25"/>
      <c r="J39" s="25"/>
      <c r="K39" s="25"/>
      <c r="L39" s="25"/>
      <c r="M39" s="25"/>
      <c r="N39" s="25"/>
      <c r="O39" s="25"/>
      <c r="P39" s="25"/>
      <c r="Q39" s="25"/>
      <c r="R39" s="25"/>
      <c r="S39" s="25"/>
      <c r="T39" s="25"/>
      <c r="U39" s="25"/>
      <c r="V39" s="25"/>
    </row>
    <row r="40" spans="1:22" ht="15.75" customHeight="1">
      <c r="A40" s="48"/>
      <c r="B40" s="25"/>
      <c r="C40" s="25"/>
      <c r="D40" s="25"/>
      <c r="E40" s="25"/>
      <c r="F40" s="25"/>
      <c r="G40" s="25"/>
      <c r="H40" s="25"/>
      <c r="I40" s="25"/>
      <c r="J40" s="25"/>
      <c r="K40" s="25"/>
      <c r="L40" s="25"/>
      <c r="M40" s="25"/>
      <c r="N40" s="25"/>
      <c r="O40" s="25"/>
      <c r="P40" s="25"/>
      <c r="Q40" s="25"/>
      <c r="R40" s="25"/>
      <c r="S40" s="25"/>
      <c r="T40" s="25"/>
      <c r="U40" s="25"/>
      <c r="V40" s="25"/>
    </row>
    <row r="41" spans="1:22" ht="15.75" customHeight="1">
      <c r="A41" s="48"/>
      <c r="B41" s="25"/>
      <c r="C41" s="25"/>
      <c r="D41" s="25"/>
      <c r="E41" s="25"/>
      <c r="F41" s="25"/>
      <c r="G41" s="25"/>
      <c r="H41" s="25"/>
      <c r="I41" s="25"/>
      <c r="J41" s="25"/>
      <c r="K41" s="25"/>
      <c r="L41" s="25"/>
      <c r="M41" s="25"/>
      <c r="N41" s="25"/>
      <c r="O41" s="25"/>
      <c r="P41" s="25"/>
      <c r="Q41" s="25"/>
      <c r="R41" s="25"/>
      <c r="S41" s="25"/>
      <c r="T41" s="25"/>
      <c r="U41" s="25"/>
      <c r="V41" s="25"/>
    </row>
    <row r="42" spans="1:22" ht="15.75" customHeight="1">
      <c r="A42" s="48"/>
      <c r="B42" s="25"/>
      <c r="C42" s="25"/>
      <c r="D42" s="25"/>
      <c r="E42" s="25"/>
      <c r="F42" s="25"/>
      <c r="G42" s="25"/>
      <c r="H42" s="25"/>
      <c r="I42" s="25"/>
      <c r="J42" s="25"/>
      <c r="K42" s="25"/>
      <c r="L42" s="25"/>
      <c r="M42" s="25"/>
      <c r="N42" s="25"/>
      <c r="O42" s="25"/>
      <c r="P42" s="25"/>
      <c r="Q42" s="25"/>
      <c r="R42" s="25"/>
      <c r="S42" s="25"/>
      <c r="T42" s="25"/>
      <c r="U42" s="25"/>
      <c r="V42" s="25"/>
    </row>
    <row r="43" spans="1:22" ht="15.75" customHeight="1">
      <c r="A43" s="48"/>
      <c r="B43" s="25"/>
      <c r="C43" s="25"/>
      <c r="D43" s="25"/>
      <c r="E43" s="25"/>
      <c r="F43" s="25"/>
      <c r="G43" s="25"/>
      <c r="H43" s="25"/>
      <c r="I43" s="25"/>
      <c r="J43" s="25"/>
      <c r="K43" s="25"/>
      <c r="L43" s="25"/>
      <c r="M43" s="25"/>
      <c r="N43" s="25"/>
      <c r="O43" s="25"/>
      <c r="P43" s="25"/>
      <c r="Q43" s="25"/>
      <c r="R43" s="25"/>
      <c r="S43" s="25"/>
      <c r="T43" s="25"/>
      <c r="U43" s="25"/>
      <c r="V43" s="25"/>
    </row>
    <row r="44" spans="1:22" ht="15.75" customHeight="1">
      <c r="A44" s="48"/>
      <c r="B44" s="25"/>
      <c r="C44" s="25"/>
      <c r="D44" s="25"/>
      <c r="E44" s="25"/>
      <c r="F44" s="25"/>
      <c r="G44" s="25"/>
      <c r="H44" s="25"/>
      <c r="I44" s="25"/>
      <c r="J44" s="25"/>
      <c r="K44" s="25"/>
      <c r="L44" s="25"/>
      <c r="M44" s="25"/>
      <c r="N44" s="25"/>
      <c r="O44" s="25"/>
      <c r="P44" s="25"/>
      <c r="Q44" s="25"/>
      <c r="R44" s="25"/>
      <c r="S44" s="25"/>
      <c r="T44" s="25"/>
      <c r="U44" s="25"/>
      <c r="V44" s="25"/>
    </row>
    <row r="45" spans="1:22" ht="15.75" customHeight="1">
      <c r="A45" s="48"/>
      <c r="B45" s="25"/>
      <c r="C45" s="25"/>
      <c r="D45" s="25"/>
      <c r="E45" s="25"/>
      <c r="F45" s="25"/>
      <c r="G45" s="25"/>
      <c r="H45" s="25"/>
      <c r="I45" s="25"/>
      <c r="J45" s="25"/>
      <c r="K45" s="25"/>
      <c r="L45" s="25"/>
      <c r="M45" s="25"/>
      <c r="N45" s="25"/>
      <c r="O45" s="25"/>
      <c r="P45" s="25"/>
      <c r="Q45" s="25"/>
      <c r="R45" s="25"/>
      <c r="S45" s="25"/>
      <c r="T45" s="25"/>
      <c r="U45" s="25"/>
      <c r="V45" s="25"/>
    </row>
    <row r="46" spans="1:22" ht="15.75" customHeight="1">
      <c r="A46" s="48"/>
      <c r="B46" s="25"/>
      <c r="C46" s="25"/>
      <c r="D46" s="25"/>
      <c r="E46" s="25"/>
      <c r="F46" s="25"/>
      <c r="G46" s="25"/>
      <c r="H46" s="25"/>
      <c r="I46" s="25"/>
      <c r="J46" s="25"/>
      <c r="K46" s="25"/>
      <c r="L46" s="25"/>
      <c r="M46" s="25"/>
      <c r="N46" s="25"/>
      <c r="O46" s="25"/>
      <c r="P46" s="25"/>
      <c r="Q46" s="25"/>
      <c r="R46" s="25"/>
      <c r="S46" s="25"/>
      <c r="T46" s="25"/>
      <c r="U46" s="25"/>
      <c r="V46" s="25"/>
    </row>
    <row r="47" spans="1:22" ht="15.75" customHeight="1">
      <c r="A47" s="48"/>
      <c r="B47" s="25"/>
      <c r="C47" s="25"/>
      <c r="D47" s="25"/>
      <c r="E47" s="25"/>
      <c r="F47" s="25"/>
      <c r="G47" s="25"/>
      <c r="H47" s="25"/>
      <c r="I47" s="25"/>
      <c r="J47" s="25"/>
      <c r="K47" s="25"/>
      <c r="L47" s="25"/>
      <c r="M47" s="25"/>
      <c r="N47" s="25"/>
      <c r="O47" s="25"/>
      <c r="P47" s="25"/>
      <c r="Q47" s="25"/>
      <c r="R47" s="25"/>
      <c r="S47" s="25"/>
      <c r="T47" s="25"/>
      <c r="U47" s="25"/>
      <c r="V47" s="25"/>
    </row>
    <row r="48" spans="1:22" ht="15.75" customHeight="1">
      <c r="A48" s="48"/>
      <c r="B48" s="25"/>
      <c r="C48" s="25"/>
      <c r="D48" s="25"/>
      <c r="E48" s="25"/>
      <c r="F48" s="25"/>
      <c r="G48" s="25"/>
      <c r="H48" s="25"/>
      <c r="I48" s="25"/>
      <c r="J48" s="25"/>
      <c r="K48" s="25"/>
      <c r="L48" s="25"/>
      <c r="M48" s="25"/>
      <c r="N48" s="25"/>
      <c r="O48" s="25"/>
      <c r="P48" s="25"/>
      <c r="Q48" s="25"/>
      <c r="R48" s="25"/>
      <c r="S48" s="25"/>
      <c r="T48" s="25"/>
      <c r="U48" s="25"/>
      <c r="V48" s="25"/>
    </row>
    <row r="49" spans="1:22" ht="15.75" customHeight="1">
      <c r="A49" s="48"/>
      <c r="B49" s="25"/>
      <c r="C49" s="25"/>
      <c r="D49" s="25"/>
      <c r="E49" s="25"/>
      <c r="F49" s="25"/>
      <c r="G49" s="25"/>
      <c r="H49" s="25"/>
      <c r="I49" s="25"/>
      <c r="J49" s="25"/>
      <c r="K49" s="25"/>
      <c r="L49" s="25"/>
      <c r="M49" s="25"/>
      <c r="N49" s="25"/>
      <c r="O49" s="25"/>
      <c r="P49" s="25"/>
      <c r="Q49" s="25"/>
      <c r="R49" s="25"/>
      <c r="S49" s="25"/>
      <c r="T49" s="25"/>
      <c r="U49" s="25"/>
      <c r="V49" s="25"/>
    </row>
    <row r="50" spans="1:22" ht="15.75" customHeight="1">
      <c r="A50" s="48"/>
      <c r="B50" s="25"/>
      <c r="C50" s="25"/>
      <c r="D50" s="25"/>
      <c r="E50" s="25"/>
      <c r="F50" s="25"/>
      <c r="G50" s="25"/>
      <c r="H50" s="25"/>
      <c r="I50" s="25"/>
      <c r="J50" s="25"/>
      <c r="K50" s="25"/>
      <c r="L50" s="25"/>
      <c r="M50" s="25"/>
      <c r="N50" s="25"/>
      <c r="O50" s="25"/>
      <c r="P50" s="25"/>
      <c r="Q50" s="25"/>
      <c r="R50" s="25"/>
      <c r="S50" s="25"/>
      <c r="T50" s="25"/>
      <c r="U50" s="25"/>
      <c r="V50" s="25"/>
    </row>
    <row r="51" spans="1:22" ht="15.75" customHeight="1">
      <c r="A51" s="48"/>
      <c r="B51" s="25"/>
      <c r="C51" s="25"/>
      <c r="D51" s="25"/>
      <c r="E51" s="25"/>
      <c r="F51" s="25"/>
      <c r="G51" s="25"/>
      <c r="H51" s="25"/>
      <c r="I51" s="25"/>
      <c r="J51" s="25"/>
      <c r="K51" s="25"/>
      <c r="L51" s="25"/>
      <c r="M51" s="25"/>
      <c r="N51" s="25"/>
      <c r="O51" s="25"/>
      <c r="P51" s="25"/>
      <c r="Q51" s="25"/>
      <c r="R51" s="25"/>
      <c r="S51" s="25"/>
      <c r="T51" s="25"/>
      <c r="U51" s="25"/>
      <c r="V51" s="25"/>
    </row>
    <row r="52" spans="1:22" ht="15.75" customHeight="1">
      <c r="A52" s="48"/>
      <c r="B52" s="25"/>
      <c r="C52" s="25"/>
      <c r="D52" s="25"/>
      <c r="E52" s="25"/>
      <c r="F52" s="25"/>
      <c r="G52" s="25"/>
      <c r="H52" s="25"/>
      <c r="I52" s="25"/>
      <c r="J52" s="25"/>
      <c r="K52" s="25"/>
      <c r="L52" s="25"/>
      <c r="M52" s="25"/>
      <c r="N52" s="25"/>
      <c r="O52" s="25"/>
      <c r="P52" s="25"/>
      <c r="Q52" s="25"/>
      <c r="R52" s="25"/>
      <c r="S52" s="25"/>
      <c r="T52" s="25"/>
      <c r="U52" s="25"/>
      <c r="V52" s="25"/>
    </row>
    <row r="53" spans="1:22" ht="15.75" customHeight="1">
      <c r="A53" s="48"/>
      <c r="B53" s="25"/>
      <c r="C53" s="25"/>
      <c r="D53" s="25"/>
      <c r="E53" s="25"/>
      <c r="F53" s="25"/>
      <c r="G53" s="25"/>
      <c r="H53" s="25"/>
      <c r="I53" s="25"/>
      <c r="J53" s="25"/>
      <c r="K53" s="25"/>
      <c r="L53" s="25"/>
      <c r="M53" s="25"/>
      <c r="N53" s="25"/>
      <c r="O53" s="25"/>
      <c r="P53" s="25"/>
      <c r="Q53" s="25"/>
      <c r="R53" s="25"/>
      <c r="S53" s="25"/>
      <c r="T53" s="25"/>
      <c r="U53" s="25"/>
      <c r="V53" s="25"/>
    </row>
    <row r="54" spans="1:22" ht="15.75" customHeight="1">
      <c r="A54" s="48"/>
      <c r="B54" s="25"/>
      <c r="C54" s="25"/>
      <c r="D54" s="25"/>
      <c r="E54" s="25"/>
      <c r="F54" s="25"/>
      <c r="G54" s="25"/>
      <c r="H54" s="25"/>
      <c r="I54" s="25"/>
      <c r="J54" s="25"/>
      <c r="K54" s="25"/>
      <c r="L54" s="25"/>
      <c r="M54" s="25"/>
      <c r="N54" s="25"/>
      <c r="O54" s="25"/>
      <c r="P54" s="25"/>
      <c r="Q54" s="25"/>
      <c r="R54" s="25"/>
      <c r="S54" s="25"/>
      <c r="T54" s="25"/>
      <c r="U54" s="25"/>
      <c r="V54" s="25"/>
    </row>
    <row r="55" spans="1:22" ht="15.75" customHeight="1">
      <c r="A55" s="48"/>
      <c r="B55" s="25"/>
      <c r="C55" s="25"/>
      <c r="D55" s="25"/>
      <c r="E55" s="25"/>
      <c r="F55" s="25"/>
      <c r="G55" s="25"/>
      <c r="H55" s="25"/>
      <c r="I55" s="25"/>
      <c r="J55" s="25"/>
      <c r="K55" s="25"/>
      <c r="L55" s="25"/>
      <c r="M55" s="25"/>
      <c r="N55" s="25"/>
      <c r="O55" s="25"/>
      <c r="P55" s="25"/>
      <c r="Q55" s="25"/>
      <c r="R55" s="25"/>
      <c r="S55" s="25"/>
      <c r="T55" s="25"/>
      <c r="U55" s="25"/>
      <c r="V55" s="25"/>
    </row>
    <row r="56" spans="1:22" ht="15.75" customHeight="1">
      <c r="A56" s="48"/>
      <c r="B56" s="25"/>
      <c r="C56" s="25"/>
      <c r="D56" s="25"/>
      <c r="E56" s="25"/>
      <c r="F56" s="25"/>
      <c r="G56" s="25"/>
      <c r="H56" s="25"/>
      <c r="I56" s="25"/>
      <c r="J56" s="25"/>
      <c r="K56" s="25"/>
      <c r="L56" s="25"/>
      <c r="M56" s="25"/>
      <c r="N56" s="25"/>
      <c r="O56" s="25"/>
      <c r="P56" s="25"/>
      <c r="Q56" s="25"/>
      <c r="R56" s="25"/>
      <c r="S56" s="25"/>
      <c r="T56" s="25"/>
      <c r="U56" s="25"/>
      <c r="V56" s="25"/>
    </row>
    <row r="57" spans="1:22" ht="15.75" customHeight="1">
      <c r="A57" s="48"/>
      <c r="B57" s="25"/>
      <c r="C57" s="25"/>
      <c r="D57" s="25"/>
      <c r="E57" s="25"/>
      <c r="F57" s="25"/>
      <c r="G57" s="25"/>
      <c r="H57" s="25"/>
      <c r="I57" s="25"/>
      <c r="J57" s="25"/>
      <c r="K57" s="25"/>
      <c r="L57" s="25"/>
      <c r="M57" s="25"/>
      <c r="N57" s="25"/>
      <c r="O57" s="25"/>
      <c r="P57" s="25"/>
      <c r="Q57" s="25"/>
      <c r="R57" s="25"/>
      <c r="S57" s="25"/>
      <c r="T57" s="25"/>
      <c r="U57" s="25"/>
      <c r="V57" s="25"/>
    </row>
    <row r="58" spans="1:22" ht="15.75" customHeight="1">
      <c r="A58" s="48"/>
      <c r="B58" s="25"/>
      <c r="C58" s="25"/>
      <c r="D58" s="25"/>
      <c r="E58" s="25"/>
      <c r="F58" s="25"/>
      <c r="G58" s="25"/>
      <c r="H58" s="25"/>
      <c r="I58" s="25"/>
      <c r="J58" s="25"/>
      <c r="K58" s="25"/>
      <c r="L58" s="25"/>
      <c r="M58" s="25"/>
      <c r="N58" s="25"/>
      <c r="O58" s="25"/>
      <c r="P58" s="25"/>
      <c r="Q58" s="25"/>
      <c r="R58" s="25"/>
      <c r="S58" s="25"/>
      <c r="T58" s="25"/>
      <c r="U58" s="25"/>
      <c r="V58" s="25"/>
    </row>
    <row r="59" spans="1:22" ht="15.75" customHeight="1">
      <c r="A59" s="48"/>
      <c r="B59" s="25"/>
      <c r="C59" s="25"/>
      <c r="D59" s="25"/>
      <c r="E59" s="25"/>
      <c r="F59" s="25"/>
      <c r="G59" s="25"/>
      <c r="H59" s="25"/>
      <c r="I59" s="25"/>
      <c r="J59" s="25"/>
      <c r="K59" s="25"/>
      <c r="L59" s="25"/>
      <c r="M59" s="25"/>
      <c r="N59" s="25"/>
      <c r="O59" s="25"/>
      <c r="P59" s="25"/>
      <c r="Q59" s="25"/>
      <c r="R59" s="25"/>
      <c r="S59" s="25"/>
      <c r="T59" s="25"/>
      <c r="U59" s="25"/>
      <c r="V59" s="25"/>
    </row>
    <row r="60" spans="1:22" ht="15.75" customHeight="1">
      <c r="A60" s="48"/>
      <c r="B60" s="25"/>
      <c r="C60" s="25"/>
      <c r="D60" s="25"/>
      <c r="E60" s="25"/>
      <c r="F60" s="25"/>
      <c r="G60" s="25"/>
      <c r="H60" s="25"/>
      <c r="I60" s="25"/>
      <c r="J60" s="25"/>
      <c r="K60" s="25"/>
      <c r="L60" s="25"/>
      <c r="M60" s="25"/>
      <c r="N60" s="25"/>
      <c r="O60" s="25"/>
      <c r="P60" s="25"/>
      <c r="Q60" s="25"/>
      <c r="R60" s="25"/>
      <c r="S60" s="25"/>
      <c r="T60" s="25"/>
      <c r="U60" s="25"/>
      <c r="V60" s="25"/>
    </row>
    <row r="61" spans="1:22" ht="15.75" customHeight="1">
      <c r="A61" s="48"/>
      <c r="B61" s="25"/>
      <c r="C61" s="25"/>
      <c r="D61" s="25"/>
      <c r="E61" s="25"/>
      <c r="F61" s="25"/>
      <c r="G61" s="25"/>
      <c r="H61" s="25"/>
      <c r="I61" s="25"/>
      <c r="J61" s="25"/>
      <c r="K61" s="25"/>
      <c r="L61" s="25"/>
      <c r="M61" s="25"/>
      <c r="N61" s="25"/>
      <c r="O61" s="25"/>
      <c r="P61" s="25"/>
      <c r="Q61" s="25"/>
      <c r="R61" s="25"/>
      <c r="S61" s="25"/>
      <c r="T61" s="25"/>
      <c r="U61" s="25"/>
      <c r="V61" s="25"/>
    </row>
    <row r="62" spans="1:22" ht="15.75" customHeight="1">
      <c r="A62" s="48"/>
      <c r="B62" s="25"/>
      <c r="C62" s="25"/>
      <c r="D62" s="25"/>
      <c r="E62" s="25"/>
      <c r="F62" s="25"/>
      <c r="G62" s="25"/>
      <c r="H62" s="25"/>
      <c r="I62" s="25"/>
      <c r="J62" s="25"/>
      <c r="K62" s="25"/>
      <c r="L62" s="25"/>
      <c r="M62" s="25"/>
      <c r="N62" s="25"/>
      <c r="O62" s="25"/>
      <c r="P62" s="25"/>
      <c r="Q62" s="25"/>
      <c r="R62" s="25"/>
      <c r="S62" s="25"/>
      <c r="T62" s="25"/>
      <c r="U62" s="25"/>
      <c r="V62" s="25"/>
    </row>
    <row r="63" spans="1:22" ht="15.75" customHeight="1">
      <c r="A63" s="48"/>
      <c r="B63" s="25"/>
      <c r="C63" s="25"/>
      <c r="D63" s="25"/>
      <c r="E63" s="25"/>
      <c r="F63" s="25"/>
      <c r="G63" s="25"/>
      <c r="H63" s="25"/>
      <c r="I63" s="25"/>
      <c r="J63" s="25"/>
      <c r="K63" s="25"/>
      <c r="L63" s="25"/>
      <c r="M63" s="25"/>
      <c r="N63" s="25"/>
      <c r="O63" s="25"/>
      <c r="P63" s="25"/>
      <c r="Q63" s="25"/>
      <c r="R63" s="25"/>
      <c r="S63" s="25"/>
      <c r="T63" s="25"/>
      <c r="U63" s="25"/>
      <c r="V63" s="25"/>
    </row>
    <row r="64" spans="1:22" ht="15.75" customHeight="1">
      <c r="A64" s="48"/>
      <c r="B64" s="25"/>
      <c r="C64" s="25"/>
      <c r="D64" s="25"/>
      <c r="E64" s="25"/>
      <c r="F64" s="25"/>
      <c r="G64" s="25"/>
      <c r="H64" s="25"/>
      <c r="I64" s="25"/>
      <c r="J64" s="25"/>
      <c r="K64" s="25"/>
      <c r="L64" s="25"/>
      <c r="M64" s="25"/>
      <c r="N64" s="25"/>
      <c r="O64" s="25"/>
      <c r="P64" s="25"/>
      <c r="Q64" s="25"/>
      <c r="R64" s="25"/>
      <c r="S64" s="25"/>
      <c r="T64" s="25"/>
      <c r="U64" s="25"/>
      <c r="V64" s="25"/>
    </row>
    <row r="65" spans="1:22" ht="15.75" customHeight="1">
      <c r="A65" s="48"/>
      <c r="B65" s="25"/>
      <c r="C65" s="25"/>
      <c r="D65" s="25"/>
      <c r="E65" s="25"/>
      <c r="F65" s="25"/>
      <c r="G65" s="25"/>
      <c r="H65" s="25"/>
      <c r="I65" s="25"/>
      <c r="J65" s="25"/>
      <c r="K65" s="25"/>
      <c r="L65" s="25"/>
      <c r="M65" s="25"/>
      <c r="N65" s="25"/>
      <c r="O65" s="25"/>
      <c r="P65" s="25"/>
      <c r="Q65" s="25"/>
      <c r="R65" s="25"/>
      <c r="S65" s="25"/>
      <c r="T65" s="25"/>
      <c r="U65" s="25"/>
      <c r="V65" s="25"/>
    </row>
    <row r="66" spans="1:22" ht="15.75" customHeight="1">
      <c r="A66" s="48"/>
      <c r="B66" s="25"/>
      <c r="C66" s="25"/>
      <c r="D66" s="25"/>
      <c r="E66" s="25"/>
      <c r="F66" s="25"/>
      <c r="G66" s="25"/>
      <c r="H66" s="25"/>
      <c r="I66" s="25"/>
      <c r="J66" s="25"/>
      <c r="K66" s="25"/>
      <c r="L66" s="25"/>
      <c r="M66" s="25"/>
      <c r="N66" s="25"/>
      <c r="O66" s="25"/>
      <c r="P66" s="25"/>
      <c r="Q66" s="25"/>
      <c r="R66" s="25"/>
      <c r="S66" s="25"/>
      <c r="T66" s="25"/>
      <c r="U66" s="25"/>
      <c r="V66" s="25"/>
    </row>
    <row r="67" spans="1:22" ht="15.75" customHeight="1">
      <c r="A67" s="48"/>
      <c r="B67" s="25"/>
      <c r="C67" s="25"/>
      <c r="D67" s="25"/>
      <c r="E67" s="25"/>
      <c r="F67" s="25"/>
      <c r="G67" s="25"/>
      <c r="H67" s="25"/>
      <c r="I67" s="25"/>
      <c r="J67" s="25"/>
      <c r="K67" s="25"/>
      <c r="L67" s="25"/>
      <c r="M67" s="25"/>
      <c r="N67" s="25"/>
      <c r="O67" s="25"/>
      <c r="P67" s="25"/>
      <c r="Q67" s="25"/>
      <c r="R67" s="25"/>
      <c r="S67" s="25"/>
      <c r="T67" s="25"/>
      <c r="U67" s="25"/>
      <c r="V67" s="25"/>
    </row>
    <row r="68" spans="1:22" ht="15.75" customHeight="1">
      <c r="A68" s="48"/>
      <c r="B68" s="25"/>
      <c r="C68" s="25"/>
      <c r="D68" s="25"/>
      <c r="E68" s="25"/>
      <c r="F68" s="25"/>
      <c r="G68" s="25"/>
      <c r="H68" s="25"/>
      <c r="I68" s="25"/>
      <c r="J68" s="25"/>
      <c r="K68" s="25"/>
      <c r="L68" s="25"/>
      <c r="M68" s="25"/>
      <c r="N68" s="25"/>
      <c r="O68" s="25"/>
      <c r="P68" s="25"/>
      <c r="Q68" s="25"/>
      <c r="R68" s="25"/>
      <c r="S68" s="25"/>
      <c r="T68" s="25"/>
      <c r="U68" s="25"/>
      <c r="V68" s="25"/>
    </row>
    <row r="69" spans="1:22" ht="15.75" customHeight="1">
      <c r="A69" s="48"/>
      <c r="B69" s="25"/>
      <c r="C69" s="25"/>
      <c r="D69" s="25"/>
      <c r="E69" s="25"/>
      <c r="F69" s="25"/>
      <c r="G69" s="25"/>
      <c r="H69" s="25"/>
      <c r="I69" s="25"/>
      <c r="J69" s="25"/>
      <c r="K69" s="25"/>
      <c r="L69" s="25"/>
      <c r="M69" s="25"/>
      <c r="N69" s="25"/>
      <c r="O69" s="25"/>
      <c r="P69" s="25"/>
      <c r="Q69" s="25"/>
      <c r="R69" s="25"/>
      <c r="S69" s="25"/>
      <c r="T69" s="25"/>
      <c r="U69" s="25"/>
      <c r="V69" s="25"/>
    </row>
    <row r="70" spans="1:22" ht="15.75" customHeight="1">
      <c r="A70" s="48"/>
      <c r="B70" s="25"/>
      <c r="C70" s="25"/>
      <c r="D70" s="25"/>
      <c r="E70" s="25"/>
      <c r="F70" s="25"/>
      <c r="G70" s="25"/>
      <c r="H70" s="25"/>
      <c r="I70" s="25"/>
      <c r="J70" s="25"/>
      <c r="K70" s="25"/>
      <c r="L70" s="25"/>
      <c r="M70" s="25"/>
      <c r="N70" s="25"/>
      <c r="O70" s="25"/>
      <c r="P70" s="25"/>
      <c r="Q70" s="25"/>
      <c r="R70" s="25"/>
      <c r="S70" s="25"/>
      <c r="T70" s="25"/>
      <c r="U70" s="25"/>
      <c r="V70" s="25"/>
    </row>
    <row r="71" spans="1:22" ht="15.75" customHeight="1">
      <c r="A71" s="48"/>
      <c r="B71" s="25"/>
      <c r="C71" s="25"/>
      <c r="D71" s="25"/>
      <c r="E71" s="25"/>
      <c r="F71" s="25"/>
      <c r="G71" s="25"/>
      <c r="H71" s="25"/>
      <c r="I71" s="25"/>
      <c r="J71" s="25"/>
      <c r="K71" s="25"/>
      <c r="L71" s="25"/>
      <c r="M71" s="25"/>
      <c r="N71" s="25"/>
      <c r="O71" s="25"/>
      <c r="P71" s="25"/>
      <c r="Q71" s="25"/>
      <c r="R71" s="25"/>
      <c r="S71" s="25"/>
      <c r="T71" s="25"/>
      <c r="U71" s="25"/>
      <c r="V71" s="25"/>
    </row>
    <row r="72" spans="1:22" ht="15.75" customHeight="1">
      <c r="A72" s="48"/>
      <c r="B72" s="25"/>
      <c r="C72" s="25"/>
      <c r="D72" s="25"/>
      <c r="E72" s="25"/>
      <c r="F72" s="25"/>
      <c r="G72" s="25"/>
      <c r="H72" s="25"/>
      <c r="I72" s="25"/>
      <c r="J72" s="25"/>
      <c r="K72" s="25"/>
      <c r="L72" s="25"/>
      <c r="M72" s="25"/>
      <c r="N72" s="25"/>
      <c r="O72" s="25"/>
      <c r="P72" s="25"/>
      <c r="Q72" s="25"/>
      <c r="R72" s="25"/>
      <c r="S72" s="25"/>
      <c r="T72" s="25"/>
      <c r="U72" s="25"/>
      <c r="V72" s="25"/>
    </row>
    <row r="73" spans="1:22" ht="15.75" customHeight="1">
      <c r="A73" s="48"/>
      <c r="B73" s="25"/>
      <c r="C73" s="25"/>
      <c r="D73" s="25"/>
      <c r="E73" s="25"/>
      <c r="F73" s="25"/>
      <c r="G73" s="25"/>
      <c r="H73" s="25"/>
      <c r="I73" s="25"/>
      <c r="J73" s="25"/>
      <c r="K73" s="25"/>
      <c r="L73" s="25"/>
      <c r="M73" s="25"/>
      <c r="N73" s="25"/>
      <c r="O73" s="25"/>
      <c r="P73" s="25"/>
      <c r="Q73" s="25"/>
      <c r="R73" s="25"/>
      <c r="S73" s="25"/>
      <c r="T73" s="25"/>
      <c r="U73" s="25"/>
      <c r="V73" s="25"/>
    </row>
    <row r="74" spans="1:22" ht="15.75" customHeight="1">
      <c r="A74" s="48"/>
      <c r="B74" s="25"/>
      <c r="C74" s="25"/>
      <c r="D74" s="25"/>
      <c r="E74" s="25"/>
      <c r="F74" s="25"/>
      <c r="G74" s="25"/>
      <c r="H74" s="25"/>
      <c r="I74" s="25"/>
      <c r="J74" s="25"/>
      <c r="K74" s="25"/>
      <c r="L74" s="25"/>
      <c r="M74" s="25"/>
      <c r="N74" s="25"/>
      <c r="O74" s="25"/>
      <c r="P74" s="25"/>
      <c r="Q74" s="25"/>
      <c r="R74" s="25"/>
      <c r="S74" s="25"/>
      <c r="T74" s="25"/>
      <c r="U74" s="25"/>
      <c r="V74" s="25"/>
    </row>
    <row r="75" spans="1:22" ht="15.75" customHeight="1">
      <c r="A75" s="48"/>
      <c r="B75" s="25"/>
      <c r="C75" s="25"/>
      <c r="D75" s="25"/>
      <c r="E75" s="25"/>
      <c r="F75" s="25"/>
      <c r="G75" s="25"/>
      <c r="H75" s="25"/>
      <c r="I75" s="25"/>
      <c r="J75" s="25"/>
      <c r="K75" s="25"/>
      <c r="L75" s="25"/>
      <c r="M75" s="25"/>
      <c r="N75" s="25"/>
      <c r="O75" s="25"/>
      <c r="P75" s="25"/>
      <c r="Q75" s="25"/>
      <c r="R75" s="25"/>
      <c r="S75" s="25"/>
      <c r="T75" s="25"/>
      <c r="U75" s="25"/>
      <c r="V75" s="25"/>
    </row>
    <row r="76" spans="1:22" ht="15.75" customHeight="1">
      <c r="A76" s="48"/>
      <c r="B76" s="25"/>
      <c r="C76" s="25"/>
      <c r="D76" s="25"/>
      <c r="E76" s="25"/>
      <c r="F76" s="25"/>
      <c r="G76" s="25"/>
      <c r="H76" s="25"/>
      <c r="I76" s="25"/>
      <c r="J76" s="25"/>
      <c r="K76" s="25"/>
      <c r="L76" s="25"/>
      <c r="M76" s="25"/>
      <c r="N76" s="25"/>
      <c r="O76" s="25"/>
      <c r="P76" s="25"/>
      <c r="Q76" s="25"/>
      <c r="R76" s="25"/>
      <c r="S76" s="25"/>
      <c r="T76" s="25"/>
      <c r="U76" s="25"/>
      <c r="V76" s="25"/>
    </row>
    <row r="77" spans="1:22" ht="15.75" customHeight="1">
      <c r="A77" s="48"/>
      <c r="B77" s="25"/>
      <c r="C77" s="25"/>
      <c r="D77" s="25"/>
      <c r="E77" s="25"/>
      <c r="F77" s="25"/>
      <c r="G77" s="25"/>
      <c r="H77" s="25"/>
      <c r="I77" s="25"/>
      <c r="J77" s="25"/>
      <c r="K77" s="25"/>
      <c r="L77" s="25"/>
      <c r="M77" s="25"/>
      <c r="N77" s="25"/>
      <c r="O77" s="25"/>
      <c r="P77" s="25"/>
      <c r="Q77" s="25"/>
      <c r="R77" s="25"/>
      <c r="S77" s="25"/>
      <c r="T77" s="25"/>
      <c r="U77" s="25"/>
      <c r="V77" s="25"/>
    </row>
    <row r="78" spans="1:22" ht="15.75" customHeight="1">
      <c r="A78" s="48"/>
      <c r="B78" s="25"/>
      <c r="C78" s="25"/>
      <c r="D78" s="25"/>
      <c r="E78" s="25"/>
      <c r="F78" s="25"/>
      <c r="G78" s="25"/>
      <c r="H78" s="25"/>
      <c r="I78" s="25"/>
      <c r="J78" s="25"/>
      <c r="K78" s="25"/>
      <c r="L78" s="25"/>
      <c r="M78" s="25"/>
      <c r="N78" s="25"/>
      <c r="O78" s="25"/>
      <c r="P78" s="25"/>
      <c r="Q78" s="25"/>
      <c r="R78" s="25"/>
      <c r="S78" s="25"/>
      <c r="T78" s="25"/>
      <c r="U78" s="25"/>
      <c r="V78" s="25"/>
    </row>
    <row r="79" spans="1:22" ht="15.75" customHeight="1">
      <c r="A79" s="48"/>
      <c r="B79" s="25"/>
      <c r="C79" s="25"/>
      <c r="D79" s="25"/>
      <c r="E79" s="25"/>
      <c r="F79" s="25"/>
      <c r="G79" s="25"/>
      <c r="H79" s="25"/>
      <c r="I79" s="25"/>
      <c r="J79" s="25"/>
      <c r="K79" s="25"/>
      <c r="L79" s="25"/>
      <c r="M79" s="25"/>
      <c r="N79" s="25"/>
      <c r="O79" s="25"/>
      <c r="P79" s="25"/>
      <c r="Q79" s="25"/>
      <c r="R79" s="25"/>
      <c r="S79" s="25"/>
      <c r="T79" s="25"/>
      <c r="U79" s="25"/>
      <c r="V79" s="25"/>
    </row>
    <row r="80" spans="1:22" ht="15.75" customHeight="1">
      <c r="A80" s="48"/>
      <c r="B80" s="25"/>
      <c r="C80" s="25"/>
      <c r="D80" s="25"/>
      <c r="E80" s="25"/>
      <c r="F80" s="25"/>
      <c r="G80" s="25"/>
      <c r="H80" s="25"/>
      <c r="I80" s="25"/>
      <c r="J80" s="25"/>
      <c r="K80" s="25"/>
      <c r="L80" s="25"/>
      <c r="M80" s="25"/>
      <c r="N80" s="25"/>
      <c r="O80" s="25"/>
      <c r="P80" s="25"/>
      <c r="Q80" s="25"/>
      <c r="R80" s="25"/>
      <c r="S80" s="25"/>
      <c r="T80" s="25"/>
      <c r="U80" s="25"/>
      <c r="V80" s="25"/>
    </row>
    <row r="81" spans="1:22" ht="15.75" customHeight="1">
      <c r="A81" s="48"/>
      <c r="B81" s="25"/>
      <c r="C81" s="25"/>
      <c r="D81" s="25"/>
      <c r="E81" s="25"/>
      <c r="F81" s="25"/>
      <c r="G81" s="25"/>
      <c r="H81" s="25"/>
      <c r="I81" s="25"/>
      <c r="J81" s="25"/>
      <c r="K81" s="25"/>
      <c r="L81" s="25"/>
      <c r="M81" s="25"/>
      <c r="N81" s="25"/>
      <c r="O81" s="25"/>
      <c r="P81" s="25"/>
      <c r="Q81" s="25"/>
      <c r="R81" s="25"/>
      <c r="S81" s="25"/>
      <c r="T81" s="25"/>
      <c r="U81" s="25"/>
      <c r="V81" s="25"/>
    </row>
    <row r="82" spans="1:22" ht="15.75" customHeight="1">
      <c r="A82" s="48"/>
      <c r="B82" s="25"/>
      <c r="C82" s="25"/>
      <c r="D82" s="25"/>
      <c r="E82" s="25"/>
      <c r="F82" s="25"/>
      <c r="G82" s="25"/>
      <c r="H82" s="25"/>
      <c r="I82" s="25"/>
      <c r="J82" s="25"/>
      <c r="K82" s="25"/>
      <c r="L82" s="25"/>
      <c r="M82" s="25"/>
      <c r="N82" s="25"/>
      <c r="O82" s="25"/>
      <c r="P82" s="25"/>
      <c r="Q82" s="25"/>
      <c r="R82" s="25"/>
      <c r="S82" s="25"/>
      <c r="T82" s="25"/>
      <c r="U82" s="25"/>
      <c r="V82" s="25"/>
    </row>
    <row r="83" spans="1:22" ht="15.75" customHeight="1">
      <c r="A83" s="48"/>
      <c r="B83" s="25"/>
      <c r="C83" s="25"/>
      <c r="D83" s="25"/>
      <c r="E83" s="25"/>
      <c r="F83" s="25"/>
      <c r="G83" s="25"/>
      <c r="H83" s="25"/>
      <c r="I83" s="25"/>
      <c r="J83" s="25"/>
      <c r="K83" s="25"/>
      <c r="L83" s="25"/>
      <c r="M83" s="25"/>
      <c r="N83" s="25"/>
      <c r="O83" s="25"/>
      <c r="P83" s="25"/>
      <c r="Q83" s="25"/>
      <c r="R83" s="25"/>
      <c r="S83" s="25"/>
      <c r="T83" s="25"/>
      <c r="U83" s="25"/>
      <c r="V83" s="25"/>
    </row>
    <row r="84" spans="1:22" ht="15.75" customHeight="1">
      <c r="A84" s="48"/>
      <c r="B84" s="25"/>
      <c r="C84" s="25"/>
      <c r="D84" s="25"/>
      <c r="E84" s="25"/>
      <c r="F84" s="25"/>
      <c r="G84" s="25"/>
      <c r="H84" s="25"/>
      <c r="I84" s="25"/>
      <c r="J84" s="25"/>
      <c r="K84" s="25"/>
      <c r="L84" s="25"/>
      <c r="M84" s="25"/>
      <c r="N84" s="25"/>
      <c r="O84" s="25"/>
      <c r="P84" s="25"/>
      <c r="Q84" s="25"/>
      <c r="R84" s="25"/>
      <c r="S84" s="25"/>
      <c r="T84" s="25"/>
      <c r="U84" s="25"/>
      <c r="V84" s="25"/>
    </row>
    <row r="85" spans="1:22" ht="15.75" customHeight="1">
      <c r="A85" s="48"/>
      <c r="B85" s="25"/>
      <c r="C85" s="25"/>
      <c r="D85" s="25"/>
      <c r="E85" s="25"/>
      <c r="F85" s="25"/>
      <c r="G85" s="25"/>
      <c r="H85" s="25"/>
      <c r="I85" s="25"/>
      <c r="J85" s="25"/>
      <c r="K85" s="25"/>
      <c r="L85" s="25"/>
      <c r="M85" s="25"/>
      <c r="N85" s="25"/>
      <c r="O85" s="25"/>
      <c r="P85" s="25"/>
      <c r="Q85" s="25"/>
      <c r="R85" s="25"/>
      <c r="S85" s="25"/>
      <c r="T85" s="25"/>
      <c r="U85" s="25"/>
      <c r="V85" s="25"/>
    </row>
    <row r="86" spans="1:22" ht="15.75" customHeight="1">
      <c r="A86" s="48"/>
      <c r="B86" s="25"/>
      <c r="C86" s="25"/>
      <c r="D86" s="25"/>
      <c r="E86" s="25"/>
      <c r="F86" s="25"/>
      <c r="G86" s="25"/>
      <c r="H86" s="25"/>
      <c r="I86" s="25"/>
      <c r="J86" s="25"/>
      <c r="K86" s="25"/>
      <c r="L86" s="25"/>
      <c r="M86" s="25"/>
      <c r="N86" s="25"/>
      <c r="O86" s="25"/>
      <c r="P86" s="25"/>
      <c r="Q86" s="25"/>
      <c r="R86" s="25"/>
      <c r="S86" s="25"/>
      <c r="T86" s="25"/>
      <c r="U86" s="25"/>
      <c r="V86" s="25"/>
    </row>
    <row r="87" spans="1:22" ht="15.75" customHeight="1">
      <c r="A87" s="48"/>
      <c r="B87" s="25"/>
      <c r="C87" s="25"/>
      <c r="D87" s="25"/>
      <c r="E87" s="25"/>
      <c r="F87" s="25"/>
      <c r="G87" s="25"/>
      <c r="H87" s="25"/>
      <c r="I87" s="25"/>
      <c r="J87" s="25"/>
      <c r="K87" s="25"/>
      <c r="L87" s="25"/>
      <c r="M87" s="25"/>
      <c r="N87" s="25"/>
      <c r="O87" s="25"/>
      <c r="P87" s="25"/>
      <c r="Q87" s="25"/>
      <c r="R87" s="25"/>
      <c r="S87" s="25"/>
      <c r="T87" s="25"/>
      <c r="U87" s="25"/>
      <c r="V87" s="25"/>
    </row>
    <row r="88" spans="1:22" ht="15.75" customHeight="1">
      <c r="A88" s="48"/>
      <c r="B88" s="25"/>
      <c r="C88" s="25"/>
      <c r="D88" s="25"/>
      <c r="E88" s="25"/>
      <c r="F88" s="25"/>
      <c r="G88" s="25"/>
      <c r="H88" s="25"/>
      <c r="I88" s="25"/>
      <c r="J88" s="25"/>
      <c r="K88" s="25"/>
      <c r="L88" s="25"/>
      <c r="M88" s="25"/>
      <c r="N88" s="25"/>
      <c r="O88" s="25"/>
      <c r="P88" s="25"/>
      <c r="Q88" s="25"/>
      <c r="R88" s="25"/>
      <c r="S88" s="25"/>
      <c r="T88" s="25"/>
      <c r="U88" s="25"/>
      <c r="V88" s="25"/>
    </row>
    <row r="89" spans="1:22" ht="15.75" customHeight="1">
      <c r="A89" s="48"/>
      <c r="B89" s="25"/>
      <c r="C89" s="25"/>
      <c r="D89" s="25"/>
      <c r="E89" s="25"/>
      <c r="F89" s="25"/>
      <c r="G89" s="25"/>
      <c r="H89" s="25"/>
      <c r="I89" s="25"/>
      <c r="J89" s="25"/>
      <c r="K89" s="25"/>
      <c r="L89" s="25"/>
      <c r="M89" s="25"/>
      <c r="N89" s="25"/>
      <c r="O89" s="25"/>
      <c r="P89" s="25"/>
      <c r="Q89" s="25"/>
      <c r="R89" s="25"/>
      <c r="S89" s="25"/>
      <c r="T89" s="25"/>
      <c r="U89" s="25"/>
      <c r="V89" s="25"/>
    </row>
    <row r="90" spans="1:22" ht="15.75" customHeight="1">
      <c r="A90" s="48"/>
      <c r="B90" s="25"/>
      <c r="C90" s="25"/>
      <c r="D90" s="25"/>
      <c r="E90" s="25"/>
      <c r="F90" s="25"/>
      <c r="G90" s="25"/>
      <c r="H90" s="25"/>
      <c r="I90" s="25"/>
      <c r="J90" s="25"/>
      <c r="K90" s="25"/>
      <c r="L90" s="25"/>
      <c r="M90" s="25"/>
      <c r="N90" s="25"/>
      <c r="O90" s="25"/>
      <c r="P90" s="25"/>
      <c r="Q90" s="25"/>
      <c r="R90" s="25"/>
      <c r="S90" s="25"/>
      <c r="T90" s="25"/>
      <c r="U90" s="25"/>
      <c r="V90" s="25"/>
    </row>
    <row r="91" spans="1:22" ht="15.75" customHeight="1">
      <c r="A91" s="48"/>
      <c r="B91" s="25"/>
      <c r="C91" s="25"/>
      <c r="D91" s="25"/>
      <c r="E91" s="25"/>
      <c r="F91" s="25"/>
      <c r="G91" s="25"/>
      <c r="H91" s="25"/>
      <c r="I91" s="25"/>
      <c r="J91" s="25"/>
      <c r="K91" s="25"/>
      <c r="L91" s="25"/>
      <c r="M91" s="25"/>
      <c r="N91" s="25"/>
      <c r="O91" s="25"/>
      <c r="P91" s="25"/>
      <c r="Q91" s="25"/>
      <c r="R91" s="25"/>
      <c r="S91" s="25"/>
      <c r="T91" s="25"/>
      <c r="U91" s="25"/>
      <c r="V91" s="25"/>
    </row>
    <row r="92" spans="1:22" ht="15.75" customHeight="1">
      <c r="A92" s="48"/>
      <c r="B92" s="25"/>
      <c r="C92" s="25"/>
      <c r="D92" s="25"/>
      <c r="E92" s="25"/>
      <c r="F92" s="25"/>
      <c r="G92" s="25"/>
      <c r="H92" s="25"/>
      <c r="I92" s="25"/>
      <c r="J92" s="25"/>
      <c r="K92" s="25"/>
      <c r="L92" s="25"/>
      <c r="M92" s="25"/>
      <c r="N92" s="25"/>
      <c r="O92" s="25"/>
      <c r="P92" s="25"/>
      <c r="Q92" s="25"/>
      <c r="R92" s="25"/>
      <c r="S92" s="25"/>
      <c r="T92" s="25"/>
      <c r="U92" s="25"/>
      <c r="V92" s="25"/>
    </row>
    <row r="93" spans="1:22" ht="15.75" customHeight="1">
      <c r="A93" s="48"/>
      <c r="B93" s="25"/>
      <c r="C93" s="25"/>
      <c r="D93" s="25"/>
      <c r="E93" s="25"/>
      <c r="F93" s="25"/>
      <c r="G93" s="25"/>
      <c r="H93" s="25"/>
      <c r="I93" s="25"/>
      <c r="J93" s="25"/>
      <c r="K93" s="25"/>
      <c r="L93" s="25"/>
      <c r="M93" s="25"/>
      <c r="N93" s="25"/>
      <c r="O93" s="25"/>
      <c r="P93" s="25"/>
      <c r="Q93" s="25"/>
      <c r="R93" s="25"/>
      <c r="S93" s="25"/>
      <c r="T93" s="25"/>
      <c r="U93" s="25"/>
      <c r="V93" s="25"/>
    </row>
    <row r="94" spans="1:22" ht="15.75" customHeight="1">
      <c r="A94" s="48"/>
      <c r="B94" s="25"/>
      <c r="C94" s="25"/>
      <c r="D94" s="25"/>
      <c r="E94" s="25"/>
      <c r="F94" s="25"/>
      <c r="G94" s="25"/>
      <c r="H94" s="25"/>
      <c r="I94" s="25"/>
      <c r="J94" s="25"/>
      <c r="K94" s="25"/>
      <c r="L94" s="25"/>
      <c r="M94" s="25"/>
      <c r="N94" s="25"/>
      <c r="O94" s="25"/>
      <c r="P94" s="25"/>
      <c r="Q94" s="25"/>
      <c r="R94" s="25"/>
      <c r="S94" s="25"/>
      <c r="T94" s="25"/>
      <c r="U94" s="25"/>
      <c r="V94" s="25"/>
    </row>
    <row r="95" spans="1:22" ht="15.75" customHeight="1">
      <c r="A95" s="48"/>
      <c r="B95" s="25"/>
      <c r="C95" s="25"/>
      <c r="D95" s="25"/>
      <c r="E95" s="25"/>
      <c r="F95" s="25"/>
      <c r="G95" s="25"/>
      <c r="H95" s="25"/>
      <c r="I95" s="25"/>
      <c r="J95" s="25"/>
      <c r="K95" s="25"/>
      <c r="L95" s="25"/>
      <c r="M95" s="25"/>
      <c r="N95" s="25"/>
      <c r="O95" s="25"/>
      <c r="P95" s="25"/>
      <c r="Q95" s="25"/>
      <c r="R95" s="25"/>
      <c r="S95" s="25"/>
      <c r="T95" s="25"/>
      <c r="U95" s="25"/>
      <c r="V95" s="25"/>
    </row>
    <row r="96" spans="1:22" ht="15.75" customHeight="1">
      <c r="A96" s="48"/>
      <c r="B96" s="25"/>
      <c r="C96" s="25"/>
      <c r="D96" s="25"/>
      <c r="E96" s="25"/>
      <c r="F96" s="25"/>
      <c r="G96" s="25"/>
      <c r="H96" s="25"/>
      <c r="I96" s="25"/>
      <c r="J96" s="25"/>
      <c r="K96" s="25"/>
      <c r="L96" s="25"/>
      <c r="M96" s="25"/>
      <c r="N96" s="25"/>
      <c r="O96" s="25"/>
      <c r="P96" s="25"/>
      <c r="Q96" s="25"/>
      <c r="R96" s="25"/>
      <c r="S96" s="25"/>
      <c r="T96" s="25"/>
      <c r="U96" s="25"/>
      <c r="V96" s="25"/>
    </row>
    <row r="97" spans="1:22" ht="15.75" customHeight="1">
      <c r="A97" s="48"/>
      <c r="B97" s="25"/>
      <c r="C97" s="25"/>
      <c r="D97" s="25"/>
      <c r="E97" s="25"/>
      <c r="F97" s="25"/>
      <c r="G97" s="25"/>
      <c r="H97" s="25"/>
      <c r="I97" s="25"/>
      <c r="J97" s="25"/>
      <c r="K97" s="25"/>
      <c r="L97" s="25"/>
      <c r="M97" s="25"/>
      <c r="N97" s="25"/>
      <c r="O97" s="25"/>
      <c r="P97" s="25"/>
      <c r="Q97" s="25"/>
      <c r="R97" s="25"/>
      <c r="S97" s="25"/>
      <c r="T97" s="25"/>
      <c r="U97" s="25"/>
      <c r="V97" s="25"/>
    </row>
    <row r="98" spans="1:22" ht="15.75" customHeight="1">
      <c r="A98" s="48"/>
      <c r="B98" s="25"/>
      <c r="C98" s="25"/>
      <c r="D98" s="25"/>
      <c r="E98" s="25"/>
      <c r="F98" s="25"/>
      <c r="G98" s="25"/>
      <c r="H98" s="25"/>
      <c r="I98" s="25"/>
      <c r="J98" s="25"/>
      <c r="K98" s="25"/>
      <c r="L98" s="25"/>
      <c r="M98" s="25"/>
      <c r="N98" s="25"/>
      <c r="O98" s="25"/>
      <c r="P98" s="25"/>
      <c r="Q98" s="25"/>
      <c r="R98" s="25"/>
      <c r="S98" s="25"/>
      <c r="T98" s="25"/>
      <c r="U98" s="25"/>
      <c r="V98" s="25"/>
    </row>
    <row r="99" spans="1:22" ht="15.75" customHeight="1">
      <c r="A99" s="48"/>
      <c r="B99" s="25"/>
      <c r="C99" s="25"/>
      <c r="D99" s="25"/>
      <c r="E99" s="25"/>
      <c r="F99" s="25"/>
      <c r="G99" s="25"/>
      <c r="H99" s="25"/>
      <c r="I99" s="25"/>
      <c r="J99" s="25"/>
      <c r="K99" s="25"/>
      <c r="L99" s="25"/>
      <c r="M99" s="25"/>
      <c r="N99" s="25"/>
      <c r="O99" s="25"/>
      <c r="P99" s="25"/>
      <c r="Q99" s="25"/>
      <c r="R99" s="25"/>
      <c r="S99" s="25"/>
      <c r="T99" s="25"/>
      <c r="U99" s="25"/>
      <c r="V99" s="25"/>
    </row>
    <row r="100" spans="1:22" ht="15.75" customHeight="1">
      <c r="A100" s="48"/>
      <c r="B100" s="25"/>
      <c r="C100" s="25"/>
      <c r="D100" s="25"/>
      <c r="E100" s="25"/>
      <c r="F100" s="25"/>
      <c r="G100" s="25"/>
      <c r="H100" s="25"/>
      <c r="I100" s="25"/>
      <c r="J100" s="25"/>
      <c r="K100" s="25"/>
      <c r="L100" s="25"/>
      <c r="M100" s="25"/>
      <c r="N100" s="25"/>
      <c r="O100" s="25"/>
      <c r="P100" s="25"/>
      <c r="Q100" s="25"/>
      <c r="R100" s="25"/>
      <c r="S100" s="25"/>
      <c r="T100" s="25"/>
      <c r="U100" s="25"/>
      <c r="V100" s="25"/>
    </row>
    <row r="101" spans="1:22" ht="15.75" customHeight="1">
      <c r="A101" s="48"/>
      <c r="B101" s="25"/>
      <c r="C101" s="25"/>
      <c r="D101" s="25"/>
      <c r="E101" s="25"/>
      <c r="F101" s="25"/>
      <c r="G101" s="25"/>
      <c r="H101" s="25"/>
      <c r="I101" s="25"/>
      <c r="J101" s="25"/>
      <c r="K101" s="25"/>
      <c r="L101" s="25"/>
      <c r="M101" s="25"/>
      <c r="N101" s="25"/>
      <c r="O101" s="25"/>
      <c r="P101" s="25"/>
      <c r="Q101" s="25"/>
      <c r="R101" s="25"/>
      <c r="S101" s="25"/>
      <c r="T101" s="25"/>
      <c r="U101" s="25"/>
      <c r="V101" s="25"/>
    </row>
    <row r="102" spans="1:22" ht="15.75" customHeight="1">
      <c r="A102" s="48"/>
      <c r="B102" s="25"/>
      <c r="C102" s="25"/>
      <c r="D102" s="25"/>
      <c r="E102" s="25"/>
      <c r="F102" s="25"/>
      <c r="G102" s="25"/>
      <c r="H102" s="25"/>
      <c r="I102" s="25"/>
      <c r="J102" s="25"/>
      <c r="K102" s="25"/>
      <c r="L102" s="25"/>
      <c r="M102" s="25"/>
      <c r="N102" s="25"/>
      <c r="O102" s="25"/>
      <c r="P102" s="25"/>
      <c r="Q102" s="25"/>
      <c r="R102" s="25"/>
      <c r="S102" s="25"/>
      <c r="T102" s="25"/>
      <c r="U102" s="25"/>
      <c r="V102" s="25"/>
    </row>
    <row r="103" spans="1:22" ht="15.75" customHeight="1">
      <c r="A103" s="48"/>
      <c r="B103" s="25"/>
      <c r="C103" s="25"/>
      <c r="D103" s="25"/>
      <c r="E103" s="25"/>
      <c r="F103" s="25"/>
      <c r="G103" s="25"/>
      <c r="H103" s="25"/>
      <c r="I103" s="25"/>
      <c r="J103" s="25"/>
      <c r="K103" s="25"/>
      <c r="L103" s="25"/>
      <c r="M103" s="25"/>
      <c r="N103" s="25"/>
      <c r="O103" s="25"/>
      <c r="P103" s="25"/>
      <c r="Q103" s="25"/>
      <c r="R103" s="25"/>
      <c r="S103" s="25"/>
      <c r="T103" s="25"/>
      <c r="U103" s="25"/>
      <c r="V103" s="25"/>
    </row>
    <row r="104" spans="1:22" ht="15.75" customHeight="1">
      <c r="A104" s="48"/>
      <c r="B104" s="25"/>
      <c r="C104" s="25"/>
      <c r="D104" s="25"/>
      <c r="E104" s="25"/>
      <c r="F104" s="25"/>
      <c r="G104" s="25"/>
      <c r="H104" s="25"/>
      <c r="I104" s="25"/>
      <c r="J104" s="25"/>
      <c r="K104" s="25"/>
      <c r="L104" s="25"/>
      <c r="M104" s="25"/>
      <c r="N104" s="25"/>
      <c r="O104" s="25"/>
      <c r="P104" s="25"/>
      <c r="Q104" s="25"/>
      <c r="R104" s="25"/>
      <c r="S104" s="25"/>
      <c r="T104" s="25"/>
      <c r="U104" s="25"/>
      <c r="V104" s="25"/>
    </row>
    <row r="105" spans="1:22" ht="15.75" customHeight="1">
      <c r="A105" s="48"/>
      <c r="B105" s="25"/>
      <c r="C105" s="25"/>
      <c r="D105" s="25"/>
      <c r="E105" s="25"/>
      <c r="F105" s="25"/>
      <c r="G105" s="25"/>
      <c r="H105" s="25"/>
      <c r="I105" s="25"/>
      <c r="J105" s="25"/>
      <c r="K105" s="25"/>
      <c r="L105" s="25"/>
      <c r="M105" s="25"/>
      <c r="N105" s="25"/>
      <c r="O105" s="25"/>
      <c r="P105" s="25"/>
      <c r="Q105" s="25"/>
      <c r="R105" s="25"/>
      <c r="S105" s="25"/>
      <c r="T105" s="25"/>
      <c r="U105" s="25"/>
      <c r="V105" s="25"/>
    </row>
    <row r="106" spans="1:22" ht="15.75" customHeight="1">
      <c r="A106" s="48"/>
      <c r="B106" s="25"/>
      <c r="C106" s="25"/>
      <c r="D106" s="25"/>
      <c r="E106" s="25"/>
      <c r="F106" s="25"/>
      <c r="G106" s="25"/>
      <c r="H106" s="25"/>
      <c r="I106" s="25"/>
      <c r="J106" s="25"/>
      <c r="K106" s="25"/>
      <c r="L106" s="25"/>
      <c r="M106" s="25"/>
      <c r="N106" s="25"/>
      <c r="O106" s="25"/>
      <c r="P106" s="25"/>
      <c r="Q106" s="25"/>
      <c r="R106" s="25"/>
      <c r="S106" s="25"/>
      <c r="T106" s="25"/>
      <c r="U106" s="25"/>
      <c r="V106" s="25"/>
    </row>
    <row r="107" spans="1:22" ht="15.75" customHeight="1">
      <c r="A107" s="48"/>
      <c r="B107" s="25"/>
      <c r="C107" s="25"/>
      <c r="D107" s="25"/>
      <c r="E107" s="25"/>
      <c r="F107" s="25"/>
      <c r="G107" s="25"/>
      <c r="H107" s="25"/>
      <c r="I107" s="25"/>
      <c r="J107" s="25"/>
      <c r="K107" s="25"/>
      <c r="L107" s="25"/>
      <c r="M107" s="25"/>
      <c r="N107" s="25"/>
      <c r="O107" s="25"/>
      <c r="P107" s="25"/>
      <c r="Q107" s="25"/>
      <c r="R107" s="25"/>
      <c r="S107" s="25"/>
      <c r="T107" s="25"/>
      <c r="U107" s="25"/>
      <c r="V107" s="25"/>
    </row>
    <row r="108" spans="1:22" ht="15.75" customHeight="1">
      <c r="A108" s="48"/>
      <c r="B108" s="25"/>
      <c r="C108" s="25"/>
      <c r="D108" s="25"/>
      <c r="E108" s="25"/>
      <c r="F108" s="25"/>
      <c r="G108" s="25"/>
      <c r="H108" s="25"/>
      <c r="I108" s="25"/>
      <c r="J108" s="25"/>
      <c r="K108" s="25"/>
      <c r="L108" s="25"/>
      <c r="M108" s="25"/>
      <c r="N108" s="25"/>
      <c r="O108" s="25"/>
      <c r="P108" s="25"/>
      <c r="Q108" s="25"/>
      <c r="R108" s="25"/>
      <c r="S108" s="25"/>
      <c r="T108" s="25"/>
      <c r="U108" s="25"/>
      <c r="V108" s="25"/>
    </row>
    <row r="109" spans="1:22" ht="15.75" customHeight="1">
      <c r="A109" s="48"/>
      <c r="B109" s="25"/>
      <c r="C109" s="25"/>
      <c r="D109" s="25"/>
      <c r="E109" s="25"/>
      <c r="F109" s="25"/>
      <c r="G109" s="25"/>
      <c r="H109" s="25"/>
      <c r="I109" s="25"/>
      <c r="J109" s="25"/>
      <c r="K109" s="25"/>
      <c r="L109" s="25"/>
      <c r="M109" s="25"/>
      <c r="N109" s="25"/>
      <c r="O109" s="25"/>
      <c r="P109" s="25"/>
      <c r="Q109" s="25"/>
      <c r="R109" s="25"/>
      <c r="S109" s="25"/>
      <c r="T109" s="25"/>
      <c r="U109" s="25"/>
      <c r="V109" s="25"/>
    </row>
    <row r="110" spans="1:22" ht="15.75" customHeight="1">
      <c r="A110" s="48"/>
      <c r="B110" s="25"/>
      <c r="C110" s="25"/>
      <c r="D110" s="25"/>
      <c r="E110" s="25"/>
      <c r="F110" s="25"/>
      <c r="G110" s="25"/>
      <c r="H110" s="25"/>
      <c r="I110" s="25"/>
      <c r="J110" s="25"/>
      <c r="K110" s="25"/>
      <c r="L110" s="25"/>
      <c r="M110" s="25"/>
      <c r="N110" s="25"/>
      <c r="O110" s="25"/>
      <c r="P110" s="25"/>
      <c r="Q110" s="25"/>
      <c r="R110" s="25"/>
      <c r="S110" s="25"/>
      <c r="T110" s="25"/>
      <c r="U110" s="25"/>
      <c r="V110" s="25"/>
    </row>
    <row r="111" spans="1:22" ht="15.75" customHeight="1">
      <c r="A111" s="48"/>
      <c r="B111" s="25"/>
      <c r="C111" s="25"/>
      <c r="D111" s="25"/>
      <c r="E111" s="25"/>
      <c r="F111" s="25"/>
      <c r="G111" s="25"/>
      <c r="H111" s="25"/>
      <c r="I111" s="25"/>
      <c r="J111" s="25"/>
      <c r="K111" s="25"/>
      <c r="L111" s="25"/>
      <c r="M111" s="25"/>
      <c r="N111" s="25"/>
      <c r="O111" s="25"/>
      <c r="P111" s="25"/>
      <c r="Q111" s="25"/>
      <c r="R111" s="25"/>
      <c r="S111" s="25"/>
      <c r="T111" s="25"/>
      <c r="U111" s="25"/>
      <c r="V111" s="25"/>
    </row>
    <row r="112" spans="1:22" ht="15.75" customHeight="1">
      <c r="A112" s="48"/>
      <c r="B112" s="25"/>
      <c r="C112" s="25"/>
      <c r="D112" s="25"/>
      <c r="E112" s="25"/>
      <c r="F112" s="25"/>
      <c r="G112" s="25"/>
      <c r="H112" s="25"/>
      <c r="I112" s="25"/>
      <c r="J112" s="25"/>
      <c r="K112" s="25"/>
      <c r="L112" s="25"/>
      <c r="M112" s="25"/>
      <c r="N112" s="25"/>
      <c r="O112" s="25"/>
      <c r="P112" s="25"/>
      <c r="Q112" s="25"/>
      <c r="R112" s="25"/>
      <c r="S112" s="25"/>
      <c r="T112" s="25"/>
      <c r="U112" s="25"/>
      <c r="V112" s="25"/>
    </row>
    <row r="113" spans="1:22" ht="15.75" customHeight="1">
      <c r="A113" s="48"/>
      <c r="B113" s="25"/>
      <c r="C113" s="25"/>
      <c r="D113" s="25"/>
      <c r="E113" s="25"/>
      <c r="F113" s="25"/>
      <c r="G113" s="25"/>
      <c r="H113" s="25"/>
      <c r="I113" s="25"/>
      <c r="J113" s="25"/>
      <c r="K113" s="25"/>
      <c r="L113" s="25"/>
      <c r="M113" s="25"/>
      <c r="N113" s="25"/>
      <c r="O113" s="25"/>
      <c r="P113" s="25"/>
      <c r="Q113" s="25"/>
      <c r="R113" s="25"/>
      <c r="S113" s="25"/>
      <c r="T113" s="25"/>
      <c r="U113" s="25"/>
      <c r="V113" s="25"/>
    </row>
    <row r="114" spans="1:22" ht="15.75" customHeight="1">
      <c r="A114" s="48"/>
      <c r="B114" s="25"/>
      <c r="C114" s="25"/>
      <c r="D114" s="25"/>
      <c r="E114" s="25"/>
      <c r="F114" s="25"/>
      <c r="G114" s="25"/>
      <c r="H114" s="25"/>
      <c r="I114" s="25"/>
      <c r="J114" s="25"/>
      <c r="K114" s="25"/>
      <c r="L114" s="25"/>
      <c r="M114" s="25"/>
      <c r="N114" s="25"/>
      <c r="O114" s="25"/>
      <c r="P114" s="25"/>
      <c r="Q114" s="25"/>
      <c r="R114" s="25"/>
      <c r="S114" s="25"/>
      <c r="T114" s="25"/>
      <c r="U114" s="25"/>
      <c r="V114" s="25"/>
    </row>
    <row r="115" spans="1:22" ht="15.75" customHeight="1">
      <c r="A115" s="48"/>
      <c r="B115" s="25"/>
      <c r="C115" s="25"/>
      <c r="D115" s="25"/>
      <c r="E115" s="25"/>
      <c r="F115" s="25"/>
      <c r="G115" s="25"/>
      <c r="H115" s="25"/>
      <c r="I115" s="25"/>
      <c r="J115" s="25"/>
      <c r="K115" s="25"/>
      <c r="L115" s="25"/>
      <c r="M115" s="25"/>
      <c r="N115" s="25"/>
      <c r="O115" s="25"/>
      <c r="P115" s="25"/>
      <c r="Q115" s="25"/>
      <c r="R115" s="25"/>
      <c r="S115" s="25"/>
      <c r="T115" s="25"/>
      <c r="U115" s="25"/>
      <c r="V115" s="25"/>
    </row>
    <row r="116" spans="1:22" ht="15.75" customHeight="1">
      <c r="A116" s="48"/>
      <c r="B116" s="25"/>
      <c r="C116" s="25"/>
      <c r="D116" s="25"/>
      <c r="E116" s="25"/>
      <c r="F116" s="25"/>
      <c r="G116" s="25"/>
      <c r="H116" s="25"/>
      <c r="I116" s="25"/>
      <c r="J116" s="25"/>
      <c r="K116" s="25"/>
      <c r="L116" s="25"/>
      <c r="M116" s="25"/>
      <c r="N116" s="25"/>
      <c r="O116" s="25"/>
      <c r="P116" s="25"/>
      <c r="Q116" s="25"/>
      <c r="R116" s="25"/>
      <c r="S116" s="25"/>
      <c r="T116" s="25"/>
      <c r="U116" s="25"/>
      <c r="V116" s="25"/>
    </row>
    <row r="117" spans="1:22" ht="15.75" customHeight="1">
      <c r="A117" s="48"/>
      <c r="B117" s="25"/>
      <c r="C117" s="25"/>
      <c r="D117" s="25"/>
      <c r="E117" s="25"/>
      <c r="F117" s="25"/>
      <c r="G117" s="25"/>
      <c r="H117" s="25"/>
      <c r="I117" s="25"/>
      <c r="J117" s="25"/>
      <c r="K117" s="25"/>
      <c r="L117" s="25"/>
      <c r="M117" s="25"/>
      <c r="N117" s="25"/>
      <c r="O117" s="25"/>
      <c r="P117" s="25"/>
      <c r="Q117" s="25"/>
      <c r="R117" s="25"/>
      <c r="S117" s="25"/>
      <c r="T117" s="25"/>
      <c r="U117" s="25"/>
      <c r="V117" s="25"/>
    </row>
    <row r="118" spans="1:22" ht="15.75" customHeight="1">
      <c r="A118" s="48"/>
      <c r="B118" s="25"/>
      <c r="C118" s="25"/>
      <c r="D118" s="25"/>
      <c r="E118" s="25"/>
      <c r="F118" s="25"/>
      <c r="G118" s="25"/>
      <c r="H118" s="25"/>
      <c r="I118" s="25"/>
      <c r="J118" s="25"/>
      <c r="K118" s="25"/>
      <c r="L118" s="25"/>
      <c r="M118" s="25"/>
      <c r="N118" s="25"/>
      <c r="O118" s="25"/>
      <c r="P118" s="25"/>
      <c r="Q118" s="25"/>
      <c r="R118" s="25"/>
      <c r="S118" s="25"/>
      <c r="T118" s="25"/>
      <c r="U118" s="25"/>
      <c r="V118" s="25"/>
    </row>
    <row r="119" spans="1:22" ht="15.75" customHeight="1">
      <c r="A119" s="48"/>
      <c r="B119" s="25"/>
      <c r="C119" s="25"/>
      <c r="D119" s="25"/>
      <c r="E119" s="25"/>
      <c r="F119" s="25"/>
      <c r="G119" s="25"/>
      <c r="H119" s="25"/>
      <c r="I119" s="25"/>
      <c r="J119" s="25"/>
      <c r="K119" s="25"/>
      <c r="L119" s="25"/>
      <c r="M119" s="25"/>
      <c r="N119" s="25"/>
      <c r="O119" s="25"/>
      <c r="P119" s="25"/>
      <c r="Q119" s="25"/>
      <c r="R119" s="25"/>
      <c r="S119" s="25"/>
      <c r="T119" s="25"/>
      <c r="U119" s="25"/>
      <c r="V119" s="25"/>
    </row>
    <row r="120" spans="1:22" ht="15.75" customHeight="1">
      <c r="A120" s="48"/>
      <c r="B120" s="25"/>
      <c r="C120" s="25"/>
      <c r="D120" s="25"/>
      <c r="E120" s="25"/>
      <c r="F120" s="25"/>
      <c r="G120" s="25"/>
      <c r="H120" s="25"/>
      <c r="I120" s="25"/>
      <c r="J120" s="25"/>
      <c r="K120" s="25"/>
      <c r="L120" s="25"/>
      <c r="M120" s="25"/>
      <c r="N120" s="25"/>
      <c r="O120" s="25"/>
      <c r="P120" s="25"/>
      <c r="Q120" s="25"/>
      <c r="R120" s="25"/>
      <c r="S120" s="25"/>
      <c r="T120" s="25"/>
      <c r="U120" s="25"/>
      <c r="V120" s="25"/>
    </row>
    <row r="121" spans="1:22" ht="15.75" customHeight="1">
      <c r="A121" s="48"/>
      <c r="B121" s="25"/>
      <c r="C121" s="25"/>
      <c r="D121" s="25"/>
      <c r="E121" s="25"/>
      <c r="F121" s="25"/>
      <c r="G121" s="25"/>
      <c r="H121" s="25"/>
      <c r="I121" s="25"/>
      <c r="J121" s="25"/>
      <c r="K121" s="25"/>
      <c r="L121" s="25"/>
      <c r="M121" s="25"/>
      <c r="N121" s="25"/>
      <c r="O121" s="25"/>
      <c r="P121" s="25"/>
      <c r="Q121" s="25"/>
      <c r="R121" s="25"/>
      <c r="S121" s="25"/>
      <c r="T121" s="25"/>
      <c r="U121" s="25"/>
      <c r="V121" s="25"/>
    </row>
    <row r="122" spans="1:22" ht="15.75" customHeight="1">
      <c r="A122" s="48"/>
      <c r="B122" s="25"/>
      <c r="C122" s="25"/>
      <c r="D122" s="25"/>
      <c r="E122" s="25"/>
      <c r="F122" s="25"/>
      <c r="G122" s="25"/>
      <c r="H122" s="25"/>
      <c r="I122" s="25"/>
      <c r="J122" s="25"/>
      <c r="K122" s="25"/>
      <c r="L122" s="25"/>
      <c r="M122" s="25"/>
      <c r="N122" s="25"/>
      <c r="O122" s="25"/>
      <c r="P122" s="25"/>
      <c r="Q122" s="25"/>
      <c r="R122" s="25"/>
      <c r="S122" s="25"/>
      <c r="T122" s="25"/>
      <c r="U122" s="25"/>
      <c r="V122" s="25"/>
    </row>
    <row r="123" spans="1:22" ht="15.75" customHeight="1">
      <c r="A123" s="48"/>
      <c r="B123" s="25"/>
      <c r="C123" s="25"/>
      <c r="D123" s="25"/>
      <c r="E123" s="25"/>
      <c r="F123" s="25"/>
      <c r="G123" s="25"/>
      <c r="H123" s="25"/>
      <c r="I123" s="25"/>
      <c r="J123" s="25"/>
      <c r="K123" s="25"/>
      <c r="L123" s="25"/>
      <c r="M123" s="25"/>
      <c r="N123" s="25"/>
      <c r="O123" s="25"/>
      <c r="P123" s="25"/>
      <c r="Q123" s="25"/>
      <c r="R123" s="25"/>
      <c r="S123" s="25"/>
      <c r="T123" s="25"/>
      <c r="U123" s="25"/>
      <c r="V123" s="25"/>
    </row>
    <row r="124" spans="1:22" ht="15.75" customHeight="1">
      <c r="A124" s="48"/>
      <c r="B124" s="25"/>
      <c r="C124" s="25"/>
      <c r="D124" s="25"/>
      <c r="E124" s="25"/>
      <c r="F124" s="25"/>
      <c r="G124" s="25"/>
      <c r="H124" s="25"/>
      <c r="I124" s="25"/>
      <c r="J124" s="25"/>
      <c r="K124" s="25"/>
      <c r="L124" s="25"/>
      <c r="M124" s="25"/>
      <c r="N124" s="25"/>
      <c r="O124" s="25"/>
      <c r="P124" s="25"/>
      <c r="Q124" s="25"/>
      <c r="R124" s="25"/>
      <c r="S124" s="25"/>
      <c r="T124" s="25"/>
      <c r="U124" s="25"/>
      <c r="V124" s="25"/>
    </row>
    <row r="125" spans="1:22" ht="15.75" customHeight="1">
      <c r="A125" s="48"/>
      <c r="B125" s="25"/>
      <c r="C125" s="25"/>
      <c r="D125" s="25"/>
      <c r="E125" s="25"/>
      <c r="F125" s="25"/>
      <c r="G125" s="25"/>
      <c r="H125" s="25"/>
      <c r="I125" s="25"/>
      <c r="J125" s="25"/>
      <c r="K125" s="25"/>
      <c r="L125" s="25"/>
      <c r="M125" s="25"/>
      <c r="N125" s="25"/>
      <c r="O125" s="25"/>
      <c r="P125" s="25"/>
      <c r="Q125" s="25"/>
      <c r="R125" s="25"/>
      <c r="S125" s="25"/>
      <c r="T125" s="25"/>
      <c r="U125" s="25"/>
      <c r="V125" s="25"/>
    </row>
    <row r="126" spans="1:22" ht="15.75" customHeight="1">
      <c r="A126" s="48"/>
      <c r="B126" s="25"/>
      <c r="C126" s="25"/>
      <c r="D126" s="25"/>
      <c r="E126" s="25"/>
      <c r="F126" s="25"/>
      <c r="G126" s="25"/>
      <c r="H126" s="25"/>
      <c r="I126" s="25"/>
      <c r="J126" s="25"/>
      <c r="K126" s="25"/>
      <c r="L126" s="25"/>
      <c r="M126" s="25"/>
      <c r="N126" s="25"/>
      <c r="O126" s="25"/>
      <c r="P126" s="25"/>
      <c r="Q126" s="25"/>
      <c r="R126" s="25"/>
      <c r="S126" s="25"/>
      <c r="T126" s="25"/>
      <c r="U126" s="25"/>
      <c r="V126" s="25"/>
    </row>
    <row r="127" spans="1:22" ht="15.75" customHeight="1">
      <c r="A127" s="48"/>
      <c r="B127" s="25"/>
      <c r="C127" s="25"/>
      <c r="D127" s="25"/>
      <c r="E127" s="25"/>
      <c r="F127" s="25"/>
      <c r="G127" s="25"/>
      <c r="H127" s="25"/>
      <c r="I127" s="25"/>
      <c r="J127" s="25"/>
      <c r="K127" s="25"/>
      <c r="L127" s="25"/>
      <c r="M127" s="25"/>
      <c r="N127" s="25"/>
      <c r="O127" s="25"/>
      <c r="P127" s="25"/>
      <c r="Q127" s="25"/>
      <c r="R127" s="25"/>
      <c r="S127" s="25"/>
      <c r="T127" s="25"/>
      <c r="U127" s="25"/>
      <c r="V127" s="25"/>
    </row>
    <row r="128" spans="1:22" ht="15.75" customHeight="1">
      <c r="A128" s="48"/>
      <c r="B128" s="25"/>
      <c r="C128" s="25"/>
      <c r="D128" s="25"/>
      <c r="E128" s="25"/>
      <c r="F128" s="25"/>
      <c r="G128" s="25"/>
      <c r="H128" s="25"/>
      <c r="I128" s="25"/>
      <c r="J128" s="25"/>
      <c r="K128" s="25"/>
      <c r="L128" s="25"/>
      <c r="M128" s="25"/>
      <c r="N128" s="25"/>
      <c r="O128" s="25"/>
      <c r="P128" s="25"/>
      <c r="Q128" s="25"/>
      <c r="R128" s="25"/>
      <c r="S128" s="25"/>
      <c r="T128" s="25"/>
      <c r="U128" s="25"/>
      <c r="V128" s="25"/>
    </row>
    <row r="129" spans="1:22" ht="15.75" customHeight="1">
      <c r="A129" s="48"/>
      <c r="B129" s="25"/>
      <c r="C129" s="25"/>
      <c r="D129" s="25"/>
      <c r="E129" s="25"/>
      <c r="F129" s="25"/>
      <c r="G129" s="25"/>
      <c r="H129" s="25"/>
      <c r="I129" s="25"/>
      <c r="J129" s="25"/>
      <c r="K129" s="25"/>
      <c r="L129" s="25"/>
      <c r="M129" s="25"/>
      <c r="N129" s="25"/>
      <c r="O129" s="25"/>
      <c r="P129" s="25"/>
      <c r="Q129" s="25"/>
      <c r="R129" s="25"/>
      <c r="S129" s="25"/>
      <c r="T129" s="25"/>
      <c r="U129" s="25"/>
      <c r="V129" s="25"/>
    </row>
    <row r="130" spans="1:22" ht="15.75" customHeight="1">
      <c r="A130" s="48"/>
      <c r="B130" s="25"/>
      <c r="C130" s="25"/>
      <c r="D130" s="25"/>
      <c r="E130" s="25"/>
      <c r="F130" s="25"/>
      <c r="G130" s="25"/>
      <c r="H130" s="25"/>
      <c r="I130" s="25"/>
      <c r="J130" s="25"/>
      <c r="K130" s="25"/>
      <c r="L130" s="25"/>
      <c r="M130" s="25"/>
      <c r="N130" s="25"/>
      <c r="O130" s="25"/>
      <c r="P130" s="25"/>
      <c r="Q130" s="25"/>
      <c r="R130" s="25"/>
      <c r="S130" s="25"/>
      <c r="T130" s="25"/>
      <c r="U130" s="25"/>
      <c r="V130" s="25"/>
    </row>
    <row r="131" spans="1:22" ht="15.75" customHeight="1">
      <c r="A131" s="48"/>
      <c r="B131" s="25"/>
      <c r="C131" s="25"/>
      <c r="D131" s="25"/>
      <c r="E131" s="25"/>
      <c r="F131" s="25"/>
      <c r="G131" s="25"/>
      <c r="H131" s="25"/>
      <c r="I131" s="25"/>
      <c r="J131" s="25"/>
      <c r="K131" s="25"/>
      <c r="L131" s="25"/>
      <c r="M131" s="25"/>
      <c r="N131" s="25"/>
      <c r="O131" s="25"/>
      <c r="P131" s="25"/>
      <c r="Q131" s="25"/>
      <c r="R131" s="25"/>
      <c r="S131" s="25"/>
      <c r="T131" s="25"/>
      <c r="U131" s="25"/>
      <c r="V131" s="25"/>
    </row>
    <row r="132" spans="1:22" ht="15.75" customHeight="1">
      <c r="A132" s="48"/>
      <c r="B132" s="25"/>
      <c r="C132" s="25"/>
      <c r="D132" s="25"/>
      <c r="E132" s="25"/>
      <c r="F132" s="25"/>
      <c r="G132" s="25"/>
      <c r="H132" s="25"/>
      <c r="I132" s="25"/>
      <c r="J132" s="25"/>
      <c r="K132" s="25"/>
      <c r="L132" s="25"/>
      <c r="M132" s="25"/>
      <c r="N132" s="25"/>
      <c r="O132" s="25"/>
      <c r="P132" s="25"/>
      <c r="Q132" s="25"/>
      <c r="R132" s="25"/>
      <c r="S132" s="25"/>
      <c r="T132" s="25"/>
      <c r="U132" s="25"/>
      <c r="V132" s="25"/>
    </row>
    <row r="133" spans="1:22" ht="15.75" customHeight="1">
      <c r="A133" s="48"/>
      <c r="B133" s="25"/>
      <c r="C133" s="25"/>
      <c r="D133" s="25"/>
      <c r="E133" s="25"/>
      <c r="F133" s="25"/>
      <c r="G133" s="25"/>
      <c r="H133" s="25"/>
      <c r="I133" s="25"/>
      <c r="J133" s="25"/>
      <c r="K133" s="25"/>
      <c r="L133" s="25"/>
      <c r="M133" s="25"/>
      <c r="N133" s="25"/>
      <c r="O133" s="25"/>
      <c r="P133" s="25"/>
      <c r="Q133" s="25"/>
      <c r="R133" s="25"/>
      <c r="S133" s="25"/>
      <c r="T133" s="25"/>
      <c r="U133" s="25"/>
      <c r="V133" s="25"/>
    </row>
    <row r="134" spans="1:22" ht="15.75" customHeight="1">
      <c r="A134" s="48"/>
      <c r="B134" s="25"/>
      <c r="C134" s="25"/>
      <c r="D134" s="25"/>
      <c r="E134" s="25"/>
      <c r="F134" s="25"/>
      <c r="G134" s="25"/>
      <c r="H134" s="25"/>
      <c r="I134" s="25"/>
      <c r="J134" s="25"/>
      <c r="K134" s="25"/>
      <c r="L134" s="25"/>
      <c r="M134" s="25"/>
      <c r="N134" s="25"/>
      <c r="O134" s="25"/>
      <c r="P134" s="25"/>
      <c r="Q134" s="25"/>
      <c r="R134" s="25"/>
      <c r="S134" s="25"/>
      <c r="T134" s="25"/>
      <c r="U134" s="25"/>
      <c r="V134" s="25"/>
    </row>
    <row r="135" spans="1:22" ht="15.75" customHeight="1">
      <c r="A135" s="48"/>
      <c r="B135" s="25"/>
      <c r="C135" s="25"/>
      <c r="D135" s="25"/>
      <c r="E135" s="25"/>
      <c r="F135" s="25"/>
      <c r="G135" s="25"/>
      <c r="H135" s="25"/>
      <c r="I135" s="25"/>
      <c r="J135" s="25"/>
      <c r="K135" s="25"/>
      <c r="L135" s="25"/>
      <c r="M135" s="25"/>
      <c r="N135" s="25"/>
      <c r="O135" s="25"/>
      <c r="P135" s="25"/>
      <c r="Q135" s="25"/>
      <c r="R135" s="25"/>
      <c r="S135" s="25"/>
      <c r="T135" s="25"/>
      <c r="U135" s="25"/>
      <c r="V135" s="25"/>
    </row>
    <row r="136" spans="1:22" ht="15.75" customHeight="1">
      <c r="A136" s="48"/>
      <c r="B136" s="25"/>
      <c r="C136" s="25"/>
      <c r="D136" s="25"/>
      <c r="E136" s="25"/>
      <c r="F136" s="25"/>
      <c r="G136" s="25"/>
      <c r="H136" s="25"/>
      <c r="I136" s="25"/>
      <c r="J136" s="25"/>
      <c r="K136" s="25"/>
      <c r="L136" s="25"/>
      <c r="M136" s="25"/>
      <c r="N136" s="25"/>
      <c r="O136" s="25"/>
      <c r="P136" s="25"/>
      <c r="Q136" s="25"/>
      <c r="R136" s="25"/>
      <c r="S136" s="25"/>
      <c r="T136" s="25"/>
      <c r="U136" s="25"/>
      <c r="V136" s="25"/>
    </row>
    <row r="137" spans="1:22" ht="15.75" customHeight="1">
      <c r="A137" s="48"/>
      <c r="B137" s="25"/>
      <c r="C137" s="25"/>
      <c r="D137" s="25"/>
      <c r="E137" s="25"/>
      <c r="F137" s="25"/>
      <c r="G137" s="25"/>
      <c r="H137" s="25"/>
      <c r="I137" s="25"/>
      <c r="J137" s="25"/>
      <c r="K137" s="25"/>
      <c r="L137" s="25"/>
      <c r="M137" s="25"/>
      <c r="N137" s="25"/>
      <c r="O137" s="25"/>
      <c r="P137" s="25"/>
      <c r="Q137" s="25"/>
      <c r="R137" s="25"/>
      <c r="S137" s="25"/>
      <c r="T137" s="25"/>
      <c r="U137" s="25"/>
      <c r="V137" s="25"/>
    </row>
    <row r="138" spans="1:22" ht="15.75" customHeight="1">
      <c r="A138" s="48"/>
      <c r="B138" s="25"/>
      <c r="C138" s="25"/>
      <c r="D138" s="25"/>
      <c r="E138" s="25"/>
      <c r="F138" s="25"/>
      <c r="G138" s="25"/>
      <c r="H138" s="25"/>
      <c r="I138" s="25"/>
      <c r="J138" s="25"/>
      <c r="K138" s="25"/>
      <c r="L138" s="25"/>
      <c r="M138" s="25"/>
      <c r="N138" s="25"/>
      <c r="O138" s="25"/>
      <c r="P138" s="25"/>
      <c r="Q138" s="25"/>
      <c r="R138" s="25"/>
      <c r="S138" s="25"/>
      <c r="T138" s="25"/>
      <c r="U138" s="25"/>
      <c r="V138" s="25"/>
    </row>
    <row r="139" spans="1:22" ht="15.75" customHeight="1">
      <c r="A139" s="48"/>
      <c r="B139" s="25"/>
      <c r="C139" s="25"/>
      <c r="D139" s="25"/>
      <c r="E139" s="25"/>
      <c r="F139" s="25"/>
      <c r="G139" s="25"/>
      <c r="H139" s="25"/>
      <c r="I139" s="25"/>
      <c r="J139" s="25"/>
      <c r="K139" s="25"/>
      <c r="L139" s="25"/>
      <c r="M139" s="25"/>
      <c r="N139" s="25"/>
      <c r="O139" s="25"/>
      <c r="P139" s="25"/>
      <c r="Q139" s="25"/>
      <c r="R139" s="25"/>
      <c r="S139" s="25"/>
      <c r="T139" s="25"/>
      <c r="U139" s="25"/>
      <c r="V139" s="25"/>
    </row>
    <row r="140" spans="1:22" ht="15.75" customHeight="1">
      <c r="A140" s="48"/>
      <c r="B140" s="25"/>
      <c r="C140" s="25"/>
      <c r="D140" s="25"/>
      <c r="E140" s="25"/>
      <c r="F140" s="25"/>
      <c r="G140" s="25"/>
      <c r="H140" s="25"/>
      <c r="I140" s="25"/>
      <c r="J140" s="25"/>
      <c r="K140" s="25"/>
      <c r="L140" s="25"/>
      <c r="M140" s="25"/>
      <c r="N140" s="25"/>
      <c r="O140" s="25"/>
      <c r="P140" s="25"/>
      <c r="Q140" s="25"/>
      <c r="R140" s="25"/>
      <c r="S140" s="25"/>
      <c r="T140" s="25"/>
      <c r="U140" s="25"/>
      <c r="V140" s="25"/>
    </row>
    <row r="141" spans="1:22" ht="15.75" customHeight="1">
      <c r="A141" s="48"/>
      <c r="B141" s="25"/>
      <c r="C141" s="25"/>
      <c r="D141" s="25"/>
      <c r="E141" s="25"/>
      <c r="F141" s="25"/>
      <c r="G141" s="25"/>
      <c r="H141" s="25"/>
      <c r="I141" s="25"/>
      <c r="J141" s="25"/>
      <c r="K141" s="25"/>
      <c r="L141" s="25"/>
      <c r="M141" s="25"/>
      <c r="N141" s="25"/>
      <c r="O141" s="25"/>
      <c r="P141" s="25"/>
      <c r="Q141" s="25"/>
      <c r="R141" s="25"/>
      <c r="S141" s="25"/>
      <c r="T141" s="25"/>
      <c r="U141" s="25"/>
      <c r="V141" s="25"/>
    </row>
    <row r="142" spans="1:22" ht="15.75" customHeight="1">
      <c r="A142" s="48"/>
      <c r="B142" s="25"/>
      <c r="C142" s="25"/>
      <c r="D142" s="25"/>
      <c r="E142" s="25"/>
      <c r="F142" s="25"/>
      <c r="G142" s="25"/>
      <c r="H142" s="25"/>
      <c r="I142" s="25"/>
      <c r="J142" s="25"/>
      <c r="K142" s="25"/>
      <c r="L142" s="25"/>
      <c r="M142" s="25"/>
      <c r="N142" s="25"/>
      <c r="O142" s="25"/>
      <c r="P142" s="25"/>
      <c r="Q142" s="25"/>
      <c r="R142" s="25"/>
      <c r="S142" s="25"/>
      <c r="T142" s="25"/>
      <c r="U142" s="25"/>
      <c r="V142" s="25"/>
    </row>
    <row r="143" spans="1:22" ht="15.75" customHeight="1">
      <c r="A143" s="48"/>
      <c r="B143" s="25"/>
      <c r="C143" s="25"/>
      <c r="D143" s="25"/>
      <c r="E143" s="25"/>
      <c r="F143" s="25"/>
      <c r="G143" s="25"/>
      <c r="H143" s="25"/>
      <c r="I143" s="25"/>
      <c r="J143" s="25"/>
      <c r="K143" s="25"/>
      <c r="L143" s="25"/>
      <c r="M143" s="25"/>
      <c r="N143" s="25"/>
      <c r="O143" s="25"/>
      <c r="P143" s="25"/>
      <c r="Q143" s="25"/>
      <c r="R143" s="25"/>
      <c r="S143" s="25"/>
      <c r="T143" s="25"/>
      <c r="U143" s="25"/>
      <c r="V143" s="25"/>
    </row>
    <row r="144" spans="1:22" ht="15.75" customHeight="1">
      <c r="A144" s="48"/>
      <c r="B144" s="25"/>
      <c r="C144" s="25"/>
      <c r="D144" s="25"/>
      <c r="E144" s="25"/>
      <c r="F144" s="25"/>
      <c r="G144" s="25"/>
      <c r="H144" s="25"/>
      <c r="I144" s="25"/>
      <c r="J144" s="25"/>
      <c r="K144" s="25"/>
      <c r="L144" s="25"/>
      <c r="M144" s="25"/>
      <c r="N144" s="25"/>
      <c r="O144" s="25"/>
      <c r="P144" s="25"/>
      <c r="Q144" s="25"/>
      <c r="R144" s="25"/>
      <c r="S144" s="25"/>
      <c r="T144" s="25"/>
      <c r="U144" s="25"/>
      <c r="V144" s="25"/>
    </row>
    <row r="145" spans="1:22" ht="15.75" customHeight="1">
      <c r="A145" s="48"/>
      <c r="B145" s="25"/>
      <c r="C145" s="25"/>
      <c r="D145" s="25"/>
      <c r="E145" s="25"/>
      <c r="F145" s="25"/>
      <c r="G145" s="25"/>
      <c r="H145" s="25"/>
      <c r="I145" s="25"/>
      <c r="J145" s="25"/>
      <c r="K145" s="25"/>
      <c r="L145" s="25"/>
      <c r="M145" s="25"/>
      <c r="N145" s="25"/>
      <c r="O145" s="25"/>
      <c r="P145" s="25"/>
      <c r="Q145" s="25"/>
      <c r="R145" s="25"/>
      <c r="S145" s="25"/>
      <c r="T145" s="25"/>
      <c r="U145" s="25"/>
      <c r="V145" s="25"/>
    </row>
    <row r="146" spans="1:22" ht="15.75" customHeight="1">
      <c r="A146" s="48"/>
      <c r="B146" s="25"/>
      <c r="C146" s="25"/>
      <c r="D146" s="25"/>
      <c r="E146" s="25"/>
      <c r="F146" s="25"/>
      <c r="G146" s="25"/>
      <c r="H146" s="25"/>
      <c r="I146" s="25"/>
      <c r="J146" s="25"/>
      <c r="K146" s="25"/>
      <c r="L146" s="25"/>
      <c r="M146" s="25"/>
      <c r="N146" s="25"/>
      <c r="O146" s="25"/>
      <c r="P146" s="25"/>
      <c r="Q146" s="25"/>
      <c r="R146" s="25"/>
      <c r="S146" s="25"/>
      <c r="T146" s="25"/>
      <c r="U146" s="25"/>
      <c r="V146" s="25"/>
    </row>
    <row r="147" spans="1:22" ht="15.75" customHeight="1">
      <c r="A147" s="48"/>
      <c r="B147" s="25"/>
      <c r="C147" s="25"/>
      <c r="D147" s="25"/>
      <c r="E147" s="25"/>
      <c r="F147" s="25"/>
      <c r="G147" s="25"/>
      <c r="H147" s="25"/>
      <c r="I147" s="25"/>
      <c r="J147" s="25"/>
      <c r="K147" s="25"/>
      <c r="L147" s="25"/>
      <c r="M147" s="25"/>
      <c r="N147" s="25"/>
      <c r="O147" s="25"/>
      <c r="P147" s="25"/>
      <c r="Q147" s="25"/>
      <c r="R147" s="25"/>
      <c r="S147" s="25"/>
      <c r="T147" s="25"/>
      <c r="U147" s="25"/>
      <c r="V147" s="25"/>
    </row>
    <row r="148" spans="1:22" ht="15.75" customHeight="1">
      <c r="A148" s="48"/>
      <c r="B148" s="25"/>
      <c r="C148" s="25"/>
      <c r="D148" s="25"/>
      <c r="E148" s="25"/>
      <c r="F148" s="25"/>
      <c r="G148" s="25"/>
      <c r="H148" s="25"/>
      <c r="I148" s="25"/>
      <c r="J148" s="25"/>
      <c r="K148" s="25"/>
      <c r="L148" s="25"/>
      <c r="M148" s="25"/>
      <c r="N148" s="25"/>
      <c r="O148" s="25"/>
      <c r="P148" s="25"/>
      <c r="Q148" s="25"/>
      <c r="R148" s="25"/>
      <c r="S148" s="25"/>
      <c r="T148" s="25"/>
      <c r="U148" s="25"/>
      <c r="V148" s="25"/>
    </row>
    <row r="149" spans="1:22" ht="15.75" customHeight="1">
      <c r="A149" s="48"/>
      <c r="B149" s="25"/>
      <c r="C149" s="25"/>
      <c r="D149" s="25"/>
      <c r="E149" s="25"/>
      <c r="F149" s="25"/>
      <c r="G149" s="25"/>
      <c r="H149" s="25"/>
      <c r="I149" s="25"/>
      <c r="J149" s="25"/>
      <c r="K149" s="25"/>
      <c r="L149" s="25"/>
      <c r="M149" s="25"/>
      <c r="N149" s="25"/>
      <c r="O149" s="25"/>
      <c r="P149" s="25"/>
      <c r="Q149" s="25"/>
      <c r="R149" s="25"/>
      <c r="S149" s="25"/>
      <c r="T149" s="25"/>
      <c r="U149" s="25"/>
      <c r="V149" s="25"/>
    </row>
    <row r="150" spans="1:22" ht="15.75" customHeight="1">
      <c r="A150" s="48"/>
      <c r="B150" s="25"/>
      <c r="C150" s="25"/>
      <c r="D150" s="25"/>
      <c r="E150" s="25"/>
      <c r="F150" s="25"/>
      <c r="G150" s="25"/>
      <c r="H150" s="25"/>
      <c r="I150" s="25"/>
      <c r="J150" s="25"/>
      <c r="K150" s="25"/>
      <c r="L150" s="25"/>
      <c r="M150" s="25"/>
      <c r="N150" s="25"/>
      <c r="O150" s="25"/>
      <c r="P150" s="25"/>
      <c r="Q150" s="25"/>
      <c r="R150" s="25"/>
      <c r="S150" s="25"/>
      <c r="T150" s="25"/>
      <c r="U150" s="25"/>
      <c r="V150" s="25"/>
    </row>
    <row r="151" spans="1:22" ht="15.75" customHeight="1">
      <c r="A151" s="48"/>
      <c r="B151" s="25"/>
      <c r="C151" s="25"/>
      <c r="D151" s="25"/>
      <c r="E151" s="25"/>
      <c r="F151" s="25"/>
      <c r="G151" s="25"/>
      <c r="H151" s="25"/>
      <c r="I151" s="25"/>
      <c r="J151" s="25"/>
      <c r="K151" s="25"/>
      <c r="L151" s="25"/>
      <c r="M151" s="25"/>
      <c r="N151" s="25"/>
      <c r="O151" s="25"/>
      <c r="P151" s="25"/>
      <c r="Q151" s="25"/>
      <c r="R151" s="25"/>
      <c r="S151" s="25"/>
      <c r="T151" s="25"/>
      <c r="U151" s="25"/>
      <c r="V151" s="25"/>
    </row>
    <row r="152" spans="1:22" ht="15.75" customHeight="1">
      <c r="A152" s="48"/>
      <c r="B152" s="25"/>
      <c r="C152" s="25"/>
      <c r="D152" s="25"/>
      <c r="E152" s="25"/>
      <c r="F152" s="25"/>
      <c r="G152" s="25"/>
      <c r="H152" s="25"/>
      <c r="I152" s="25"/>
      <c r="J152" s="25"/>
      <c r="K152" s="25"/>
      <c r="L152" s="25"/>
      <c r="M152" s="25"/>
      <c r="N152" s="25"/>
      <c r="O152" s="25"/>
      <c r="P152" s="25"/>
      <c r="Q152" s="25"/>
      <c r="R152" s="25"/>
      <c r="S152" s="25"/>
      <c r="T152" s="25"/>
      <c r="U152" s="25"/>
      <c r="V152" s="25"/>
    </row>
    <row r="153" spans="1:22" ht="15.75" customHeight="1">
      <c r="A153" s="48"/>
      <c r="B153" s="25"/>
      <c r="C153" s="25"/>
      <c r="D153" s="25"/>
      <c r="E153" s="25"/>
      <c r="F153" s="25"/>
      <c r="G153" s="25"/>
      <c r="H153" s="25"/>
      <c r="I153" s="25"/>
      <c r="J153" s="25"/>
      <c r="K153" s="25"/>
      <c r="L153" s="25"/>
      <c r="M153" s="25"/>
      <c r="N153" s="25"/>
      <c r="O153" s="25"/>
      <c r="P153" s="25"/>
      <c r="Q153" s="25"/>
      <c r="R153" s="25"/>
      <c r="S153" s="25"/>
      <c r="T153" s="25"/>
      <c r="U153" s="25"/>
      <c r="V153" s="25"/>
    </row>
    <row r="154" spans="1:22" ht="15.75" customHeight="1">
      <c r="A154" s="48"/>
      <c r="B154" s="25"/>
      <c r="C154" s="25"/>
      <c r="D154" s="25"/>
      <c r="E154" s="25"/>
      <c r="F154" s="25"/>
      <c r="G154" s="25"/>
      <c r="H154" s="25"/>
      <c r="I154" s="25"/>
      <c r="J154" s="25"/>
      <c r="K154" s="25"/>
      <c r="L154" s="25"/>
      <c r="M154" s="25"/>
      <c r="N154" s="25"/>
      <c r="O154" s="25"/>
      <c r="P154" s="25"/>
      <c r="Q154" s="25"/>
      <c r="R154" s="25"/>
      <c r="S154" s="25"/>
      <c r="T154" s="25"/>
      <c r="U154" s="25"/>
      <c r="V154" s="25"/>
    </row>
    <row r="155" spans="1:22" ht="15.75" customHeight="1">
      <c r="A155" s="48"/>
      <c r="B155" s="25"/>
      <c r="C155" s="25"/>
      <c r="D155" s="25"/>
      <c r="E155" s="25"/>
      <c r="F155" s="25"/>
      <c r="G155" s="25"/>
      <c r="H155" s="25"/>
      <c r="I155" s="25"/>
      <c r="J155" s="25"/>
      <c r="K155" s="25"/>
      <c r="L155" s="25"/>
      <c r="M155" s="25"/>
      <c r="N155" s="25"/>
      <c r="O155" s="25"/>
      <c r="P155" s="25"/>
      <c r="Q155" s="25"/>
      <c r="R155" s="25"/>
      <c r="S155" s="25"/>
      <c r="T155" s="25"/>
      <c r="U155" s="25"/>
      <c r="V155" s="25"/>
    </row>
    <row r="156" spans="1:22" ht="15.75" customHeight="1">
      <c r="A156" s="48"/>
      <c r="B156" s="25"/>
      <c r="C156" s="25"/>
      <c r="D156" s="25"/>
      <c r="E156" s="25"/>
      <c r="F156" s="25"/>
      <c r="G156" s="25"/>
      <c r="H156" s="25"/>
      <c r="I156" s="25"/>
      <c r="J156" s="25"/>
      <c r="K156" s="25"/>
      <c r="L156" s="25"/>
      <c r="M156" s="25"/>
      <c r="N156" s="25"/>
      <c r="O156" s="25"/>
      <c r="P156" s="25"/>
      <c r="Q156" s="25"/>
      <c r="R156" s="25"/>
      <c r="S156" s="25"/>
      <c r="T156" s="25"/>
      <c r="U156" s="25"/>
      <c r="V156" s="25"/>
    </row>
    <row r="157" spans="1:22" ht="15.75" customHeight="1">
      <c r="A157" s="48"/>
      <c r="B157" s="25"/>
      <c r="C157" s="25"/>
      <c r="D157" s="25"/>
      <c r="E157" s="25"/>
      <c r="F157" s="25"/>
      <c r="G157" s="25"/>
      <c r="H157" s="25"/>
      <c r="I157" s="25"/>
      <c r="J157" s="25"/>
      <c r="K157" s="25"/>
      <c r="L157" s="25"/>
      <c r="M157" s="25"/>
      <c r="N157" s="25"/>
      <c r="O157" s="25"/>
      <c r="P157" s="25"/>
      <c r="Q157" s="25"/>
      <c r="R157" s="25"/>
      <c r="S157" s="25"/>
      <c r="T157" s="25"/>
      <c r="U157" s="25"/>
      <c r="V157" s="25"/>
    </row>
    <row r="158" spans="1:22" ht="15.75" customHeight="1">
      <c r="A158" s="48"/>
      <c r="B158" s="25"/>
      <c r="C158" s="25"/>
      <c r="D158" s="25"/>
      <c r="E158" s="25"/>
      <c r="F158" s="25"/>
      <c r="G158" s="25"/>
      <c r="H158" s="25"/>
      <c r="I158" s="25"/>
      <c r="J158" s="25"/>
      <c r="K158" s="25"/>
      <c r="L158" s="25"/>
      <c r="M158" s="25"/>
      <c r="N158" s="25"/>
      <c r="O158" s="25"/>
      <c r="P158" s="25"/>
      <c r="Q158" s="25"/>
      <c r="R158" s="25"/>
      <c r="S158" s="25"/>
      <c r="T158" s="25"/>
      <c r="U158" s="25"/>
      <c r="V158" s="25"/>
    </row>
    <row r="159" spans="1:22" ht="15.75" customHeight="1">
      <c r="A159" s="48"/>
      <c r="B159" s="25"/>
      <c r="C159" s="25"/>
      <c r="D159" s="25"/>
      <c r="E159" s="25"/>
      <c r="F159" s="25"/>
      <c r="G159" s="25"/>
      <c r="H159" s="25"/>
      <c r="I159" s="25"/>
      <c r="J159" s="25"/>
      <c r="K159" s="25"/>
      <c r="L159" s="25"/>
      <c r="M159" s="25"/>
      <c r="N159" s="25"/>
      <c r="O159" s="25"/>
      <c r="P159" s="25"/>
      <c r="Q159" s="25"/>
      <c r="R159" s="25"/>
      <c r="S159" s="25"/>
      <c r="T159" s="25"/>
      <c r="U159" s="25"/>
      <c r="V159" s="25"/>
    </row>
    <row r="160" spans="1:22" ht="15.75" customHeight="1">
      <c r="A160" s="48"/>
      <c r="B160" s="25"/>
      <c r="C160" s="25"/>
      <c r="D160" s="25"/>
      <c r="E160" s="25"/>
      <c r="F160" s="25"/>
      <c r="G160" s="25"/>
      <c r="H160" s="25"/>
      <c r="I160" s="25"/>
      <c r="J160" s="25"/>
      <c r="K160" s="25"/>
      <c r="L160" s="25"/>
      <c r="M160" s="25"/>
      <c r="N160" s="25"/>
      <c r="O160" s="25"/>
      <c r="P160" s="25"/>
      <c r="Q160" s="25"/>
      <c r="R160" s="25"/>
      <c r="S160" s="25"/>
      <c r="T160" s="25"/>
      <c r="U160" s="25"/>
      <c r="V160" s="25"/>
    </row>
    <row r="161" spans="1:22" ht="15.75" customHeight="1">
      <c r="A161" s="48"/>
      <c r="B161" s="25"/>
      <c r="C161" s="25"/>
      <c r="D161" s="25"/>
      <c r="E161" s="25"/>
      <c r="F161" s="25"/>
      <c r="G161" s="25"/>
      <c r="H161" s="25"/>
      <c r="I161" s="25"/>
      <c r="J161" s="25"/>
      <c r="K161" s="25"/>
      <c r="L161" s="25"/>
      <c r="M161" s="25"/>
      <c r="N161" s="25"/>
      <c r="O161" s="25"/>
      <c r="P161" s="25"/>
      <c r="Q161" s="25"/>
      <c r="R161" s="25"/>
      <c r="S161" s="25"/>
      <c r="T161" s="25"/>
      <c r="U161" s="25"/>
      <c r="V161" s="25"/>
    </row>
    <row r="162" spans="1:22" ht="15.75" customHeight="1">
      <c r="A162" s="48"/>
      <c r="B162" s="25"/>
      <c r="C162" s="25"/>
      <c r="D162" s="25"/>
      <c r="E162" s="25"/>
      <c r="F162" s="25"/>
      <c r="G162" s="25"/>
      <c r="H162" s="25"/>
      <c r="I162" s="25"/>
      <c r="J162" s="25"/>
      <c r="K162" s="25"/>
      <c r="L162" s="25"/>
      <c r="M162" s="25"/>
      <c r="N162" s="25"/>
      <c r="O162" s="25"/>
      <c r="P162" s="25"/>
      <c r="Q162" s="25"/>
      <c r="R162" s="25"/>
      <c r="S162" s="25"/>
      <c r="T162" s="25"/>
      <c r="U162" s="25"/>
      <c r="V162" s="25"/>
    </row>
    <row r="163" spans="1:22" ht="15.75" customHeight="1">
      <c r="A163" s="48"/>
      <c r="B163" s="25"/>
      <c r="C163" s="25"/>
      <c r="D163" s="25"/>
      <c r="E163" s="25"/>
      <c r="F163" s="25"/>
      <c r="G163" s="25"/>
      <c r="H163" s="25"/>
      <c r="I163" s="25"/>
      <c r="J163" s="25"/>
      <c r="K163" s="25"/>
      <c r="L163" s="25"/>
      <c r="M163" s="25"/>
      <c r="N163" s="25"/>
      <c r="O163" s="25"/>
      <c r="P163" s="25"/>
      <c r="Q163" s="25"/>
      <c r="R163" s="25"/>
      <c r="S163" s="25"/>
      <c r="T163" s="25"/>
      <c r="U163" s="25"/>
      <c r="V163" s="25"/>
    </row>
    <row r="164" spans="1:22" ht="15.75" customHeight="1">
      <c r="A164" s="48"/>
      <c r="B164" s="25"/>
      <c r="C164" s="25"/>
      <c r="D164" s="25"/>
      <c r="E164" s="25"/>
      <c r="F164" s="25"/>
      <c r="G164" s="25"/>
      <c r="H164" s="25"/>
      <c r="I164" s="25"/>
      <c r="J164" s="25"/>
      <c r="K164" s="25"/>
      <c r="L164" s="25"/>
      <c r="M164" s="25"/>
      <c r="N164" s="25"/>
      <c r="O164" s="25"/>
      <c r="P164" s="25"/>
      <c r="Q164" s="25"/>
      <c r="R164" s="25"/>
      <c r="S164" s="25"/>
      <c r="T164" s="25"/>
      <c r="U164" s="25"/>
      <c r="V164" s="25"/>
    </row>
    <row r="165" spans="1:22" ht="15.75" customHeight="1">
      <c r="A165" s="48"/>
      <c r="B165" s="25"/>
      <c r="C165" s="25"/>
      <c r="D165" s="25"/>
      <c r="E165" s="25"/>
      <c r="F165" s="25"/>
      <c r="G165" s="25"/>
      <c r="H165" s="25"/>
      <c r="I165" s="25"/>
      <c r="J165" s="25"/>
      <c r="K165" s="25"/>
      <c r="L165" s="25"/>
      <c r="M165" s="25"/>
      <c r="N165" s="25"/>
      <c r="O165" s="25"/>
      <c r="P165" s="25"/>
      <c r="Q165" s="25"/>
      <c r="R165" s="25"/>
      <c r="S165" s="25"/>
      <c r="T165" s="25"/>
      <c r="U165" s="25"/>
      <c r="V165" s="25"/>
    </row>
    <row r="166" spans="1:22" ht="15.75" customHeight="1">
      <c r="A166" s="48"/>
      <c r="B166" s="25"/>
      <c r="C166" s="25"/>
      <c r="D166" s="25"/>
      <c r="E166" s="25"/>
      <c r="F166" s="25"/>
      <c r="G166" s="25"/>
      <c r="H166" s="25"/>
      <c r="I166" s="25"/>
      <c r="J166" s="25"/>
      <c r="K166" s="25"/>
      <c r="L166" s="25"/>
      <c r="M166" s="25"/>
      <c r="N166" s="25"/>
      <c r="O166" s="25"/>
      <c r="P166" s="25"/>
      <c r="Q166" s="25"/>
      <c r="R166" s="25"/>
      <c r="S166" s="25"/>
      <c r="T166" s="25"/>
      <c r="U166" s="25"/>
      <c r="V166" s="25"/>
    </row>
    <row r="167" spans="1:22" ht="15.75" customHeight="1">
      <c r="A167" s="48"/>
      <c r="B167" s="25"/>
      <c r="C167" s="25"/>
      <c r="D167" s="25"/>
      <c r="E167" s="25"/>
      <c r="F167" s="25"/>
      <c r="G167" s="25"/>
      <c r="H167" s="25"/>
      <c r="I167" s="25"/>
      <c r="J167" s="25"/>
      <c r="K167" s="25"/>
      <c r="L167" s="25"/>
      <c r="M167" s="25"/>
      <c r="N167" s="25"/>
      <c r="O167" s="25"/>
      <c r="P167" s="25"/>
      <c r="Q167" s="25"/>
      <c r="R167" s="25"/>
      <c r="S167" s="25"/>
      <c r="T167" s="25"/>
      <c r="U167" s="25"/>
      <c r="V167" s="25"/>
    </row>
    <row r="168" spans="1:22" ht="15.75" customHeight="1">
      <c r="A168" s="48"/>
      <c r="B168" s="25"/>
      <c r="C168" s="25"/>
      <c r="D168" s="25"/>
      <c r="E168" s="25"/>
      <c r="F168" s="25"/>
      <c r="G168" s="25"/>
      <c r="H168" s="25"/>
      <c r="I168" s="25"/>
      <c r="J168" s="25"/>
      <c r="K168" s="25"/>
      <c r="L168" s="25"/>
      <c r="M168" s="25"/>
      <c r="N168" s="25"/>
      <c r="O168" s="25"/>
      <c r="P168" s="25"/>
      <c r="Q168" s="25"/>
      <c r="R168" s="25"/>
      <c r="S168" s="25"/>
      <c r="T168" s="25"/>
      <c r="U168" s="25"/>
      <c r="V168" s="25"/>
    </row>
    <row r="169" spans="1:22" ht="15.75" customHeight="1">
      <c r="A169" s="48"/>
      <c r="B169" s="25"/>
      <c r="C169" s="25"/>
      <c r="D169" s="25"/>
      <c r="E169" s="25"/>
      <c r="F169" s="25"/>
      <c r="G169" s="25"/>
      <c r="H169" s="25"/>
      <c r="I169" s="25"/>
      <c r="J169" s="25"/>
      <c r="K169" s="25"/>
      <c r="L169" s="25"/>
      <c r="M169" s="25"/>
      <c r="N169" s="25"/>
      <c r="O169" s="25"/>
      <c r="P169" s="25"/>
      <c r="Q169" s="25"/>
      <c r="R169" s="25"/>
      <c r="S169" s="25"/>
      <c r="T169" s="25"/>
      <c r="U169" s="25"/>
      <c r="V169" s="25"/>
    </row>
    <row r="170" spans="1:22" ht="15.75" customHeight="1">
      <c r="A170" s="48"/>
      <c r="B170" s="25"/>
      <c r="C170" s="25"/>
      <c r="D170" s="25"/>
      <c r="E170" s="25"/>
      <c r="F170" s="25"/>
      <c r="G170" s="25"/>
      <c r="H170" s="25"/>
      <c r="I170" s="25"/>
      <c r="J170" s="25"/>
      <c r="K170" s="25"/>
      <c r="L170" s="25"/>
      <c r="M170" s="25"/>
      <c r="N170" s="25"/>
      <c r="O170" s="25"/>
      <c r="P170" s="25"/>
      <c r="Q170" s="25"/>
      <c r="R170" s="25"/>
      <c r="S170" s="25"/>
      <c r="T170" s="25"/>
      <c r="U170" s="25"/>
      <c r="V170" s="25"/>
    </row>
    <row r="171" spans="1:22" ht="15.75" customHeight="1">
      <c r="A171" s="48"/>
      <c r="B171" s="25"/>
      <c r="C171" s="25"/>
      <c r="D171" s="25"/>
      <c r="E171" s="25"/>
      <c r="F171" s="25"/>
      <c r="G171" s="25"/>
      <c r="H171" s="25"/>
      <c r="I171" s="25"/>
      <c r="J171" s="25"/>
      <c r="K171" s="25"/>
      <c r="L171" s="25"/>
      <c r="M171" s="25"/>
      <c r="N171" s="25"/>
      <c r="O171" s="25"/>
      <c r="P171" s="25"/>
      <c r="Q171" s="25"/>
      <c r="R171" s="25"/>
      <c r="S171" s="25"/>
      <c r="T171" s="25"/>
      <c r="U171" s="25"/>
      <c r="V171" s="25"/>
    </row>
    <row r="172" spans="1:22" ht="15.75" customHeight="1">
      <c r="A172" s="48"/>
      <c r="B172" s="25"/>
      <c r="C172" s="25"/>
      <c r="D172" s="25"/>
      <c r="E172" s="25"/>
      <c r="F172" s="25"/>
      <c r="G172" s="25"/>
      <c r="H172" s="25"/>
      <c r="I172" s="25"/>
      <c r="J172" s="25"/>
      <c r="K172" s="25"/>
      <c r="L172" s="25"/>
      <c r="M172" s="25"/>
      <c r="N172" s="25"/>
      <c r="O172" s="25"/>
      <c r="P172" s="25"/>
      <c r="Q172" s="25"/>
      <c r="R172" s="25"/>
      <c r="S172" s="25"/>
      <c r="T172" s="25"/>
      <c r="U172" s="25"/>
      <c r="V172" s="25"/>
    </row>
    <row r="173" spans="1:22" ht="15.75" customHeight="1">
      <c r="A173" s="48"/>
      <c r="B173" s="25"/>
      <c r="C173" s="25"/>
      <c r="D173" s="25"/>
      <c r="E173" s="25"/>
      <c r="F173" s="25"/>
      <c r="G173" s="25"/>
      <c r="H173" s="25"/>
      <c r="I173" s="25"/>
      <c r="J173" s="25"/>
      <c r="K173" s="25"/>
      <c r="L173" s="25"/>
      <c r="M173" s="25"/>
      <c r="N173" s="25"/>
      <c r="O173" s="25"/>
      <c r="P173" s="25"/>
      <c r="Q173" s="25"/>
      <c r="R173" s="25"/>
      <c r="S173" s="25"/>
      <c r="T173" s="25"/>
      <c r="U173" s="25"/>
      <c r="V173" s="25"/>
    </row>
    <row r="174" spans="1:22" ht="15.75" customHeight="1">
      <c r="A174" s="48"/>
      <c r="B174" s="25"/>
      <c r="C174" s="25"/>
      <c r="D174" s="25"/>
      <c r="E174" s="25"/>
      <c r="F174" s="25"/>
      <c r="G174" s="25"/>
      <c r="H174" s="25"/>
      <c r="I174" s="25"/>
      <c r="J174" s="25"/>
      <c r="K174" s="25"/>
      <c r="L174" s="25"/>
      <c r="M174" s="25"/>
      <c r="N174" s="25"/>
      <c r="O174" s="25"/>
      <c r="P174" s="25"/>
      <c r="Q174" s="25"/>
      <c r="R174" s="25"/>
      <c r="S174" s="25"/>
      <c r="T174" s="25"/>
      <c r="U174" s="25"/>
      <c r="V174" s="25"/>
    </row>
    <row r="175" spans="1:22" ht="15.75" customHeight="1">
      <c r="A175" s="48"/>
      <c r="B175" s="25"/>
      <c r="C175" s="25"/>
      <c r="D175" s="25"/>
      <c r="E175" s="25"/>
      <c r="F175" s="25"/>
      <c r="G175" s="25"/>
      <c r="H175" s="25"/>
      <c r="I175" s="25"/>
      <c r="J175" s="25"/>
      <c r="K175" s="25"/>
      <c r="L175" s="25"/>
      <c r="M175" s="25"/>
      <c r="N175" s="25"/>
      <c r="O175" s="25"/>
      <c r="P175" s="25"/>
      <c r="Q175" s="25"/>
      <c r="R175" s="25"/>
      <c r="S175" s="25"/>
      <c r="T175" s="25"/>
      <c r="U175" s="25"/>
      <c r="V175" s="25"/>
    </row>
    <row r="176" spans="1:22" ht="15.75" customHeight="1">
      <c r="A176" s="48"/>
      <c r="B176" s="25"/>
      <c r="C176" s="25"/>
      <c r="D176" s="25"/>
      <c r="E176" s="25"/>
      <c r="F176" s="25"/>
      <c r="G176" s="25"/>
      <c r="H176" s="25"/>
      <c r="I176" s="25"/>
      <c r="J176" s="25"/>
      <c r="K176" s="25"/>
      <c r="L176" s="25"/>
      <c r="M176" s="25"/>
      <c r="N176" s="25"/>
      <c r="O176" s="25"/>
      <c r="P176" s="25"/>
      <c r="Q176" s="25"/>
      <c r="R176" s="25"/>
      <c r="S176" s="25"/>
      <c r="T176" s="25"/>
      <c r="U176" s="25"/>
      <c r="V176" s="25"/>
    </row>
    <row r="177" spans="1:22" ht="15.75" customHeight="1">
      <c r="A177" s="48"/>
      <c r="B177" s="25"/>
      <c r="C177" s="25"/>
      <c r="D177" s="25"/>
      <c r="E177" s="25"/>
      <c r="F177" s="25"/>
      <c r="G177" s="25"/>
      <c r="H177" s="25"/>
      <c r="I177" s="25"/>
      <c r="J177" s="25"/>
      <c r="K177" s="25"/>
      <c r="L177" s="25"/>
      <c r="M177" s="25"/>
      <c r="N177" s="25"/>
      <c r="O177" s="25"/>
      <c r="P177" s="25"/>
      <c r="Q177" s="25"/>
      <c r="R177" s="25"/>
      <c r="S177" s="25"/>
      <c r="T177" s="25"/>
      <c r="U177" s="25"/>
      <c r="V177" s="25"/>
    </row>
    <row r="178" spans="1:22" ht="15.75" customHeight="1">
      <c r="A178" s="48"/>
      <c r="B178" s="25"/>
      <c r="C178" s="25"/>
      <c r="D178" s="25"/>
      <c r="E178" s="25"/>
      <c r="F178" s="25"/>
      <c r="G178" s="25"/>
      <c r="H178" s="25"/>
      <c r="I178" s="25"/>
      <c r="J178" s="25"/>
      <c r="K178" s="25"/>
      <c r="L178" s="25"/>
      <c r="M178" s="25"/>
      <c r="N178" s="25"/>
      <c r="O178" s="25"/>
      <c r="P178" s="25"/>
      <c r="Q178" s="25"/>
      <c r="R178" s="25"/>
      <c r="S178" s="25"/>
      <c r="T178" s="25"/>
      <c r="U178" s="25"/>
      <c r="V178" s="25"/>
    </row>
    <row r="179" spans="1:22" ht="15.75" customHeight="1">
      <c r="A179" s="48"/>
      <c r="B179" s="25"/>
      <c r="C179" s="25"/>
      <c r="D179" s="25"/>
      <c r="E179" s="25"/>
      <c r="F179" s="25"/>
      <c r="G179" s="25"/>
      <c r="H179" s="25"/>
      <c r="I179" s="25"/>
      <c r="J179" s="25"/>
      <c r="K179" s="25"/>
      <c r="L179" s="25"/>
      <c r="M179" s="25"/>
      <c r="N179" s="25"/>
      <c r="O179" s="25"/>
      <c r="P179" s="25"/>
      <c r="Q179" s="25"/>
      <c r="R179" s="25"/>
      <c r="S179" s="25"/>
      <c r="T179" s="25"/>
      <c r="U179" s="25"/>
      <c r="V179" s="25"/>
    </row>
    <row r="180" spans="1:22" ht="15.75" customHeight="1">
      <c r="A180" s="48"/>
      <c r="B180" s="25"/>
      <c r="C180" s="25"/>
      <c r="D180" s="25"/>
      <c r="E180" s="25"/>
      <c r="F180" s="25"/>
      <c r="G180" s="25"/>
      <c r="H180" s="25"/>
      <c r="I180" s="25"/>
      <c r="J180" s="25"/>
      <c r="K180" s="25"/>
      <c r="L180" s="25"/>
      <c r="M180" s="25"/>
      <c r="N180" s="25"/>
      <c r="O180" s="25"/>
      <c r="P180" s="25"/>
      <c r="Q180" s="25"/>
      <c r="R180" s="25"/>
      <c r="S180" s="25"/>
      <c r="T180" s="25"/>
      <c r="U180" s="25"/>
      <c r="V180" s="25"/>
    </row>
    <row r="181" spans="1:22" ht="15.75" customHeight="1">
      <c r="A181" s="48"/>
      <c r="B181" s="25"/>
      <c r="C181" s="25"/>
      <c r="D181" s="25"/>
      <c r="E181" s="25"/>
      <c r="F181" s="25"/>
      <c r="G181" s="25"/>
      <c r="H181" s="25"/>
      <c r="I181" s="25"/>
      <c r="J181" s="25"/>
      <c r="K181" s="25"/>
      <c r="L181" s="25"/>
      <c r="M181" s="25"/>
      <c r="N181" s="25"/>
      <c r="O181" s="25"/>
      <c r="P181" s="25"/>
      <c r="Q181" s="25"/>
      <c r="R181" s="25"/>
      <c r="S181" s="25"/>
      <c r="T181" s="25"/>
      <c r="U181" s="25"/>
      <c r="V181" s="25"/>
    </row>
    <row r="182" spans="1:22" ht="15.75" customHeight="1">
      <c r="A182" s="48"/>
      <c r="B182" s="25"/>
      <c r="C182" s="25"/>
      <c r="D182" s="25"/>
      <c r="E182" s="25"/>
      <c r="F182" s="25"/>
      <c r="G182" s="25"/>
      <c r="H182" s="25"/>
      <c r="I182" s="25"/>
      <c r="J182" s="25"/>
      <c r="K182" s="25"/>
      <c r="L182" s="25"/>
      <c r="M182" s="25"/>
      <c r="N182" s="25"/>
      <c r="O182" s="25"/>
      <c r="P182" s="25"/>
      <c r="Q182" s="25"/>
      <c r="R182" s="25"/>
      <c r="S182" s="25"/>
      <c r="T182" s="25"/>
      <c r="U182" s="25"/>
      <c r="V182" s="25"/>
    </row>
    <row r="183" spans="1:22" ht="15.75" customHeight="1">
      <c r="A183" s="48"/>
      <c r="B183" s="25"/>
      <c r="C183" s="25"/>
      <c r="D183" s="25"/>
      <c r="E183" s="25"/>
      <c r="F183" s="25"/>
      <c r="G183" s="25"/>
      <c r="H183" s="25"/>
      <c r="I183" s="25"/>
      <c r="J183" s="25"/>
      <c r="K183" s="25"/>
      <c r="L183" s="25"/>
      <c r="M183" s="25"/>
      <c r="N183" s="25"/>
      <c r="O183" s="25"/>
      <c r="P183" s="25"/>
      <c r="Q183" s="25"/>
      <c r="R183" s="25"/>
      <c r="S183" s="25"/>
      <c r="T183" s="25"/>
      <c r="U183" s="25"/>
      <c r="V183" s="25"/>
    </row>
    <row r="184" spans="1:22" ht="15.75" customHeight="1">
      <c r="A184" s="48"/>
      <c r="B184" s="25"/>
      <c r="C184" s="25"/>
      <c r="D184" s="25"/>
      <c r="E184" s="25"/>
      <c r="F184" s="25"/>
      <c r="G184" s="25"/>
      <c r="H184" s="25"/>
      <c r="I184" s="25"/>
      <c r="J184" s="25"/>
      <c r="K184" s="25"/>
      <c r="L184" s="25"/>
      <c r="M184" s="25"/>
      <c r="N184" s="25"/>
      <c r="O184" s="25"/>
      <c r="P184" s="25"/>
      <c r="Q184" s="25"/>
      <c r="R184" s="25"/>
      <c r="S184" s="25"/>
      <c r="T184" s="25"/>
      <c r="U184" s="25"/>
      <c r="V184" s="25"/>
    </row>
    <row r="185" spans="1:22" ht="15.75" customHeight="1">
      <c r="A185" s="48"/>
      <c r="B185" s="25"/>
      <c r="C185" s="25"/>
      <c r="D185" s="25"/>
      <c r="E185" s="25"/>
      <c r="F185" s="25"/>
      <c r="G185" s="25"/>
      <c r="H185" s="25"/>
      <c r="I185" s="25"/>
      <c r="J185" s="25"/>
      <c r="K185" s="25"/>
      <c r="L185" s="25"/>
      <c r="M185" s="25"/>
      <c r="N185" s="25"/>
      <c r="O185" s="25"/>
      <c r="P185" s="25"/>
      <c r="Q185" s="25"/>
      <c r="R185" s="25"/>
      <c r="S185" s="25"/>
      <c r="T185" s="25"/>
      <c r="U185" s="25"/>
      <c r="V185" s="25"/>
    </row>
    <row r="186" spans="1:22" ht="15.75" customHeight="1">
      <c r="A186" s="48"/>
      <c r="B186" s="25"/>
      <c r="C186" s="25"/>
      <c r="D186" s="25"/>
      <c r="E186" s="25"/>
      <c r="F186" s="25"/>
      <c r="G186" s="25"/>
      <c r="H186" s="25"/>
      <c r="I186" s="25"/>
      <c r="J186" s="25"/>
      <c r="K186" s="25"/>
      <c r="L186" s="25"/>
      <c r="M186" s="25"/>
      <c r="N186" s="25"/>
      <c r="O186" s="25"/>
      <c r="P186" s="25"/>
      <c r="Q186" s="25"/>
      <c r="R186" s="25"/>
      <c r="S186" s="25"/>
      <c r="T186" s="25"/>
      <c r="U186" s="25"/>
      <c r="V186" s="25"/>
    </row>
    <row r="187" spans="1:22" ht="15.75" customHeight="1">
      <c r="A187" s="48"/>
      <c r="B187" s="25"/>
      <c r="C187" s="25"/>
      <c r="D187" s="25"/>
      <c r="E187" s="25"/>
      <c r="F187" s="25"/>
      <c r="G187" s="25"/>
      <c r="H187" s="25"/>
      <c r="I187" s="25"/>
      <c r="J187" s="25"/>
      <c r="K187" s="25"/>
      <c r="L187" s="25"/>
      <c r="M187" s="25"/>
      <c r="N187" s="25"/>
      <c r="O187" s="25"/>
      <c r="P187" s="25"/>
      <c r="Q187" s="25"/>
      <c r="R187" s="25"/>
      <c r="S187" s="25"/>
      <c r="T187" s="25"/>
      <c r="U187" s="25"/>
      <c r="V187" s="25"/>
    </row>
    <row r="188" spans="1:22" ht="15.75" customHeight="1">
      <c r="A188" s="48"/>
      <c r="B188" s="25"/>
      <c r="C188" s="25"/>
      <c r="D188" s="25"/>
      <c r="E188" s="25"/>
      <c r="F188" s="25"/>
      <c r="G188" s="25"/>
      <c r="H188" s="25"/>
      <c r="I188" s="25"/>
      <c r="J188" s="25"/>
      <c r="K188" s="25"/>
      <c r="L188" s="25"/>
      <c r="M188" s="25"/>
      <c r="N188" s="25"/>
      <c r="O188" s="25"/>
      <c r="P188" s="25"/>
      <c r="Q188" s="25"/>
      <c r="R188" s="25"/>
      <c r="S188" s="25"/>
      <c r="T188" s="25"/>
      <c r="U188" s="25"/>
      <c r="V188" s="25"/>
    </row>
    <row r="189" spans="1:22" ht="15.75" customHeight="1">
      <c r="A189" s="48"/>
      <c r="B189" s="25"/>
      <c r="C189" s="25"/>
      <c r="D189" s="25"/>
      <c r="E189" s="25"/>
      <c r="F189" s="25"/>
      <c r="G189" s="25"/>
      <c r="H189" s="25"/>
      <c r="I189" s="25"/>
      <c r="J189" s="25"/>
      <c r="K189" s="25"/>
      <c r="L189" s="25"/>
      <c r="M189" s="25"/>
      <c r="N189" s="25"/>
      <c r="O189" s="25"/>
      <c r="P189" s="25"/>
      <c r="Q189" s="25"/>
      <c r="R189" s="25"/>
      <c r="S189" s="25"/>
      <c r="T189" s="25"/>
      <c r="U189" s="25"/>
      <c r="V189" s="25"/>
    </row>
    <row r="190" spans="1:22" ht="15.75" customHeight="1">
      <c r="A190" s="48"/>
      <c r="B190" s="25"/>
      <c r="C190" s="25"/>
      <c r="D190" s="25"/>
      <c r="E190" s="25"/>
      <c r="F190" s="25"/>
      <c r="G190" s="25"/>
      <c r="H190" s="25"/>
      <c r="I190" s="25"/>
      <c r="J190" s="25"/>
      <c r="K190" s="25"/>
      <c r="L190" s="25"/>
      <c r="M190" s="25"/>
      <c r="N190" s="25"/>
      <c r="O190" s="25"/>
      <c r="P190" s="25"/>
      <c r="Q190" s="25"/>
      <c r="R190" s="25"/>
      <c r="S190" s="25"/>
      <c r="T190" s="25"/>
      <c r="U190" s="25"/>
      <c r="V190" s="25"/>
    </row>
    <row r="191" spans="1:22" ht="15.75" customHeight="1">
      <c r="A191" s="48"/>
      <c r="B191" s="25"/>
      <c r="C191" s="25"/>
      <c r="D191" s="25"/>
      <c r="E191" s="25"/>
      <c r="F191" s="25"/>
      <c r="G191" s="25"/>
      <c r="H191" s="25"/>
      <c r="I191" s="25"/>
      <c r="J191" s="25"/>
      <c r="K191" s="25"/>
      <c r="L191" s="25"/>
      <c r="M191" s="25"/>
      <c r="N191" s="25"/>
      <c r="O191" s="25"/>
      <c r="P191" s="25"/>
      <c r="Q191" s="25"/>
      <c r="R191" s="25"/>
      <c r="S191" s="25"/>
      <c r="T191" s="25"/>
      <c r="U191" s="25"/>
      <c r="V191" s="25"/>
    </row>
    <row r="192" spans="1:22" ht="15.75" customHeight="1">
      <c r="A192" s="48"/>
      <c r="B192" s="25"/>
      <c r="C192" s="25"/>
      <c r="D192" s="25"/>
      <c r="E192" s="25"/>
      <c r="F192" s="25"/>
      <c r="G192" s="25"/>
      <c r="H192" s="25"/>
      <c r="I192" s="25"/>
      <c r="J192" s="25"/>
      <c r="K192" s="25"/>
      <c r="L192" s="25"/>
      <c r="M192" s="25"/>
      <c r="N192" s="25"/>
      <c r="O192" s="25"/>
      <c r="P192" s="25"/>
      <c r="Q192" s="25"/>
      <c r="R192" s="25"/>
      <c r="S192" s="25"/>
      <c r="T192" s="25"/>
      <c r="U192" s="25"/>
      <c r="V192" s="25"/>
    </row>
    <row r="193" spans="1:22" ht="15.75" customHeight="1">
      <c r="A193" s="48"/>
      <c r="B193" s="25"/>
      <c r="C193" s="25"/>
      <c r="D193" s="25"/>
      <c r="E193" s="25"/>
      <c r="F193" s="25"/>
      <c r="G193" s="25"/>
      <c r="H193" s="25"/>
      <c r="I193" s="25"/>
      <c r="J193" s="25"/>
      <c r="K193" s="25"/>
      <c r="L193" s="25"/>
      <c r="M193" s="25"/>
      <c r="N193" s="25"/>
      <c r="O193" s="25"/>
      <c r="P193" s="25"/>
      <c r="Q193" s="25"/>
      <c r="R193" s="25"/>
      <c r="S193" s="25"/>
      <c r="T193" s="25"/>
      <c r="U193" s="25"/>
      <c r="V193" s="25"/>
    </row>
    <row r="194" spans="1:22" ht="15.75" customHeight="1">
      <c r="A194" s="48"/>
      <c r="B194" s="25"/>
      <c r="C194" s="25"/>
      <c r="D194" s="25"/>
      <c r="E194" s="25"/>
      <c r="F194" s="25"/>
      <c r="G194" s="25"/>
      <c r="H194" s="25"/>
      <c r="I194" s="25"/>
      <c r="J194" s="25"/>
      <c r="K194" s="25"/>
      <c r="L194" s="25"/>
      <c r="M194" s="25"/>
      <c r="N194" s="25"/>
      <c r="O194" s="25"/>
      <c r="P194" s="25"/>
      <c r="Q194" s="25"/>
      <c r="R194" s="25"/>
      <c r="S194" s="25"/>
      <c r="T194" s="25"/>
      <c r="U194" s="25"/>
      <c r="V194" s="25"/>
    </row>
    <row r="195" spans="1:22" ht="15.75" customHeight="1">
      <c r="A195" s="48"/>
      <c r="B195" s="25"/>
      <c r="C195" s="25"/>
      <c r="D195" s="25"/>
      <c r="E195" s="25"/>
      <c r="F195" s="25"/>
      <c r="G195" s="25"/>
      <c r="H195" s="25"/>
      <c r="I195" s="25"/>
      <c r="J195" s="25"/>
      <c r="K195" s="25"/>
      <c r="L195" s="25"/>
      <c r="M195" s="25"/>
      <c r="N195" s="25"/>
      <c r="O195" s="25"/>
      <c r="P195" s="25"/>
      <c r="Q195" s="25"/>
      <c r="R195" s="25"/>
      <c r="S195" s="25"/>
      <c r="T195" s="25"/>
      <c r="U195" s="25"/>
      <c r="V195" s="25"/>
    </row>
    <row r="196" spans="1:22" ht="15.75" customHeight="1">
      <c r="A196" s="48"/>
      <c r="B196" s="25"/>
      <c r="C196" s="25"/>
      <c r="D196" s="25"/>
      <c r="E196" s="25"/>
      <c r="F196" s="25"/>
      <c r="G196" s="25"/>
      <c r="H196" s="25"/>
      <c r="I196" s="25"/>
      <c r="J196" s="25"/>
      <c r="K196" s="25"/>
      <c r="L196" s="25"/>
      <c r="M196" s="25"/>
      <c r="N196" s="25"/>
      <c r="O196" s="25"/>
      <c r="P196" s="25"/>
      <c r="Q196" s="25"/>
      <c r="R196" s="25"/>
      <c r="S196" s="25"/>
      <c r="T196" s="25"/>
      <c r="U196" s="25"/>
      <c r="V196" s="25"/>
    </row>
    <row r="197" spans="1:22" ht="15.75" customHeight="1">
      <c r="A197" s="48"/>
      <c r="B197" s="25"/>
      <c r="C197" s="25"/>
      <c r="D197" s="25"/>
      <c r="E197" s="25"/>
      <c r="F197" s="25"/>
      <c r="G197" s="25"/>
      <c r="H197" s="25"/>
      <c r="I197" s="25"/>
      <c r="J197" s="25"/>
      <c r="K197" s="25"/>
      <c r="L197" s="25"/>
      <c r="M197" s="25"/>
      <c r="N197" s="25"/>
      <c r="O197" s="25"/>
      <c r="P197" s="25"/>
      <c r="Q197" s="25"/>
      <c r="R197" s="25"/>
      <c r="S197" s="25"/>
      <c r="T197" s="25"/>
      <c r="U197" s="25"/>
      <c r="V197" s="25"/>
    </row>
    <row r="198" spans="1:22" ht="15.75" customHeight="1">
      <c r="A198" s="48"/>
      <c r="B198" s="25"/>
      <c r="C198" s="25"/>
      <c r="D198" s="25"/>
      <c r="E198" s="25"/>
      <c r="F198" s="25"/>
      <c r="G198" s="25"/>
      <c r="H198" s="25"/>
      <c r="I198" s="25"/>
      <c r="J198" s="25"/>
      <c r="K198" s="25"/>
      <c r="L198" s="25"/>
      <c r="M198" s="25"/>
      <c r="N198" s="25"/>
      <c r="O198" s="25"/>
      <c r="P198" s="25"/>
      <c r="Q198" s="25"/>
      <c r="R198" s="25"/>
      <c r="S198" s="25"/>
      <c r="T198" s="25"/>
      <c r="U198" s="25"/>
      <c r="V198" s="25"/>
    </row>
    <row r="199" spans="1:22" ht="15.75" customHeight="1">
      <c r="A199" s="48"/>
      <c r="B199" s="25"/>
      <c r="C199" s="25"/>
      <c r="D199" s="25"/>
      <c r="E199" s="25"/>
      <c r="F199" s="25"/>
      <c r="G199" s="25"/>
      <c r="H199" s="25"/>
      <c r="I199" s="25"/>
      <c r="J199" s="25"/>
      <c r="K199" s="25"/>
      <c r="L199" s="25"/>
      <c r="M199" s="25"/>
      <c r="N199" s="25"/>
      <c r="O199" s="25"/>
      <c r="P199" s="25"/>
      <c r="Q199" s="25"/>
      <c r="R199" s="25"/>
      <c r="S199" s="25"/>
      <c r="T199" s="25"/>
      <c r="U199" s="25"/>
      <c r="V199" s="25"/>
    </row>
    <row r="200" spans="1:22" ht="15.75" customHeight="1">
      <c r="A200" s="48"/>
      <c r="B200" s="25"/>
      <c r="C200" s="25"/>
      <c r="D200" s="25"/>
      <c r="E200" s="25"/>
      <c r="F200" s="25"/>
      <c r="G200" s="25"/>
      <c r="H200" s="25"/>
      <c r="I200" s="25"/>
      <c r="J200" s="25"/>
      <c r="K200" s="25"/>
      <c r="L200" s="25"/>
      <c r="M200" s="25"/>
      <c r="N200" s="25"/>
      <c r="O200" s="25"/>
      <c r="P200" s="25"/>
      <c r="Q200" s="25"/>
      <c r="R200" s="25"/>
      <c r="S200" s="25"/>
      <c r="T200" s="25"/>
      <c r="U200" s="25"/>
      <c r="V200" s="25"/>
    </row>
    <row r="201" spans="1:22" ht="15.75" customHeight="1">
      <c r="A201" s="48"/>
      <c r="B201" s="25"/>
      <c r="C201" s="25"/>
      <c r="D201" s="25"/>
      <c r="E201" s="25"/>
      <c r="F201" s="25"/>
      <c r="G201" s="25"/>
      <c r="H201" s="25"/>
      <c r="I201" s="25"/>
      <c r="J201" s="25"/>
      <c r="K201" s="25"/>
      <c r="L201" s="25"/>
      <c r="M201" s="25"/>
      <c r="N201" s="25"/>
      <c r="O201" s="25"/>
      <c r="P201" s="25"/>
      <c r="Q201" s="25"/>
      <c r="R201" s="25"/>
      <c r="S201" s="25"/>
      <c r="T201" s="25"/>
      <c r="U201" s="25"/>
      <c r="V201" s="25"/>
    </row>
    <row r="202" spans="1:22" ht="15.75" customHeight="1">
      <c r="A202" s="48"/>
      <c r="B202" s="25"/>
      <c r="C202" s="25"/>
      <c r="D202" s="25"/>
      <c r="E202" s="25"/>
      <c r="F202" s="25"/>
      <c r="G202" s="25"/>
      <c r="H202" s="25"/>
      <c r="I202" s="25"/>
      <c r="J202" s="25"/>
      <c r="K202" s="25"/>
      <c r="L202" s="25"/>
      <c r="M202" s="25"/>
      <c r="N202" s="25"/>
      <c r="O202" s="25"/>
      <c r="P202" s="25"/>
      <c r="Q202" s="25"/>
      <c r="R202" s="25"/>
      <c r="S202" s="25"/>
      <c r="T202" s="25"/>
      <c r="U202" s="25"/>
      <c r="V202" s="25"/>
    </row>
    <row r="203" spans="1:22" ht="15.75" customHeight="1">
      <c r="A203" s="48"/>
      <c r="B203" s="25"/>
      <c r="C203" s="25"/>
      <c r="D203" s="25"/>
      <c r="E203" s="25"/>
      <c r="F203" s="25"/>
      <c r="G203" s="25"/>
      <c r="H203" s="25"/>
      <c r="I203" s="25"/>
      <c r="J203" s="25"/>
      <c r="K203" s="25"/>
      <c r="L203" s="25"/>
      <c r="M203" s="25"/>
      <c r="N203" s="25"/>
      <c r="O203" s="25"/>
      <c r="P203" s="25"/>
      <c r="Q203" s="25"/>
      <c r="R203" s="25"/>
      <c r="S203" s="25"/>
      <c r="T203" s="25"/>
      <c r="U203" s="25"/>
      <c r="V203" s="25"/>
    </row>
    <row r="204" spans="1:22" ht="15.75" customHeight="1">
      <c r="A204" s="48"/>
      <c r="B204" s="25"/>
      <c r="C204" s="25"/>
      <c r="D204" s="25"/>
      <c r="E204" s="25"/>
      <c r="F204" s="25"/>
      <c r="G204" s="25"/>
      <c r="H204" s="25"/>
      <c r="I204" s="25"/>
      <c r="J204" s="25"/>
      <c r="K204" s="25"/>
      <c r="L204" s="25"/>
      <c r="M204" s="25"/>
      <c r="N204" s="25"/>
      <c r="O204" s="25"/>
      <c r="P204" s="25"/>
      <c r="Q204" s="25"/>
      <c r="R204" s="25"/>
      <c r="S204" s="25"/>
      <c r="T204" s="25"/>
      <c r="U204" s="25"/>
      <c r="V204" s="25"/>
    </row>
    <row r="205" spans="1:22" ht="15.75" customHeight="1">
      <c r="A205" s="48"/>
      <c r="B205" s="25"/>
      <c r="C205" s="25"/>
      <c r="D205" s="25"/>
      <c r="E205" s="25"/>
      <c r="F205" s="25"/>
      <c r="G205" s="25"/>
      <c r="H205" s="25"/>
      <c r="I205" s="25"/>
      <c r="J205" s="25"/>
      <c r="K205" s="25"/>
      <c r="L205" s="25"/>
      <c r="M205" s="25"/>
      <c r="N205" s="25"/>
      <c r="O205" s="25"/>
      <c r="P205" s="25"/>
      <c r="Q205" s="25"/>
      <c r="R205" s="25"/>
      <c r="S205" s="25"/>
      <c r="T205" s="25"/>
      <c r="U205" s="25"/>
      <c r="V205" s="25"/>
    </row>
    <row r="206" spans="1:22" ht="15.75" customHeight="1">
      <c r="A206" s="48"/>
      <c r="B206" s="25"/>
      <c r="C206" s="25"/>
      <c r="D206" s="25"/>
      <c r="E206" s="25"/>
      <c r="F206" s="25"/>
      <c r="G206" s="25"/>
      <c r="H206" s="25"/>
      <c r="I206" s="25"/>
      <c r="J206" s="25"/>
      <c r="K206" s="25"/>
      <c r="L206" s="25"/>
      <c r="M206" s="25"/>
      <c r="N206" s="25"/>
      <c r="O206" s="25"/>
      <c r="P206" s="25"/>
      <c r="Q206" s="25"/>
      <c r="R206" s="25"/>
      <c r="S206" s="25"/>
      <c r="T206" s="25"/>
      <c r="U206" s="25"/>
      <c r="V206" s="25"/>
    </row>
    <row r="207" spans="1:22" ht="15.75" customHeight="1">
      <c r="A207" s="48"/>
      <c r="B207" s="25"/>
      <c r="C207" s="25"/>
      <c r="D207" s="25"/>
      <c r="E207" s="25"/>
      <c r="F207" s="25"/>
      <c r="G207" s="25"/>
      <c r="H207" s="25"/>
      <c r="I207" s="25"/>
      <c r="J207" s="25"/>
      <c r="K207" s="25"/>
      <c r="L207" s="25"/>
      <c r="M207" s="25"/>
      <c r="N207" s="25"/>
      <c r="O207" s="25"/>
      <c r="P207" s="25"/>
      <c r="Q207" s="25"/>
      <c r="R207" s="25"/>
      <c r="S207" s="25"/>
      <c r="T207" s="25"/>
      <c r="U207" s="25"/>
      <c r="V207" s="25"/>
    </row>
    <row r="208" spans="1:22" ht="15.75" customHeight="1">
      <c r="A208" s="48"/>
      <c r="B208" s="25"/>
      <c r="C208" s="25"/>
      <c r="D208" s="25"/>
      <c r="E208" s="25"/>
      <c r="F208" s="25"/>
      <c r="G208" s="25"/>
      <c r="H208" s="25"/>
      <c r="I208" s="25"/>
      <c r="J208" s="25"/>
      <c r="K208" s="25"/>
      <c r="L208" s="25"/>
      <c r="M208" s="25"/>
      <c r="N208" s="25"/>
      <c r="O208" s="25"/>
      <c r="P208" s="25"/>
      <c r="Q208" s="25"/>
      <c r="R208" s="25"/>
      <c r="S208" s="25"/>
      <c r="T208" s="25"/>
      <c r="U208" s="25"/>
      <c r="V208" s="25"/>
    </row>
    <row r="209" spans="1:22" ht="15.75" customHeight="1">
      <c r="A209" s="48"/>
      <c r="B209" s="25"/>
      <c r="C209" s="25"/>
      <c r="D209" s="25"/>
      <c r="E209" s="25"/>
      <c r="F209" s="25"/>
      <c r="G209" s="25"/>
      <c r="H209" s="25"/>
      <c r="I209" s="25"/>
      <c r="J209" s="25"/>
      <c r="K209" s="25"/>
      <c r="L209" s="25"/>
      <c r="M209" s="25"/>
      <c r="N209" s="25"/>
      <c r="O209" s="25"/>
      <c r="P209" s="25"/>
      <c r="Q209" s="25"/>
      <c r="R209" s="25"/>
      <c r="S209" s="25"/>
      <c r="T209" s="25"/>
      <c r="U209" s="25"/>
      <c r="V209" s="25"/>
    </row>
    <row r="210" spans="1:22" ht="15.75" customHeight="1">
      <c r="A210" s="48"/>
      <c r="B210" s="25"/>
      <c r="C210" s="25"/>
      <c r="D210" s="25"/>
      <c r="E210" s="25"/>
      <c r="F210" s="25"/>
      <c r="G210" s="25"/>
      <c r="H210" s="25"/>
      <c r="I210" s="25"/>
      <c r="J210" s="25"/>
      <c r="K210" s="25"/>
      <c r="L210" s="25"/>
      <c r="M210" s="25"/>
      <c r="N210" s="25"/>
      <c r="O210" s="25"/>
      <c r="P210" s="25"/>
      <c r="Q210" s="25"/>
      <c r="R210" s="25"/>
      <c r="S210" s="25"/>
      <c r="T210" s="25"/>
      <c r="U210" s="25"/>
      <c r="V210" s="25"/>
    </row>
    <row r="211" spans="1:22" ht="15.75" customHeight="1">
      <c r="A211" s="48"/>
      <c r="B211" s="25"/>
      <c r="C211" s="25"/>
      <c r="D211" s="25"/>
      <c r="E211" s="25"/>
      <c r="F211" s="25"/>
      <c r="G211" s="25"/>
      <c r="H211" s="25"/>
      <c r="I211" s="25"/>
      <c r="J211" s="25"/>
      <c r="K211" s="25"/>
      <c r="L211" s="25"/>
      <c r="M211" s="25"/>
      <c r="N211" s="25"/>
      <c r="O211" s="25"/>
      <c r="P211" s="25"/>
      <c r="Q211" s="25"/>
      <c r="R211" s="25"/>
      <c r="S211" s="25"/>
      <c r="T211" s="25"/>
      <c r="U211" s="25"/>
      <c r="V211" s="25"/>
    </row>
    <row r="212" spans="1:22" ht="15.75" customHeight="1">
      <c r="A212" s="48"/>
      <c r="B212" s="25"/>
      <c r="C212" s="25"/>
      <c r="D212" s="25"/>
      <c r="E212" s="25"/>
      <c r="F212" s="25"/>
      <c r="G212" s="25"/>
      <c r="H212" s="25"/>
      <c r="I212" s="25"/>
      <c r="J212" s="25"/>
      <c r="K212" s="25"/>
      <c r="L212" s="25"/>
      <c r="M212" s="25"/>
      <c r="N212" s="25"/>
      <c r="O212" s="25"/>
      <c r="P212" s="25"/>
      <c r="Q212" s="25"/>
      <c r="R212" s="25"/>
      <c r="S212" s="25"/>
      <c r="T212" s="25"/>
      <c r="U212" s="25"/>
      <c r="V212" s="25"/>
    </row>
    <row r="213" spans="1:22" ht="15.75" customHeight="1">
      <c r="A213" s="48"/>
      <c r="B213" s="25"/>
      <c r="C213" s="25"/>
      <c r="D213" s="25"/>
      <c r="E213" s="25"/>
      <c r="F213" s="25"/>
      <c r="G213" s="25"/>
      <c r="H213" s="25"/>
      <c r="I213" s="25"/>
      <c r="J213" s="25"/>
      <c r="K213" s="25"/>
      <c r="L213" s="25"/>
      <c r="M213" s="25"/>
      <c r="N213" s="25"/>
      <c r="O213" s="25"/>
      <c r="P213" s="25"/>
      <c r="Q213" s="25"/>
      <c r="R213" s="25"/>
      <c r="S213" s="25"/>
      <c r="T213" s="25"/>
      <c r="U213" s="25"/>
      <c r="V213" s="25"/>
    </row>
    <row r="214" spans="1:22" ht="15.75" customHeight="1">
      <c r="A214" s="48"/>
      <c r="B214" s="25"/>
      <c r="C214" s="25"/>
      <c r="D214" s="25"/>
      <c r="E214" s="25"/>
      <c r="F214" s="25"/>
      <c r="G214" s="25"/>
      <c r="H214" s="25"/>
      <c r="I214" s="25"/>
      <c r="J214" s="25"/>
      <c r="K214" s="25"/>
      <c r="L214" s="25"/>
      <c r="M214" s="25"/>
      <c r="N214" s="25"/>
      <c r="O214" s="25"/>
      <c r="P214" s="25"/>
      <c r="Q214" s="25"/>
      <c r="R214" s="25"/>
      <c r="S214" s="25"/>
      <c r="T214" s="25"/>
      <c r="U214" s="25"/>
      <c r="V214" s="25"/>
    </row>
    <row r="215" spans="1:22" ht="15.75" customHeight="1">
      <c r="A215" s="48"/>
      <c r="B215" s="25"/>
      <c r="C215" s="25"/>
      <c r="D215" s="25"/>
      <c r="E215" s="25"/>
      <c r="F215" s="25"/>
      <c r="G215" s="25"/>
      <c r="H215" s="25"/>
      <c r="I215" s="25"/>
      <c r="J215" s="25"/>
      <c r="K215" s="25"/>
      <c r="L215" s="25"/>
      <c r="M215" s="25"/>
      <c r="N215" s="25"/>
      <c r="O215" s="25"/>
      <c r="P215" s="25"/>
      <c r="Q215" s="25"/>
      <c r="R215" s="25"/>
      <c r="S215" s="25"/>
      <c r="T215" s="25"/>
      <c r="U215" s="25"/>
      <c r="V215" s="25"/>
    </row>
    <row r="216" spans="1:22" ht="15.75" customHeight="1">
      <c r="A216" s="48"/>
      <c r="B216" s="25"/>
      <c r="C216" s="25"/>
      <c r="D216" s="25"/>
      <c r="E216" s="25"/>
      <c r="F216" s="25"/>
      <c r="G216" s="25"/>
      <c r="H216" s="25"/>
      <c r="I216" s="25"/>
      <c r="J216" s="25"/>
      <c r="K216" s="25"/>
      <c r="L216" s="25"/>
      <c r="M216" s="25"/>
      <c r="N216" s="25"/>
      <c r="O216" s="25"/>
      <c r="P216" s="25"/>
      <c r="Q216" s="25"/>
      <c r="R216" s="25"/>
      <c r="S216" s="25"/>
      <c r="T216" s="25"/>
      <c r="U216" s="25"/>
      <c r="V216" s="25"/>
    </row>
    <row r="217" spans="1:22" ht="15.75" customHeight="1">
      <c r="A217" s="48"/>
      <c r="B217" s="25"/>
      <c r="C217" s="25"/>
      <c r="D217" s="25"/>
      <c r="E217" s="25"/>
      <c r="F217" s="25"/>
      <c r="G217" s="25"/>
      <c r="H217" s="25"/>
      <c r="I217" s="25"/>
      <c r="J217" s="25"/>
      <c r="K217" s="25"/>
      <c r="L217" s="25"/>
      <c r="M217" s="25"/>
      <c r="N217" s="25"/>
      <c r="O217" s="25"/>
      <c r="P217" s="25"/>
      <c r="Q217" s="25"/>
      <c r="R217" s="25"/>
      <c r="S217" s="25"/>
      <c r="T217" s="25"/>
      <c r="U217" s="25"/>
      <c r="V217" s="25"/>
    </row>
    <row r="218" spans="1:22" ht="15.75" customHeight="1">
      <c r="A218" s="48"/>
      <c r="B218" s="25"/>
      <c r="C218" s="25"/>
      <c r="D218" s="25"/>
      <c r="E218" s="25"/>
      <c r="F218" s="25"/>
      <c r="G218" s="25"/>
      <c r="H218" s="25"/>
      <c r="I218" s="25"/>
      <c r="J218" s="25"/>
      <c r="K218" s="25"/>
      <c r="L218" s="25"/>
      <c r="M218" s="25"/>
      <c r="N218" s="25"/>
      <c r="O218" s="25"/>
      <c r="P218" s="25"/>
      <c r="Q218" s="25"/>
      <c r="R218" s="25"/>
      <c r="S218" s="25"/>
      <c r="T218" s="25"/>
      <c r="U218" s="25"/>
      <c r="V218" s="25"/>
    </row>
    <row r="219" spans="1:22" ht="15.75" customHeight="1">
      <c r="A219" s="48"/>
      <c r="B219" s="25"/>
      <c r="C219" s="25"/>
      <c r="D219" s="25"/>
      <c r="E219" s="25"/>
      <c r="F219" s="25"/>
      <c r="G219" s="25"/>
      <c r="H219" s="25"/>
      <c r="I219" s="25"/>
      <c r="J219" s="25"/>
      <c r="K219" s="25"/>
      <c r="L219" s="25"/>
      <c r="M219" s="25"/>
      <c r="N219" s="25"/>
      <c r="O219" s="25"/>
      <c r="P219" s="25"/>
      <c r="Q219" s="25"/>
      <c r="R219" s="25"/>
      <c r="S219" s="25"/>
      <c r="T219" s="25"/>
      <c r="U219" s="25"/>
      <c r="V219" s="25"/>
    </row>
    <row r="220" spans="1:22" ht="15.75" customHeight="1">
      <c r="A220" s="48"/>
      <c r="B220" s="25"/>
      <c r="C220" s="25"/>
      <c r="D220" s="25"/>
      <c r="E220" s="25"/>
      <c r="F220" s="25"/>
      <c r="G220" s="25"/>
      <c r="H220" s="25"/>
      <c r="I220" s="25"/>
      <c r="J220" s="25"/>
      <c r="K220" s="25"/>
      <c r="L220" s="25"/>
      <c r="M220" s="25"/>
      <c r="N220" s="25"/>
      <c r="O220" s="25"/>
      <c r="P220" s="25"/>
      <c r="Q220" s="25"/>
      <c r="R220" s="25"/>
      <c r="S220" s="25"/>
      <c r="T220" s="25"/>
      <c r="U220" s="25"/>
      <c r="V220" s="25"/>
    </row>
    <row r="221" spans="1:22" ht="15.75" customHeight="1">
      <c r="A221" s="48"/>
      <c r="B221" s="25"/>
      <c r="C221" s="25"/>
      <c r="D221" s="25"/>
      <c r="E221" s="25"/>
      <c r="F221" s="25"/>
      <c r="G221" s="25"/>
      <c r="H221" s="25"/>
      <c r="I221" s="25"/>
      <c r="J221" s="25"/>
      <c r="K221" s="25"/>
      <c r="L221" s="25"/>
      <c r="M221" s="25"/>
      <c r="N221" s="25"/>
      <c r="O221" s="25"/>
      <c r="P221" s="25"/>
      <c r="Q221" s="25"/>
      <c r="R221" s="25"/>
      <c r="S221" s="25"/>
      <c r="T221" s="25"/>
      <c r="U221" s="25"/>
      <c r="V221" s="25"/>
    </row>
    <row r="222" spans="1:22" ht="15.75" customHeight="1">
      <c r="A222" s="48"/>
      <c r="B222" s="25"/>
      <c r="C222" s="25"/>
      <c r="D222" s="25"/>
      <c r="E222" s="25"/>
      <c r="F222" s="25"/>
      <c r="G222" s="25"/>
      <c r="H222" s="25"/>
      <c r="I222" s="25"/>
      <c r="J222" s="25"/>
      <c r="K222" s="25"/>
      <c r="L222" s="25"/>
      <c r="M222" s="25"/>
      <c r="N222" s="25"/>
      <c r="O222" s="25"/>
      <c r="P222" s="25"/>
      <c r="Q222" s="25"/>
      <c r="R222" s="25"/>
      <c r="S222" s="25"/>
      <c r="T222" s="25"/>
      <c r="U222" s="25"/>
      <c r="V222" s="25"/>
    </row>
    <row r="223" spans="1:22" ht="15.75" customHeight="1">
      <c r="A223" s="48"/>
      <c r="B223" s="25"/>
      <c r="C223" s="25"/>
      <c r="D223" s="25"/>
      <c r="E223" s="25"/>
      <c r="F223" s="25"/>
      <c r="G223" s="25"/>
      <c r="H223" s="25"/>
      <c r="I223" s="25"/>
      <c r="J223" s="25"/>
      <c r="K223" s="25"/>
      <c r="L223" s="25"/>
      <c r="M223" s="25"/>
      <c r="N223" s="25"/>
      <c r="O223" s="25"/>
      <c r="P223" s="25"/>
      <c r="Q223" s="25"/>
      <c r="R223" s="25"/>
      <c r="S223" s="25"/>
      <c r="T223" s="25"/>
      <c r="U223" s="25"/>
      <c r="V223" s="25"/>
    </row>
    <row r="224" spans="1:22" ht="15.75" customHeight="1">
      <c r="A224" s="48"/>
      <c r="B224" s="25"/>
      <c r="C224" s="25"/>
      <c r="D224" s="25"/>
      <c r="E224" s="25"/>
      <c r="F224" s="25"/>
      <c r="G224" s="25"/>
      <c r="H224" s="25"/>
      <c r="I224" s="25"/>
      <c r="J224" s="25"/>
      <c r="K224" s="25"/>
      <c r="L224" s="25"/>
      <c r="M224" s="25"/>
      <c r="N224" s="25"/>
      <c r="O224" s="25"/>
      <c r="P224" s="25"/>
      <c r="Q224" s="25"/>
      <c r="R224" s="25"/>
      <c r="S224" s="25"/>
      <c r="T224" s="25"/>
      <c r="U224" s="25"/>
      <c r="V224" s="25"/>
    </row>
    <row r="225" spans="1:22" ht="15.75" customHeight="1">
      <c r="A225" s="48"/>
      <c r="B225" s="25"/>
      <c r="C225" s="25"/>
      <c r="D225" s="25"/>
      <c r="E225" s="25"/>
      <c r="F225" s="25"/>
      <c r="G225" s="25"/>
      <c r="H225" s="25"/>
      <c r="I225" s="25"/>
      <c r="J225" s="25"/>
      <c r="K225" s="25"/>
      <c r="L225" s="25"/>
      <c r="M225" s="25"/>
      <c r="N225" s="25"/>
      <c r="O225" s="25"/>
      <c r="P225" s="25"/>
      <c r="Q225" s="25"/>
      <c r="R225" s="25"/>
      <c r="S225" s="25"/>
      <c r="T225" s="25"/>
      <c r="U225" s="25"/>
      <c r="V225" s="25"/>
    </row>
    <row r="226" spans="1:22" ht="15.75" customHeight="1"/>
    <row r="227" spans="1:22" ht="15.75" customHeight="1"/>
    <row r="228" spans="1:22" ht="15.75" customHeight="1"/>
    <row r="229" spans="1:22" ht="15.75" customHeight="1"/>
    <row r="230" spans="1:22" ht="15.75" customHeight="1"/>
    <row r="231" spans="1:22" ht="15.75" customHeight="1"/>
    <row r="232" spans="1:22" ht="15.75" customHeight="1"/>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1000"/>
  <sheetViews>
    <sheetView showGridLines="0" workbookViewId="0">
      <selection activeCell="A2" sqref="A2:B6"/>
    </sheetView>
  </sheetViews>
  <sheetFormatPr defaultColWidth="12.5703125" defaultRowHeight="15" customHeight="1"/>
  <cols>
    <col min="1" max="1" width="24.85546875" customWidth="1"/>
    <col min="2" max="2" width="36.7109375" customWidth="1"/>
    <col min="3" max="21" width="12.7109375" customWidth="1"/>
  </cols>
  <sheetData>
    <row r="1" spans="1:21" ht="15.75" customHeight="1">
      <c r="A1" s="76" t="s">
        <v>1547</v>
      </c>
      <c r="B1" s="77" t="s">
        <v>1548</v>
      </c>
      <c r="C1" s="44"/>
      <c r="D1" s="44"/>
      <c r="E1" s="44"/>
      <c r="F1" s="44"/>
      <c r="G1" s="44"/>
      <c r="H1" s="44"/>
      <c r="I1" s="44"/>
      <c r="J1" s="44"/>
      <c r="K1" s="44"/>
      <c r="L1" s="44"/>
      <c r="M1" s="44"/>
      <c r="N1" s="44"/>
      <c r="O1" s="44"/>
      <c r="P1" s="44"/>
      <c r="Q1" s="44"/>
      <c r="R1" s="44"/>
      <c r="S1" s="44"/>
      <c r="T1" s="44"/>
      <c r="U1" s="44"/>
    </row>
    <row r="2" spans="1:21" ht="15.75" customHeight="1">
      <c r="A2" s="270" t="s">
        <v>133</v>
      </c>
      <c r="B2" s="271" t="s">
        <v>1482</v>
      </c>
      <c r="C2" s="44"/>
      <c r="D2" s="44"/>
      <c r="E2" s="44"/>
      <c r="F2" s="44"/>
      <c r="G2" s="44"/>
      <c r="H2" s="44"/>
      <c r="I2" s="44"/>
      <c r="J2" s="44"/>
      <c r="K2" s="44"/>
      <c r="L2" s="44"/>
      <c r="M2" s="44"/>
      <c r="N2" s="44"/>
      <c r="O2" s="44"/>
      <c r="P2" s="44"/>
      <c r="Q2" s="44"/>
      <c r="R2" s="44"/>
      <c r="S2" s="44"/>
      <c r="T2" s="44"/>
      <c r="U2" s="44"/>
    </row>
    <row r="3" spans="1:21" ht="15.75" customHeight="1">
      <c r="A3" s="172" t="s">
        <v>135</v>
      </c>
      <c r="B3" s="271" t="s">
        <v>1549</v>
      </c>
      <c r="C3" s="44"/>
      <c r="D3" s="44"/>
      <c r="E3" s="44"/>
      <c r="F3" s="44"/>
      <c r="G3" s="44"/>
      <c r="H3" s="44"/>
      <c r="I3" s="44"/>
      <c r="J3" s="44"/>
      <c r="K3" s="44"/>
      <c r="L3" s="44"/>
      <c r="M3" s="44"/>
      <c r="N3" s="44"/>
      <c r="O3" s="44"/>
      <c r="P3" s="44"/>
      <c r="Q3" s="44"/>
      <c r="R3" s="44"/>
      <c r="S3" s="44"/>
      <c r="T3" s="44"/>
      <c r="U3" s="44"/>
    </row>
    <row r="4" spans="1:21" ht="15.75" customHeight="1">
      <c r="A4" s="172" t="s">
        <v>137</v>
      </c>
      <c r="B4" s="271" t="s">
        <v>1484</v>
      </c>
      <c r="C4" s="44"/>
      <c r="D4" s="44"/>
      <c r="E4" s="44"/>
      <c r="F4" s="44"/>
      <c r="G4" s="44"/>
      <c r="H4" s="44"/>
      <c r="I4" s="44"/>
      <c r="J4" s="44"/>
      <c r="K4" s="44"/>
      <c r="L4" s="44"/>
      <c r="M4" s="44"/>
      <c r="N4" s="44"/>
      <c r="O4" s="44"/>
      <c r="P4" s="44"/>
      <c r="Q4" s="44"/>
      <c r="R4" s="44"/>
      <c r="S4" s="44"/>
      <c r="T4" s="44"/>
      <c r="U4" s="44"/>
    </row>
    <row r="5" spans="1:21" ht="15.75" customHeight="1">
      <c r="A5" s="272" t="s">
        <v>139</v>
      </c>
      <c r="B5" s="273" t="s">
        <v>1485</v>
      </c>
      <c r="C5" s="44"/>
      <c r="D5" s="44"/>
      <c r="E5" s="44"/>
      <c r="F5" s="44"/>
      <c r="G5" s="44"/>
      <c r="H5" s="44"/>
      <c r="I5" s="44"/>
      <c r="J5" s="44"/>
      <c r="K5" s="44"/>
      <c r="L5" s="44"/>
      <c r="M5" s="44"/>
      <c r="N5" s="44"/>
      <c r="O5" s="44"/>
      <c r="P5" s="44"/>
      <c r="Q5" s="44"/>
      <c r="R5" s="44"/>
      <c r="S5" s="44"/>
      <c r="T5" s="44"/>
      <c r="U5" s="44"/>
    </row>
    <row r="6" spans="1:21" ht="15.75" customHeight="1">
      <c r="A6" s="258" t="s">
        <v>141</v>
      </c>
      <c r="B6" s="259" t="s">
        <v>148</v>
      </c>
      <c r="C6" s="44"/>
      <c r="D6" s="44"/>
      <c r="E6" s="44"/>
      <c r="F6" s="44"/>
      <c r="G6" s="44"/>
      <c r="H6" s="44"/>
      <c r="I6" s="44"/>
      <c r="J6" s="44"/>
      <c r="K6" s="44"/>
      <c r="L6" s="44"/>
      <c r="M6" s="44"/>
      <c r="N6" s="44"/>
      <c r="O6" s="44"/>
      <c r="P6" s="44"/>
      <c r="Q6" s="44"/>
      <c r="R6" s="44"/>
      <c r="S6" s="44"/>
      <c r="T6" s="44"/>
      <c r="U6" s="44"/>
    </row>
    <row r="7" spans="1:21" ht="15.75" customHeight="1">
      <c r="A7" s="44"/>
      <c r="B7" s="44"/>
      <c r="C7" s="44"/>
      <c r="D7" s="44"/>
      <c r="E7" s="44"/>
      <c r="F7" s="44"/>
      <c r="G7" s="44"/>
      <c r="H7" s="44"/>
      <c r="I7" s="44"/>
      <c r="J7" s="44"/>
      <c r="K7" s="44"/>
      <c r="L7" s="44"/>
      <c r="M7" s="44"/>
      <c r="N7" s="44"/>
      <c r="O7" s="44"/>
      <c r="P7" s="44"/>
      <c r="Q7" s="44"/>
      <c r="R7" s="44"/>
      <c r="S7" s="44"/>
      <c r="T7" s="44"/>
      <c r="U7" s="44"/>
    </row>
    <row r="8" spans="1:21" ht="15.75" customHeight="1">
      <c r="A8" s="44"/>
      <c r="B8" s="44"/>
      <c r="C8" s="44"/>
      <c r="D8" s="44"/>
      <c r="E8" s="44"/>
      <c r="F8" s="44"/>
      <c r="G8" s="44"/>
      <c r="H8" s="44"/>
      <c r="I8" s="44"/>
      <c r="J8" s="44"/>
      <c r="K8" s="44"/>
      <c r="L8" s="44"/>
      <c r="M8" s="44"/>
      <c r="N8" s="44"/>
      <c r="O8" s="44"/>
      <c r="P8" s="44"/>
      <c r="Q8" s="44"/>
      <c r="R8" s="44"/>
      <c r="S8" s="44"/>
      <c r="T8" s="44"/>
      <c r="U8" s="44"/>
    </row>
    <row r="9" spans="1:21" ht="15.75" customHeight="1">
      <c r="A9" s="44"/>
      <c r="B9" s="44"/>
      <c r="C9" s="44"/>
      <c r="D9" s="44"/>
      <c r="E9" s="44"/>
      <c r="F9" s="44"/>
      <c r="G9" s="44"/>
      <c r="H9" s="44"/>
      <c r="I9" s="44"/>
      <c r="J9" s="44"/>
      <c r="K9" s="44"/>
      <c r="L9" s="44"/>
      <c r="M9" s="44"/>
      <c r="N9" s="44"/>
      <c r="O9" s="44"/>
      <c r="P9" s="44"/>
      <c r="Q9" s="44"/>
      <c r="R9" s="44"/>
      <c r="S9" s="44"/>
      <c r="T9" s="44"/>
      <c r="U9" s="44"/>
    </row>
    <row r="10" spans="1:21" ht="15.75" customHeight="1">
      <c r="A10" s="44"/>
      <c r="B10" s="44"/>
      <c r="C10" s="44"/>
      <c r="D10" s="44"/>
      <c r="E10" s="44"/>
      <c r="F10" s="44"/>
      <c r="G10" s="44"/>
      <c r="H10" s="44"/>
      <c r="I10" s="44"/>
      <c r="J10" s="44"/>
      <c r="K10" s="44"/>
      <c r="L10" s="44"/>
      <c r="M10" s="44"/>
      <c r="N10" s="44"/>
      <c r="O10" s="44"/>
      <c r="P10" s="44"/>
      <c r="Q10" s="44"/>
      <c r="R10" s="44"/>
      <c r="S10" s="44"/>
      <c r="T10" s="44"/>
      <c r="U10" s="44"/>
    </row>
    <row r="11" spans="1:21" ht="15.75" customHeight="1">
      <c r="A11" s="44"/>
      <c r="B11" s="44"/>
      <c r="C11" s="44"/>
      <c r="D11" s="44"/>
      <c r="E11" s="44"/>
      <c r="F11" s="44"/>
      <c r="G11" s="44"/>
      <c r="H11" s="44"/>
      <c r="I11" s="44"/>
      <c r="J11" s="44"/>
      <c r="K11" s="44"/>
      <c r="L11" s="44"/>
      <c r="M11" s="44"/>
      <c r="N11" s="44"/>
      <c r="O11" s="44"/>
      <c r="P11" s="44"/>
      <c r="Q11" s="44"/>
      <c r="R11" s="44"/>
      <c r="S11" s="44"/>
      <c r="T11" s="44"/>
      <c r="U11" s="44"/>
    </row>
    <row r="12" spans="1:21" ht="15.75" customHeight="1">
      <c r="A12" s="44"/>
      <c r="B12" s="44"/>
      <c r="C12" s="44"/>
      <c r="D12" s="44"/>
      <c r="E12" s="44"/>
      <c r="F12" s="44"/>
      <c r="G12" s="44"/>
      <c r="H12" s="44"/>
      <c r="I12" s="44"/>
      <c r="J12" s="44"/>
      <c r="K12" s="44"/>
      <c r="L12" s="44"/>
      <c r="M12" s="44"/>
      <c r="N12" s="44"/>
      <c r="O12" s="44"/>
      <c r="P12" s="44"/>
      <c r="Q12" s="44"/>
      <c r="R12" s="44"/>
      <c r="S12" s="44"/>
      <c r="T12" s="44"/>
      <c r="U12" s="44"/>
    </row>
    <row r="13" spans="1:21" ht="15.75" customHeight="1">
      <c r="A13" s="44"/>
      <c r="B13" s="44"/>
      <c r="C13" s="44"/>
      <c r="D13" s="44"/>
      <c r="E13" s="44"/>
      <c r="F13" s="44"/>
      <c r="G13" s="44"/>
      <c r="H13" s="44"/>
      <c r="I13" s="44"/>
      <c r="J13" s="44"/>
      <c r="K13" s="44"/>
      <c r="L13" s="44"/>
      <c r="M13" s="44"/>
      <c r="N13" s="44"/>
      <c r="O13" s="44"/>
      <c r="P13" s="44"/>
      <c r="Q13" s="44"/>
      <c r="R13" s="44"/>
      <c r="S13" s="44"/>
      <c r="T13" s="44"/>
      <c r="U13" s="44"/>
    </row>
    <row r="14" spans="1:21" ht="15.75" customHeight="1">
      <c r="A14" s="44"/>
      <c r="B14" s="44"/>
      <c r="C14" s="44"/>
      <c r="D14" s="44"/>
      <c r="E14" s="44"/>
      <c r="F14" s="44"/>
      <c r="G14" s="44"/>
      <c r="H14" s="44"/>
      <c r="I14" s="44"/>
      <c r="J14" s="44"/>
      <c r="K14" s="44"/>
      <c r="L14" s="44"/>
      <c r="M14" s="44"/>
      <c r="N14" s="44"/>
      <c r="O14" s="44"/>
      <c r="P14" s="44"/>
      <c r="Q14" s="44"/>
      <c r="R14" s="44"/>
      <c r="S14" s="44"/>
      <c r="T14" s="44"/>
      <c r="U14" s="44"/>
    </row>
    <row r="15" spans="1:21" ht="15.75" customHeight="1">
      <c r="A15" s="44"/>
      <c r="B15" s="44"/>
      <c r="C15" s="44"/>
      <c r="D15" s="44"/>
      <c r="E15" s="44"/>
      <c r="F15" s="44"/>
      <c r="G15" s="44"/>
      <c r="H15" s="44"/>
      <c r="I15" s="44"/>
      <c r="J15" s="44"/>
      <c r="K15" s="44"/>
      <c r="L15" s="44"/>
      <c r="M15" s="44"/>
      <c r="N15" s="44"/>
      <c r="O15" s="44"/>
      <c r="P15" s="44"/>
      <c r="Q15" s="44"/>
      <c r="R15" s="44"/>
      <c r="S15" s="44"/>
      <c r="T15" s="44"/>
      <c r="U15" s="44"/>
    </row>
    <row r="16" spans="1:21" ht="15.75" customHeight="1">
      <c r="A16" s="44"/>
      <c r="B16" s="44"/>
      <c r="C16" s="44"/>
      <c r="D16" s="44"/>
      <c r="E16" s="44"/>
      <c r="F16" s="44"/>
      <c r="G16" s="44"/>
      <c r="H16" s="44"/>
      <c r="I16" s="44"/>
      <c r="J16" s="44"/>
      <c r="K16" s="44"/>
      <c r="L16" s="44"/>
      <c r="M16" s="44"/>
      <c r="N16" s="44"/>
      <c r="O16" s="44"/>
      <c r="P16" s="44"/>
      <c r="Q16" s="44"/>
      <c r="R16" s="44"/>
      <c r="S16" s="44"/>
      <c r="T16" s="44"/>
      <c r="U16" s="44"/>
    </row>
    <row r="17" spans="1:21" ht="15.75" customHeight="1">
      <c r="A17" s="44"/>
      <c r="B17" s="44"/>
      <c r="C17" s="44"/>
      <c r="D17" s="44"/>
      <c r="E17" s="44"/>
      <c r="F17" s="44"/>
      <c r="G17" s="44"/>
      <c r="H17" s="44"/>
      <c r="I17" s="44"/>
      <c r="J17" s="44"/>
      <c r="K17" s="44"/>
      <c r="L17" s="44"/>
      <c r="M17" s="44"/>
      <c r="N17" s="44"/>
      <c r="O17" s="44"/>
      <c r="P17" s="44"/>
      <c r="Q17" s="44"/>
      <c r="R17" s="44"/>
      <c r="S17" s="44"/>
      <c r="T17" s="44"/>
      <c r="U17" s="44"/>
    </row>
    <row r="18" spans="1:21" ht="15.75" customHeight="1">
      <c r="A18" s="44"/>
      <c r="B18" s="44"/>
      <c r="C18" s="44"/>
      <c r="D18" s="44"/>
      <c r="E18" s="44"/>
      <c r="F18" s="44"/>
      <c r="G18" s="44"/>
      <c r="H18" s="44"/>
      <c r="I18" s="44"/>
      <c r="J18" s="44"/>
      <c r="K18" s="44"/>
      <c r="L18" s="44"/>
      <c r="M18" s="44"/>
      <c r="N18" s="44"/>
      <c r="O18" s="44"/>
      <c r="P18" s="44"/>
      <c r="Q18" s="44"/>
      <c r="R18" s="44"/>
      <c r="S18" s="44"/>
      <c r="T18" s="44"/>
      <c r="U18" s="44"/>
    </row>
    <row r="19" spans="1:21" ht="15.75" customHeight="1">
      <c r="A19" s="44"/>
      <c r="B19" s="44"/>
      <c r="C19" s="44"/>
      <c r="D19" s="44"/>
      <c r="E19" s="44"/>
      <c r="F19" s="44"/>
      <c r="G19" s="44"/>
      <c r="H19" s="44"/>
      <c r="I19" s="44"/>
      <c r="J19" s="44"/>
      <c r="K19" s="44"/>
      <c r="L19" s="44"/>
      <c r="M19" s="44"/>
      <c r="N19" s="44"/>
      <c r="O19" s="44"/>
      <c r="P19" s="44"/>
      <c r="Q19" s="44"/>
      <c r="R19" s="44"/>
      <c r="S19" s="44"/>
      <c r="T19" s="44"/>
      <c r="U19" s="44"/>
    </row>
    <row r="20" spans="1:21" ht="15.75" customHeight="1">
      <c r="A20" s="44"/>
      <c r="B20" s="44"/>
      <c r="C20" s="44"/>
      <c r="D20" s="44"/>
      <c r="E20" s="44"/>
      <c r="F20" s="44"/>
      <c r="G20" s="44"/>
      <c r="H20" s="44"/>
      <c r="I20" s="44"/>
      <c r="J20" s="44"/>
      <c r="K20" s="44"/>
      <c r="L20" s="44"/>
      <c r="M20" s="44"/>
      <c r="N20" s="44"/>
      <c r="O20" s="44"/>
      <c r="P20" s="44"/>
      <c r="Q20" s="44"/>
      <c r="R20" s="44"/>
      <c r="S20" s="44"/>
      <c r="T20" s="44"/>
      <c r="U20" s="44"/>
    </row>
    <row r="21" spans="1:21" ht="15.75" customHeight="1">
      <c r="A21" s="44"/>
      <c r="B21" s="44"/>
      <c r="C21" s="44"/>
      <c r="D21" s="44"/>
      <c r="E21" s="44"/>
      <c r="F21" s="44"/>
      <c r="G21" s="44"/>
      <c r="H21" s="44"/>
      <c r="I21" s="44"/>
      <c r="J21" s="44"/>
      <c r="K21" s="44"/>
      <c r="L21" s="44"/>
      <c r="M21" s="44"/>
      <c r="N21" s="44"/>
      <c r="O21" s="44"/>
      <c r="P21" s="44"/>
      <c r="Q21" s="44"/>
      <c r="R21" s="44"/>
      <c r="S21" s="44"/>
      <c r="T21" s="44"/>
      <c r="U21" s="44"/>
    </row>
    <row r="22" spans="1:21" ht="15.75" customHeight="1">
      <c r="A22" s="44"/>
      <c r="B22" s="44"/>
      <c r="C22" s="44"/>
      <c r="D22" s="44"/>
      <c r="E22" s="44"/>
      <c r="F22" s="44"/>
      <c r="G22" s="44"/>
      <c r="H22" s="44"/>
      <c r="I22" s="44"/>
      <c r="J22" s="44"/>
      <c r="K22" s="44"/>
      <c r="L22" s="44"/>
      <c r="M22" s="44"/>
      <c r="N22" s="44"/>
      <c r="O22" s="44"/>
      <c r="P22" s="44"/>
      <c r="Q22" s="44"/>
      <c r="R22" s="44"/>
      <c r="S22" s="44"/>
      <c r="T22" s="44"/>
      <c r="U22" s="44"/>
    </row>
    <row r="23" spans="1:21" ht="15.75" customHeight="1">
      <c r="A23" s="44"/>
      <c r="B23" s="44"/>
      <c r="C23" s="44"/>
      <c r="D23" s="44"/>
      <c r="E23" s="44"/>
      <c r="F23" s="44"/>
      <c r="G23" s="44"/>
      <c r="H23" s="44"/>
      <c r="I23" s="44"/>
      <c r="J23" s="44"/>
      <c r="K23" s="44"/>
      <c r="L23" s="44"/>
      <c r="M23" s="44"/>
      <c r="N23" s="44"/>
      <c r="O23" s="44"/>
      <c r="P23" s="44"/>
      <c r="Q23" s="44"/>
      <c r="R23" s="44"/>
      <c r="S23" s="44"/>
      <c r="T23" s="44"/>
      <c r="U23" s="44"/>
    </row>
    <row r="24" spans="1:21" ht="15.75" customHeight="1">
      <c r="A24" s="44"/>
      <c r="B24" s="44"/>
      <c r="C24" s="44"/>
      <c r="D24" s="44"/>
      <c r="E24" s="44"/>
      <c r="F24" s="44"/>
      <c r="G24" s="44"/>
      <c r="H24" s="44"/>
      <c r="I24" s="44"/>
      <c r="J24" s="44"/>
      <c r="K24" s="44"/>
      <c r="L24" s="44"/>
      <c r="M24" s="44"/>
      <c r="N24" s="44"/>
      <c r="O24" s="44"/>
      <c r="P24" s="44"/>
      <c r="Q24" s="44"/>
      <c r="R24" s="44"/>
      <c r="S24" s="44"/>
      <c r="T24" s="44"/>
      <c r="U24" s="44"/>
    </row>
    <row r="25" spans="1:21" ht="15.75" customHeight="1">
      <c r="A25" s="44"/>
      <c r="B25" s="44"/>
      <c r="C25" s="44"/>
      <c r="D25" s="44"/>
      <c r="E25" s="44"/>
      <c r="F25" s="44"/>
      <c r="G25" s="44"/>
      <c r="H25" s="44"/>
      <c r="I25" s="44"/>
      <c r="J25" s="44"/>
      <c r="K25" s="44"/>
      <c r="L25" s="44"/>
      <c r="M25" s="44"/>
      <c r="N25" s="44"/>
      <c r="O25" s="44"/>
      <c r="P25" s="44"/>
      <c r="Q25" s="44"/>
      <c r="R25" s="44"/>
      <c r="S25" s="44"/>
      <c r="T25" s="44"/>
      <c r="U25" s="44"/>
    </row>
    <row r="26" spans="1:21" ht="15.75" customHeight="1">
      <c r="A26" s="44"/>
      <c r="B26" s="44"/>
      <c r="C26" s="44"/>
      <c r="D26" s="44"/>
      <c r="E26" s="44"/>
      <c r="F26" s="44"/>
      <c r="G26" s="44"/>
      <c r="H26" s="44"/>
      <c r="I26" s="44"/>
      <c r="J26" s="44"/>
      <c r="K26" s="44"/>
      <c r="L26" s="44"/>
      <c r="M26" s="44"/>
      <c r="N26" s="44"/>
      <c r="O26" s="44"/>
      <c r="P26" s="44"/>
      <c r="Q26" s="44"/>
      <c r="R26" s="44"/>
      <c r="S26" s="44"/>
      <c r="T26" s="44"/>
      <c r="U26" s="44"/>
    </row>
    <row r="27" spans="1:21" ht="15.75" customHeight="1">
      <c r="A27" s="44"/>
      <c r="B27" s="44"/>
      <c r="C27" s="44"/>
      <c r="D27" s="44"/>
      <c r="E27" s="44"/>
      <c r="F27" s="44"/>
      <c r="G27" s="44"/>
      <c r="H27" s="44"/>
      <c r="I27" s="44"/>
      <c r="J27" s="44"/>
      <c r="K27" s="44"/>
      <c r="L27" s="44"/>
      <c r="M27" s="44"/>
      <c r="N27" s="44"/>
      <c r="O27" s="44"/>
      <c r="P27" s="44"/>
      <c r="Q27" s="44"/>
      <c r="R27" s="44"/>
      <c r="S27" s="44"/>
      <c r="T27" s="44"/>
      <c r="U27" s="44"/>
    </row>
    <row r="28" spans="1:21" ht="15.75" customHeight="1">
      <c r="A28" s="44"/>
      <c r="B28" s="44"/>
      <c r="C28" s="44"/>
      <c r="D28" s="44"/>
      <c r="E28" s="44"/>
      <c r="F28" s="44"/>
      <c r="G28" s="44"/>
      <c r="H28" s="44"/>
      <c r="I28" s="44"/>
      <c r="J28" s="44"/>
      <c r="K28" s="44"/>
      <c r="L28" s="44"/>
      <c r="M28" s="44"/>
      <c r="N28" s="44"/>
      <c r="O28" s="44"/>
      <c r="P28" s="44"/>
      <c r="Q28" s="44"/>
      <c r="R28" s="44"/>
      <c r="S28" s="44"/>
      <c r="T28" s="44"/>
      <c r="U28" s="44"/>
    </row>
    <row r="29" spans="1:21" ht="15.75" customHeight="1">
      <c r="A29" s="44"/>
      <c r="B29" s="44"/>
      <c r="C29" s="44"/>
      <c r="D29" s="44"/>
      <c r="E29" s="44"/>
      <c r="F29" s="44"/>
      <c r="G29" s="44"/>
      <c r="H29" s="44"/>
      <c r="I29" s="44"/>
      <c r="J29" s="44"/>
      <c r="K29" s="44"/>
      <c r="L29" s="44"/>
      <c r="M29" s="44"/>
      <c r="N29" s="44"/>
      <c r="O29" s="44"/>
      <c r="P29" s="44"/>
      <c r="Q29" s="44"/>
      <c r="R29" s="44"/>
      <c r="S29" s="44"/>
      <c r="T29" s="44"/>
      <c r="U29" s="44"/>
    </row>
    <row r="30" spans="1:21" ht="15.75" customHeight="1">
      <c r="A30" s="44"/>
      <c r="B30" s="44"/>
      <c r="C30" s="44"/>
      <c r="D30" s="44"/>
      <c r="E30" s="44"/>
      <c r="F30" s="44"/>
      <c r="G30" s="44"/>
      <c r="H30" s="44"/>
      <c r="I30" s="44"/>
      <c r="J30" s="44"/>
      <c r="K30" s="44"/>
      <c r="L30" s="44"/>
      <c r="M30" s="44"/>
      <c r="N30" s="44"/>
      <c r="O30" s="44"/>
      <c r="P30" s="44"/>
      <c r="Q30" s="44"/>
      <c r="R30" s="44"/>
      <c r="S30" s="44"/>
      <c r="T30" s="44"/>
      <c r="U30" s="44"/>
    </row>
    <row r="31" spans="1:21" ht="15.75" customHeight="1">
      <c r="A31" s="44"/>
      <c r="B31" s="44"/>
      <c r="C31" s="44"/>
      <c r="D31" s="44"/>
      <c r="E31" s="44"/>
      <c r="F31" s="44"/>
      <c r="G31" s="44"/>
      <c r="H31" s="44"/>
      <c r="I31" s="44"/>
      <c r="J31" s="44"/>
      <c r="K31" s="44"/>
      <c r="L31" s="44"/>
      <c r="M31" s="44"/>
      <c r="N31" s="44"/>
      <c r="O31" s="44"/>
      <c r="P31" s="44"/>
      <c r="Q31" s="44"/>
      <c r="R31" s="44"/>
      <c r="S31" s="44"/>
      <c r="T31" s="44"/>
      <c r="U31" s="44"/>
    </row>
    <row r="32" spans="1:21" ht="15.75" customHeight="1">
      <c r="A32" s="44"/>
      <c r="B32" s="44"/>
      <c r="C32" s="44"/>
      <c r="D32" s="44"/>
      <c r="E32" s="44"/>
      <c r="F32" s="44"/>
      <c r="G32" s="44"/>
      <c r="H32" s="44"/>
      <c r="I32" s="44"/>
      <c r="J32" s="44"/>
      <c r="K32" s="44"/>
      <c r="L32" s="44"/>
      <c r="M32" s="44"/>
      <c r="N32" s="44"/>
      <c r="O32" s="44"/>
      <c r="P32" s="44"/>
      <c r="Q32" s="44"/>
      <c r="R32" s="44"/>
      <c r="S32" s="44"/>
      <c r="T32" s="44"/>
      <c r="U32" s="44"/>
    </row>
    <row r="33" spans="1:21" ht="15.75" customHeight="1">
      <c r="A33" s="44"/>
      <c r="B33" s="44"/>
      <c r="C33" s="44"/>
      <c r="D33" s="44"/>
      <c r="E33" s="44"/>
      <c r="F33" s="44"/>
      <c r="G33" s="44"/>
      <c r="H33" s="44"/>
      <c r="I33" s="44"/>
      <c r="J33" s="44"/>
      <c r="K33" s="44"/>
      <c r="L33" s="44"/>
      <c r="M33" s="44"/>
      <c r="N33" s="44"/>
      <c r="O33" s="44"/>
      <c r="P33" s="44"/>
      <c r="Q33" s="44"/>
      <c r="R33" s="44"/>
      <c r="S33" s="44"/>
      <c r="T33" s="44"/>
      <c r="U33" s="44"/>
    </row>
    <row r="34" spans="1:21" ht="15.75" customHeight="1">
      <c r="A34" s="44"/>
      <c r="B34" s="44"/>
      <c r="C34" s="44"/>
      <c r="D34" s="44"/>
      <c r="E34" s="44"/>
      <c r="F34" s="44"/>
      <c r="G34" s="44"/>
      <c r="H34" s="44"/>
      <c r="I34" s="44"/>
      <c r="J34" s="44"/>
      <c r="K34" s="44"/>
      <c r="L34" s="44"/>
      <c r="M34" s="44"/>
      <c r="N34" s="44"/>
      <c r="O34" s="44"/>
      <c r="P34" s="44"/>
      <c r="Q34" s="44"/>
      <c r="R34" s="44"/>
      <c r="S34" s="44"/>
      <c r="T34" s="44"/>
      <c r="U34" s="44"/>
    </row>
    <row r="35" spans="1:21" ht="15.75" customHeight="1">
      <c r="A35" s="44"/>
      <c r="B35" s="44"/>
      <c r="C35" s="44"/>
      <c r="D35" s="44"/>
      <c r="E35" s="44"/>
      <c r="F35" s="44"/>
      <c r="G35" s="44"/>
      <c r="H35" s="44"/>
      <c r="I35" s="44"/>
      <c r="J35" s="44"/>
      <c r="K35" s="44"/>
      <c r="L35" s="44"/>
      <c r="M35" s="44"/>
      <c r="N35" s="44"/>
      <c r="O35" s="44"/>
      <c r="P35" s="44"/>
      <c r="Q35" s="44"/>
      <c r="R35" s="44"/>
      <c r="S35" s="44"/>
      <c r="T35" s="44"/>
      <c r="U35" s="44"/>
    </row>
    <row r="36" spans="1:21" ht="15.75" customHeight="1">
      <c r="A36" s="44"/>
      <c r="B36" s="44"/>
      <c r="C36" s="44"/>
      <c r="D36" s="44"/>
      <c r="E36" s="44"/>
      <c r="F36" s="44"/>
      <c r="G36" s="44"/>
      <c r="H36" s="44"/>
      <c r="I36" s="44"/>
      <c r="J36" s="44"/>
      <c r="K36" s="44"/>
      <c r="L36" s="44"/>
      <c r="M36" s="44"/>
      <c r="N36" s="44"/>
      <c r="O36" s="44"/>
      <c r="P36" s="44"/>
      <c r="Q36" s="44"/>
      <c r="R36" s="44"/>
      <c r="S36" s="44"/>
      <c r="T36" s="44"/>
      <c r="U36" s="44"/>
    </row>
    <row r="37" spans="1:21" ht="15.75" customHeight="1">
      <c r="A37" s="44"/>
      <c r="B37" s="44"/>
      <c r="C37" s="44"/>
      <c r="D37" s="44"/>
      <c r="E37" s="44"/>
      <c r="F37" s="44"/>
      <c r="G37" s="44"/>
      <c r="H37" s="44"/>
      <c r="I37" s="44"/>
      <c r="J37" s="44"/>
      <c r="K37" s="44"/>
      <c r="L37" s="44"/>
      <c r="M37" s="44"/>
      <c r="N37" s="44"/>
      <c r="O37" s="44"/>
      <c r="P37" s="44"/>
      <c r="Q37" s="44"/>
      <c r="R37" s="44"/>
      <c r="S37" s="44"/>
      <c r="T37" s="44"/>
      <c r="U37" s="44"/>
    </row>
    <row r="38" spans="1:21" ht="15.75" customHeight="1">
      <c r="A38" s="44"/>
      <c r="B38" s="44"/>
      <c r="C38" s="44"/>
      <c r="D38" s="44"/>
      <c r="E38" s="44"/>
      <c r="F38" s="44"/>
      <c r="G38" s="44"/>
      <c r="H38" s="44"/>
      <c r="I38" s="44"/>
      <c r="J38" s="44"/>
      <c r="K38" s="44"/>
      <c r="L38" s="44"/>
      <c r="M38" s="44"/>
      <c r="N38" s="44"/>
      <c r="O38" s="44"/>
      <c r="P38" s="44"/>
      <c r="Q38" s="44"/>
      <c r="R38" s="44"/>
      <c r="S38" s="44"/>
      <c r="T38" s="44"/>
      <c r="U38" s="44"/>
    </row>
    <row r="39" spans="1:21" ht="15.75" customHeight="1">
      <c r="A39" s="44"/>
      <c r="B39" s="44"/>
      <c r="C39" s="44"/>
      <c r="D39" s="44"/>
      <c r="E39" s="44"/>
      <c r="F39" s="44"/>
      <c r="G39" s="44"/>
      <c r="H39" s="44"/>
      <c r="I39" s="44"/>
      <c r="J39" s="44"/>
      <c r="K39" s="44"/>
      <c r="L39" s="44"/>
      <c r="M39" s="44"/>
      <c r="N39" s="44"/>
      <c r="O39" s="44"/>
      <c r="P39" s="44"/>
      <c r="Q39" s="44"/>
      <c r="R39" s="44"/>
      <c r="S39" s="44"/>
      <c r="T39" s="44"/>
      <c r="U39" s="44"/>
    </row>
    <row r="40" spans="1:21" ht="15.75" customHeight="1">
      <c r="A40" s="44"/>
      <c r="B40" s="44"/>
      <c r="C40" s="44"/>
      <c r="D40" s="44"/>
      <c r="E40" s="44"/>
      <c r="F40" s="44"/>
      <c r="G40" s="44"/>
      <c r="H40" s="44"/>
      <c r="I40" s="44"/>
      <c r="J40" s="44"/>
      <c r="K40" s="44"/>
      <c r="L40" s="44"/>
      <c r="M40" s="44"/>
      <c r="N40" s="44"/>
      <c r="O40" s="44"/>
      <c r="P40" s="44"/>
      <c r="Q40" s="44"/>
      <c r="R40" s="44"/>
      <c r="S40" s="44"/>
      <c r="T40" s="44"/>
      <c r="U40" s="44"/>
    </row>
    <row r="41" spans="1:21" ht="15.75" customHeight="1">
      <c r="A41" s="44"/>
      <c r="B41" s="44"/>
      <c r="C41" s="44"/>
      <c r="D41" s="44"/>
      <c r="E41" s="44"/>
      <c r="F41" s="44"/>
      <c r="G41" s="44"/>
      <c r="H41" s="44"/>
      <c r="I41" s="44"/>
      <c r="J41" s="44"/>
      <c r="K41" s="44"/>
      <c r="L41" s="44"/>
      <c r="M41" s="44"/>
      <c r="N41" s="44"/>
      <c r="O41" s="44"/>
      <c r="P41" s="44"/>
      <c r="Q41" s="44"/>
      <c r="R41" s="44"/>
      <c r="S41" s="44"/>
      <c r="T41" s="44"/>
      <c r="U41" s="44"/>
    </row>
    <row r="42" spans="1:21" ht="15.75" customHeight="1">
      <c r="A42" s="44"/>
      <c r="B42" s="44"/>
      <c r="C42" s="44"/>
      <c r="D42" s="44"/>
      <c r="E42" s="44"/>
      <c r="F42" s="44"/>
      <c r="G42" s="44"/>
      <c r="H42" s="44"/>
      <c r="I42" s="44"/>
      <c r="J42" s="44"/>
      <c r="K42" s="44"/>
      <c r="L42" s="44"/>
      <c r="M42" s="44"/>
      <c r="N42" s="44"/>
      <c r="O42" s="44"/>
      <c r="P42" s="44"/>
      <c r="Q42" s="44"/>
      <c r="R42" s="44"/>
      <c r="S42" s="44"/>
      <c r="T42" s="44"/>
      <c r="U42" s="44"/>
    </row>
    <row r="43" spans="1:21" ht="15.75" customHeight="1">
      <c r="A43" s="44"/>
      <c r="B43" s="44"/>
      <c r="C43" s="44"/>
      <c r="D43" s="44"/>
      <c r="E43" s="44"/>
      <c r="F43" s="44"/>
      <c r="G43" s="44"/>
      <c r="H43" s="44"/>
      <c r="I43" s="44"/>
      <c r="J43" s="44"/>
      <c r="K43" s="44"/>
      <c r="L43" s="44"/>
      <c r="M43" s="44"/>
      <c r="N43" s="44"/>
      <c r="O43" s="44"/>
      <c r="P43" s="44"/>
      <c r="Q43" s="44"/>
      <c r="R43" s="44"/>
      <c r="S43" s="44"/>
      <c r="T43" s="44"/>
      <c r="U43" s="44"/>
    </row>
    <row r="44" spans="1:21" ht="15.75" customHeight="1">
      <c r="A44" s="44"/>
      <c r="B44" s="44"/>
      <c r="C44" s="44"/>
      <c r="D44" s="44"/>
      <c r="E44" s="44"/>
      <c r="F44" s="44"/>
      <c r="G44" s="44"/>
      <c r="H44" s="44"/>
      <c r="I44" s="44"/>
      <c r="J44" s="44"/>
      <c r="K44" s="44"/>
      <c r="L44" s="44"/>
      <c r="M44" s="44"/>
      <c r="N44" s="44"/>
      <c r="O44" s="44"/>
      <c r="P44" s="44"/>
      <c r="Q44" s="44"/>
      <c r="R44" s="44"/>
      <c r="S44" s="44"/>
      <c r="T44" s="44"/>
      <c r="U44" s="44"/>
    </row>
    <row r="45" spans="1:21" ht="15.75" customHeight="1">
      <c r="A45" s="44"/>
      <c r="B45" s="44"/>
      <c r="C45" s="44"/>
      <c r="D45" s="44"/>
      <c r="E45" s="44"/>
      <c r="F45" s="44"/>
      <c r="G45" s="44"/>
      <c r="H45" s="44"/>
      <c r="I45" s="44"/>
      <c r="J45" s="44"/>
      <c r="K45" s="44"/>
      <c r="L45" s="44"/>
      <c r="M45" s="44"/>
      <c r="N45" s="44"/>
      <c r="O45" s="44"/>
      <c r="P45" s="44"/>
      <c r="Q45" s="44"/>
      <c r="R45" s="44"/>
      <c r="S45" s="44"/>
      <c r="T45" s="44"/>
      <c r="U45" s="44"/>
    </row>
    <row r="46" spans="1:21" ht="15.75" customHeight="1">
      <c r="A46" s="44"/>
      <c r="B46" s="44"/>
      <c r="C46" s="44"/>
      <c r="D46" s="44"/>
      <c r="E46" s="44"/>
      <c r="F46" s="44"/>
      <c r="G46" s="44"/>
      <c r="H46" s="44"/>
      <c r="I46" s="44"/>
      <c r="J46" s="44"/>
      <c r="K46" s="44"/>
      <c r="L46" s="44"/>
      <c r="M46" s="44"/>
      <c r="N46" s="44"/>
      <c r="O46" s="44"/>
      <c r="P46" s="44"/>
      <c r="Q46" s="44"/>
      <c r="R46" s="44"/>
      <c r="S46" s="44"/>
      <c r="T46" s="44"/>
      <c r="U46" s="44"/>
    </row>
    <row r="47" spans="1:21" ht="15.75" customHeight="1">
      <c r="A47" s="44"/>
      <c r="B47" s="44"/>
      <c r="C47" s="44"/>
      <c r="D47" s="44"/>
      <c r="E47" s="44"/>
      <c r="F47" s="44"/>
      <c r="G47" s="44"/>
      <c r="H47" s="44"/>
      <c r="I47" s="44"/>
      <c r="J47" s="44"/>
      <c r="K47" s="44"/>
      <c r="L47" s="44"/>
      <c r="M47" s="44"/>
      <c r="N47" s="44"/>
      <c r="O47" s="44"/>
      <c r="P47" s="44"/>
      <c r="Q47" s="44"/>
      <c r="R47" s="44"/>
      <c r="S47" s="44"/>
      <c r="T47" s="44"/>
      <c r="U47" s="44"/>
    </row>
    <row r="48" spans="1:21" ht="15.75" customHeight="1">
      <c r="A48" s="44"/>
      <c r="B48" s="44"/>
      <c r="C48" s="44"/>
      <c r="D48" s="44"/>
      <c r="E48" s="44"/>
      <c r="F48" s="44"/>
      <c r="G48" s="44"/>
      <c r="H48" s="44"/>
      <c r="I48" s="44"/>
      <c r="J48" s="44"/>
      <c r="K48" s="44"/>
      <c r="L48" s="44"/>
      <c r="M48" s="44"/>
      <c r="N48" s="44"/>
      <c r="O48" s="44"/>
      <c r="P48" s="44"/>
      <c r="Q48" s="44"/>
      <c r="R48" s="44"/>
      <c r="S48" s="44"/>
      <c r="T48" s="44"/>
      <c r="U48" s="44"/>
    </row>
    <row r="49" spans="1:21" ht="15.75" customHeight="1">
      <c r="A49" s="44"/>
      <c r="B49" s="44"/>
      <c r="C49" s="44"/>
      <c r="D49" s="44"/>
      <c r="E49" s="44"/>
      <c r="F49" s="44"/>
      <c r="G49" s="44"/>
      <c r="H49" s="44"/>
      <c r="I49" s="44"/>
      <c r="J49" s="44"/>
      <c r="K49" s="44"/>
      <c r="L49" s="44"/>
      <c r="M49" s="44"/>
      <c r="N49" s="44"/>
      <c r="O49" s="44"/>
      <c r="P49" s="44"/>
      <c r="Q49" s="44"/>
      <c r="R49" s="44"/>
      <c r="S49" s="44"/>
      <c r="T49" s="44"/>
      <c r="U49" s="44"/>
    </row>
    <row r="50" spans="1:21" ht="15.75" customHeight="1">
      <c r="A50" s="44"/>
      <c r="B50" s="44"/>
      <c r="C50" s="44"/>
      <c r="D50" s="44"/>
      <c r="E50" s="44"/>
      <c r="F50" s="44"/>
      <c r="G50" s="44"/>
      <c r="H50" s="44"/>
      <c r="I50" s="44"/>
      <c r="J50" s="44"/>
      <c r="K50" s="44"/>
      <c r="L50" s="44"/>
      <c r="M50" s="44"/>
      <c r="N50" s="44"/>
      <c r="O50" s="44"/>
      <c r="P50" s="44"/>
      <c r="Q50" s="44"/>
      <c r="R50" s="44"/>
      <c r="S50" s="44"/>
      <c r="T50" s="44"/>
      <c r="U50" s="44"/>
    </row>
    <row r="51" spans="1:21" ht="15.75" customHeight="1">
      <c r="A51" s="44"/>
      <c r="B51" s="44"/>
      <c r="C51" s="44"/>
      <c r="D51" s="44"/>
      <c r="E51" s="44"/>
      <c r="F51" s="44"/>
      <c r="G51" s="44"/>
      <c r="H51" s="44"/>
      <c r="I51" s="44"/>
      <c r="J51" s="44"/>
      <c r="K51" s="44"/>
      <c r="L51" s="44"/>
      <c r="M51" s="44"/>
      <c r="N51" s="44"/>
      <c r="O51" s="44"/>
      <c r="P51" s="44"/>
      <c r="Q51" s="44"/>
      <c r="R51" s="44"/>
      <c r="S51" s="44"/>
      <c r="T51" s="44"/>
      <c r="U51" s="44"/>
    </row>
    <row r="52" spans="1:21" ht="15.75" customHeight="1">
      <c r="A52" s="44"/>
      <c r="B52" s="44"/>
      <c r="C52" s="44"/>
      <c r="D52" s="44"/>
      <c r="E52" s="44"/>
      <c r="F52" s="44"/>
      <c r="G52" s="44"/>
      <c r="H52" s="44"/>
      <c r="I52" s="44"/>
      <c r="J52" s="44"/>
      <c r="K52" s="44"/>
      <c r="L52" s="44"/>
      <c r="M52" s="44"/>
      <c r="N52" s="44"/>
      <c r="O52" s="44"/>
      <c r="P52" s="44"/>
      <c r="Q52" s="44"/>
      <c r="R52" s="44"/>
      <c r="S52" s="44"/>
      <c r="T52" s="44"/>
      <c r="U52" s="44"/>
    </row>
    <row r="53" spans="1:21" ht="15.75" customHeight="1">
      <c r="A53" s="44"/>
      <c r="B53" s="44"/>
      <c r="C53" s="44"/>
      <c r="D53" s="44"/>
      <c r="E53" s="44"/>
      <c r="F53" s="44"/>
      <c r="G53" s="44"/>
      <c r="H53" s="44"/>
      <c r="I53" s="44"/>
      <c r="J53" s="44"/>
      <c r="K53" s="44"/>
      <c r="L53" s="44"/>
      <c r="M53" s="44"/>
      <c r="N53" s="44"/>
      <c r="O53" s="44"/>
      <c r="P53" s="44"/>
      <c r="Q53" s="44"/>
      <c r="R53" s="44"/>
      <c r="S53" s="44"/>
      <c r="T53" s="44"/>
      <c r="U53" s="44"/>
    </row>
    <row r="54" spans="1:21" ht="15.75" customHeight="1">
      <c r="A54" s="44"/>
      <c r="B54" s="44"/>
      <c r="C54" s="44"/>
      <c r="D54" s="44"/>
      <c r="E54" s="44"/>
      <c r="F54" s="44"/>
      <c r="G54" s="44"/>
      <c r="H54" s="44"/>
      <c r="I54" s="44"/>
      <c r="J54" s="44"/>
      <c r="K54" s="44"/>
      <c r="L54" s="44"/>
      <c r="M54" s="44"/>
      <c r="N54" s="44"/>
      <c r="O54" s="44"/>
      <c r="P54" s="44"/>
      <c r="Q54" s="44"/>
      <c r="R54" s="44"/>
      <c r="S54" s="44"/>
      <c r="T54" s="44"/>
      <c r="U54" s="44"/>
    </row>
    <row r="55" spans="1:21" ht="15.75" customHeight="1">
      <c r="A55" s="44"/>
      <c r="B55" s="44"/>
      <c r="C55" s="44"/>
      <c r="D55" s="44"/>
      <c r="E55" s="44"/>
      <c r="F55" s="44"/>
      <c r="G55" s="44"/>
      <c r="H55" s="44"/>
      <c r="I55" s="44"/>
      <c r="J55" s="44"/>
      <c r="K55" s="44"/>
      <c r="L55" s="44"/>
      <c r="M55" s="44"/>
      <c r="N55" s="44"/>
      <c r="O55" s="44"/>
      <c r="P55" s="44"/>
      <c r="Q55" s="44"/>
      <c r="R55" s="44"/>
      <c r="S55" s="44"/>
      <c r="T55" s="44"/>
      <c r="U55" s="44"/>
    </row>
    <row r="56" spans="1:21" ht="15.75" customHeight="1">
      <c r="A56" s="44"/>
      <c r="B56" s="44"/>
      <c r="C56" s="44"/>
      <c r="D56" s="44"/>
      <c r="E56" s="44"/>
      <c r="F56" s="44"/>
      <c r="G56" s="44"/>
      <c r="H56" s="44"/>
      <c r="I56" s="44"/>
      <c r="J56" s="44"/>
      <c r="K56" s="44"/>
      <c r="L56" s="44"/>
      <c r="M56" s="44"/>
      <c r="N56" s="44"/>
      <c r="O56" s="44"/>
      <c r="P56" s="44"/>
      <c r="Q56" s="44"/>
      <c r="R56" s="44"/>
      <c r="S56" s="44"/>
      <c r="T56" s="44"/>
      <c r="U56" s="44"/>
    </row>
    <row r="57" spans="1:21" ht="15.75" customHeight="1">
      <c r="A57" s="44"/>
      <c r="B57" s="44"/>
      <c r="C57" s="44"/>
      <c r="D57" s="44"/>
      <c r="E57" s="44"/>
      <c r="F57" s="44"/>
      <c r="G57" s="44"/>
      <c r="H57" s="44"/>
      <c r="I57" s="44"/>
      <c r="J57" s="44"/>
      <c r="K57" s="44"/>
      <c r="L57" s="44"/>
      <c r="M57" s="44"/>
      <c r="N57" s="44"/>
      <c r="O57" s="44"/>
      <c r="P57" s="44"/>
      <c r="Q57" s="44"/>
      <c r="R57" s="44"/>
      <c r="S57" s="44"/>
      <c r="T57" s="44"/>
      <c r="U57" s="44"/>
    </row>
    <row r="58" spans="1:21" ht="15.75" customHeight="1">
      <c r="A58" s="44"/>
      <c r="B58" s="44"/>
      <c r="C58" s="44"/>
      <c r="D58" s="44"/>
      <c r="E58" s="44"/>
      <c r="F58" s="44"/>
      <c r="G58" s="44"/>
      <c r="H58" s="44"/>
      <c r="I58" s="44"/>
      <c r="J58" s="44"/>
      <c r="K58" s="44"/>
      <c r="L58" s="44"/>
      <c r="M58" s="44"/>
      <c r="N58" s="44"/>
      <c r="O58" s="44"/>
      <c r="P58" s="44"/>
      <c r="Q58" s="44"/>
      <c r="R58" s="44"/>
      <c r="S58" s="44"/>
      <c r="T58" s="44"/>
      <c r="U58" s="44"/>
    </row>
    <row r="59" spans="1:21" ht="15.75" customHeight="1">
      <c r="A59" s="44"/>
      <c r="B59" s="44"/>
      <c r="C59" s="44"/>
      <c r="D59" s="44"/>
      <c r="E59" s="44"/>
      <c r="F59" s="44"/>
      <c r="G59" s="44"/>
      <c r="H59" s="44"/>
      <c r="I59" s="44"/>
      <c r="J59" s="44"/>
      <c r="K59" s="44"/>
      <c r="L59" s="44"/>
      <c r="M59" s="44"/>
      <c r="N59" s="44"/>
      <c r="O59" s="44"/>
      <c r="P59" s="44"/>
      <c r="Q59" s="44"/>
      <c r="R59" s="44"/>
      <c r="S59" s="44"/>
      <c r="T59" s="44"/>
      <c r="U59" s="44"/>
    </row>
    <row r="60" spans="1:21" ht="15.75" customHeight="1">
      <c r="A60" s="44"/>
      <c r="B60" s="44"/>
      <c r="C60" s="44"/>
      <c r="D60" s="44"/>
      <c r="E60" s="44"/>
      <c r="F60" s="44"/>
      <c r="G60" s="44"/>
      <c r="H60" s="44"/>
      <c r="I60" s="44"/>
      <c r="J60" s="44"/>
      <c r="K60" s="44"/>
      <c r="L60" s="44"/>
      <c r="M60" s="44"/>
      <c r="N60" s="44"/>
      <c r="O60" s="44"/>
      <c r="P60" s="44"/>
      <c r="Q60" s="44"/>
      <c r="R60" s="44"/>
      <c r="S60" s="44"/>
      <c r="T60" s="44"/>
      <c r="U60" s="44"/>
    </row>
    <row r="61" spans="1:21" ht="15.75" customHeight="1">
      <c r="A61" s="44"/>
      <c r="B61" s="44"/>
      <c r="C61" s="44"/>
      <c r="D61" s="44"/>
      <c r="E61" s="44"/>
      <c r="F61" s="44"/>
      <c r="G61" s="44"/>
      <c r="H61" s="44"/>
      <c r="I61" s="44"/>
      <c r="J61" s="44"/>
      <c r="K61" s="44"/>
      <c r="L61" s="44"/>
      <c r="M61" s="44"/>
      <c r="N61" s="44"/>
      <c r="O61" s="44"/>
      <c r="P61" s="44"/>
      <c r="Q61" s="44"/>
      <c r="R61" s="44"/>
      <c r="S61" s="44"/>
      <c r="T61" s="44"/>
      <c r="U61" s="44"/>
    </row>
    <row r="62" spans="1:21" ht="15.75" customHeight="1">
      <c r="A62" s="44"/>
      <c r="B62" s="44"/>
      <c r="C62" s="44"/>
      <c r="D62" s="44"/>
      <c r="E62" s="44"/>
      <c r="F62" s="44"/>
      <c r="G62" s="44"/>
      <c r="H62" s="44"/>
      <c r="I62" s="44"/>
      <c r="J62" s="44"/>
      <c r="K62" s="44"/>
      <c r="L62" s="44"/>
      <c r="M62" s="44"/>
      <c r="N62" s="44"/>
      <c r="O62" s="44"/>
      <c r="P62" s="44"/>
      <c r="Q62" s="44"/>
      <c r="R62" s="44"/>
      <c r="S62" s="44"/>
      <c r="T62" s="44"/>
      <c r="U62" s="44"/>
    </row>
    <row r="63" spans="1:21" ht="15.75" customHeight="1">
      <c r="A63" s="44"/>
      <c r="B63" s="44"/>
      <c r="C63" s="44"/>
      <c r="D63" s="44"/>
      <c r="E63" s="44"/>
      <c r="F63" s="44"/>
      <c r="G63" s="44"/>
      <c r="H63" s="44"/>
      <c r="I63" s="44"/>
      <c r="J63" s="44"/>
      <c r="K63" s="44"/>
      <c r="L63" s="44"/>
      <c r="M63" s="44"/>
      <c r="N63" s="44"/>
      <c r="O63" s="44"/>
      <c r="P63" s="44"/>
      <c r="Q63" s="44"/>
      <c r="R63" s="44"/>
      <c r="S63" s="44"/>
      <c r="T63" s="44"/>
      <c r="U63" s="44"/>
    </row>
    <row r="64" spans="1:21" ht="15.75" customHeight="1">
      <c r="A64" s="44"/>
      <c r="B64" s="44"/>
      <c r="C64" s="44"/>
      <c r="D64" s="44"/>
      <c r="E64" s="44"/>
      <c r="F64" s="44"/>
      <c r="G64" s="44"/>
      <c r="H64" s="44"/>
      <c r="I64" s="44"/>
      <c r="J64" s="44"/>
      <c r="K64" s="44"/>
      <c r="L64" s="44"/>
      <c r="M64" s="44"/>
      <c r="N64" s="44"/>
      <c r="O64" s="44"/>
      <c r="P64" s="44"/>
      <c r="Q64" s="44"/>
      <c r="R64" s="44"/>
      <c r="S64" s="44"/>
      <c r="T64" s="44"/>
      <c r="U64" s="44"/>
    </row>
    <row r="65" spans="1:21" ht="15.75" customHeight="1">
      <c r="A65" s="44"/>
      <c r="B65" s="44"/>
      <c r="C65" s="44"/>
      <c r="D65" s="44"/>
      <c r="E65" s="44"/>
      <c r="F65" s="44"/>
      <c r="G65" s="44"/>
      <c r="H65" s="44"/>
      <c r="I65" s="44"/>
      <c r="J65" s="44"/>
      <c r="K65" s="44"/>
      <c r="L65" s="44"/>
      <c r="M65" s="44"/>
      <c r="N65" s="44"/>
      <c r="O65" s="44"/>
      <c r="P65" s="44"/>
      <c r="Q65" s="44"/>
      <c r="R65" s="44"/>
      <c r="S65" s="44"/>
      <c r="T65" s="44"/>
      <c r="U65" s="44"/>
    </row>
    <row r="66" spans="1:21" ht="15.75" customHeight="1">
      <c r="A66" s="44"/>
      <c r="B66" s="44"/>
      <c r="C66" s="44"/>
      <c r="D66" s="44"/>
      <c r="E66" s="44"/>
      <c r="F66" s="44"/>
      <c r="G66" s="44"/>
      <c r="H66" s="44"/>
      <c r="I66" s="44"/>
      <c r="J66" s="44"/>
      <c r="K66" s="44"/>
      <c r="L66" s="44"/>
      <c r="M66" s="44"/>
      <c r="N66" s="44"/>
      <c r="O66" s="44"/>
      <c r="P66" s="44"/>
      <c r="Q66" s="44"/>
      <c r="R66" s="44"/>
      <c r="S66" s="44"/>
      <c r="T66" s="44"/>
      <c r="U66" s="44"/>
    </row>
    <row r="67" spans="1:21" ht="15.75" customHeight="1">
      <c r="A67" s="44"/>
      <c r="B67" s="44"/>
      <c r="C67" s="44"/>
      <c r="D67" s="44"/>
      <c r="E67" s="44"/>
      <c r="F67" s="44"/>
      <c r="G67" s="44"/>
      <c r="H67" s="44"/>
      <c r="I67" s="44"/>
      <c r="J67" s="44"/>
      <c r="K67" s="44"/>
      <c r="L67" s="44"/>
      <c r="M67" s="44"/>
      <c r="N67" s="44"/>
      <c r="O67" s="44"/>
      <c r="P67" s="44"/>
      <c r="Q67" s="44"/>
      <c r="R67" s="44"/>
      <c r="S67" s="44"/>
      <c r="T67" s="44"/>
      <c r="U67" s="44"/>
    </row>
    <row r="68" spans="1:21" ht="15.75" customHeight="1">
      <c r="A68" s="44"/>
      <c r="B68" s="44"/>
      <c r="C68" s="44"/>
      <c r="D68" s="44"/>
      <c r="E68" s="44"/>
      <c r="F68" s="44"/>
      <c r="G68" s="44"/>
      <c r="H68" s="44"/>
      <c r="I68" s="44"/>
      <c r="J68" s="44"/>
      <c r="K68" s="44"/>
      <c r="L68" s="44"/>
      <c r="M68" s="44"/>
      <c r="N68" s="44"/>
      <c r="O68" s="44"/>
      <c r="P68" s="44"/>
      <c r="Q68" s="44"/>
      <c r="R68" s="44"/>
      <c r="S68" s="44"/>
      <c r="T68" s="44"/>
      <c r="U68" s="44"/>
    </row>
    <row r="69" spans="1:21" ht="15.75" customHeight="1">
      <c r="A69" s="44"/>
      <c r="B69" s="44"/>
      <c r="C69" s="44"/>
      <c r="D69" s="44"/>
      <c r="E69" s="44"/>
      <c r="F69" s="44"/>
      <c r="G69" s="44"/>
      <c r="H69" s="44"/>
      <c r="I69" s="44"/>
      <c r="J69" s="44"/>
      <c r="K69" s="44"/>
      <c r="L69" s="44"/>
      <c r="M69" s="44"/>
      <c r="N69" s="44"/>
      <c r="O69" s="44"/>
      <c r="P69" s="44"/>
      <c r="Q69" s="44"/>
      <c r="R69" s="44"/>
      <c r="S69" s="44"/>
      <c r="T69" s="44"/>
      <c r="U69" s="44"/>
    </row>
    <row r="70" spans="1:21" ht="15.75" customHeight="1">
      <c r="A70" s="44"/>
      <c r="B70" s="44"/>
      <c r="C70" s="44"/>
      <c r="D70" s="44"/>
      <c r="E70" s="44"/>
      <c r="F70" s="44"/>
      <c r="G70" s="44"/>
      <c r="H70" s="44"/>
      <c r="I70" s="44"/>
      <c r="J70" s="44"/>
      <c r="K70" s="44"/>
      <c r="L70" s="44"/>
      <c r="M70" s="44"/>
      <c r="N70" s="44"/>
      <c r="O70" s="44"/>
      <c r="P70" s="44"/>
      <c r="Q70" s="44"/>
      <c r="R70" s="44"/>
      <c r="S70" s="44"/>
      <c r="T70" s="44"/>
      <c r="U70" s="44"/>
    </row>
    <row r="71" spans="1:21" ht="15.75" customHeight="1">
      <c r="A71" s="44"/>
      <c r="B71" s="44"/>
      <c r="C71" s="44"/>
      <c r="D71" s="44"/>
      <c r="E71" s="44"/>
      <c r="F71" s="44"/>
      <c r="G71" s="44"/>
      <c r="H71" s="44"/>
      <c r="I71" s="44"/>
      <c r="J71" s="44"/>
      <c r="K71" s="44"/>
      <c r="L71" s="44"/>
      <c r="M71" s="44"/>
      <c r="N71" s="44"/>
      <c r="O71" s="44"/>
      <c r="P71" s="44"/>
      <c r="Q71" s="44"/>
      <c r="R71" s="44"/>
      <c r="S71" s="44"/>
      <c r="T71" s="44"/>
      <c r="U71" s="44"/>
    </row>
    <row r="72" spans="1:21" ht="15.75" customHeight="1">
      <c r="A72" s="44"/>
      <c r="B72" s="44"/>
      <c r="C72" s="44"/>
      <c r="D72" s="44"/>
      <c r="E72" s="44"/>
      <c r="F72" s="44"/>
      <c r="G72" s="44"/>
      <c r="H72" s="44"/>
      <c r="I72" s="44"/>
      <c r="J72" s="44"/>
      <c r="K72" s="44"/>
      <c r="L72" s="44"/>
      <c r="M72" s="44"/>
      <c r="N72" s="44"/>
      <c r="O72" s="44"/>
      <c r="P72" s="44"/>
      <c r="Q72" s="44"/>
      <c r="R72" s="44"/>
      <c r="S72" s="44"/>
      <c r="T72" s="44"/>
      <c r="U72" s="44"/>
    </row>
    <row r="73" spans="1:21" ht="15.75" customHeight="1">
      <c r="A73" s="44"/>
      <c r="B73" s="44"/>
      <c r="C73" s="44"/>
      <c r="D73" s="44"/>
      <c r="E73" s="44"/>
      <c r="F73" s="44"/>
      <c r="G73" s="44"/>
      <c r="H73" s="44"/>
      <c r="I73" s="44"/>
      <c r="J73" s="44"/>
      <c r="K73" s="44"/>
      <c r="L73" s="44"/>
      <c r="M73" s="44"/>
      <c r="N73" s="44"/>
      <c r="O73" s="44"/>
      <c r="P73" s="44"/>
      <c r="Q73" s="44"/>
      <c r="R73" s="44"/>
      <c r="S73" s="44"/>
      <c r="T73" s="44"/>
      <c r="U73" s="44"/>
    </row>
    <row r="74" spans="1:21" ht="15.75" customHeight="1">
      <c r="A74" s="44"/>
      <c r="B74" s="44"/>
      <c r="C74" s="44"/>
      <c r="D74" s="44"/>
      <c r="E74" s="44"/>
      <c r="F74" s="44"/>
      <c r="G74" s="44"/>
      <c r="H74" s="44"/>
      <c r="I74" s="44"/>
      <c r="J74" s="44"/>
      <c r="K74" s="44"/>
      <c r="L74" s="44"/>
      <c r="M74" s="44"/>
      <c r="N74" s="44"/>
      <c r="O74" s="44"/>
      <c r="P74" s="44"/>
      <c r="Q74" s="44"/>
      <c r="R74" s="44"/>
      <c r="S74" s="44"/>
      <c r="T74" s="44"/>
      <c r="U74" s="44"/>
    </row>
    <row r="75" spans="1:21" ht="15.75" customHeight="1">
      <c r="A75" s="44"/>
      <c r="B75" s="44"/>
      <c r="C75" s="44"/>
      <c r="D75" s="44"/>
      <c r="E75" s="44"/>
      <c r="F75" s="44"/>
      <c r="G75" s="44"/>
      <c r="H75" s="44"/>
      <c r="I75" s="44"/>
      <c r="J75" s="44"/>
      <c r="K75" s="44"/>
      <c r="L75" s="44"/>
      <c r="M75" s="44"/>
      <c r="N75" s="44"/>
      <c r="O75" s="44"/>
      <c r="P75" s="44"/>
      <c r="Q75" s="44"/>
      <c r="R75" s="44"/>
      <c r="S75" s="44"/>
      <c r="T75" s="44"/>
      <c r="U75" s="44"/>
    </row>
    <row r="76" spans="1:21" ht="15.75" customHeight="1">
      <c r="A76" s="44"/>
      <c r="B76" s="44"/>
      <c r="C76" s="44"/>
      <c r="D76" s="44"/>
      <c r="E76" s="44"/>
      <c r="F76" s="44"/>
      <c r="G76" s="44"/>
      <c r="H76" s="44"/>
      <c r="I76" s="44"/>
      <c r="J76" s="44"/>
      <c r="K76" s="44"/>
      <c r="L76" s="44"/>
      <c r="M76" s="44"/>
      <c r="N76" s="44"/>
      <c r="O76" s="44"/>
      <c r="P76" s="44"/>
      <c r="Q76" s="44"/>
      <c r="R76" s="44"/>
      <c r="S76" s="44"/>
      <c r="T76" s="44"/>
      <c r="U76" s="44"/>
    </row>
    <row r="77" spans="1:21" ht="15.75" customHeight="1">
      <c r="A77" s="44"/>
      <c r="B77" s="44"/>
      <c r="C77" s="44"/>
      <c r="D77" s="44"/>
      <c r="E77" s="44"/>
      <c r="F77" s="44"/>
      <c r="G77" s="44"/>
      <c r="H77" s="44"/>
      <c r="I77" s="44"/>
      <c r="J77" s="44"/>
      <c r="K77" s="44"/>
      <c r="L77" s="44"/>
      <c r="M77" s="44"/>
      <c r="N77" s="44"/>
      <c r="O77" s="44"/>
      <c r="P77" s="44"/>
      <c r="Q77" s="44"/>
      <c r="R77" s="44"/>
      <c r="S77" s="44"/>
      <c r="T77" s="44"/>
      <c r="U77" s="44"/>
    </row>
    <row r="78" spans="1:21" ht="15.75" customHeight="1">
      <c r="A78" s="44"/>
      <c r="B78" s="44"/>
      <c r="C78" s="44"/>
      <c r="D78" s="44"/>
      <c r="E78" s="44"/>
      <c r="F78" s="44"/>
      <c r="G78" s="44"/>
      <c r="H78" s="44"/>
      <c r="I78" s="44"/>
      <c r="J78" s="44"/>
      <c r="K78" s="44"/>
      <c r="L78" s="44"/>
      <c r="M78" s="44"/>
      <c r="N78" s="44"/>
      <c r="O78" s="44"/>
      <c r="P78" s="44"/>
      <c r="Q78" s="44"/>
      <c r="R78" s="44"/>
      <c r="S78" s="44"/>
      <c r="T78" s="44"/>
      <c r="U78" s="44"/>
    </row>
    <row r="79" spans="1:21" ht="15.75" customHeight="1">
      <c r="A79" s="44"/>
      <c r="B79" s="44"/>
      <c r="C79" s="44"/>
      <c r="D79" s="44"/>
      <c r="E79" s="44"/>
      <c r="F79" s="44"/>
      <c r="G79" s="44"/>
      <c r="H79" s="44"/>
      <c r="I79" s="44"/>
      <c r="J79" s="44"/>
      <c r="K79" s="44"/>
      <c r="L79" s="44"/>
      <c r="M79" s="44"/>
      <c r="N79" s="44"/>
      <c r="O79" s="44"/>
      <c r="P79" s="44"/>
      <c r="Q79" s="44"/>
      <c r="R79" s="44"/>
      <c r="S79" s="44"/>
      <c r="T79" s="44"/>
      <c r="U79" s="44"/>
    </row>
    <row r="80" spans="1:21" ht="15.75" customHeight="1">
      <c r="A80" s="44"/>
      <c r="B80" s="44"/>
      <c r="C80" s="44"/>
      <c r="D80" s="44"/>
      <c r="E80" s="44"/>
      <c r="F80" s="44"/>
      <c r="G80" s="44"/>
      <c r="H80" s="44"/>
      <c r="I80" s="44"/>
      <c r="J80" s="44"/>
      <c r="K80" s="44"/>
      <c r="L80" s="44"/>
      <c r="M80" s="44"/>
      <c r="N80" s="44"/>
      <c r="O80" s="44"/>
      <c r="P80" s="44"/>
      <c r="Q80" s="44"/>
      <c r="R80" s="44"/>
      <c r="S80" s="44"/>
      <c r="T80" s="44"/>
      <c r="U80" s="44"/>
    </row>
    <row r="81" spans="1:21" ht="15.75" customHeight="1">
      <c r="A81" s="44"/>
      <c r="B81" s="44"/>
      <c r="C81" s="44"/>
      <c r="D81" s="44"/>
      <c r="E81" s="44"/>
      <c r="F81" s="44"/>
      <c r="G81" s="44"/>
      <c r="H81" s="44"/>
      <c r="I81" s="44"/>
      <c r="J81" s="44"/>
      <c r="K81" s="44"/>
      <c r="L81" s="44"/>
      <c r="M81" s="44"/>
      <c r="N81" s="44"/>
      <c r="O81" s="44"/>
      <c r="P81" s="44"/>
      <c r="Q81" s="44"/>
      <c r="R81" s="44"/>
      <c r="S81" s="44"/>
      <c r="T81" s="44"/>
      <c r="U81" s="44"/>
    </row>
    <row r="82" spans="1:21" ht="15.75" customHeight="1">
      <c r="A82" s="44"/>
      <c r="B82" s="44"/>
      <c r="C82" s="44"/>
      <c r="D82" s="44"/>
      <c r="E82" s="44"/>
      <c r="F82" s="44"/>
      <c r="G82" s="44"/>
      <c r="H82" s="44"/>
      <c r="I82" s="44"/>
      <c r="J82" s="44"/>
      <c r="K82" s="44"/>
      <c r="L82" s="44"/>
      <c r="M82" s="44"/>
      <c r="N82" s="44"/>
      <c r="O82" s="44"/>
      <c r="P82" s="44"/>
      <c r="Q82" s="44"/>
      <c r="R82" s="44"/>
      <c r="S82" s="44"/>
      <c r="T82" s="44"/>
      <c r="U82" s="44"/>
    </row>
    <row r="83" spans="1:21" ht="15.75" customHeight="1">
      <c r="A83" s="44"/>
      <c r="B83" s="44"/>
      <c r="C83" s="44"/>
      <c r="D83" s="44"/>
      <c r="E83" s="44"/>
      <c r="F83" s="44"/>
      <c r="G83" s="44"/>
      <c r="H83" s="44"/>
      <c r="I83" s="44"/>
      <c r="J83" s="44"/>
      <c r="K83" s="44"/>
      <c r="L83" s="44"/>
      <c r="M83" s="44"/>
      <c r="N83" s="44"/>
      <c r="O83" s="44"/>
      <c r="P83" s="44"/>
      <c r="Q83" s="44"/>
      <c r="R83" s="44"/>
      <c r="S83" s="44"/>
      <c r="T83" s="44"/>
      <c r="U83" s="44"/>
    </row>
    <row r="84" spans="1:21" ht="15.75" customHeight="1">
      <c r="A84" s="44"/>
      <c r="B84" s="44"/>
      <c r="C84" s="44"/>
      <c r="D84" s="44"/>
      <c r="E84" s="44"/>
      <c r="F84" s="44"/>
      <c r="G84" s="44"/>
      <c r="H84" s="44"/>
      <c r="I84" s="44"/>
      <c r="J84" s="44"/>
      <c r="K84" s="44"/>
      <c r="L84" s="44"/>
      <c r="M84" s="44"/>
      <c r="N84" s="44"/>
      <c r="O84" s="44"/>
      <c r="P84" s="44"/>
      <c r="Q84" s="44"/>
      <c r="R84" s="44"/>
      <c r="S84" s="44"/>
      <c r="T84" s="44"/>
      <c r="U84" s="44"/>
    </row>
    <row r="85" spans="1:21" ht="15.75" customHeight="1">
      <c r="A85" s="44"/>
      <c r="B85" s="44"/>
      <c r="C85" s="44"/>
      <c r="D85" s="44"/>
      <c r="E85" s="44"/>
      <c r="F85" s="44"/>
      <c r="G85" s="44"/>
      <c r="H85" s="44"/>
      <c r="I85" s="44"/>
      <c r="J85" s="44"/>
      <c r="K85" s="44"/>
      <c r="L85" s="44"/>
      <c r="M85" s="44"/>
      <c r="N85" s="44"/>
      <c r="O85" s="44"/>
      <c r="P85" s="44"/>
      <c r="Q85" s="44"/>
      <c r="R85" s="44"/>
      <c r="S85" s="44"/>
      <c r="T85" s="44"/>
      <c r="U85" s="44"/>
    </row>
    <row r="86" spans="1:21" ht="15.75" customHeight="1">
      <c r="A86" s="44"/>
      <c r="B86" s="44"/>
      <c r="C86" s="44"/>
      <c r="D86" s="44"/>
      <c r="E86" s="44"/>
      <c r="F86" s="44"/>
      <c r="G86" s="44"/>
      <c r="H86" s="44"/>
      <c r="I86" s="44"/>
      <c r="J86" s="44"/>
      <c r="K86" s="44"/>
      <c r="L86" s="44"/>
      <c r="M86" s="44"/>
      <c r="N86" s="44"/>
      <c r="O86" s="44"/>
      <c r="P86" s="44"/>
      <c r="Q86" s="44"/>
      <c r="R86" s="44"/>
      <c r="S86" s="44"/>
      <c r="T86" s="44"/>
      <c r="U86" s="44"/>
    </row>
    <row r="87" spans="1:21" ht="15.75" customHeight="1">
      <c r="A87" s="44"/>
      <c r="B87" s="44"/>
      <c r="C87" s="44"/>
      <c r="D87" s="44"/>
      <c r="E87" s="44"/>
      <c r="F87" s="44"/>
      <c r="G87" s="44"/>
      <c r="H87" s="44"/>
      <c r="I87" s="44"/>
      <c r="J87" s="44"/>
      <c r="K87" s="44"/>
      <c r="L87" s="44"/>
      <c r="M87" s="44"/>
      <c r="N87" s="44"/>
      <c r="O87" s="44"/>
      <c r="P87" s="44"/>
      <c r="Q87" s="44"/>
      <c r="R87" s="44"/>
      <c r="S87" s="44"/>
      <c r="T87" s="44"/>
      <c r="U87" s="44"/>
    </row>
    <row r="88" spans="1:21" ht="15.75" customHeight="1">
      <c r="A88" s="44"/>
      <c r="B88" s="44"/>
      <c r="C88" s="44"/>
      <c r="D88" s="44"/>
      <c r="E88" s="44"/>
      <c r="F88" s="44"/>
      <c r="G88" s="44"/>
      <c r="H88" s="44"/>
      <c r="I88" s="44"/>
      <c r="J88" s="44"/>
      <c r="K88" s="44"/>
      <c r="L88" s="44"/>
      <c r="M88" s="44"/>
      <c r="N88" s="44"/>
      <c r="O88" s="44"/>
      <c r="P88" s="44"/>
      <c r="Q88" s="44"/>
      <c r="R88" s="44"/>
      <c r="S88" s="44"/>
      <c r="T88" s="44"/>
      <c r="U88" s="44"/>
    </row>
    <row r="89" spans="1:21" ht="15.75" customHeight="1">
      <c r="A89" s="44"/>
      <c r="B89" s="44"/>
      <c r="C89" s="44"/>
      <c r="D89" s="44"/>
      <c r="E89" s="44"/>
      <c r="F89" s="44"/>
      <c r="G89" s="44"/>
      <c r="H89" s="44"/>
      <c r="I89" s="44"/>
      <c r="J89" s="44"/>
      <c r="K89" s="44"/>
      <c r="L89" s="44"/>
      <c r="M89" s="44"/>
      <c r="N89" s="44"/>
      <c r="O89" s="44"/>
      <c r="P89" s="44"/>
      <c r="Q89" s="44"/>
      <c r="R89" s="44"/>
      <c r="S89" s="44"/>
      <c r="T89" s="44"/>
      <c r="U89" s="44"/>
    </row>
    <row r="90" spans="1:21" ht="15.75" customHeight="1">
      <c r="A90" s="44"/>
      <c r="B90" s="44"/>
      <c r="C90" s="44"/>
      <c r="D90" s="44"/>
      <c r="E90" s="44"/>
      <c r="F90" s="44"/>
      <c r="G90" s="44"/>
      <c r="H90" s="44"/>
      <c r="I90" s="44"/>
      <c r="J90" s="44"/>
      <c r="K90" s="44"/>
      <c r="L90" s="44"/>
      <c r="M90" s="44"/>
      <c r="N90" s="44"/>
      <c r="O90" s="44"/>
      <c r="P90" s="44"/>
      <c r="Q90" s="44"/>
      <c r="R90" s="44"/>
      <c r="S90" s="44"/>
      <c r="T90" s="44"/>
      <c r="U90" s="44"/>
    </row>
    <row r="91" spans="1:21" ht="15.75" customHeight="1">
      <c r="A91" s="44"/>
      <c r="B91" s="44"/>
      <c r="C91" s="44"/>
      <c r="D91" s="44"/>
      <c r="E91" s="44"/>
      <c r="F91" s="44"/>
      <c r="G91" s="44"/>
      <c r="H91" s="44"/>
      <c r="I91" s="44"/>
      <c r="J91" s="44"/>
      <c r="K91" s="44"/>
      <c r="L91" s="44"/>
      <c r="M91" s="44"/>
      <c r="N91" s="44"/>
      <c r="O91" s="44"/>
      <c r="P91" s="44"/>
      <c r="Q91" s="44"/>
      <c r="R91" s="44"/>
      <c r="S91" s="44"/>
      <c r="T91" s="44"/>
      <c r="U91" s="44"/>
    </row>
    <row r="92" spans="1:21" ht="15.75" customHeight="1">
      <c r="A92" s="44"/>
      <c r="B92" s="44"/>
      <c r="C92" s="44"/>
      <c r="D92" s="44"/>
      <c r="E92" s="44"/>
      <c r="F92" s="44"/>
      <c r="G92" s="44"/>
      <c r="H92" s="44"/>
      <c r="I92" s="44"/>
      <c r="J92" s="44"/>
      <c r="K92" s="44"/>
      <c r="L92" s="44"/>
      <c r="M92" s="44"/>
      <c r="N92" s="44"/>
      <c r="O92" s="44"/>
      <c r="P92" s="44"/>
      <c r="Q92" s="44"/>
      <c r="R92" s="44"/>
      <c r="S92" s="44"/>
      <c r="T92" s="44"/>
      <c r="U92" s="44"/>
    </row>
    <row r="93" spans="1:21" ht="15.75" customHeight="1">
      <c r="A93" s="44"/>
      <c r="B93" s="44"/>
      <c r="C93" s="44"/>
      <c r="D93" s="44"/>
      <c r="E93" s="44"/>
      <c r="F93" s="44"/>
      <c r="G93" s="44"/>
      <c r="H93" s="44"/>
      <c r="I93" s="44"/>
      <c r="J93" s="44"/>
      <c r="K93" s="44"/>
      <c r="L93" s="44"/>
      <c r="M93" s="44"/>
      <c r="N93" s="44"/>
      <c r="O93" s="44"/>
      <c r="P93" s="44"/>
      <c r="Q93" s="44"/>
      <c r="R93" s="44"/>
      <c r="S93" s="44"/>
      <c r="T93" s="44"/>
      <c r="U93" s="44"/>
    </row>
    <row r="94" spans="1:21" ht="15.75" customHeight="1">
      <c r="A94" s="44"/>
      <c r="B94" s="44"/>
      <c r="C94" s="44"/>
      <c r="D94" s="44"/>
      <c r="E94" s="44"/>
      <c r="F94" s="44"/>
      <c r="G94" s="44"/>
      <c r="H94" s="44"/>
      <c r="I94" s="44"/>
      <c r="J94" s="44"/>
      <c r="K94" s="44"/>
      <c r="L94" s="44"/>
      <c r="M94" s="44"/>
      <c r="N94" s="44"/>
      <c r="O94" s="44"/>
      <c r="P94" s="44"/>
      <c r="Q94" s="44"/>
      <c r="R94" s="44"/>
      <c r="S94" s="44"/>
      <c r="T94" s="44"/>
      <c r="U94" s="44"/>
    </row>
    <row r="95" spans="1:21" ht="15.75" customHeight="1">
      <c r="A95" s="44"/>
      <c r="B95" s="44"/>
      <c r="C95" s="44"/>
      <c r="D95" s="44"/>
      <c r="E95" s="44"/>
      <c r="F95" s="44"/>
      <c r="G95" s="44"/>
      <c r="H95" s="44"/>
      <c r="I95" s="44"/>
      <c r="J95" s="44"/>
      <c r="K95" s="44"/>
      <c r="L95" s="44"/>
      <c r="M95" s="44"/>
      <c r="N95" s="44"/>
      <c r="O95" s="44"/>
      <c r="P95" s="44"/>
      <c r="Q95" s="44"/>
      <c r="R95" s="44"/>
      <c r="S95" s="44"/>
      <c r="T95" s="44"/>
      <c r="U95" s="44"/>
    </row>
    <row r="96" spans="1:21" ht="15.75" customHeight="1">
      <c r="A96" s="44"/>
      <c r="B96" s="44"/>
      <c r="C96" s="44"/>
      <c r="D96" s="44"/>
      <c r="E96" s="44"/>
      <c r="F96" s="44"/>
      <c r="G96" s="44"/>
      <c r="H96" s="44"/>
      <c r="I96" s="44"/>
      <c r="J96" s="44"/>
      <c r="K96" s="44"/>
      <c r="L96" s="44"/>
      <c r="M96" s="44"/>
      <c r="N96" s="44"/>
      <c r="O96" s="44"/>
      <c r="P96" s="44"/>
      <c r="Q96" s="44"/>
      <c r="R96" s="44"/>
      <c r="S96" s="44"/>
      <c r="T96" s="44"/>
      <c r="U96" s="44"/>
    </row>
    <row r="97" spans="1:21" ht="15.75" customHeight="1">
      <c r="A97" s="44"/>
      <c r="B97" s="44"/>
      <c r="C97" s="44"/>
      <c r="D97" s="44"/>
      <c r="E97" s="44"/>
      <c r="F97" s="44"/>
      <c r="G97" s="44"/>
      <c r="H97" s="44"/>
      <c r="I97" s="44"/>
      <c r="J97" s="44"/>
      <c r="K97" s="44"/>
      <c r="L97" s="44"/>
      <c r="M97" s="44"/>
      <c r="N97" s="44"/>
      <c r="O97" s="44"/>
      <c r="P97" s="44"/>
      <c r="Q97" s="44"/>
      <c r="R97" s="44"/>
      <c r="S97" s="44"/>
      <c r="T97" s="44"/>
      <c r="U97" s="44"/>
    </row>
    <row r="98" spans="1:21" ht="15.75" customHeight="1">
      <c r="A98" s="44"/>
      <c r="B98" s="44"/>
      <c r="C98" s="44"/>
      <c r="D98" s="44"/>
      <c r="E98" s="44"/>
      <c r="F98" s="44"/>
      <c r="G98" s="44"/>
      <c r="H98" s="44"/>
      <c r="I98" s="44"/>
      <c r="J98" s="44"/>
      <c r="K98" s="44"/>
      <c r="L98" s="44"/>
      <c r="M98" s="44"/>
      <c r="N98" s="44"/>
      <c r="O98" s="44"/>
      <c r="P98" s="44"/>
      <c r="Q98" s="44"/>
      <c r="R98" s="44"/>
      <c r="S98" s="44"/>
      <c r="T98" s="44"/>
      <c r="U98" s="44"/>
    </row>
    <row r="99" spans="1:21" ht="15.75" customHeight="1">
      <c r="A99" s="44"/>
      <c r="B99" s="44"/>
      <c r="C99" s="44"/>
      <c r="D99" s="44"/>
      <c r="E99" s="44"/>
      <c r="F99" s="44"/>
      <c r="G99" s="44"/>
      <c r="H99" s="44"/>
      <c r="I99" s="44"/>
      <c r="J99" s="44"/>
      <c r="K99" s="44"/>
      <c r="L99" s="44"/>
      <c r="M99" s="44"/>
      <c r="N99" s="44"/>
      <c r="O99" s="44"/>
      <c r="P99" s="44"/>
      <c r="Q99" s="44"/>
      <c r="R99" s="44"/>
      <c r="S99" s="44"/>
      <c r="T99" s="44"/>
      <c r="U99" s="44"/>
    </row>
    <row r="100" spans="1:21" ht="15.75" customHeight="1">
      <c r="A100" s="44"/>
      <c r="B100" s="44"/>
      <c r="C100" s="44"/>
      <c r="D100" s="44"/>
      <c r="E100" s="44"/>
      <c r="F100" s="44"/>
      <c r="G100" s="44"/>
      <c r="H100" s="44"/>
      <c r="I100" s="44"/>
      <c r="J100" s="44"/>
      <c r="K100" s="44"/>
      <c r="L100" s="44"/>
      <c r="M100" s="44"/>
      <c r="N100" s="44"/>
      <c r="O100" s="44"/>
      <c r="P100" s="44"/>
      <c r="Q100" s="44"/>
      <c r="R100" s="44"/>
      <c r="S100" s="44"/>
      <c r="T100" s="44"/>
      <c r="U100" s="44"/>
    </row>
    <row r="101" spans="1:21" ht="15.75" customHeight="1">
      <c r="A101" s="44"/>
      <c r="B101" s="44"/>
      <c r="C101" s="44"/>
      <c r="D101" s="44"/>
      <c r="E101" s="44"/>
      <c r="F101" s="44"/>
      <c r="G101" s="44"/>
      <c r="H101" s="44"/>
      <c r="I101" s="44"/>
      <c r="J101" s="44"/>
      <c r="K101" s="44"/>
      <c r="L101" s="44"/>
      <c r="M101" s="44"/>
      <c r="N101" s="44"/>
      <c r="O101" s="44"/>
      <c r="P101" s="44"/>
      <c r="Q101" s="44"/>
      <c r="R101" s="44"/>
      <c r="S101" s="44"/>
      <c r="T101" s="44"/>
      <c r="U101" s="44"/>
    </row>
    <row r="102" spans="1:21" ht="15.75" customHeight="1">
      <c r="A102" s="44"/>
      <c r="B102" s="44"/>
      <c r="C102" s="44"/>
      <c r="D102" s="44"/>
      <c r="E102" s="44"/>
      <c r="F102" s="44"/>
      <c r="G102" s="44"/>
      <c r="H102" s="44"/>
      <c r="I102" s="44"/>
      <c r="J102" s="44"/>
      <c r="K102" s="44"/>
      <c r="L102" s="44"/>
      <c r="M102" s="44"/>
      <c r="N102" s="44"/>
      <c r="O102" s="44"/>
      <c r="P102" s="44"/>
      <c r="Q102" s="44"/>
      <c r="R102" s="44"/>
      <c r="S102" s="44"/>
      <c r="T102" s="44"/>
      <c r="U102" s="44"/>
    </row>
    <row r="103" spans="1:21" ht="15.75" customHeight="1">
      <c r="A103" s="44"/>
      <c r="B103" s="44"/>
      <c r="C103" s="44"/>
      <c r="D103" s="44"/>
      <c r="E103" s="44"/>
      <c r="F103" s="44"/>
      <c r="G103" s="44"/>
      <c r="H103" s="44"/>
      <c r="I103" s="44"/>
      <c r="J103" s="44"/>
      <c r="K103" s="44"/>
      <c r="L103" s="44"/>
      <c r="M103" s="44"/>
      <c r="N103" s="44"/>
      <c r="O103" s="44"/>
      <c r="P103" s="44"/>
      <c r="Q103" s="44"/>
      <c r="R103" s="44"/>
      <c r="S103" s="44"/>
      <c r="T103" s="44"/>
      <c r="U103" s="44"/>
    </row>
    <row r="104" spans="1:21" ht="15.75" customHeight="1">
      <c r="A104" s="44"/>
      <c r="B104" s="44"/>
      <c r="C104" s="44"/>
      <c r="D104" s="44"/>
      <c r="E104" s="44"/>
      <c r="F104" s="44"/>
      <c r="G104" s="44"/>
      <c r="H104" s="44"/>
      <c r="I104" s="44"/>
      <c r="J104" s="44"/>
      <c r="K104" s="44"/>
      <c r="L104" s="44"/>
      <c r="M104" s="44"/>
      <c r="N104" s="44"/>
      <c r="O104" s="44"/>
      <c r="P104" s="44"/>
      <c r="Q104" s="44"/>
      <c r="R104" s="44"/>
      <c r="S104" s="44"/>
      <c r="T104" s="44"/>
      <c r="U104" s="44"/>
    </row>
    <row r="105" spans="1:21" ht="15.75" customHeight="1">
      <c r="A105" s="44"/>
      <c r="B105" s="44"/>
      <c r="C105" s="44"/>
      <c r="D105" s="44"/>
      <c r="E105" s="44"/>
      <c r="F105" s="44"/>
      <c r="G105" s="44"/>
      <c r="H105" s="44"/>
      <c r="I105" s="44"/>
      <c r="J105" s="44"/>
      <c r="K105" s="44"/>
      <c r="L105" s="44"/>
      <c r="M105" s="44"/>
      <c r="N105" s="44"/>
      <c r="O105" s="44"/>
      <c r="P105" s="44"/>
      <c r="Q105" s="44"/>
      <c r="R105" s="44"/>
      <c r="S105" s="44"/>
      <c r="T105" s="44"/>
      <c r="U105" s="44"/>
    </row>
    <row r="106" spans="1:21" ht="15.75" customHeight="1">
      <c r="A106" s="44"/>
      <c r="B106" s="44"/>
      <c r="C106" s="44"/>
      <c r="D106" s="44"/>
      <c r="E106" s="44"/>
      <c r="F106" s="44"/>
      <c r="G106" s="44"/>
      <c r="H106" s="44"/>
      <c r="I106" s="44"/>
      <c r="J106" s="44"/>
      <c r="K106" s="44"/>
      <c r="L106" s="44"/>
      <c r="M106" s="44"/>
      <c r="N106" s="44"/>
      <c r="O106" s="44"/>
      <c r="P106" s="44"/>
      <c r="Q106" s="44"/>
      <c r="R106" s="44"/>
      <c r="S106" s="44"/>
      <c r="T106" s="44"/>
      <c r="U106" s="44"/>
    </row>
    <row r="107" spans="1:21" ht="15.75" customHeight="1">
      <c r="A107" s="44"/>
      <c r="B107" s="44"/>
      <c r="C107" s="44"/>
      <c r="D107" s="44"/>
      <c r="E107" s="44"/>
      <c r="F107" s="44"/>
      <c r="G107" s="44"/>
      <c r="H107" s="44"/>
      <c r="I107" s="44"/>
      <c r="J107" s="44"/>
      <c r="K107" s="44"/>
      <c r="L107" s="44"/>
      <c r="M107" s="44"/>
      <c r="N107" s="44"/>
      <c r="O107" s="44"/>
      <c r="P107" s="44"/>
      <c r="Q107" s="44"/>
      <c r="R107" s="44"/>
      <c r="S107" s="44"/>
      <c r="T107" s="44"/>
      <c r="U107" s="44"/>
    </row>
    <row r="108" spans="1:21" ht="15.75" customHeight="1">
      <c r="A108" s="44"/>
      <c r="B108" s="44"/>
      <c r="C108" s="44"/>
      <c r="D108" s="44"/>
      <c r="E108" s="44"/>
      <c r="F108" s="44"/>
      <c r="G108" s="44"/>
      <c r="H108" s="44"/>
      <c r="I108" s="44"/>
      <c r="J108" s="44"/>
      <c r="K108" s="44"/>
      <c r="L108" s="44"/>
      <c r="M108" s="44"/>
      <c r="N108" s="44"/>
      <c r="O108" s="44"/>
      <c r="P108" s="44"/>
      <c r="Q108" s="44"/>
      <c r="R108" s="44"/>
      <c r="S108" s="44"/>
      <c r="T108" s="44"/>
      <c r="U108" s="44"/>
    </row>
    <row r="109" spans="1:21" ht="15.75" customHeight="1">
      <c r="A109" s="44"/>
      <c r="B109" s="44"/>
      <c r="C109" s="44"/>
      <c r="D109" s="44"/>
      <c r="E109" s="44"/>
      <c r="F109" s="44"/>
      <c r="G109" s="44"/>
      <c r="H109" s="44"/>
      <c r="I109" s="44"/>
      <c r="J109" s="44"/>
      <c r="K109" s="44"/>
      <c r="L109" s="44"/>
      <c r="M109" s="44"/>
      <c r="N109" s="44"/>
      <c r="O109" s="44"/>
      <c r="P109" s="44"/>
      <c r="Q109" s="44"/>
      <c r="R109" s="44"/>
      <c r="S109" s="44"/>
      <c r="T109" s="44"/>
      <c r="U109" s="44"/>
    </row>
    <row r="110" spans="1:21" ht="15.75" customHeight="1">
      <c r="A110" s="44"/>
      <c r="B110" s="44"/>
      <c r="C110" s="44"/>
      <c r="D110" s="44"/>
      <c r="E110" s="44"/>
      <c r="F110" s="44"/>
      <c r="G110" s="44"/>
      <c r="H110" s="44"/>
      <c r="I110" s="44"/>
      <c r="J110" s="44"/>
      <c r="K110" s="44"/>
      <c r="L110" s="44"/>
      <c r="M110" s="44"/>
      <c r="N110" s="44"/>
      <c r="O110" s="44"/>
      <c r="P110" s="44"/>
      <c r="Q110" s="44"/>
      <c r="R110" s="44"/>
      <c r="S110" s="44"/>
      <c r="T110" s="44"/>
      <c r="U110" s="44"/>
    </row>
    <row r="111" spans="1:21" ht="15.75" customHeight="1">
      <c r="A111" s="44"/>
      <c r="B111" s="44"/>
      <c r="C111" s="44"/>
      <c r="D111" s="44"/>
      <c r="E111" s="44"/>
      <c r="F111" s="44"/>
      <c r="G111" s="44"/>
      <c r="H111" s="44"/>
      <c r="I111" s="44"/>
      <c r="J111" s="44"/>
      <c r="K111" s="44"/>
      <c r="L111" s="44"/>
      <c r="M111" s="44"/>
      <c r="N111" s="44"/>
      <c r="O111" s="44"/>
      <c r="P111" s="44"/>
      <c r="Q111" s="44"/>
      <c r="R111" s="44"/>
      <c r="S111" s="44"/>
      <c r="T111" s="44"/>
      <c r="U111" s="44"/>
    </row>
    <row r="112" spans="1:21" ht="15.75" customHeight="1">
      <c r="A112" s="44"/>
      <c r="B112" s="44"/>
      <c r="C112" s="44"/>
      <c r="D112" s="44"/>
      <c r="E112" s="44"/>
      <c r="F112" s="44"/>
      <c r="G112" s="44"/>
      <c r="H112" s="44"/>
      <c r="I112" s="44"/>
      <c r="J112" s="44"/>
      <c r="K112" s="44"/>
      <c r="L112" s="44"/>
      <c r="M112" s="44"/>
      <c r="N112" s="44"/>
      <c r="O112" s="44"/>
      <c r="P112" s="44"/>
      <c r="Q112" s="44"/>
      <c r="R112" s="44"/>
      <c r="S112" s="44"/>
      <c r="T112" s="44"/>
      <c r="U112" s="44"/>
    </row>
    <row r="113" spans="1:21" ht="15.75" customHeight="1">
      <c r="A113" s="44"/>
      <c r="B113" s="44"/>
      <c r="C113" s="44"/>
      <c r="D113" s="44"/>
      <c r="E113" s="44"/>
      <c r="F113" s="44"/>
      <c r="G113" s="44"/>
      <c r="H113" s="44"/>
      <c r="I113" s="44"/>
      <c r="J113" s="44"/>
      <c r="K113" s="44"/>
      <c r="L113" s="44"/>
      <c r="M113" s="44"/>
      <c r="N113" s="44"/>
      <c r="O113" s="44"/>
      <c r="P113" s="44"/>
      <c r="Q113" s="44"/>
      <c r="R113" s="44"/>
      <c r="S113" s="44"/>
      <c r="T113" s="44"/>
      <c r="U113" s="44"/>
    </row>
    <row r="114" spans="1:21" ht="15.75" customHeight="1">
      <c r="A114" s="44"/>
      <c r="B114" s="44"/>
      <c r="C114" s="44"/>
      <c r="D114" s="44"/>
      <c r="E114" s="44"/>
      <c r="F114" s="44"/>
      <c r="G114" s="44"/>
      <c r="H114" s="44"/>
      <c r="I114" s="44"/>
      <c r="J114" s="44"/>
      <c r="K114" s="44"/>
      <c r="L114" s="44"/>
      <c r="M114" s="44"/>
      <c r="N114" s="44"/>
      <c r="O114" s="44"/>
      <c r="P114" s="44"/>
      <c r="Q114" s="44"/>
      <c r="R114" s="44"/>
      <c r="S114" s="44"/>
      <c r="T114" s="44"/>
      <c r="U114" s="44"/>
    </row>
    <row r="115" spans="1:21" ht="15.75" customHeight="1">
      <c r="A115" s="44"/>
      <c r="B115" s="44"/>
      <c r="C115" s="44"/>
      <c r="D115" s="44"/>
      <c r="E115" s="44"/>
      <c r="F115" s="44"/>
      <c r="G115" s="44"/>
      <c r="H115" s="44"/>
      <c r="I115" s="44"/>
      <c r="J115" s="44"/>
      <c r="K115" s="44"/>
      <c r="L115" s="44"/>
      <c r="M115" s="44"/>
      <c r="N115" s="44"/>
      <c r="O115" s="44"/>
      <c r="P115" s="44"/>
      <c r="Q115" s="44"/>
      <c r="R115" s="44"/>
      <c r="S115" s="44"/>
      <c r="T115" s="44"/>
      <c r="U115" s="44"/>
    </row>
    <row r="116" spans="1:21" ht="15.75" customHeight="1">
      <c r="A116" s="44"/>
      <c r="B116" s="44"/>
      <c r="C116" s="44"/>
      <c r="D116" s="44"/>
      <c r="E116" s="44"/>
      <c r="F116" s="44"/>
      <c r="G116" s="44"/>
      <c r="H116" s="44"/>
      <c r="I116" s="44"/>
      <c r="J116" s="44"/>
      <c r="K116" s="44"/>
      <c r="L116" s="44"/>
      <c r="M116" s="44"/>
      <c r="N116" s="44"/>
      <c r="O116" s="44"/>
      <c r="P116" s="44"/>
      <c r="Q116" s="44"/>
      <c r="R116" s="44"/>
      <c r="S116" s="44"/>
      <c r="T116" s="44"/>
      <c r="U116" s="44"/>
    </row>
    <row r="117" spans="1:21" ht="15.75" customHeight="1">
      <c r="A117" s="44"/>
      <c r="B117" s="44"/>
      <c r="C117" s="44"/>
      <c r="D117" s="44"/>
      <c r="E117" s="44"/>
      <c r="F117" s="44"/>
      <c r="G117" s="44"/>
      <c r="H117" s="44"/>
      <c r="I117" s="44"/>
      <c r="J117" s="44"/>
      <c r="K117" s="44"/>
      <c r="L117" s="44"/>
      <c r="M117" s="44"/>
      <c r="N117" s="44"/>
      <c r="O117" s="44"/>
      <c r="P117" s="44"/>
      <c r="Q117" s="44"/>
      <c r="R117" s="44"/>
      <c r="S117" s="44"/>
      <c r="T117" s="44"/>
      <c r="U117" s="44"/>
    </row>
    <row r="118" spans="1:21" ht="15.75" customHeight="1">
      <c r="A118" s="44"/>
      <c r="B118" s="44"/>
      <c r="C118" s="44"/>
      <c r="D118" s="44"/>
      <c r="E118" s="44"/>
      <c r="F118" s="44"/>
      <c r="G118" s="44"/>
      <c r="H118" s="44"/>
      <c r="I118" s="44"/>
      <c r="J118" s="44"/>
      <c r="K118" s="44"/>
      <c r="L118" s="44"/>
      <c r="M118" s="44"/>
      <c r="N118" s="44"/>
      <c r="O118" s="44"/>
      <c r="P118" s="44"/>
      <c r="Q118" s="44"/>
      <c r="R118" s="44"/>
      <c r="S118" s="44"/>
      <c r="T118" s="44"/>
      <c r="U118" s="44"/>
    </row>
    <row r="119" spans="1:21" ht="15.75" customHeight="1">
      <c r="A119" s="44"/>
      <c r="B119" s="44"/>
      <c r="C119" s="44"/>
      <c r="D119" s="44"/>
      <c r="E119" s="44"/>
      <c r="F119" s="44"/>
      <c r="G119" s="44"/>
      <c r="H119" s="44"/>
      <c r="I119" s="44"/>
      <c r="J119" s="44"/>
      <c r="K119" s="44"/>
      <c r="L119" s="44"/>
      <c r="M119" s="44"/>
      <c r="N119" s="44"/>
      <c r="O119" s="44"/>
      <c r="P119" s="44"/>
      <c r="Q119" s="44"/>
      <c r="R119" s="44"/>
      <c r="S119" s="44"/>
      <c r="T119" s="44"/>
      <c r="U119" s="44"/>
    </row>
    <row r="120" spans="1:21" ht="15.75" customHeight="1">
      <c r="A120" s="44"/>
      <c r="B120" s="44"/>
      <c r="C120" s="44"/>
      <c r="D120" s="44"/>
      <c r="E120" s="44"/>
      <c r="F120" s="44"/>
      <c r="G120" s="44"/>
      <c r="H120" s="44"/>
      <c r="I120" s="44"/>
      <c r="J120" s="44"/>
      <c r="K120" s="44"/>
      <c r="L120" s="44"/>
      <c r="M120" s="44"/>
      <c r="N120" s="44"/>
      <c r="O120" s="44"/>
      <c r="P120" s="44"/>
      <c r="Q120" s="44"/>
      <c r="R120" s="44"/>
      <c r="S120" s="44"/>
      <c r="T120" s="44"/>
      <c r="U120" s="44"/>
    </row>
    <row r="121" spans="1:21" ht="15.75" customHeight="1">
      <c r="A121" s="44"/>
      <c r="B121" s="44"/>
      <c r="C121" s="44"/>
      <c r="D121" s="44"/>
      <c r="E121" s="44"/>
      <c r="F121" s="44"/>
      <c r="G121" s="44"/>
      <c r="H121" s="44"/>
      <c r="I121" s="44"/>
      <c r="J121" s="44"/>
      <c r="K121" s="44"/>
      <c r="L121" s="44"/>
      <c r="M121" s="44"/>
      <c r="N121" s="44"/>
      <c r="O121" s="44"/>
      <c r="P121" s="44"/>
      <c r="Q121" s="44"/>
      <c r="R121" s="44"/>
      <c r="S121" s="44"/>
      <c r="T121" s="44"/>
      <c r="U121" s="44"/>
    </row>
    <row r="122" spans="1:21" ht="15.75" customHeight="1">
      <c r="A122" s="44"/>
      <c r="B122" s="44"/>
      <c r="C122" s="44"/>
      <c r="D122" s="44"/>
      <c r="E122" s="44"/>
      <c r="F122" s="44"/>
      <c r="G122" s="44"/>
      <c r="H122" s="44"/>
      <c r="I122" s="44"/>
      <c r="J122" s="44"/>
      <c r="K122" s="44"/>
      <c r="L122" s="44"/>
      <c r="M122" s="44"/>
      <c r="N122" s="44"/>
      <c r="O122" s="44"/>
      <c r="P122" s="44"/>
      <c r="Q122" s="44"/>
      <c r="R122" s="44"/>
      <c r="S122" s="44"/>
      <c r="T122" s="44"/>
      <c r="U122" s="44"/>
    </row>
    <row r="123" spans="1:21" ht="15.75" customHeight="1">
      <c r="A123" s="44"/>
      <c r="B123" s="44"/>
      <c r="C123" s="44"/>
      <c r="D123" s="44"/>
      <c r="E123" s="44"/>
      <c r="F123" s="44"/>
      <c r="G123" s="44"/>
      <c r="H123" s="44"/>
      <c r="I123" s="44"/>
      <c r="J123" s="44"/>
      <c r="K123" s="44"/>
      <c r="L123" s="44"/>
      <c r="M123" s="44"/>
      <c r="N123" s="44"/>
      <c r="O123" s="44"/>
      <c r="P123" s="44"/>
      <c r="Q123" s="44"/>
      <c r="R123" s="44"/>
      <c r="S123" s="44"/>
      <c r="T123" s="44"/>
      <c r="U123" s="44"/>
    </row>
    <row r="124" spans="1:21" ht="15.75" customHeight="1">
      <c r="A124" s="44"/>
      <c r="B124" s="44"/>
      <c r="C124" s="44"/>
      <c r="D124" s="44"/>
      <c r="E124" s="44"/>
      <c r="F124" s="44"/>
      <c r="G124" s="44"/>
      <c r="H124" s="44"/>
      <c r="I124" s="44"/>
      <c r="J124" s="44"/>
      <c r="K124" s="44"/>
      <c r="L124" s="44"/>
      <c r="M124" s="44"/>
      <c r="N124" s="44"/>
      <c r="O124" s="44"/>
      <c r="P124" s="44"/>
      <c r="Q124" s="44"/>
      <c r="R124" s="44"/>
      <c r="S124" s="44"/>
      <c r="T124" s="44"/>
      <c r="U124" s="44"/>
    </row>
    <row r="125" spans="1:21" ht="15.75" customHeight="1">
      <c r="A125" s="44"/>
      <c r="B125" s="44"/>
      <c r="C125" s="44"/>
      <c r="D125" s="44"/>
      <c r="E125" s="44"/>
      <c r="F125" s="44"/>
      <c r="G125" s="44"/>
      <c r="H125" s="44"/>
      <c r="I125" s="44"/>
      <c r="J125" s="44"/>
      <c r="K125" s="44"/>
      <c r="L125" s="44"/>
      <c r="M125" s="44"/>
      <c r="N125" s="44"/>
      <c r="O125" s="44"/>
      <c r="P125" s="44"/>
      <c r="Q125" s="44"/>
      <c r="R125" s="44"/>
      <c r="S125" s="44"/>
      <c r="T125" s="44"/>
      <c r="U125" s="44"/>
    </row>
    <row r="126" spans="1:21" ht="15.75" customHeight="1">
      <c r="A126" s="44"/>
      <c r="B126" s="44"/>
      <c r="C126" s="44"/>
      <c r="D126" s="44"/>
      <c r="E126" s="44"/>
      <c r="F126" s="44"/>
      <c r="G126" s="44"/>
      <c r="H126" s="44"/>
      <c r="I126" s="44"/>
      <c r="J126" s="44"/>
      <c r="K126" s="44"/>
      <c r="L126" s="44"/>
      <c r="M126" s="44"/>
      <c r="N126" s="44"/>
      <c r="O126" s="44"/>
      <c r="P126" s="44"/>
      <c r="Q126" s="44"/>
      <c r="R126" s="44"/>
      <c r="S126" s="44"/>
      <c r="T126" s="44"/>
      <c r="U126" s="44"/>
    </row>
    <row r="127" spans="1:21" ht="15.75" customHeight="1">
      <c r="A127" s="44"/>
      <c r="B127" s="44"/>
      <c r="C127" s="44"/>
      <c r="D127" s="44"/>
      <c r="E127" s="44"/>
      <c r="F127" s="44"/>
      <c r="G127" s="44"/>
      <c r="H127" s="44"/>
      <c r="I127" s="44"/>
      <c r="J127" s="44"/>
      <c r="K127" s="44"/>
      <c r="L127" s="44"/>
      <c r="M127" s="44"/>
      <c r="N127" s="44"/>
      <c r="O127" s="44"/>
      <c r="P127" s="44"/>
      <c r="Q127" s="44"/>
      <c r="R127" s="44"/>
      <c r="S127" s="44"/>
      <c r="T127" s="44"/>
      <c r="U127" s="44"/>
    </row>
    <row r="128" spans="1:21" ht="15.75" customHeight="1">
      <c r="A128" s="44"/>
      <c r="B128" s="44"/>
      <c r="C128" s="44"/>
      <c r="D128" s="44"/>
      <c r="E128" s="44"/>
      <c r="F128" s="44"/>
      <c r="G128" s="44"/>
      <c r="H128" s="44"/>
      <c r="I128" s="44"/>
      <c r="J128" s="44"/>
      <c r="K128" s="44"/>
      <c r="L128" s="44"/>
      <c r="M128" s="44"/>
      <c r="N128" s="44"/>
      <c r="O128" s="44"/>
      <c r="P128" s="44"/>
      <c r="Q128" s="44"/>
      <c r="R128" s="44"/>
      <c r="S128" s="44"/>
      <c r="T128" s="44"/>
      <c r="U128" s="44"/>
    </row>
    <row r="129" spans="1:21" ht="15.75" customHeight="1">
      <c r="A129" s="44"/>
      <c r="B129" s="44"/>
      <c r="C129" s="44"/>
      <c r="D129" s="44"/>
      <c r="E129" s="44"/>
      <c r="F129" s="44"/>
      <c r="G129" s="44"/>
      <c r="H129" s="44"/>
      <c r="I129" s="44"/>
      <c r="J129" s="44"/>
      <c r="K129" s="44"/>
      <c r="L129" s="44"/>
      <c r="M129" s="44"/>
      <c r="N129" s="44"/>
      <c r="O129" s="44"/>
      <c r="P129" s="44"/>
      <c r="Q129" s="44"/>
      <c r="R129" s="44"/>
      <c r="S129" s="44"/>
      <c r="T129" s="44"/>
      <c r="U129" s="44"/>
    </row>
    <row r="130" spans="1:21" ht="15.75" customHeight="1">
      <c r="A130" s="44"/>
      <c r="B130" s="44"/>
      <c r="C130" s="44"/>
      <c r="D130" s="44"/>
      <c r="E130" s="44"/>
      <c r="F130" s="44"/>
      <c r="G130" s="44"/>
      <c r="H130" s="44"/>
      <c r="I130" s="44"/>
      <c r="J130" s="44"/>
      <c r="K130" s="44"/>
      <c r="L130" s="44"/>
      <c r="M130" s="44"/>
      <c r="N130" s="44"/>
      <c r="O130" s="44"/>
      <c r="P130" s="44"/>
      <c r="Q130" s="44"/>
      <c r="R130" s="44"/>
      <c r="S130" s="44"/>
      <c r="T130" s="44"/>
      <c r="U130" s="44"/>
    </row>
    <row r="131" spans="1:21" ht="15.75" customHeight="1">
      <c r="A131" s="44"/>
      <c r="B131" s="44"/>
      <c r="C131" s="44"/>
      <c r="D131" s="44"/>
      <c r="E131" s="44"/>
      <c r="F131" s="44"/>
      <c r="G131" s="44"/>
      <c r="H131" s="44"/>
      <c r="I131" s="44"/>
      <c r="J131" s="44"/>
      <c r="K131" s="44"/>
      <c r="L131" s="44"/>
      <c r="M131" s="44"/>
      <c r="N131" s="44"/>
      <c r="O131" s="44"/>
      <c r="P131" s="44"/>
      <c r="Q131" s="44"/>
      <c r="R131" s="44"/>
      <c r="S131" s="44"/>
      <c r="T131" s="44"/>
      <c r="U131" s="44"/>
    </row>
    <row r="132" spans="1:21" ht="15.75" customHeight="1">
      <c r="A132" s="44"/>
      <c r="B132" s="44"/>
      <c r="C132" s="44"/>
      <c r="D132" s="44"/>
      <c r="E132" s="44"/>
      <c r="F132" s="44"/>
      <c r="G132" s="44"/>
      <c r="H132" s="44"/>
      <c r="I132" s="44"/>
      <c r="J132" s="44"/>
      <c r="K132" s="44"/>
      <c r="L132" s="44"/>
      <c r="M132" s="44"/>
      <c r="N132" s="44"/>
      <c r="O132" s="44"/>
      <c r="P132" s="44"/>
      <c r="Q132" s="44"/>
      <c r="R132" s="44"/>
      <c r="S132" s="44"/>
      <c r="T132" s="44"/>
      <c r="U132" s="44"/>
    </row>
    <row r="133" spans="1:21" ht="15.75" customHeight="1">
      <c r="A133" s="44"/>
      <c r="B133" s="44"/>
      <c r="C133" s="44"/>
      <c r="D133" s="44"/>
      <c r="E133" s="44"/>
      <c r="F133" s="44"/>
      <c r="G133" s="44"/>
      <c r="H133" s="44"/>
      <c r="I133" s="44"/>
      <c r="J133" s="44"/>
      <c r="K133" s="44"/>
      <c r="L133" s="44"/>
      <c r="M133" s="44"/>
      <c r="N133" s="44"/>
      <c r="O133" s="44"/>
      <c r="P133" s="44"/>
      <c r="Q133" s="44"/>
      <c r="R133" s="44"/>
      <c r="S133" s="44"/>
      <c r="T133" s="44"/>
      <c r="U133" s="44"/>
    </row>
    <row r="134" spans="1:21" ht="15.75" customHeight="1">
      <c r="A134" s="44"/>
      <c r="B134" s="44"/>
      <c r="C134" s="44"/>
      <c r="D134" s="44"/>
      <c r="E134" s="44"/>
      <c r="F134" s="44"/>
      <c r="G134" s="44"/>
      <c r="H134" s="44"/>
      <c r="I134" s="44"/>
      <c r="J134" s="44"/>
      <c r="K134" s="44"/>
      <c r="L134" s="44"/>
      <c r="M134" s="44"/>
      <c r="N134" s="44"/>
      <c r="O134" s="44"/>
      <c r="P134" s="44"/>
      <c r="Q134" s="44"/>
      <c r="R134" s="44"/>
      <c r="S134" s="44"/>
      <c r="T134" s="44"/>
      <c r="U134" s="44"/>
    </row>
    <row r="135" spans="1:21" ht="15.75" customHeight="1">
      <c r="A135" s="44"/>
      <c r="B135" s="44"/>
      <c r="C135" s="44"/>
      <c r="D135" s="44"/>
      <c r="E135" s="44"/>
      <c r="F135" s="44"/>
      <c r="G135" s="44"/>
      <c r="H135" s="44"/>
      <c r="I135" s="44"/>
      <c r="J135" s="44"/>
      <c r="K135" s="44"/>
      <c r="L135" s="44"/>
      <c r="M135" s="44"/>
      <c r="N135" s="44"/>
      <c r="O135" s="44"/>
      <c r="P135" s="44"/>
      <c r="Q135" s="44"/>
      <c r="R135" s="44"/>
      <c r="S135" s="44"/>
      <c r="T135" s="44"/>
      <c r="U135" s="44"/>
    </row>
    <row r="136" spans="1:21" ht="15.75" customHeight="1">
      <c r="A136" s="44"/>
      <c r="B136" s="44"/>
      <c r="C136" s="44"/>
      <c r="D136" s="44"/>
      <c r="E136" s="44"/>
      <c r="F136" s="44"/>
      <c r="G136" s="44"/>
      <c r="H136" s="44"/>
      <c r="I136" s="44"/>
      <c r="J136" s="44"/>
      <c r="K136" s="44"/>
      <c r="L136" s="44"/>
      <c r="M136" s="44"/>
      <c r="N136" s="44"/>
      <c r="O136" s="44"/>
      <c r="P136" s="44"/>
      <c r="Q136" s="44"/>
      <c r="R136" s="44"/>
      <c r="S136" s="44"/>
      <c r="T136" s="44"/>
      <c r="U136" s="44"/>
    </row>
    <row r="137" spans="1:21" ht="15.75" customHeight="1">
      <c r="A137" s="44"/>
      <c r="B137" s="44"/>
      <c r="C137" s="44"/>
      <c r="D137" s="44"/>
      <c r="E137" s="44"/>
      <c r="F137" s="44"/>
      <c r="G137" s="44"/>
      <c r="H137" s="44"/>
      <c r="I137" s="44"/>
      <c r="J137" s="44"/>
      <c r="K137" s="44"/>
      <c r="L137" s="44"/>
      <c r="M137" s="44"/>
      <c r="N137" s="44"/>
      <c r="O137" s="44"/>
      <c r="P137" s="44"/>
      <c r="Q137" s="44"/>
      <c r="R137" s="44"/>
      <c r="S137" s="44"/>
      <c r="T137" s="44"/>
      <c r="U137" s="44"/>
    </row>
    <row r="138" spans="1:21" ht="15.75" customHeight="1">
      <c r="A138" s="44"/>
      <c r="B138" s="44"/>
      <c r="C138" s="44"/>
      <c r="D138" s="44"/>
      <c r="E138" s="44"/>
      <c r="F138" s="44"/>
      <c r="G138" s="44"/>
      <c r="H138" s="44"/>
      <c r="I138" s="44"/>
      <c r="J138" s="44"/>
      <c r="K138" s="44"/>
      <c r="L138" s="44"/>
      <c r="M138" s="44"/>
      <c r="N138" s="44"/>
      <c r="O138" s="44"/>
      <c r="P138" s="44"/>
      <c r="Q138" s="44"/>
      <c r="R138" s="44"/>
      <c r="S138" s="44"/>
      <c r="T138" s="44"/>
      <c r="U138" s="44"/>
    </row>
    <row r="139" spans="1:21" ht="15.75" customHeight="1">
      <c r="A139" s="44"/>
      <c r="B139" s="44"/>
      <c r="C139" s="44"/>
      <c r="D139" s="44"/>
      <c r="E139" s="44"/>
      <c r="F139" s="44"/>
      <c r="G139" s="44"/>
      <c r="H139" s="44"/>
      <c r="I139" s="44"/>
      <c r="J139" s="44"/>
      <c r="K139" s="44"/>
      <c r="L139" s="44"/>
      <c r="M139" s="44"/>
      <c r="N139" s="44"/>
      <c r="O139" s="44"/>
      <c r="P139" s="44"/>
      <c r="Q139" s="44"/>
      <c r="R139" s="44"/>
      <c r="S139" s="44"/>
      <c r="T139" s="44"/>
      <c r="U139" s="44"/>
    </row>
    <row r="140" spans="1:21" ht="15.75" customHeight="1">
      <c r="A140" s="44"/>
      <c r="B140" s="44"/>
      <c r="C140" s="44"/>
      <c r="D140" s="44"/>
      <c r="E140" s="44"/>
      <c r="F140" s="44"/>
      <c r="G140" s="44"/>
      <c r="H140" s="44"/>
      <c r="I140" s="44"/>
      <c r="J140" s="44"/>
      <c r="K140" s="44"/>
      <c r="L140" s="44"/>
      <c r="M140" s="44"/>
      <c r="N140" s="44"/>
      <c r="O140" s="44"/>
      <c r="P140" s="44"/>
      <c r="Q140" s="44"/>
      <c r="R140" s="44"/>
      <c r="S140" s="44"/>
      <c r="T140" s="44"/>
      <c r="U140" s="44"/>
    </row>
    <row r="141" spans="1:21" ht="15.75" customHeight="1">
      <c r="A141" s="44"/>
      <c r="B141" s="44"/>
      <c r="C141" s="44"/>
      <c r="D141" s="44"/>
      <c r="E141" s="44"/>
      <c r="F141" s="44"/>
      <c r="G141" s="44"/>
      <c r="H141" s="44"/>
      <c r="I141" s="44"/>
      <c r="J141" s="44"/>
      <c r="K141" s="44"/>
      <c r="L141" s="44"/>
      <c r="M141" s="44"/>
      <c r="N141" s="44"/>
      <c r="O141" s="44"/>
      <c r="P141" s="44"/>
      <c r="Q141" s="44"/>
      <c r="R141" s="44"/>
      <c r="S141" s="44"/>
      <c r="T141" s="44"/>
      <c r="U141" s="44"/>
    </row>
    <row r="142" spans="1:21" ht="15.75" customHeight="1">
      <c r="A142" s="44"/>
      <c r="B142" s="44"/>
      <c r="C142" s="44"/>
      <c r="D142" s="44"/>
      <c r="E142" s="44"/>
      <c r="F142" s="44"/>
      <c r="G142" s="44"/>
      <c r="H142" s="44"/>
      <c r="I142" s="44"/>
      <c r="J142" s="44"/>
      <c r="K142" s="44"/>
      <c r="L142" s="44"/>
      <c r="M142" s="44"/>
      <c r="N142" s="44"/>
      <c r="O142" s="44"/>
      <c r="P142" s="44"/>
      <c r="Q142" s="44"/>
      <c r="R142" s="44"/>
      <c r="S142" s="44"/>
      <c r="T142" s="44"/>
      <c r="U142" s="44"/>
    </row>
    <row r="143" spans="1:21" ht="15.75" customHeight="1">
      <c r="A143" s="44"/>
      <c r="B143" s="44"/>
      <c r="C143" s="44"/>
      <c r="D143" s="44"/>
      <c r="E143" s="44"/>
      <c r="F143" s="44"/>
      <c r="G143" s="44"/>
      <c r="H143" s="44"/>
      <c r="I143" s="44"/>
      <c r="J143" s="44"/>
      <c r="K143" s="44"/>
      <c r="L143" s="44"/>
      <c r="M143" s="44"/>
      <c r="N143" s="44"/>
      <c r="O143" s="44"/>
      <c r="P143" s="44"/>
      <c r="Q143" s="44"/>
      <c r="R143" s="44"/>
      <c r="S143" s="44"/>
      <c r="T143" s="44"/>
      <c r="U143" s="44"/>
    </row>
    <row r="144" spans="1:21" ht="15.75" customHeight="1">
      <c r="A144" s="44"/>
      <c r="B144" s="44"/>
      <c r="C144" s="44"/>
      <c r="D144" s="44"/>
      <c r="E144" s="44"/>
      <c r="F144" s="44"/>
      <c r="G144" s="44"/>
      <c r="H144" s="44"/>
      <c r="I144" s="44"/>
      <c r="J144" s="44"/>
      <c r="K144" s="44"/>
      <c r="L144" s="44"/>
      <c r="M144" s="44"/>
      <c r="N144" s="44"/>
      <c r="O144" s="44"/>
      <c r="P144" s="44"/>
      <c r="Q144" s="44"/>
      <c r="R144" s="44"/>
      <c r="S144" s="44"/>
      <c r="T144" s="44"/>
      <c r="U144" s="44"/>
    </row>
    <row r="145" spans="1:21" ht="15.75" customHeight="1">
      <c r="A145" s="44"/>
      <c r="B145" s="44"/>
      <c r="C145" s="44"/>
      <c r="D145" s="44"/>
      <c r="E145" s="44"/>
      <c r="F145" s="44"/>
      <c r="G145" s="44"/>
      <c r="H145" s="44"/>
      <c r="I145" s="44"/>
      <c r="J145" s="44"/>
      <c r="K145" s="44"/>
      <c r="L145" s="44"/>
      <c r="M145" s="44"/>
      <c r="N145" s="44"/>
      <c r="O145" s="44"/>
      <c r="P145" s="44"/>
      <c r="Q145" s="44"/>
      <c r="R145" s="44"/>
      <c r="S145" s="44"/>
      <c r="T145" s="44"/>
      <c r="U145" s="44"/>
    </row>
    <row r="146" spans="1:21" ht="15.75" customHeight="1">
      <c r="A146" s="44"/>
      <c r="B146" s="44"/>
      <c r="C146" s="44"/>
      <c r="D146" s="44"/>
      <c r="E146" s="44"/>
      <c r="F146" s="44"/>
      <c r="G146" s="44"/>
      <c r="H146" s="44"/>
      <c r="I146" s="44"/>
      <c r="J146" s="44"/>
      <c r="K146" s="44"/>
      <c r="L146" s="44"/>
      <c r="M146" s="44"/>
      <c r="N146" s="44"/>
      <c r="O146" s="44"/>
      <c r="P146" s="44"/>
      <c r="Q146" s="44"/>
      <c r="R146" s="44"/>
      <c r="S146" s="44"/>
      <c r="T146" s="44"/>
      <c r="U146" s="44"/>
    </row>
    <row r="147" spans="1:21" ht="15.75" customHeight="1">
      <c r="A147" s="44"/>
      <c r="B147" s="44"/>
      <c r="C147" s="44"/>
      <c r="D147" s="44"/>
      <c r="E147" s="44"/>
      <c r="F147" s="44"/>
      <c r="G147" s="44"/>
      <c r="H147" s="44"/>
      <c r="I147" s="44"/>
      <c r="J147" s="44"/>
      <c r="K147" s="44"/>
      <c r="L147" s="44"/>
      <c r="M147" s="44"/>
      <c r="N147" s="44"/>
      <c r="O147" s="44"/>
      <c r="P147" s="44"/>
      <c r="Q147" s="44"/>
      <c r="R147" s="44"/>
      <c r="S147" s="44"/>
      <c r="T147" s="44"/>
      <c r="U147" s="44"/>
    </row>
    <row r="148" spans="1:21" ht="15.75" customHeight="1">
      <c r="A148" s="44"/>
      <c r="B148" s="44"/>
      <c r="C148" s="44"/>
      <c r="D148" s="44"/>
      <c r="E148" s="44"/>
      <c r="F148" s="44"/>
      <c r="G148" s="44"/>
      <c r="H148" s="44"/>
      <c r="I148" s="44"/>
      <c r="J148" s="44"/>
      <c r="K148" s="44"/>
      <c r="L148" s="44"/>
      <c r="M148" s="44"/>
      <c r="N148" s="44"/>
      <c r="O148" s="44"/>
      <c r="P148" s="44"/>
      <c r="Q148" s="44"/>
      <c r="R148" s="44"/>
      <c r="S148" s="44"/>
      <c r="T148" s="44"/>
      <c r="U148" s="44"/>
    </row>
    <row r="149" spans="1:21" ht="15.75" customHeight="1">
      <c r="A149" s="44"/>
      <c r="B149" s="44"/>
      <c r="C149" s="44"/>
      <c r="D149" s="44"/>
      <c r="E149" s="44"/>
      <c r="F149" s="44"/>
      <c r="G149" s="44"/>
      <c r="H149" s="44"/>
      <c r="I149" s="44"/>
      <c r="J149" s="44"/>
      <c r="K149" s="44"/>
      <c r="L149" s="44"/>
      <c r="M149" s="44"/>
      <c r="N149" s="44"/>
      <c r="O149" s="44"/>
      <c r="P149" s="44"/>
      <c r="Q149" s="44"/>
      <c r="R149" s="44"/>
      <c r="S149" s="44"/>
      <c r="T149" s="44"/>
      <c r="U149" s="44"/>
    </row>
    <row r="150" spans="1:21" ht="15.75" customHeight="1">
      <c r="A150" s="44"/>
      <c r="B150" s="44"/>
      <c r="C150" s="44"/>
      <c r="D150" s="44"/>
      <c r="E150" s="44"/>
      <c r="F150" s="44"/>
      <c r="G150" s="44"/>
      <c r="H150" s="44"/>
      <c r="I150" s="44"/>
      <c r="J150" s="44"/>
      <c r="K150" s="44"/>
      <c r="L150" s="44"/>
      <c r="M150" s="44"/>
      <c r="N150" s="44"/>
      <c r="O150" s="44"/>
      <c r="P150" s="44"/>
      <c r="Q150" s="44"/>
      <c r="R150" s="44"/>
      <c r="S150" s="44"/>
      <c r="T150" s="44"/>
      <c r="U150" s="44"/>
    </row>
    <row r="151" spans="1:21" ht="15.75" customHeight="1">
      <c r="A151" s="44"/>
      <c r="B151" s="44"/>
      <c r="C151" s="44"/>
      <c r="D151" s="44"/>
      <c r="E151" s="44"/>
      <c r="F151" s="44"/>
      <c r="G151" s="44"/>
      <c r="H151" s="44"/>
      <c r="I151" s="44"/>
      <c r="J151" s="44"/>
      <c r="K151" s="44"/>
      <c r="L151" s="44"/>
      <c r="M151" s="44"/>
      <c r="N151" s="44"/>
      <c r="O151" s="44"/>
      <c r="P151" s="44"/>
      <c r="Q151" s="44"/>
      <c r="R151" s="44"/>
      <c r="S151" s="44"/>
      <c r="T151" s="44"/>
      <c r="U151" s="44"/>
    </row>
    <row r="152" spans="1:21" ht="15.75" customHeight="1">
      <c r="A152" s="44"/>
      <c r="B152" s="44"/>
      <c r="C152" s="44"/>
      <c r="D152" s="44"/>
      <c r="E152" s="44"/>
      <c r="F152" s="44"/>
      <c r="G152" s="44"/>
      <c r="H152" s="44"/>
      <c r="I152" s="44"/>
      <c r="J152" s="44"/>
      <c r="K152" s="44"/>
      <c r="L152" s="44"/>
      <c r="M152" s="44"/>
      <c r="N152" s="44"/>
      <c r="O152" s="44"/>
      <c r="P152" s="44"/>
      <c r="Q152" s="44"/>
      <c r="R152" s="44"/>
      <c r="S152" s="44"/>
      <c r="T152" s="44"/>
      <c r="U152" s="44"/>
    </row>
    <row r="153" spans="1:21" ht="15.75" customHeight="1">
      <c r="A153" s="44"/>
      <c r="B153" s="44"/>
      <c r="C153" s="44"/>
      <c r="D153" s="44"/>
      <c r="E153" s="44"/>
      <c r="F153" s="44"/>
      <c r="G153" s="44"/>
      <c r="H153" s="44"/>
      <c r="I153" s="44"/>
      <c r="J153" s="44"/>
      <c r="K153" s="44"/>
      <c r="L153" s="44"/>
      <c r="M153" s="44"/>
      <c r="N153" s="44"/>
      <c r="O153" s="44"/>
      <c r="P153" s="44"/>
      <c r="Q153" s="44"/>
      <c r="R153" s="44"/>
      <c r="S153" s="44"/>
      <c r="T153" s="44"/>
      <c r="U153" s="44"/>
    </row>
    <row r="154" spans="1:21" ht="15.75" customHeight="1">
      <c r="A154" s="44"/>
      <c r="B154" s="44"/>
      <c r="C154" s="44"/>
      <c r="D154" s="44"/>
      <c r="E154" s="44"/>
      <c r="F154" s="44"/>
      <c r="G154" s="44"/>
      <c r="H154" s="44"/>
      <c r="I154" s="44"/>
      <c r="J154" s="44"/>
      <c r="K154" s="44"/>
      <c r="L154" s="44"/>
      <c r="M154" s="44"/>
      <c r="N154" s="44"/>
      <c r="O154" s="44"/>
      <c r="P154" s="44"/>
      <c r="Q154" s="44"/>
      <c r="R154" s="44"/>
      <c r="S154" s="44"/>
      <c r="T154" s="44"/>
      <c r="U154" s="44"/>
    </row>
    <row r="155" spans="1:21" ht="15.75" customHeight="1">
      <c r="A155" s="44"/>
      <c r="B155" s="44"/>
      <c r="C155" s="44"/>
      <c r="D155" s="44"/>
      <c r="E155" s="44"/>
      <c r="F155" s="44"/>
      <c r="G155" s="44"/>
      <c r="H155" s="44"/>
      <c r="I155" s="44"/>
      <c r="J155" s="44"/>
      <c r="K155" s="44"/>
      <c r="L155" s="44"/>
      <c r="M155" s="44"/>
      <c r="N155" s="44"/>
      <c r="O155" s="44"/>
      <c r="P155" s="44"/>
      <c r="Q155" s="44"/>
      <c r="R155" s="44"/>
      <c r="S155" s="44"/>
      <c r="T155" s="44"/>
      <c r="U155" s="44"/>
    </row>
    <row r="156" spans="1:21" ht="15.75" customHeight="1">
      <c r="A156" s="44"/>
      <c r="B156" s="44"/>
      <c r="C156" s="44"/>
      <c r="D156" s="44"/>
      <c r="E156" s="44"/>
      <c r="F156" s="44"/>
      <c r="G156" s="44"/>
      <c r="H156" s="44"/>
      <c r="I156" s="44"/>
      <c r="J156" s="44"/>
      <c r="K156" s="44"/>
      <c r="L156" s="44"/>
      <c r="M156" s="44"/>
      <c r="N156" s="44"/>
      <c r="O156" s="44"/>
      <c r="P156" s="44"/>
      <c r="Q156" s="44"/>
      <c r="R156" s="44"/>
      <c r="S156" s="44"/>
      <c r="T156" s="44"/>
      <c r="U156" s="44"/>
    </row>
    <row r="157" spans="1:21" ht="15.75" customHeight="1">
      <c r="A157" s="44"/>
      <c r="B157" s="44"/>
      <c r="C157" s="44"/>
      <c r="D157" s="44"/>
      <c r="E157" s="44"/>
      <c r="F157" s="44"/>
      <c r="G157" s="44"/>
      <c r="H157" s="44"/>
      <c r="I157" s="44"/>
      <c r="J157" s="44"/>
      <c r="K157" s="44"/>
      <c r="L157" s="44"/>
      <c r="M157" s="44"/>
      <c r="N157" s="44"/>
      <c r="O157" s="44"/>
      <c r="P157" s="44"/>
      <c r="Q157" s="44"/>
      <c r="R157" s="44"/>
      <c r="S157" s="44"/>
      <c r="T157" s="44"/>
      <c r="U157" s="44"/>
    </row>
    <row r="158" spans="1:21" ht="15.75" customHeight="1">
      <c r="A158" s="44"/>
      <c r="B158" s="44"/>
      <c r="C158" s="44"/>
      <c r="D158" s="44"/>
      <c r="E158" s="44"/>
      <c r="F158" s="44"/>
      <c r="G158" s="44"/>
      <c r="H158" s="44"/>
      <c r="I158" s="44"/>
      <c r="J158" s="44"/>
      <c r="K158" s="44"/>
      <c r="L158" s="44"/>
      <c r="M158" s="44"/>
      <c r="N158" s="44"/>
      <c r="O158" s="44"/>
      <c r="P158" s="44"/>
      <c r="Q158" s="44"/>
      <c r="R158" s="44"/>
      <c r="S158" s="44"/>
      <c r="T158" s="44"/>
      <c r="U158" s="44"/>
    </row>
    <row r="159" spans="1:21" ht="15.75" customHeight="1">
      <c r="A159" s="44"/>
      <c r="B159" s="44"/>
      <c r="C159" s="44"/>
      <c r="D159" s="44"/>
      <c r="E159" s="44"/>
      <c r="F159" s="44"/>
      <c r="G159" s="44"/>
      <c r="H159" s="44"/>
      <c r="I159" s="44"/>
      <c r="J159" s="44"/>
      <c r="K159" s="44"/>
      <c r="L159" s="44"/>
      <c r="M159" s="44"/>
      <c r="N159" s="44"/>
      <c r="O159" s="44"/>
      <c r="P159" s="44"/>
      <c r="Q159" s="44"/>
      <c r="R159" s="44"/>
      <c r="S159" s="44"/>
      <c r="T159" s="44"/>
      <c r="U159" s="44"/>
    </row>
    <row r="160" spans="1:21" ht="15.75" customHeight="1">
      <c r="A160" s="44"/>
      <c r="B160" s="44"/>
      <c r="C160" s="44"/>
      <c r="D160" s="44"/>
      <c r="E160" s="44"/>
      <c r="F160" s="44"/>
      <c r="G160" s="44"/>
      <c r="H160" s="44"/>
      <c r="I160" s="44"/>
      <c r="J160" s="44"/>
      <c r="K160" s="44"/>
      <c r="L160" s="44"/>
      <c r="M160" s="44"/>
      <c r="N160" s="44"/>
      <c r="O160" s="44"/>
      <c r="P160" s="44"/>
      <c r="Q160" s="44"/>
      <c r="R160" s="44"/>
      <c r="S160" s="44"/>
      <c r="T160" s="44"/>
      <c r="U160" s="44"/>
    </row>
    <row r="161" spans="1:21" ht="15.75" customHeight="1">
      <c r="A161" s="44"/>
      <c r="B161" s="44"/>
      <c r="C161" s="44"/>
      <c r="D161" s="44"/>
      <c r="E161" s="44"/>
      <c r="F161" s="44"/>
      <c r="G161" s="44"/>
      <c r="H161" s="44"/>
      <c r="I161" s="44"/>
      <c r="J161" s="44"/>
      <c r="K161" s="44"/>
      <c r="L161" s="44"/>
      <c r="M161" s="44"/>
      <c r="N161" s="44"/>
      <c r="O161" s="44"/>
      <c r="P161" s="44"/>
      <c r="Q161" s="44"/>
      <c r="R161" s="44"/>
      <c r="S161" s="44"/>
      <c r="T161" s="44"/>
      <c r="U161" s="44"/>
    </row>
    <row r="162" spans="1:21" ht="15.75" customHeight="1">
      <c r="A162" s="44"/>
      <c r="B162" s="44"/>
      <c r="C162" s="44"/>
      <c r="D162" s="44"/>
      <c r="E162" s="44"/>
      <c r="F162" s="44"/>
      <c r="G162" s="44"/>
      <c r="H162" s="44"/>
      <c r="I162" s="44"/>
      <c r="J162" s="44"/>
      <c r="K162" s="44"/>
      <c r="L162" s="44"/>
      <c r="M162" s="44"/>
      <c r="N162" s="44"/>
      <c r="O162" s="44"/>
      <c r="P162" s="44"/>
      <c r="Q162" s="44"/>
      <c r="R162" s="44"/>
      <c r="S162" s="44"/>
      <c r="T162" s="44"/>
      <c r="U162" s="44"/>
    </row>
    <row r="163" spans="1:21" ht="15.75" customHeight="1">
      <c r="A163" s="44"/>
      <c r="B163" s="44"/>
      <c r="C163" s="44"/>
      <c r="D163" s="44"/>
      <c r="E163" s="44"/>
      <c r="F163" s="44"/>
      <c r="G163" s="44"/>
      <c r="H163" s="44"/>
      <c r="I163" s="44"/>
      <c r="J163" s="44"/>
      <c r="K163" s="44"/>
      <c r="L163" s="44"/>
      <c r="M163" s="44"/>
      <c r="N163" s="44"/>
      <c r="O163" s="44"/>
      <c r="P163" s="44"/>
      <c r="Q163" s="44"/>
      <c r="R163" s="44"/>
      <c r="S163" s="44"/>
      <c r="T163" s="44"/>
      <c r="U163" s="44"/>
    </row>
    <row r="164" spans="1:21" ht="15.75" customHeight="1">
      <c r="A164" s="44"/>
      <c r="B164" s="44"/>
      <c r="C164" s="44"/>
      <c r="D164" s="44"/>
      <c r="E164" s="44"/>
      <c r="F164" s="44"/>
      <c r="G164" s="44"/>
      <c r="H164" s="44"/>
      <c r="I164" s="44"/>
      <c r="J164" s="44"/>
      <c r="K164" s="44"/>
      <c r="L164" s="44"/>
      <c r="M164" s="44"/>
      <c r="N164" s="44"/>
      <c r="O164" s="44"/>
      <c r="P164" s="44"/>
      <c r="Q164" s="44"/>
      <c r="R164" s="44"/>
      <c r="S164" s="44"/>
      <c r="T164" s="44"/>
      <c r="U164" s="44"/>
    </row>
    <row r="165" spans="1:21" ht="15.75" customHeight="1">
      <c r="A165" s="44"/>
      <c r="B165" s="44"/>
      <c r="C165" s="44"/>
      <c r="D165" s="44"/>
      <c r="E165" s="44"/>
      <c r="F165" s="44"/>
      <c r="G165" s="44"/>
      <c r="H165" s="44"/>
      <c r="I165" s="44"/>
      <c r="J165" s="44"/>
      <c r="K165" s="44"/>
      <c r="L165" s="44"/>
      <c r="M165" s="44"/>
      <c r="N165" s="44"/>
      <c r="O165" s="44"/>
      <c r="P165" s="44"/>
      <c r="Q165" s="44"/>
      <c r="R165" s="44"/>
      <c r="S165" s="44"/>
      <c r="T165" s="44"/>
      <c r="U165" s="44"/>
    </row>
    <row r="166" spans="1:21" ht="15.75" customHeight="1">
      <c r="A166" s="44"/>
      <c r="B166" s="44"/>
      <c r="C166" s="44"/>
      <c r="D166" s="44"/>
      <c r="E166" s="44"/>
      <c r="F166" s="44"/>
      <c r="G166" s="44"/>
      <c r="H166" s="44"/>
      <c r="I166" s="44"/>
      <c r="J166" s="44"/>
      <c r="K166" s="44"/>
      <c r="L166" s="44"/>
      <c r="M166" s="44"/>
      <c r="N166" s="44"/>
      <c r="O166" s="44"/>
      <c r="P166" s="44"/>
      <c r="Q166" s="44"/>
      <c r="R166" s="44"/>
      <c r="S166" s="44"/>
      <c r="T166" s="44"/>
      <c r="U166" s="44"/>
    </row>
    <row r="167" spans="1:21" ht="15.75" customHeight="1">
      <c r="A167" s="44"/>
      <c r="B167" s="44"/>
      <c r="C167" s="44"/>
      <c r="D167" s="44"/>
      <c r="E167" s="44"/>
      <c r="F167" s="44"/>
      <c r="G167" s="44"/>
      <c r="H167" s="44"/>
      <c r="I167" s="44"/>
      <c r="J167" s="44"/>
      <c r="K167" s="44"/>
      <c r="L167" s="44"/>
      <c r="M167" s="44"/>
      <c r="N167" s="44"/>
      <c r="O167" s="44"/>
      <c r="P167" s="44"/>
      <c r="Q167" s="44"/>
      <c r="R167" s="44"/>
      <c r="S167" s="44"/>
      <c r="T167" s="44"/>
      <c r="U167" s="44"/>
    </row>
    <row r="168" spans="1:21" ht="15.75" customHeight="1">
      <c r="A168" s="44"/>
      <c r="B168" s="44"/>
      <c r="C168" s="44"/>
      <c r="D168" s="44"/>
      <c r="E168" s="44"/>
      <c r="F168" s="44"/>
      <c r="G168" s="44"/>
      <c r="H168" s="44"/>
      <c r="I168" s="44"/>
      <c r="J168" s="44"/>
      <c r="K168" s="44"/>
      <c r="L168" s="44"/>
      <c r="M168" s="44"/>
      <c r="N168" s="44"/>
      <c r="O168" s="44"/>
      <c r="P168" s="44"/>
      <c r="Q168" s="44"/>
      <c r="R168" s="44"/>
      <c r="S168" s="44"/>
      <c r="T168" s="44"/>
      <c r="U168" s="44"/>
    </row>
    <row r="169" spans="1:21" ht="15.75" customHeight="1">
      <c r="A169" s="44"/>
      <c r="B169" s="44"/>
      <c r="C169" s="44"/>
      <c r="D169" s="44"/>
      <c r="E169" s="44"/>
      <c r="F169" s="44"/>
      <c r="G169" s="44"/>
      <c r="H169" s="44"/>
      <c r="I169" s="44"/>
      <c r="J169" s="44"/>
      <c r="K169" s="44"/>
      <c r="L169" s="44"/>
      <c r="M169" s="44"/>
      <c r="N169" s="44"/>
      <c r="O169" s="44"/>
      <c r="P169" s="44"/>
      <c r="Q169" s="44"/>
      <c r="R169" s="44"/>
      <c r="S169" s="44"/>
      <c r="T169" s="44"/>
      <c r="U169" s="44"/>
    </row>
    <row r="170" spans="1:21" ht="15.75" customHeight="1">
      <c r="A170" s="44"/>
      <c r="B170" s="44"/>
      <c r="C170" s="44"/>
      <c r="D170" s="44"/>
      <c r="E170" s="44"/>
      <c r="F170" s="44"/>
      <c r="G170" s="44"/>
      <c r="H170" s="44"/>
      <c r="I170" s="44"/>
      <c r="J170" s="44"/>
      <c r="K170" s="44"/>
      <c r="L170" s="44"/>
      <c r="M170" s="44"/>
      <c r="N170" s="44"/>
      <c r="O170" s="44"/>
      <c r="P170" s="44"/>
      <c r="Q170" s="44"/>
      <c r="R170" s="44"/>
      <c r="S170" s="44"/>
      <c r="T170" s="44"/>
      <c r="U170" s="44"/>
    </row>
    <row r="171" spans="1:21" ht="15.75" customHeight="1">
      <c r="A171" s="44"/>
      <c r="B171" s="44"/>
      <c r="C171" s="44"/>
      <c r="D171" s="44"/>
      <c r="E171" s="44"/>
      <c r="F171" s="44"/>
      <c r="G171" s="44"/>
      <c r="H171" s="44"/>
      <c r="I171" s="44"/>
      <c r="J171" s="44"/>
      <c r="K171" s="44"/>
      <c r="L171" s="44"/>
      <c r="M171" s="44"/>
      <c r="N171" s="44"/>
      <c r="O171" s="44"/>
      <c r="P171" s="44"/>
      <c r="Q171" s="44"/>
      <c r="R171" s="44"/>
      <c r="S171" s="44"/>
      <c r="T171" s="44"/>
      <c r="U171" s="44"/>
    </row>
    <row r="172" spans="1:21" ht="15.75" customHeight="1">
      <c r="A172" s="44"/>
      <c r="B172" s="44"/>
      <c r="C172" s="44"/>
      <c r="D172" s="44"/>
      <c r="E172" s="44"/>
      <c r="F172" s="44"/>
      <c r="G172" s="44"/>
      <c r="H172" s="44"/>
      <c r="I172" s="44"/>
      <c r="J172" s="44"/>
      <c r="K172" s="44"/>
      <c r="L172" s="44"/>
      <c r="M172" s="44"/>
      <c r="N172" s="44"/>
      <c r="O172" s="44"/>
      <c r="P172" s="44"/>
      <c r="Q172" s="44"/>
      <c r="R172" s="44"/>
      <c r="S172" s="44"/>
      <c r="T172" s="44"/>
      <c r="U172" s="44"/>
    </row>
    <row r="173" spans="1:21" ht="15.75" customHeight="1">
      <c r="A173" s="44"/>
      <c r="B173" s="44"/>
      <c r="C173" s="44"/>
      <c r="D173" s="44"/>
      <c r="E173" s="44"/>
      <c r="F173" s="44"/>
      <c r="G173" s="44"/>
      <c r="H173" s="44"/>
      <c r="I173" s="44"/>
      <c r="J173" s="44"/>
      <c r="K173" s="44"/>
      <c r="L173" s="44"/>
      <c r="M173" s="44"/>
      <c r="N173" s="44"/>
      <c r="O173" s="44"/>
      <c r="P173" s="44"/>
      <c r="Q173" s="44"/>
      <c r="R173" s="44"/>
      <c r="S173" s="44"/>
      <c r="T173" s="44"/>
      <c r="U173" s="44"/>
    </row>
    <row r="174" spans="1:21" ht="15.75" customHeight="1">
      <c r="A174" s="44"/>
      <c r="B174" s="44"/>
      <c r="C174" s="44"/>
      <c r="D174" s="44"/>
      <c r="E174" s="44"/>
      <c r="F174" s="44"/>
      <c r="G174" s="44"/>
      <c r="H174" s="44"/>
      <c r="I174" s="44"/>
      <c r="J174" s="44"/>
      <c r="K174" s="44"/>
      <c r="L174" s="44"/>
      <c r="M174" s="44"/>
      <c r="N174" s="44"/>
      <c r="O174" s="44"/>
      <c r="P174" s="44"/>
      <c r="Q174" s="44"/>
      <c r="R174" s="44"/>
      <c r="S174" s="44"/>
      <c r="T174" s="44"/>
      <c r="U174" s="44"/>
    </row>
    <row r="175" spans="1:21" ht="15.75" customHeight="1">
      <c r="A175" s="44"/>
      <c r="B175" s="44"/>
      <c r="C175" s="44"/>
      <c r="D175" s="44"/>
      <c r="E175" s="44"/>
      <c r="F175" s="44"/>
      <c r="G175" s="44"/>
      <c r="H175" s="44"/>
      <c r="I175" s="44"/>
      <c r="J175" s="44"/>
      <c r="K175" s="44"/>
      <c r="L175" s="44"/>
      <c r="M175" s="44"/>
      <c r="N175" s="44"/>
      <c r="O175" s="44"/>
      <c r="P175" s="44"/>
      <c r="Q175" s="44"/>
      <c r="R175" s="44"/>
      <c r="S175" s="44"/>
      <c r="T175" s="44"/>
      <c r="U175" s="44"/>
    </row>
    <row r="176" spans="1:21" ht="15.75" customHeight="1">
      <c r="A176" s="44"/>
      <c r="B176" s="44"/>
      <c r="C176" s="44"/>
      <c r="D176" s="44"/>
      <c r="E176" s="44"/>
      <c r="F176" s="44"/>
      <c r="G176" s="44"/>
      <c r="H176" s="44"/>
      <c r="I176" s="44"/>
      <c r="J176" s="44"/>
      <c r="K176" s="44"/>
      <c r="L176" s="44"/>
      <c r="M176" s="44"/>
      <c r="N176" s="44"/>
      <c r="O176" s="44"/>
      <c r="P176" s="44"/>
      <c r="Q176" s="44"/>
      <c r="R176" s="44"/>
      <c r="S176" s="44"/>
      <c r="T176" s="44"/>
      <c r="U176" s="44"/>
    </row>
    <row r="177" spans="1:21" ht="15.75" customHeight="1">
      <c r="A177" s="44"/>
      <c r="B177" s="44"/>
      <c r="C177" s="44"/>
      <c r="D177" s="44"/>
      <c r="E177" s="44"/>
      <c r="F177" s="44"/>
      <c r="G177" s="44"/>
      <c r="H177" s="44"/>
      <c r="I177" s="44"/>
      <c r="J177" s="44"/>
      <c r="K177" s="44"/>
      <c r="L177" s="44"/>
      <c r="M177" s="44"/>
      <c r="N177" s="44"/>
      <c r="O177" s="44"/>
      <c r="P177" s="44"/>
      <c r="Q177" s="44"/>
      <c r="R177" s="44"/>
      <c r="S177" s="44"/>
      <c r="T177" s="44"/>
      <c r="U177" s="44"/>
    </row>
    <row r="178" spans="1:21" ht="15.75" customHeight="1">
      <c r="A178" s="44"/>
      <c r="B178" s="44"/>
      <c r="C178" s="44"/>
      <c r="D178" s="44"/>
      <c r="E178" s="44"/>
      <c r="F178" s="44"/>
      <c r="G178" s="44"/>
      <c r="H178" s="44"/>
      <c r="I178" s="44"/>
      <c r="J178" s="44"/>
      <c r="K178" s="44"/>
      <c r="L178" s="44"/>
      <c r="M178" s="44"/>
      <c r="N178" s="44"/>
      <c r="O178" s="44"/>
      <c r="P178" s="44"/>
      <c r="Q178" s="44"/>
      <c r="R178" s="44"/>
      <c r="S178" s="44"/>
      <c r="T178" s="44"/>
      <c r="U178" s="44"/>
    </row>
    <row r="179" spans="1:21" ht="15.75" customHeight="1">
      <c r="A179" s="44"/>
      <c r="B179" s="44"/>
      <c r="C179" s="44"/>
      <c r="D179" s="44"/>
      <c r="E179" s="44"/>
      <c r="F179" s="44"/>
      <c r="G179" s="44"/>
      <c r="H179" s="44"/>
      <c r="I179" s="44"/>
      <c r="J179" s="44"/>
      <c r="K179" s="44"/>
      <c r="L179" s="44"/>
      <c r="M179" s="44"/>
      <c r="N179" s="44"/>
      <c r="O179" s="44"/>
      <c r="P179" s="44"/>
      <c r="Q179" s="44"/>
      <c r="R179" s="44"/>
      <c r="S179" s="44"/>
      <c r="T179" s="44"/>
      <c r="U179" s="44"/>
    </row>
    <row r="180" spans="1:21" ht="15.75" customHeight="1">
      <c r="A180" s="44"/>
      <c r="B180" s="44"/>
      <c r="C180" s="44"/>
      <c r="D180" s="44"/>
      <c r="E180" s="44"/>
      <c r="F180" s="44"/>
      <c r="G180" s="44"/>
      <c r="H180" s="44"/>
      <c r="I180" s="44"/>
      <c r="J180" s="44"/>
      <c r="K180" s="44"/>
      <c r="L180" s="44"/>
      <c r="M180" s="44"/>
      <c r="N180" s="44"/>
      <c r="O180" s="44"/>
      <c r="P180" s="44"/>
      <c r="Q180" s="44"/>
      <c r="R180" s="44"/>
      <c r="S180" s="44"/>
      <c r="T180" s="44"/>
      <c r="U180" s="44"/>
    </row>
    <row r="181" spans="1:21" ht="15.75" customHeight="1">
      <c r="A181" s="44"/>
      <c r="B181" s="44"/>
      <c r="C181" s="44"/>
      <c r="D181" s="44"/>
      <c r="E181" s="44"/>
      <c r="F181" s="44"/>
      <c r="G181" s="44"/>
      <c r="H181" s="44"/>
      <c r="I181" s="44"/>
      <c r="J181" s="44"/>
      <c r="K181" s="44"/>
      <c r="L181" s="44"/>
      <c r="M181" s="44"/>
      <c r="N181" s="44"/>
      <c r="O181" s="44"/>
      <c r="P181" s="44"/>
      <c r="Q181" s="44"/>
      <c r="R181" s="44"/>
      <c r="S181" s="44"/>
      <c r="T181" s="44"/>
      <c r="U181" s="44"/>
    </row>
    <row r="182" spans="1:21" ht="15.75" customHeight="1">
      <c r="A182" s="44"/>
      <c r="B182" s="44"/>
      <c r="C182" s="44"/>
      <c r="D182" s="44"/>
      <c r="E182" s="44"/>
      <c r="F182" s="44"/>
      <c r="G182" s="44"/>
      <c r="H182" s="44"/>
      <c r="I182" s="44"/>
      <c r="J182" s="44"/>
      <c r="K182" s="44"/>
      <c r="L182" s="44"/>
      <c r="M182" s="44"/>
      <c r="N182" s="44"/>
      <c r="O182" s="44"/>
      <c r="P182" s="44"/>
      <c r="Q182" s="44"/>
      <c r="R182" s="44"/>
      <c r="S182" s="44"/>
      <c r="T182" s="44"/>
      <c r="U182" s="44"/>
    </row>
    <row r="183" spans="1:21" ht="15.75" customHeight="1">
      <c r="A183" s="44"/>
      <c r="B183" s="44"/>
      <c r="C183" s="44"/>
      <c r="D183" s="44"/>
      <c r="E183" s="44"/>
      <c r="F183" s="44"/>
      <c r="G183" s="44"/>
      <c r="H183" s="44"/>
      <c r="I183" s="44"/>
      <c r="J183" s="44"/>
      <c r="K183" s="44"/>
      <c r="L183" s="44"/>
      <c r="M183" s="44"/>
      <c r="N183" s="44"/>
      <c r="O183" s="44"/>
      <c r="P183" s="44"/>
      <c r="Q183" s="44"/>
      <c r="R183" s="44"/>
      <c r="S183" s="44"/>
      <c r="T183" s="44"/>
      <c r="U183" s="44"/>
    </row>
    <row r="184" spans="1:21" ht="15.75" customHeight="1">
      <c r="A184" s="44"/>
      <c r="B184" s="44"/>
      <c r="C184" s="44"/>
      <c r="D184" s="44"/>
      <c r="E184" s="44"/>
      <c r="F184" s="44"/>
      <c r="G184" s="44"/>
      <c r="H184" s="44"/>
      <c r="I184" s="44"/>
      <c r="J184" s="44"/>
      <c r="K184" s="44"/>
      <c r="L184" s="44"/>
      <c r="M184" s="44"/>
      <c r="N184" s="44"/>
      <c r="O184" s="44"/>
      <c r="P184" s="44"/>
      <c r="Q184" s="44"/>
      <c r="R184" s="44"/>
      <c r="S184" s="44"/>
      <c r="T184" s="44"/>
      <c r="U184" s="44"/>
    </row>
    <row r="185" spans="1:21" ht="15.75" customHeight="1">
      <c r="A185" s="44"/>
      <c r="B185" s="44"/>
      <c r="C185" s="44"/>
      <c r="D185" s="44"/>
      <c r="E185" s="44"/>
      <c r="F185" s="44"/>
      <c r="G185" s="44"/>
      <c r="H185" s="44"/>
      <c r="I185" s="44"/>
      <c r="J185" s="44"/>
      <c r="K185" s="44"/>
      <c r="L185" s="44"/>
      <c r="M185" s="44"/>
      <c r="N185" s="44"/>
      <c r="O185" s="44"/>
      <c r="P185" s="44"/>
      <c r="Q185" s="44"/>
      <c r="R185" s="44"/>
      <c r="S185" s="44"/>
      <c r="T185" s="44"/>
      <c r="U185" s="44"/>
    </row>
    <row r="186" spans="1:21" ht="15.75" customHeight="1">
      <c r="A186" s="44"/>
      <c r="B186" s="44"/>
      <c r="C186" s="44"/>
      <c r="D186" s="44"/>
      <c r="E186" s="44"/>
      <c r="F186" s="44"/>
      <c r="G186" s="44"/>
      <c r="H186" s="44"/>
      <c r="I186" s="44"/>
      <c r="J186" s="44"/>
      <c r="K186" s="44"/>
      <c r="L186" s="44"/>
      <c r="M186" s="44"/>
      <c r="N186" s="44"/>
      <c r="O186" s="44"/>
      <c r="P186" s="44"/>
      <c r="Q186" s="44"/>
      <c r="R186" s="44"/>
      <c r="S186" s="44"/>
      <c r="T186" s="44"/>
      <c r="U186" s="44"/>
    </row>
    <row r="187" spans="1:21" ht="15.75" customHeight="1">
      <c r="A187" s="44"/>
      <c r="B187" s="44"/>
      <c r="C187" s="44"/>
      <c r="D187" s="44"/>
      <c r="E187" s="44"/>
      <c r="F187" s="44"/>
      <c r="G187" s="44"/>
      <c r="H187" s="44"/>
      <c r="I187" s="44"/>
      <c r="J187" s="44"/>
      <c r="K187" s="44"/>
      <c r="L187" s="44"/>
      <c r="M187" s="44"/>
      <c r="N187" s="44"/>
      <c r="O187" s="44"/>
      <c r="P187" s="44"/>
      <c r="Q187" s="44"/>
      <c r="R187" s="44"/>
      <c r="S187" s="44"/>
      <c r="T187" s="44"/>
      <c r="U187" s="44"/>
    </row>
    <row r="188" spans="1:21" ht="15.75" customHeight="1">
      <c r="A188" s="44"/>
      <c r="B188" s="44"/>
      <c r="C188" s="44"/>
      <c r="D188" s="44"/>
      <c r="E188" s="44"/>
      <c r="F188" s="44"/>
      <c r="G188" s="44"/>
      <c r="H188" s="44"/>
      <c r="I188" s="44"/>
      <c r="J188" s="44"/>
      <c r="K188" s="44"/>
      <c r="L188" s="44"/>
      <c r="M188" s="44"/>
      <c r="N188" s="44"/>
      <c r="O188" s="44"/>
      <c r="P188" s="44"/>
      <c r="Q188" s="44"/>
      <c r="R188" s="44"/>
      <c r="S188" s="44"/>
      <c r="T188" s="44"/>
      <c r="U188" s="44"/>
    </row>
    <row r="189" spans="1:21" ht="15.75" customHeight="1">
      <c r="A189" s="44"/>
      <c r="B189" s="44"/>
      <c r="C189" s="44"/>
      <c r="D189" s="44"/>
      <c r="E189" s="44"/>
      <c r="F189" s="44"/>
      <c r="G189" s="44"/>
      <c r="H189" s="44"/>
      <c r="I189" s="44"/>
      <c r="J189" s="44"/>
      <c r="K189" s="44"/>
      <c r="L189" s="44"/>
      <c r="M189" s="44"/>
      <c r="N189" s="44"/>
      <c r="O189" s="44"/>
      <c r="P189" s="44"/>
      <c r="Q189" s="44"/>
      <c r="R189" s="44"/>
      <c r="S189" s="44"/>
      <c r="T189" s="44"/>
      <c r="U189" s="44"/>
    </row>
    <row r="190" spans="1:21" ht="15.75" customHeight="1">
      <c r="A190" s="44"/>
      <c r="B190" s="44"/>
      <c r="C190" s="44"/>
      <c r="D190" s="44"/>
      <c r="E190" s="44"/>
      <c r="F190" s="44"/>
      <c r="G190" s="44"/>
      <c r="H190" s="44"/>
      <c r="I190" s="44"/>
      <c r="J190" s="44"/>
      <c r="K190" s="44"/>
      <c r="L190" s="44"/>
      <c r="M190" s="44"/>
      <c r="N190" s="44"/>
      <c r="O190" s="44"/>
      <c r="P190" s="44"/>
      <c r="Q190" s="44"/>
      <c r="R190" s="44"/>
      <c r="S190" s="44"/>
      <c r="T190" s="44"/>
      <c r="U190" s="44"/>
    </row>
    <row r="191" spans="1:21" ht="15.75" customHeight="1">
      <c r="A191" s="44"/>
      <c r="B191" s="44"/>
      <c r="C191" s="44"/>
      <c r="D191" s="44"/>
      <c r="E191" s="44"/>
      <c r="F191" s="44"/>
      <c r="G191" s="44"/>
      <c r="H191" s="44"/>
      <c r="I191" s="44"/>
      <c r="J191" s="44"/>
      <c r="K191" s="44"/>
      <c r="L191" s="44"/>
      <c r="M191" s="44"/>
      <c r="N191" s="44"/>
      <c r="O191" s="44"/>
      <c r="P191" s="44"/>
      <c r="Q191" s="44"/>
      <c r="R191" s="44"/>
      <c r="S191" s="44"/>
      <c r="T191" s="44"/>
      <c r="U191" s="44"/>
    </row>
    <row r="192" spans="1:21" ht="15.75" customHeight="1">
      <c r="A192" s="44"/>
      <c r="B192" s="44"/>
      <c r="C192" s="44"/>
      <c r="D192" s="44"/>
      <c r="E192" s="44"/>
      <c r="F192" s="44"/>
      <c r="G192" s="44"/>
      <c r="H192" s="44"/>
      <c r="I192" s="44"/>
      <c r="J192" s="44"/>
      <c r="K192" s="44"/>
      <c r="L192" s="44"/>
      <c r="M192" s="44"/>
      <c r="N192" s="44"/>
      <c r="O192" s="44"/>
      <c r="P192" s="44"/>
      <c r="Q192" s="44"/>
      <c r="R192" s="44"/>
      <c r="S192" s="44"/>
      <c r="T192" s="44"/>
      <c r="U192" s="44"/>
    </row>
    <row r="193" spans="1:21" ht="15.75" customHeight="1">
      <c r="A193" s="44"/>
      <c r="B193" s="44"/>
      <c r="C193" s="44"/>
      <c r="D193" s="44"/>
      <c r="E193" s="44"/>
      <c r="F193" s="44"/>
      <c r="G193" s="44"/>
      <c r="H193" s="44"/>
      <c r="I193" s="44"/>
      <c r="J193" s="44"/>
      <c r="K193" s="44"/>
      <c r="L193" s="44"/>
      <c r="M193" s="44"/>
      <c r="N193" s="44"/>
      <c r="O193" s="44"/>
      <c r="P193" s="44"/>
      <c r="Q193" s="44"/>
      <c r="R193" s="44"/>
      <c r="S193" s="44"/>
      <c r="T193" s="44"/>
      <c r="U193" s="44"/>
    </row>
    <row r="194" spans="1:21" ht="15.75" customHeight="1">
      <c r="A194" s="44"/>
      <c r="B194" s="44"/>
      <c r="C194" s="44"/>
      <c r="D194" s="44"/>
      <c r="E194" s="44"/>
      <c r="F194" s="44"/>
      <c r="G194" s="44"/>
      <c r="H194" s="44"/>
      <c r="I194" s="44"/>
      <c r="J194" s="44"/>
      <c r="K194" s="44"/>
      <c r="L194" s="44"/>
      <c r="M194" s="44"/>
      <c r="N194" s="44"/>
      <c r="O194" s="44"/>
      <c r="P194" s="44"/>
      <c r="Q194" s="44"/>
      <c r="R194" s="44"/>
      <c r="S194" s="44"/>
      <c r="T194" s="44"/>
      <c r="U194" s="44"/>
    </row>
    <row r="195" spans="1:21" ht="15.75" customHeight="1">
      <c r="A195" s="44"/>
      <c r="B195" s="44"/>
      <c r="C195" s="44"/>
      <c r="D195" s="44"/>
      <c r="E195" s="44"/>
      <c r="F195" s="44"/>
      <c r="G195" s="44"/>
      <c r="H195" s="44"/>
      <c r="I195" s="44"/>
      <c r="J195" s="44"/>
      <c r="K195" s="44"/>
      <c r="L195" s="44"/>
      <c r="M195" s="44"/>
      <c r="N195" s="44"/>
      <c r="O195" s="44"/>
      <c r="P195" s="44"/>
      <c r="Q195" s="44"/>
      <c r="R195" s="44"/>
      <c r="S195" s="44"/>
      <c r="T195" s="44"/>
      <c r="U195" s="44"/>
    </row>
    <row r="196" spans="1:21" ht="15.75" customHeight="1">
      <c r="A196" s="44"/>
      <c r="B196" s="44"/>
      <c r="C196" s="44"/>
      <c r="D196" s="44"/>
      <c r="E196" s="44"/>
      <c r="F196" s="44"/>
      <c r="G196" s="44"/>
      <c r="H196" s="44"/>
      <c r="I196" s="44"/>
      <c r="J196" s="44"/>
      <c r="K196" s="44"/>
      <c r="L196" s="44"/>
      <c r="M196" s="44"/>
      <c r="N196" s="44"/>
      <c r="O196" s="44"/>
      <c r="P196" s="44"/>
      <c r="Q196" s="44"/>
      <c r="R196" s="44"/>
      <c r="S196" s="44"/>
      <c r="T196" s="44"/>
      <c r="U196" s="44"/>
    </row>
    <row r="197" spans="1:21" ht="15.75" customHeight="1">
      <c r="A197" s="44"/>
      <c r="B197" s="44"/>
      <c r="C197" s="44"/>
      <c r="D197" s="44"/>
      <c r="E197" s="44"/>
      <c r="F197" s="44"/>
      <c r="G197" s="44"/>
      <c r="H197" s="44"/>
      <c r="I197" s="44"/>
      <c r="J197" s="44"/>
      <c r="K197" s="44"/>
      <c r="L197" s="44"/>
      <c r="M197" s="44"/>
      <c r="N197" s="44"/>
      <c r="O197" s="44"/>
      <c r="P197" s="44"/>
      <c r="Q197" s="44"/>
      <c r="R197" s="44"/>
      <c r="S197" s="44"/>
      <c r="T197" s="44"/>
      <c r="U197" s="44"/>
    </row>
    <row r="198" spans="1:21" ht="15.75" customHeight="1">
      <c r="A198" s="44"/>
      <c r="B198" s="44"/>
      <c r="C198" s="44"/>
      <c r="D198" s="44"/>
      <c r="E198" s="44"/>
      <c r="F198" s="44"/>
      <c r="G198" s="44"/>
      <c r="H198" s="44"/>
      <c r="I198" s="44"/>
      <c r="J198" s="44"/>
      <c r="K198" s="44"/>
      <c r="L198" s="44"/>
      <c r="M198" s="44"/>
      <c r="N198" s="44"/>
      <c r="O198" s="44"/>
      <c r="P198" s="44"/>
      <c r="Q198" s="44"/>
      <c r="R198" s="44"/>
      <c r="S198" s="44"/>
      <c r="T198" s="44"/>
      <c r="U198" s="44"/>
    </row>
    <row r="199" spans="1:21" ht="15.75" customHeight="1">
      <c r="A199" s="44"/>
      <c r="B199" s="44"/>
      <c r="C199" s="44"/>
      <c r="D199" s="44"/>
      <c r="E199" s="44"/>
      <c r="F199" s="44"/>
      <c r="G199" s="44"/>
      <c r="H199" s="44"/>
      <c r="I199" s="44"/>
      <c r="J199" s="44"/>
      <c r="K199" s="44"/>
      <c r="L199" s="44"/>
      <c r="M199" s="44"/>
      <c r="N199" s="44"/>
      <c r="O199" s="44"/>
      <c r="P199" s="44"/>
      <c r="Q199" s="44"/>
      <c r="R199" s="44"/>
      <c r="S199" s="44"/>
      <c r="T199" s="44"/>
      <c r="U199" s="44"/>
    </row>
    <row r="200" spans="1:21" ht="15.75" customHeight="1">
      <c r="A200" s="44"/>
      <c r="B200" s="44"/>
      <c r="C200" s="44"/>
      <c r="D200" s="44"/>
      <c r="E200" s="44"/>
      <c r="F200" s="44"/>
      <c r="G200" s="44"/>
      <c r="H200" s="44"/>
      <c r="I200" s="44"/>
      <c r="J200" s="44"/>
      <c r="K200" s="44"/>
      <c r="L200" s="44"/>
      <c r="M200" s="44"/>
      <c r="N200" s="44"/>
      <c r="O200" s="44"/>
      <c r="P200" s="44"/>
      <c r="Q200" s="44"/>
      <c r="R200" s="44"/>
      <c r="S200" s="44"/>
      <c r="T200" s="44"/>
      <c r="U200" s="44"/>
    </row>
    <row r="201" spans="1:21" ht="15.75" customHeight="1">
      <c r="A201" s="44"/>
      <c r="B201" s="44"/>
      <c r="C201" s="44"/>
      <c r="D201" s="44"/>
      <c r="E201" s="44"/>
      <c r="F201" s="44"/>
      <c r="G201" s="44"/>
      <c r="H201" s="44"/>
      <c r="I201" s="44"/>
      <c r="J201" s="44"/>
      <c r="K201" s="44"/>
      <c r="L201" s="44"/>
      <c r="M201" s="44"/>
      <c r="N201" s="44"/>
      <c r="O201" s="44"/>
      <c r="P201" s="44"/>
      <c r="Q201" s="44"/>
      <c r="R201" s="44"/>
      <c r="S201" s="44"/>
      <c r="T201" s="44"/>
      <c r="U201" s="44"/>
    </row>
    <row r="202" spans="1:21" ht="15.75" customHeight="1">
      <c r="A202" s="44"/>
      <c r="B202" s="44"/>
      <c r="C202" s="44"/>
      <c r="D202" s="44"/>
      <c r="E202" s="44"/>
      <c r="F202" s="44"/>
      <c r="G202" s="44"/>
      <c r="H202" s="44"/>
      <c r="I202" s="44"/>
      <c r="J202" s="44"/>
      <c r="K202" s="44"/>
      <c r="L202" s="44"/>
      <c r="M202" s="44"/>
      <c r="N202" s="44"/>
      <c r="O202" s="44"/>
      <c r="P202" s="44"/>
      <c r="Q202" s="44"/>
      <c r="R202" s="44"/>
      <c r="S202" s="44"/>
      <c r="T202" s="44"/>
      <c r="U202" s="44"/>
    </row>
    <row r="203" spans="1:21" ht="15.75" customHeight="1">
      <c r="A203" s="44"/>
      <c r="B203" s="44"/>
      <c r="C203" s="44"/>
      <c r="D203" s="44"/>
      <c r="E203" s="44"/>
      <c r="F203" s="44"/>
      <c r="G203" s="44"/>
      <c r="H203" s="44"/>
      <c r="I203" s="44"/>
      <c r="J203" s="44"/>
      <c r="K203" s="44"/>
      <c r="L203" s="44"/>
      <c r="M203" s="44"/>
      <c r="N203" s="44"/>
      <c r="O203" s="44"/>
      <c r="P203" s="44"/>
      <c r="Q203" s="44"/>
      <c r="R203" s="44"/>
      <c r="S203" s="44"/>
      <c r="T203" s="44"/>
      <c r="U203" s="44"/>
    </row>
    <row r="204" spans="1:21" ht="15.75" customHeight="1">
      <c r="A204" s="44"/>
      <c r="B204" s="44"/>
      <c r="C204" s="44"/>
      <c r="D204" s="44"/>
      <c r="E204" s="44"/>
      <c r="F204" s="44"/>
      <c r="G204" s="44"/>
      <c r="H204" s="44"/>
      <c r="I204" s="44"/>
      <c r="J204" s="44"/>
      <c r="K204" s="44"/>
      <c r="L204" s="44"/>
      <c r="M204" s="44"/>
      <c r="N204" s="44"/>
      <c r="O204" s="44"/>
      <c r="P204" s="44"/>
      <c r="Q204" s="44"/>
      <c r="R204" s="44"/>
      <c r="S204" s="44"/>
      <c r="T204" s="44"/>
      <c r="U204" s="44"/>
    </row>
    <row r="205" spans="1:21" ht="15.75" customHeight="1">
      <c r="A205" s="44"/>
      <c r="B205" s="44"/>
      <c r="C205" s="44"/>
      <c r="D205" s="44"/>
      <c r="E205" s="44"/>
      <c r="F205" s="44"/>
      <c r="G205" s="44"/>
      <c r="H205" s="44"/>
      <c r="I205" s="44"/>
      <c r="J205" s="44"/>
      <c r="K205" s="44"/>
      <c r="L205" s="44"/>
      <c r="M205" s="44"/>
      <c r="N205" s="44"/>
      <c r="O205" s="44"/>
      <c r="P205" s="44"/>
      <c r="Q205" s="44"/>
      <c r="R205" s="44"/>
      <c r="S205" s="44"/>
      <c r="T205" s="44"/>
      <c r="U205" s="44"/>
    </row>
    <row r="206" spans="1:21" ht="15.75" customHeight="1">
      <c r="A206" s="44"/>
      <c r="B206" s="44"/>
      <c r="C206" s="44"/>
      <c r="D206" s="44"/>
      <c r="E206" s="44"/>
      <c r="F206" s="44"/>
      <c r="G206" s="44"/>
      <c r="H206" s="44"/>
      <c r="I206" s="44"/>
      <c r="J206" s="44"/>
      <c r="K206" s="44"/>
      <c r="L206" s="44"/>
      <c r="M206" s="44"/>
      <c r="N206" s="44"/>
      <c r="O206" s="44"/>
      <c r="P206" s="44"/>
      <c r="Q206" s="44"/>
      <c r="R206" s="44"/>
      <c r="S206" s="44"/>
      <c r="T206" s="44"/>
      <c r="U206" s="44"/>
    </row>
    <row r="207" spans="1:21" ht="15.75" customHeight="1">
      <c r="A207" s="44"/>
      <c r="B207" s="44"/>
      <c r="C207" s="44"/>
      <c r="D207" s="44"/>
      <c r="E207" s="44"/>
      <c r="F207" s="44"/>
      <c r="G207" s="44"/>
      <c r="H207" s="44"/>
      <c r="I207" s="44"/>
      <c r="J207" s="44"/>
      <c r="K207" s="44"/>
      <c r="L207" s="44"/>
      <c r="M207" s="44"/>
      <c r="N207" s="44"/>
      <c r="O207" s="44"/>
      <c r="P207" s="44"/>
      <c r="Q207" s="44"/>
      <c r="R207" s="44"/>
      <c r="S207" s="44"/>
      <c r="T207" s="44"/>
      <c r="U207" s="44"/>
    </row>
    <row r="208" spans="1:21" ht="15.75" customHeight="1">
      <c r="A208" s="44"/>
      <c r="B208" s="44"/>
      <c r="C208" s="44"/>
      <c r="D208" s="44"/>
      <c r="E208" s="44"/>
      <c r="F208" s="44"/>
      <c r="G208" s="44"/>
      <c r="H208" s="44"/>
      <c r="I208" s="44"/>
      <c r="J208" s="44"/>
      <c r="K208" s="44"/>
      <c r="L208" s="44"/>
      <c r="M208" s="44"/>
      <c r="N208" s="44"/>
      <c r="O208" s="44"/>
      <c r="P208" s="44"/>
      <c r="Q208" s="44"/>
      <c r="R208" s="44"/>
      <c r="S208" s="44"/>
      <c r="T208" s="44"/>
      <c r="U208" s="44"/>
    </row>
    <row r="209" spans="1:21" ht="15.75" customHeight="1">
      <c r="A209" s="44"/>
      <c r="B209" s="44"/>
      <c r="C209" s="44"/>
      <c r="D209" s="44"/>
      <c r="E209" s="44"/>
      <c r="F209" s="44"/>
      <c r="G209" s="44"/>
      <c r="H209" s="44"/>
      <c r="I209" s="44"/>
      <c r="J209" s="44"/>
      <c r="K209" s="44"/>
      <c r="L209" s="44"/>
      <c r="M209" s="44"/>
      <c r="N209" s="44"/>
      <c r="O209" s="44"/>
      <c r="P209" s="44"/>
      <c r="Q209" s="44"/>
      <c r="R209" s="44"/>
      <c r="S209" s="44"/>
      <c r="T209" s="44"/>
      <c r="U209" s="44"/>
    </row>
    <row r="210" spans="1:21" ht="15.75" customHeight="1">
      <c r="A210" s="44"/>
      <c r="B210" s="44"/>
      <c r="C210" s="44"/>
      <c r="D210" s="44"/>
      <c r="E210" s="44"/>
      <c r="F210" s="44"/>
      <c r="G210" s="44"/>
      <c r="H210" s="44"/>
      <c r="I210" s="44"/>
      <c r="J210" s="44"/>
      <c r="K210" s="44"/>
      <c r="L210" s="44"/>
      <c r="M210" s="44"/>
      <c r="N210" s="44"/>
      <c r="O210" s="44"/>
      <c r="P210" s="44"/>
      <c r="Q210" s="44"/>
      <c r="R210" s="44"/>
      <c r="S210" s="44"/>
      <c r="T210" s="44"/>
      <c r="U210" s="44"/>
    </row>
    <row r="211" spans="1:21" ht="15.75" customHeight="1">
      <c r="A211" s="44"/>
      <c r="B211" s="44"/>
      <c r="C211" s="44"/>
      <c r="D211" s="44"/>
      <c r="E211" s="44"/>
      <c r="F211" s="44"/>
      <c r="G211" s="44"/>
      <c r="H211" s="44"/>
      <c r="I211" s="44"/>
      <c r="J211" s="44"/>
      <c r="K211" s="44"/>
      <c r="L211" s="44"/>
      <c r="M211" s="44"/>
      <c r="N211" s="44"/>
      <c r="O211" s="44"/>
      <c r="P211" s="44"/>
      <c r="Q211" s="44"/>
      <c r="R211" s="44"/>
      <c r="S211" s="44"/>
      <c r="T211" s="44"/>
      <c r="U211" s="44"/>
    </row>
    <row r="212" spans="1:21" ht="15.75" customHeight="1">
      <c r="A212" s="44"/>
      <c r="B212" s="44"/>
      <c r="C212" s="44"/>
      <c r="D212" s="44"/>
      <c r="E212" s="44"/>
      <c r="F212" s="44"/>
      <c r="G212" s="44"/>
      <c r="H212" s="44"/>
      <c r="I212" s="44"/>
      <c r="J212" s="44"/>
      <c r="K212" s="44"/>
      <c r="L212" s="44"/>
      <c r="M212" s="44"/>
      <c r="N212" s="44"/>
      <c r="O212" s="44"/>
      <c r="P212" s="44"/>
      <c r="Q212" s="44"/>
      <c r="R212" s="44"/>
      <c r="S212" s="44"/>
      <c r="T212" s="44"/>
      <c r="U212" s="44"/>
    </row>
    <row r="213" spans="1:21" ht="15.75" customHeight="1">
      <c r="A213" s="44"/>
      <c r="B213" s="44"/>
      <c r="C213" s="44"/>
      <c r="D213" s="44"/>
      <c r="E213" s="44"/>
      <c r="F213" s="44"/>
      <c r="G213" s="44"/>
      <c r="H213" s="44"/>
      <c r="I213" s="44"/>
      <c r="J213" s="44"/>
      <c r="K213" s="44"/>
      <c r="L213" s="44"/>
      <c r="M213" s="44"/>
      <c r="N213" s="44"/>
      <c r="O213" s="44"/>
      <c r="P213" s="44"/>
      <c r="Q213" s="44"/>
      <c r="R213" s="44"/>
      <c r="S213" s="44"/>
      <c r="T213" s="44"/>
      <c r="U213" s="44"/>
    </row>
    <row r="214" spans="1:21" ht="15.75" customHeight="1">
      <c r="A214" s="44"/>
      <c r="B214" s="44"/>
      <c r="C214" s="44"/>
      <c r="D214" s="44"/>
      <c r="E214" s="44"/>
      <c r="F214" s="44"/>
      <c r="G214" s="44"/>
      <c r="H214" s="44"/>
      <c r="I214" s="44"/>
      <c r="J214" s="44"/>
      <c r="K214" s="44"/>
      <c r="L214" s="44"/>
      <c r="M214" s="44"/>
      <c r="N214" s="44"/>
      <c r="O214" s="44"/>
      <c r="P214" s="44"/>
      <c r="Q214" s="44"/>
      <c r="R214" s="44"/>
      <c r="S214" s="44"/>
      <c r="T214" s="44"/>
      <c r="U214" s="44"/>
    </row>
    <row r="215" spans="1:21" ht="15.75" customHeight="1">
      <c r="A215" s="44"/>
      <c r="B215" s="44"/>
      <c r="C215" s="44"/>
      <c r="D215" s="44"/>
      <c r="E215" s="44"/>
      <c r="F215" s="44"/>
      <c r="G215" s="44"/>
      <c r="H215" s="44"/>
      <c r="I215" s="44"/>
      <c r="J215" s="44"/>
      <c r="K215" s="44"/>
      <c r="L215" s="44"/>
      <c r="M215" s="44"/>
      <c r="N215" s="44"/>
      <c r="O215" s="44"/>
      <c r="P215" s="44"/>
      <c r="Q215" s="44"/>
      <c r="R215" s="44"/>
      <c r="S215" s="44"/>
      <c r="T215" s="44"/>
      <c r="U215" s="44"/>
    </row>
    <row r="216" spans="1:21" ht="15.75" customHeight="1">
      <c r="A216" s="44"/>
      <c r="B216" s="44"/>
      <c r="C216" s="44"/>
      <c r="D216" s="44"/>
      <c r="E216" s="44"/>
      <c r="F216" s="44"/>
      <c r="G216" s="44"/>
      <c r="H216" s="44"/>
      <c r="I216" s="44"/>
      <c r="J216" s="44"/>
      <c r="K216" s="44"/>
      <c r="L216" s="44"/>
      <c r="M216" s="44"/>
      <c r="N216" s="44"/>
      <c r="O216" s="44"/>
      <c r="P216" s="44"/>
      <c r="Q216" s="44"/>
      <c r="R216" s="44"/>
      <c r="S216" s="44"/>
      <c r="T216" s="44"/>
      <c r="U216" s="44"/>
    </row>
    <row r="217" spans="1:21" ht="15.75" customHeight="1">
      <c r="A217" s="44"/>
      <c r="B217" s="44"/>
      <c r="C217" s="44"/>
      <c r="D217" s="44"/>
      <c r="E217" s="44"/>
      <c r="F217" s="44"/>
      <c r="G217" s="44"/>
      <c r="H217" s="44"/>
      <c r="I217" s="44"/>
      <c r="J217" s="44"/>
      <c r="K217" s="44"/>
      <c r="L217" s="44"/>
      <c r="M217" s="44"/>
      <c r="N217" s="44"/>
      <c r="O217" s="44"/>
      <c r="P217" s="44"/>
      <c r="Q217" s="44"/>
      <c r="R217" s="44"/>
      <c r="S217" s="44"/>
      <c r="T217" s="44"/>
      <c r="U217" s="44"/>
    </row>
    <row r="218" spans="1:21" ht="15.75" customHeight="1">
      <c r="A218" s="44"/>
      <c r="B218" s="44"/>
      <c r="C218" s="44"/>
      <c r="D218" s="44"/>
      <c r="E218" s="44"/>
      <c r="F218" s="44"/>
      <c r="G218" s="44"/>
      <c r="H218" s="44"/>
      <c r="I218" s="44"/>
      <c r="J218" s="44"/>
      <c r="K218" s="44"/>
      <c r="L218" s="44"/>
      <c r="M218" s="44"/>
      <c r="N218" s="44"/>
      <c r="O218" s="44"/>
      <c r="P218" s="44"/>
      <c r="Q218" s="44"/>
      <c r="R218" s="44"/>
      <c r="S218" s="44"/>
      <c r="T218" s="44"/>
      <c r="U218" s="44"/>
    </row>
    <row r="219" spans="1:21" ht="15.75" customHeight="1">
      <c r="A219" s="44"/>
      <c r="B219" s="44"/>
      <c r="C219" s="44"/>
      <c r="D219" s="44"/>
      <c r="E219" s="44"/>
      <c r="F219" s="44"/>
      <c r="G219" s="44"/>
      <c r="H219" s="44"/>
      <c r="I219" s="44"/>
      <c r="J219" s="44"/>
      <c r="K219" s="44"/>
      <c r="L219" s="44"/>
      <c r="M219" s="44"/>
      <c r="N219" s="44"/>
      <c r="O219" s="44"/>
      <c r="P219" s="44"/>
      <c r="Q219" s="44"/>
      <c r="R219" s="44"/>
      <c r="S219" s="44"/>
      <c r="T219" s="44"/>
      <c r="U219" s="44"/>
    </row>
    <row r="220" spans="1:21" ht="15.75" customHeight="1">
      <c r="A220" s="44"/>
      <c r="B220" s="44"/>
      <c r="C220" s="44"/>
      <c r="D220" s="44"/>
      <c r="E220" s="44"/>
      <c r="F220" s="44"/>
      <c r="G220" s="44"/>
      <c r="H220" s="44"/>
      <c r="I220" s="44"/>
      <c r="J220" s="44"/>
      <c r="K220" s="44"/>
      <c r="L220" s="44"/>
      <c r="M220" s="44"/>
      <c r="N220" s="44"/>
      <c r="O220" s="44"/>
      <c r="P220" s="44"/>
      <c r="Q220" s="44"/>
      <c r="R220" s="44"/>
      <c r="S220" s="44"/>
      <c r="T220" s="44"/>
      <c r="U220" s="44"/>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B1000"/>
  <sheetViews>
    <sheetView showGridLines="0" workbookViewId="0">
      <selection activeCell="A2" sqref="A2:B6"/>
    </sheetView>
  </sheetViews>
  <sheetFormatPr defaultColWidth="12.5703125" defaultRowHeight="15" customHeight="1"/>
  <cols>
    <col min="1" max="1" width="35" customWidth="1"/>
    <col min="2" max="2" width="35.140625" customWidth="1"/>
    <col min="3" max="3" width="27.42578125" customWidth="1"/>
    <col min="4" max="6" width="12.7109375" customWidth="1"/>
  </cols>
  <sheetData>
    <row r="1" spans="1:2" ht="15.75" customHeight="1">
      <c r="A1" s="76" t="s">
        <v>1550</v>
      </c>
      <c r="B1" s="81" t="s">
        <v>1551</v>
      </c>
    </row>
    <row r="2" spans="1:2" ht="15.75" customHeight="1">
      <c r="A2" s="175" t="s">
        <v>153</v>
      </c>
      <c r="B2" s="176" t="s">
        <v>148</v>
      </c>
    </row>
    <row r="3" spans="1:2" ht="15.75" customHeight="1">
      <c r="A3" s="177" t="s">
        <v>133</v>
      </c>
      <c r="B3" s="176" t="s">
        <v>410</v>
      </c>
    </row>
    <row r="4" spans="1:2" ht="15.75" customHeight="1">
      <c r="A4" s="177" t="s">
        <v>135</v>
      </c>
      <c r="B4" s="176" t="s">
        <v>366</v>
      </c>
    </row>
    <row r="5" spans="1:2" ht="15.75" customHeight="1">
      <c r="A5" s="177" t="s">
        <v>137</v>
      </c>
      <c r="B5" s="176" t="s">
        <v>320</v>
      </c>
    </row>
    <row r="6" spans="1:2" ht="15.75" customHeight="1">
      <c r="A6" s="177" t="s">
        <v>139</v>
      </c>
      <c r="B6" s="176" t="s">
        <v>286</v>
      </c>
    </row>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0"/>
  <sheetViews>
    <sheetView showGridLines="0" workbookViewId="0">
      <selection activeCell="A2" sqref="A2:B4"/>
    </sheetView>
  </sheetViews>
  <sheetFormatPr defaultColWidth="12.5703125" defaultRowHeight="15" customHeight="1"/>
  <cols>
    <col min="1" max="1" width="33.5703125" customWidth="1"/>
    <col min="2" max="2" width="35.28515625" customWidth="1"/>
    <col min="3" max="22" width="12.7109375" customWidth="1"/>
  </cols>
  <sheetData>
    <row r="1" spans="1:22" ht="15.75" customHeight="1">
      <c r="A1" s="96" t="s">
        <v>1552</v>
      </c>
      <c r="B1" s="97" t="s">
        <v>1553</v>
      </c>
      <c r="C1" s="25"/>
      <c r="D1" s="25"/>
      <c r="E1" s="25"/>
      <c r="F1" s="25"/>
      <c r="G1" s="25"/>
      <c r="H1" s="25"/>
      <c r="I1" s="25"/>
      <c r="J1" s="25"/>
      <c r="K1" s="25"/>
      <c r="L1" s="25"/>
      <c r="M1" s="25"/>
      <c r="N1" s="25"/>
      <c r="O1" s="25"/>
      <c r="P1" s="25"/>
      <c r="Q1" s="25"/>
      <c r="R1" s="25"/>
      <c r="S1" s="25"/>
      <c r="T1" s="25"/>
      <c r="U1" s="25"/>
      <c r="V1" s="25"/>
    </row>
    <row r="2" spans="1:22" ht="15.75" customHeight="1">
      <c r="A2" s="245" t="s">
        <v>133</v>
      </c>
      <c r="B2" s="246" t="s">
        <v>1554</v>
      </c>
      <c r="C2" s="25"/>
      <c r="D2" s="25"/>
      <c r="E2" s="25"/>
      <c r="F2" s="25"/>
      <c r="G2" s="25"/>
      <c r="H2" s="25"/>
      <c r="I2" s="25"/>
      <c r="J2" s="25"/>
      <c r="K2" s="25"/>
      <c r="L2" s="25"/>
      <c r="M2" s="25"/>
      <c r="N2" s="25"/>
      <c r="O2" s="25"/>
      <c r="P2" s="25"/>
      <c r="Q2" s="25"/>
      <c r="R2" s="25"/>
      <c r="S2" s="25"/>
      <c r="T2" s="25"/>
      <c r="U2" s="25"/>
      <c r="V2" s="25"/>
    </row>
    <row r="3" spans="1:22" ht="15.75" customHeight="1">
      <c r="A3" s="245" t="s">
        <v>135</v>
      </c>
      <c r="B3" s="246" t="s">
        <v>1555</v>
      </c>
      <c r="C3" s="25"/>
      <c r="D3" s="25"/>
      <c r="E3" s="25"/>
      <c r="F3" s="25"/>
      <c r="G3" s="25"/>
      <c r="H3" s="25"/>
      <c r="I3" s="25"/>
      <c r="J3" s="25"/>
      <c r="K3" s="25"/>
      <c r="L3" s="25"/>
      <c r="M3" s="25"/>
      <c r="N3" s="25"/>
      <c r="O3" s="25"/>
      <c r="P3" s="25"/>
      <c r="Q3" s="25"/>
      <c r="R3" s="25"/>
      <c r="S3" s="25"/>
      <c r="T3" s="25"/>
      <c r="U3" s="25"/>
      <c r="V3" s="25"/>
    </row>
    <row r="4" spans="1:22" ht="15.75" customHeight="1">
      <c r="A4" s="258" t="s">
        <v>153</v>
      </c>
      <c r="B4" s="259" t="s">
        <v>148</v>
      </c>
      <c r="C4" s="26"/>
      <c r="D4" s="25"/>
      <c r="E4" s="25"/>
      <c r="F4" s="25"/>
      <c r="G4" s="25"/>
      <c r="H4" s="25"/>
      <c r="I4" s="25"/>
      <c r="J4" s="25"/>
      <c r="K4" s="25"/>
      <c r="L4" s="25"/>
      <c r="M4" s="25"/>
      <c r="N4" s="25"/>
      <c r="O4" s="25"/>
      <c r="P4" s="25"/>
      <c r="Q4" s="25"/>
      <c r="R4" s="25"/>
      <c r="S4" s="25"/>
      <c r="T4" s="25"/>
      <c r="U4" s="25"/>
      <c r="V4" s="25"/>
    </row>
    <row r="5" spans="1:22" ht="15.75" customHeight="1">
      <c r="A5" s="25"/>
      <c r="B5" s="25"/>
      <c r="C5" s="25"/>
      <c r="D5" s="25"/>
      <c r="E5" s="25"/>
      <c r="F5" s="25"/>
      <c r="G5" s="25"/>
      <c r="H5" s="25"/>
      <c r="I5" s="25"/>
      <c r="J5" s="25"/>
      <c r="K5" s="25"/>
      <c r="L5" s="25"/>
      <c r="M5" s="25"/>
      <c r="N5" s="25"/>
      <c r="O5" s="25"/>
      <c r="P5" s="25"/>
      <c r="Q5" s="25"/>
      <c r="R5" s="25"/>
      <c r="S5" s="25"/>
      <c r="T5" s="25"/>
      <c r="U5" s="25"/>
      <c r="V5" s="25"/>
    </row>
    <row r="6" spans="1:22" ht="15.75" customHeight="1">
      <c r="A6" s="25"/>
      <c r="B6" s="25"/>
      <c r="C6" s="25"/>
      <c r="D6" s="25"/>
      <c r="E6" s="25"/>
      <c r="F6" s="25"/>
      <c r="G6" s="25"/>
      <c r="H6" s="25"/>
      <c r="I6" s="25"/>
      <c r="J6" s="25"/>
      <c r="K6" s="25"/>
      <c r="L6" s="25"/>
      <c r="M6" s="25"/>
      <c r="N6" s="25"/>
      <c r="O6" s="25"/>
      <c r="P6" s="25"/>
      <c r="Q6" s="25"/>
      <c r="R6" s="25"/>
      <c r="S6" s="25"/>
      <c r="T6" s="25"/>
      <c r="U6" s="25"/>
      <c r="V6" s="25"/>
    </row>
    <row r="7" spans="1:22" ht="15.75" customHeight="1">
      <c r="A7" s="25"/>
      <c r="B7" s="25"/>
      <c r="C7" s="25"/>
      <c r="D7" s="25"/>
      <c r="E7" s="25"/>
      <c r="F7" s="25"/>
      <c r="G7" s="25"/>
      <c r="H7" s="25"/>
      <c r="I7" s="25"/>
      <c r="J7" s="25"/>
      <c r="K7" s="25"/>
      <c r="L7" s="25"/>
      <c r="M7" s="25"/>
      <c r="N7" s="25"/>
      <c r="O7" s="25"/>
      <c r="P7" s="25"/>
      <c r="Q7" s="25"/>
      <c r="R7" s="25"/>
      <c r="S7" s="25"/>
      <c r="T7" s="25"/>
      <c r="U7" s="25"/>
      <c r="V7" s="25"/>
    </row>
    <row r="8" spans="1:22" ht="15.75" customHeight="1">
      <c r="A8" s="25"/>
      <c r="B8" s="25"/>
      <c r="C8" s="25"/>
      <c r="D8" s="25"/>
      <c r="E8" s="25"/>
      <c r="F8" s="25"/>
      <c r="G8" s="25"/>
      <c r="H8" s="25"/>
      <c r="I8" s="25"/>
      <c r="J8" s="25"/>
      <c r="K8" s="25"/>
      <c r="L8" s="25"/>
      <c r="M8" s="25"/>
      <c r="N8" s="25"/>
      <c r="O8" s="25"/>
      <c r="P8" s="25"/>
      <c r="Q8" s="25"/>
      <c r="R8" s="25"/>
      <c r="S8" s="25"/>
      <c r="T8" s="25"/>
      <c r="U8" s="25"/>
      <c r="V8" s="25"/>
    </row>
    <row r="9" spans="1:22" ht="15.75" customHeight="1">
      <c r="A9" s="25"/>
      <c r="B9" s="25"/>
      <c r="C9" s="25"/>
      <c r="D9" s="25"/>
      <c r="E9" s="25"/>
      <c r="F9" s="25"/>
      <c r="G9" s="25"/>
      <c r="H9" s="25"/>
      <c r="I9" s="25"/>
      <c r="J9" s="25"/>
      <c r="K9" s="25"/>
      <c r="L9" s="25"/>
      <c r="M9" s="25"/>
      <c r="N9" s="25"/>
      <c r="O9" s="25"/>
      <c r="P9" s="25"/>
      <c r="Q9" s="25"/>
      <c r="R9" s="25"/>
      <c r="S9" s="25"/>
      <c r="T9" s="25"/>
      <c r="U9" s="25"/>
      <c r="V9" s="25"/>
    </row>
    <row r="10" spans="1:22" ht="15.75" customHeight="1">
      <c r="A10" s="25"/>
      <c r="B10" s="25"/>
      <c r="C10" s="25"/>
      <c r="D10" s="25"/>
      <c r="E10" s="25"/>
      <c r="F10" s="25"/>
      <c r="G10" s="25"/>
      <c r="H10" s="25"/>
      <c r="I10" s="25"/>
      <c r="J10" s="25"/>
      <c r="K10" s="25"/>
      <c r="L10" s="25"/>
      <c r="M10" s="25"/>
      <c r="N10" s="25"/>
      <c r="O10" s="25"/>
      <c r="P10" s="25"/>
      <c r="Q10" s="25"/>
      <c r="R10" s="25"/>
      <c r="S10" s="25"/>
      <c r="T10" s="25"/>
      <c r="U10" s="25"/>
      <c r="V10" s="25"/>
    </row>
    <row r="11" spans="1:22" ht="15.75" customHeight="1">
      <c r="A11" s="25"/>
      <c r="B11" s="25"/>
      <c r="C11" s="25"/>
      <c r="D11" s="25"/>
      <c r="E11" s="25"/>
      <c r="F11" s="25"/>
      <c r="G11" s="25"/>
      <c r="H11" s="25"/>
      <c r="I11" s="25"/>
      <c r="J11" s="25"/>
      <c r="K11" s="25"/>
      <c r="L11" s="25"/>
      <c r="M11" s="25"/>
      <c r="N11" s="25"/>
      <c r="O11" s="25"/>
      <c r="P11" s="25"/>
      <c r="Q11" s="25"/>
      <c r="R11" s="25"/>
      <c r="S11" s="25"/>
      <c r="T11" s="25"/>
      <c r="U11" s="25"/>
      <c r="V11" s="25"/>
    </row>
    <row r="12" spans="1:22" ht="15.75" customHeight="1">
      <c r="A12" s="25"/>
      <c r="B12" s="25"/>
      <c r="C12" s="25"/>
      <c r="D12" s="25"/>
      <c r="E12" s="25"/>
      <c r="F12" s="25"/>
      <c r="G12" s="25"/>
      <c r="H12" s="25"/>
      <c r="I12" s="25"/>
      <c r="J12" s="25"/>
      <c r="K12" s="25"/>
      <c r="L12" s="25"/>
      <c r="M12" s="25"/>
      <c r="N12" s="25"/>
      <c r="O12" s="25"/>
      <c r="P12" s="25"/>
      <c r="Q12" s="25"/>
      <c r="R12" s="25"/>
      <c r="S12" s="25"/>
      <c r="T12" s="25"/>
      <c r="U12" s="25"/>
      <c r="V12" s="25"/>
    </row>
    <row r="13" spans="1:22" ht="15.75" customHeight="1">
      <c r="A13" s="25"/>
      <c r="B13" s="25"/>
      <c r="C13" s="25"/>
      <c r="D13" s="25"/>
      <c r="E13" s="25"/>
      <c r="F13" s="25"/>
      <c r="G13" s="25"/>
      <c r="H13" s="25"/>
      <c r="I13" s="25"/>
      <c r="J13" s="25"/>
      <c r="K13" s="25"/>
      <c r="L13" s="25"/>
      <c r="M13" s="25"/>
      <c r="N13" s="25"/>
      <c r="O13" s="25"/>
      <c r="P13" s="25"/>
      <c r="Q13" s="25"/>
      <c r="R13" s="25"/>
      <c r="S13" s="25"/>
      <c r="T13" s="25"/>
      <c r="U13" s="25"/>
      <c r="V13" s="25"/>
    </row>
    <row r="14" spans="1:22" ht="15.75" customHeight="1">
      <c r="A14" s="25"/>
      <c r="B14" s="25"/>
      <c r="C14" s="25"/>
      <c r="D14" s="25"/>
      <c r="E14" s="25"/>
      <c r="F14" s="25"/>
      <c r="G14" s="25"/>
      <c r="H14" s="25"/>
      <c r="I14" s="25"/>
      <c r="J14" s="25"/>
      <c r="K14" s="25"/>
      <c r="L14" s="25"/>
      <c r="M14" s="25"/>
      <c r="N14" s="25"/>
      <c r="O14" s="25"/>
      <c r="P14" s="25"/>
      <c r="Q14" s="25"/>
      <c r="R14" s="25"/>
      <c r="S14" s="25"/>
      <c r="T14" s="25"/>
      <c r="U14" s="25"/>
      <c r="V14" s="25"/>
    </row>
    <row r="15" spans="1:22" ht="15.75" customHeight="1">
      <c r="A15" s="25"/>
      <c r="B15" s="25"/>
      <c r="C15" s="25"/>
      <c r="D15" s="25"/>
      <c r="E15" s="25"/>
      <c r="F15" s="25"/>
      <c r="G15" s="25"/>
      <c r="H15" s="25"/>
      <c r="I15" s="25"/>
      <c r="J15" s="25"/>
      <c r="K15" s="25"/>
      <c r="L15" s="25"/>
      <c r="M15" s="25"/>
      <c r="N15" s="25"/>
      <c r="O15" s="25"/>
      <c r="P15" s="25"/>
      <c r="Q15" s="25"/>
      <c r="R15" s="25"/>
      <c r="S15" s="25"/>
      <c r="T15" s="25"/>
      <c r="U15" s="25"/>
      <c r="V15" s="25"/>
    </row>
    <row r="16" spans="1:22" ht="15.75" customHeight="1">
      <c r="A16" s="25"/>
      <c r="B16" s="25"/>
      <c r="C16" s="25"/>
      <c r="D16" s="25"/>
      <c r="E16" s="25"/>
      <c r="F16" s="25"/>
      <c r="G16" s="25"/>
      <c r="H16" s="25"/>
      <c r="I16" s="25"/>
      <c r="J16" s="25"/>
      <c r="K16" s="25"/>
      <c r="L16" s="25"/>
      <c r="M16" s="25"/>
      <c r="N16" s="25"/>
      <c r="O16" s="25"/>
      <c r="P16" s="25"/>
      <c r="Q16" s="25"/>
      <c r="R16" s="25"/>
      <c r="S16" s="25"/>
      <c r="T16" s="25"/>
      <c r="U16" s="25"/>
      <c r="V16" s="25"/>
    </row>
    <row r="17" spans="1:22" ht="15.75" customHeight="1">
      <c r="A17" s="25"/>
      <c r="B17" s="25"/>
      <c r="C17" s="25"/>
      <c r="D17" s="25"/>
      <c r="E17" s="25"/>
      <c r="F17" s="25"/>
      <c r="G17" s="25"/>
      <c r="H17" s="25"/>
      <c r="I17" s="25"/>
      <c r="J17" s="25"/>
      <c r="K17" s="25"/>
      <c r="L17" s="25"/>
      <c r="M17" s="25"/>
      <c r="N17" s="25"/>
      <c r="O17" s="25"/>
      <c r="P17" s="25"/>
      <c r="Q17" s="25"/>
      <c r="R17" s="25"/>
      <c r="S17" s="25"/>
      <c r="T17" s="25"/>
      <c r="U17" s="25"/>
      <c r="V17" s="25"/>
    </row>
    <row r="18" spans="1:22" ht="15.75" customHeight="1">
      <c r="A18" s="25"/>
      <c r="B18" s="25"/>
      <c r="C18" s="25"/>
      <c r="D18" s="25"/>
      <c r="E18" s="25"/>
      <c r="F18" s="25"/>
      <c r="G18" s="25"/>
      <c r="H18" s="25"/>
      <c r="I18" s="25"/>
      <c r="J18" s="25"/>
      <c r="K18" s="25"/>
      <c r="L18" s="25"/>
      <c r="M18" s="25"/>
      <c r="N18" s="25"/>
      <c r="O18" s="25"/>
      <c r="P18" s="25"/>
      <c r="Q18" s="25"/>
      <c r="R18" s="25"/>
      <c r="S18" s="25"/>
      <c r="T18" s="25"/>
      <c r="U18" s="25"/>
      <c r="V18" s="25"/>
    </row>
    <row r="19" spans="1:22" ht="15.75" customHeight="1">
      <c r="A19" s="25"/>
      <c r="B19" s="25"/>
      <c r="C19" s="25"/>
      <c r="D19" s="25"/>
      <c r="E19" s="25"/>
      <c r="F19" s="25"/>
      <c r="G19" s="25"/>
      <c r="H19" s="25"/>
      <c r="I19" s="25"/>
      <c r="J19" s="25"/>
      <c r="K19" s="25"/>
      <c r="L19" s="25"/>
      <c r="M19" s="25"/>
      <c r="N19" s="25"/>
      <c r="O19" s="25"/>
      <c r="P19" s="25"/>
      <c r="Q19" s="25"/>
      <c r="R19" s="25"/>
      <c r="S19" s="25"/>
      <c r="T19" s="25"/>
      <c r="U19" s="25"/>
      <c r="V19" s="25"/>
    </row>
    <row r="20" spans="1:22" ht="15.75" customHeight="1">
      <c r="A20" s="25"/>
      <c r="B20" s="25"/>
      <c r="C20" s="25"/>
      <c r="D20" s="25"/>
      <c r="E20" s="25"/>
      <c r="F20" s="25"/>
      <c r="G20" s="25"/>
      <c r="H20" s="25"/>
      <c r="I20" s="25"/>
      <c r="J20" s="25"/>
      <c r="K20" s="25"/>
      <c r="L20" s="25"/>
      <c r="M20" s="25"/>
      <c r="N20" s="25"/>
      <c r="O20" s="25"/>
      <c r="P20" s="25"/>
      <c r="Q20" s="25"/>
      <c r="R20" s="25"/>
      <c r="S20" s="25"/>
      <c r="T20" s="25"/>
      <c r="U20" s="25"/>
      <c r="V20" s="25"/>
    </row>
    <row r="21" spans="1:22" ht="15.75" customHeight="1">
      <c r="A21" s="25"/>
      <c r="B21" s="25"/>
      <c r="C21" s="25"/>
      <c r="D21" s="25"/>
      <c r="E21" s="25"/>
      <c r="F21" s="25"/>
      <c r="G21" s="25"/>
      <c r="H21" s="25"/>
      <c r="I21" s="25"/>
      <c r="J21" s="25"/>
      <c r="K21" s="25"/>
      <c r="L21" s="25"/>
      <c r="M21" s="25"/>
      <c r="N21" s="25"/>
      <c r="O21" s="25"/>
      <c r="P21" s="25"/>
      <c r="Q21" s="25"/>
      <c r="R21" s="25"/>
      <c r="S21" s="25"/>
      <c r="T21" s="25"/>
      <c r="U21" s="25"/>
      <c r="V21" s="25"/>
    </row>
    <row r="22" spans="1:22" ht="15.75" customHeight="1">
      <c r="A22" s="25"/>
      <c r="B22" s="25"/>
      <c r="C22" s="25"/>
      <c r="D22" s="25"/>
      <c r="E22" s="25"/>
      <c r="F22" s="25"/>
      <c r="G22" s="25"/>
      <c r="H22" s="25"/>
      <c r="I22" s="25"/>
      <c r="J22" s="25"/>
      <c r="K22" s="25"/>
      <c r="L22" s="25"/>
      <c r="M22" s="25"/>
      <c r="N22" s="25"/>
      <c r="O22" s="25"/>
      <c r="P22" s="25"/>
      <c r="Q22" s="25"/>
      <c r="R22" s="25"/>
      <c r="S22" s="25"/>
      <c r="T22" s="25"/>
      <c r="U22" s="25"/>
      <c r="V22" s="25"/>
    </row>
    <row r="23" spans="1:22" ht="15.75" customHeight="1">
      <c r="A23" s="25"/>
      <c r="B23" s="25"/>
      <c r="C23" s="25"/>
      <c r="D23" s="25"/>
      <c r="E23" s="25"/>
      <c r="F23" s="25"/>
      <c r="G23" s="25"/>
      <c r="H23" s="25"/>
      <c r="I23" s="25"/>
      <c r="J23" s="25"/>
      <c r="K23" s="25"/>
      <c r="L23" s="25"/>
      <c r="M23" s="25"/>
      <c r="N23" s="25"/>
      <c r="O23" s="25"/>
      <c r="P23" s="25"/>
      <c r="Q23" s="25"/>
      <c r="R23" s="25"/>
      <c r="S23" s="25"/>
      <c r="T23" s="25"/>
      <c r="U23" s="25"/>
      <c r="V23" s="25"/>
    </row>
    <row r="24" spans="1:22" ht="15.75" customHeight="1">
      <c r="A24" s="25"/>
      <c r="B24" s="25"/>
      <c r="C24" s="25"/>
      <c r="D24" s="25"/>
      <c r="E24" s="25"/>
      <c r="F24" s="25"/>
      <c r="G24" s="25"/>
      <c r="H24" s="25"/>
      <c r="I24" s="25"/>
      <c r="J24" s="25"/>
      <c r="K24" s="25"/>
      <c r="L24" s="25"/>
      <c r="M24" s="25"/>
      <c r="N24" s="25"/>
      <c r="O24" s="25"/>
      <c r="P24" s="25"/>
      <c r="Q24" s="25"/>
      <c r="R24" s="25"/>
      <c r="S24" s="25"/>
      <c r="T24" s="25"/>
      <c r="U24" s="25"/>
      <c r="V24" s="25"/>
    </row>
    <row r="25" spans="1:22" ht="15.75" customHeight="1">
      <c r="A25" s="25"/>
      <c r="B25" s="25"/>
      <c r="C25" s="25"/>
      <c r="D25" s="25"/>
      <c r="E25" s="25"/>
      <c r="F25" s="25"/>
      <c r="G25" s="25"/>
      <c r="H25" s="25"/>
      <c r="I25" s="25"/>
      <c r="J25" s="25"/>
      <c r="K25" s="25"/>
      <c r="L25" s="25"/>
      <c r="M25" s="25"/>
      <c r="N25" s="25"/>
      <c r="O25" s="25"/>
      <c r="P25" s="25"/>
      <c r="Q25" s="25"/>
      <c r="R25" s="25"/>
      <c r="S25" s="25"/>
      <c r="T25" s="25"/>
      <c r="U25" s="25"/>
      <c r="V25" s="25"/>
    </row>
    <row r="26" spans="1:22" ht="15.75" customHeight="1">
      <c r="A26" s="25"/>
      <c r="B26" s="25"/>
      <c r="C26" s="25"/>
      <c r="D26" s="25"/>
      <c r="E26" s="25"/>
      <c r="F26" s="25"/>
      <c r="G26" s="25"/>
      <c r="H26" s="25"/>
      <c r="I26" s="25"/>
      <c r="J26" s="25"/>
      <c r="K26" s="25"/>
      <c r="L26" s="25"/>
      <c r="M26" s="25"/>
      <c r="N26" s="25"/>
      <c r="O26" s="25"/>
      <c r="P26" s="25"/>
      <c r="Q26" s="25"/>
      <c r="R26" s="25"/>
      <c r="S26" s="25"/>
      <c r="T26" s="25"/>
      <c r="U26" s="25"/>
      <c r="V26" s="25"/>
    </row>
    <row r="27" spans="1:22" ht="15.75" customHeight="1">
      <c r="A27" s="25"/>
      <c r="B27" s="25"/>
      <c r="C27" s="25"/>
      <c r="D27" s="25"/>
      <c r="E27" s="25"/>
      <c r="F27" s="25"/>
      <c r="G27" s="25"/>
      <c r="H27" s="25"/>
      <c r="I27" s="25"/>
      <c r="J27" s="25"/>
      <c r="K27" s="25"/>
      <c r="L27" s="25"/>
      <c r="M27" s="25"/>
      <c r="N27" s="25"/>
      <c r="O27" s="25"/>
      <c r="P27" s="25"/>
      <c r="Q27" s="25"/>
      <c r="R27" s="25"/>
      <c r="S27" s="25"/>
      <c r="T27" s="25"/>
      <c r="U27" s="25"/>
      <c r="V27" s="25"/>
    </row>
    <row r="28" spans="1:22" ht="15.75" customHeight="1">
      <c r="A28" s="25"/>
      <c r="B28" s="25"/>
      <c r="C28" s="25"/>
      <c r="D28" s="25"/>
      <c r="E28" s="25"/>
      <c r="F28" s="25"/>
      <c r="G28" s="25"/>
      <c r="H28" s="25"/>
      <c r="I28" s="25"/>
      <c r="J28" s="25"/>
      <c r="K28" s="25"/>
      <c r="L28" s="25"/>
      <c r="M28" s="25"/>
      <c r="N28" s="25"/>
      <c r="O28" s="25"/>
      <c r="P28" s="25"/>
      <c r="Q28" s="25"/>
      <c r="R28" s="25"/>
      <c r="S28" s="25"/>
      <c r="T28" s="25"/>
      <c r="U28" s="25"/>
      <c r="V28" s="25"/>
    </row>
    <row r="29" spans="1:22" ht="15.75" customHeight="1">
      <c r="A29" s="25"/>
      <c r="B29" s="25"/>
      <c r="C29" s="25"/>
      <c r="D29" s="25"/>
      <c r="E29" s="25"/>
      <c r="F29" s="25"/>
      <c r="G29" s="25"/>
      <c r="H29" s="25"/>
      <c r="I29" s="25"/>
      <c r="J29" s="25"/>
      <c r="K29" s="25"/>
      <c r="L29" s="25"/>
      <c r="M29" s="25"/>
      <c r="N29" s="25"/>
      <c r="O29" s="25"/>
      <c r="P29" s="25"/>
      <c r="Q29" s="25"/>
      <c r="R29" s="25"/>
      <c r="S29" s="25"/>
      <c r="T29" s="25"/>
      <c r="U29" s="25"/>
      <c r="V29" s="25"/>
    </row>
    <row r="30" spans="1:22" ht="15.75" customHeight="1">
      <c r="A30" s="25"/>
      <c r="B30" s="25"/>
      <c r="C30" s="25"/>
      <c r="D30" s="25"/>
      <c r="E30" s="25"/>
      <c r="F30" s="25"/>
      <c r="G30" s="25"/>
      <c r="H30" s="25"/>
      <c r="I30" s="25"/>
      <c r="J30" s="25"/>
      <c r="K30" s="25"/>
      <c r="L30" s="25"/>
      <c r="M30" s="25"/>
      <c r="N30" s="25"/>
      <c r="O30" s="25"/>
      <c r="P30" s="25"/>
      <c r="Q30" s="25"/>
      <c r="R30" s="25"/>
      <c r="S30" s="25"/>
      <c r="T30" s="25"/>
      <c r="U30" s="25"/>
      <c r="V30" s="25"/>
    </row>
    <row r="31" spans="1:22" ht="15.75" customHeight="1">
      <c r="A31" s="25"/>
      <c r="B31" s="25"/>
      <c r="C31" s="25"/>
      <c r="D31" s="25"/>
      <c r="E31" s="25"/>
      <c r="F31" s="25"/>
      <c r="G31" s="25"/>
      <c r="H31" s="25"/>
      <c r="I31" s="25"/>
      <c r="J31" s="25"/>
      <c r="K31" s="25"/>
      <c r="L31" s="25"/>
      <c r="M31" s="25"/>
      <c r="N31" s="25"/>
      <c r="O31" s="25"/>
      <c r="P31" s="25"/>
      <c r="Q31" s="25"/>
      <c r="R31" s="25"/>
      <c r="S31" s="25"/>
      <c r="T31" s="25"/>
      <c r="U31" s="25"/>
      <c r="V31" s="25"/>
    </row>
    <row r="32" spans="1:22" ht="15.75" customHeight="1">
      <c r="A32" s="25"/>
      <c r="B32" s="25"/>
      <c r="C32" s="25"/>
      <c r="D32" s="25"/>
      <c r="E32" s="25"/>
      <c r="F32" s="25"/>
      <c r="G32" s="25"/>
      <c r="H32" s="25"/>
      <c r="I32" s="25"/>
      <c r="J32" s="25"/>
      <c r="K32" s="25"/>
      <c r="L32" s="25"/>
      <c r="M32" s="25"/>
      <c r="N32" s="25"/>
      <c r="O32" s="25"/>
      <c r="P32" s="25"/>
      <c r="Q32" s="25"/>
      <c r="R32" s="25"/>
      <c r="S32" s="25"/>
      <c r="T32" s="25"/>
      <c r="U32" s="25"/>
      <c r="V32" s="25"/>
    </row>
    <row r="33" spans="1:22" ht="15.75" customHeight="1">
      <c r="A33" s="25"/>
      <c r="B33" s="25"/>
      <c r="C33" s="25"/>
      <c r="D33" s="25"/>
      <c r="E33" s="25"/>
      <c r="F33" s="25"/>
      <c r="G33" s="25"/>
      <c r="H33" s="25"/>
      <c r="I33" s="25"/>
      <c r="J33" s="25"/>
      <c r="K33" s="25"/>
      <c r="L33" s="25"/>
      <c r="M33" s="25"/>
      <c r="N33" s="25"/>
      <c r="O33" s="25"/>
      <c r="P33" s="25"/>
      <c r="Q33" s="25"/>
      <c r="R33" s="25"/>
      <c r="S33" s="25"/>
      <c r="T33" s="25"/>
      <c r="U33" s="25"/>
      <c r="V33" s="25"/>
    </row>
    <row r="34" spans="1:22" ht="15.75" customHeight="1">
      <c r="A34" s="25"/>
      <c r="B34" s="25"/>
      <c r="C34" s="25"/>
      <c r="D34" s="25"/>
      <c r="E34" s="25"/>
      <c r="F34" s="25"/>
      <c r="G34" s="25"/>
      <c r="H34" s="25"/>
      <c r="I34" s="25"/>
      <c r="J34" s="25"/>
      <c r="K34" s="25"/>
      <c r="L34" s="25"/>
      <c r="M34" s="25"/>
      <c r="N34" s="25"/>
      <c r="O34" s="25"/>
      <c r="P34" s="25"/>
      <c r="Q34" s="25"/>
      <c r="R34" s="25"/>
      <c r="S34" s="25"/>
      <c r="T34" s="25"/>
      <c r="U34" s="25"/>
      <c r="V34" s="25"/>
    </row>
    <row r="35" spans="1:22" ht="15.75" customHeight="1">
      <c r="A35" s="25"/>
      <c r="B35" s="25"/>
      <c r="C35" s="25"/>
      <c r="D35" s="25"/>
      <c r="E35" s="25"/>
      <c r="F35" s="25"/>
      <c r="G35" s="25"/>
      <c r="H35" s="25"/>
      <c r="I35" s="25"/>
      <c r="J35" s="25"/>
      <c r="K35" s="25"/>
      <c r="L35" s="25"/>
      <c r="M35" s="25"/>
      <c r="N35" s="25"/>
      <c r="O35" s="25"/>
      <c r="P35" s="25"/>
      <c r="Q35" s="25"/>
      <c r="R35" s="25"/>
      <c r="S35" s="25"/>
      <c r="T35" s="25"/>
      <c r="U35" s="25"/>
      <c r="V35" s="25"/>
    </row>
    <row r="36" spans="1:22" ht="15.75" customHeight="1">
      <c r="A36" s="25"/>
      <c r="B36" s="25"/>
      <c r="C36" s="25"/>
      <c r="D36" s="25"/>
      <c r="E36" s="25"/>
      <c r="F36" s="25"/>
      <c r="G36" s="25"/>
      <c r="H36" s="25"/>
      <c r="I36" s="25"/>
      <c r="J36" s="25"/>
      <c r="K36" s="25"/>
      <c r="L36" s="25"/>
      <c r="M36" s="25"/>
      <c r="N36" s="25"/>
      <c r="O36" s="25"/>
      <c r="P36" s="25"/>
      <c r="Q36" s="25"/>
      <c r="R36" s="25"/>
      <c r="S36" s="25"/>
      <c r="T36" s="25"/>
      <c r="U36" s="25"/>
      <c r="V36" s="25"/>
    </row>
    <row r="37" spans="1:22" ht="15.75" customHeight="1">
      <c r="A37" s="25"/>
      <c r="B37" s="25"/>
      <c r="C37" s="25"/>
      <c r="D37" s="25"/>
      <c r="E37" s="25"/>
      <c r="F37" s="25"/>
      <c r="G37" s="25"/>
      <c r="H37" s="25"/>
      <c r="I37" s="25"/>
      <c r="J37" s="25"/>
      <c r="K37" s="25"/>
      <c r="L37" s="25"/>
      <c r="M37" s="25"/>
      <c r="N37" s="25"/>
      <c r="O37" s="25"/>
      <c r="P37" s="25"/>
      <c r="Q37" s="25"/>
      <c r="R37" s="25"/>
      <c r="S37" s="25"/>
      <c r="T37" s="25"/>
      <c r="U37" s="25"/>
      <c r="V37" s="25"/>
    </row>
    <row r="38" spans="1:22" ht="15.75" customHeight="1">
      <c r="A38" s="25"/>
      <c r="B38" s="25"/>
      <c r="C38" s="25"/>
      <c r="D38" s="25"/>
      <c r="E38" s="25"/>
      <c r="F38" s="25"/>
      <c r="G38" s="25"/>
      <c r="H38" s="25"/>
      <c r="I38" s="25"/>
      <c r="J38" s="25"/>
      <c r="K38" s="25"/>
      <c r="L38" s="25"/>
      <c r="M38" s="25"/>
      <c r="N38" s="25"/>
      <c r="O38" s="25"/>
      <c r="P38" s="25"/>
      <c r="Q38" s="25"/>
      <c r="R38" s="25"/>
      <c r="S38" s="25"/>
      <c r="T38" s="25"/>
      <c r="U38" s="25"/>
      <c r="V38" s="25"/>
    </row>
    <row r="39" spans="1:22" ht="15.75" customHeight="1">
      <c r="A39" s="25"/>
      <c r="B39" s="25"/>
      <c r="C39" s="25"/>
      <c r="D39" s="25"/>
      <c r="E39" s="25"/>
      <c r="F39" s="25"/>
      <c r="G39" s="25"/>
      <c r="H39" s="25"/>
      <c r="I39" s="25"/>
      <c r="J39" s="25"/>
      <c r="K39" s="25"/>
      <c r="L39" s="25"/>
      <c r="M39" s="25"/>
      <c r="N39" s="25"/>
      <c r="O39" s="25"/>
      <c r="P39" s="25"/>
      <c r="Q39" s="25"/>
      <c r="R39" s="25"/>
      <c r="S39" s="25"/>
      <c r="T39" s="25"/>
      <c r="U39" s="25"/>
      <c r="V39" s="25"/>
    </row>
    <row r="40" spans="1:22" ht="15.75" customHeight="1">
      <c r="A40" s="25"/>
      <c r="B40" s="25"/>
      <c r="C40" s="25"/>
      <c r="D40" s="25"/>
      <c r="E40" s="25"/>
      <c r="F40" s="25"/>
      <c r="G40" s="25"/>
      <c r="H40" s="25"/>
      <c r="I40" s="25"/>
      <c r="J40" s="25"/>
      <c r="K40" s="25"/>
      <c r="L40" s="25"/>
      <c r="M40" s="25"/>
      <c r="N40" s="25"/>
      <c r="O40" s="25"/>
      <c r="P40" s="25"/>
      <c r="Q40" s="25"/>
      <c r="R40" s="25"/>
      <c r="S40" s="25"/>
      <c r="T40" s="25"/>
      <c r="U40" s="25"/>
      <c r="V40" s="25"/>
    </row>
    <row r="41" spans="1:22" ht="15.75" customHeight="1">
      <c r="A41" s="25"/>
      <c r="B41" s="25"/>
      <c r="C41" s="25"/>
      <c r="D41" s="25"/>
      <c r="E41" s="25"/>
      <c r="F41" s="25"/>
      <c r="G41" s="25"/>
      <c r="H41" s="25"/>
      <c r="I41" s="25"/>
      <c r="J41" s="25"/>
      <c r="K41" s="25"/>
      <c r="L41" s="25"/>
      <c r="M41" s="25"/>
      <c r="N41" s="25"/>
      <c r="O41" s="25"/>
      <c r="P41" s="25"/>
      <c r="Q41" s="25"/>
      <c r="R41" s="25"/>
      <c r="S41" s="25"/>
      <c r="T41" s="25"/>
      <c r="U41" s="25"/>
      <c r="V41" s="25"/>
    </row>
    <row r="42" spans="1:22" ht="15.75" customHeight="1">
      <c r="A42" s="25"/>
      <c r="B42" s="25"/>
      <c r="C42" s="25"/>
      <c r="D42" s="25"/>
      <c r="E42" s="25"/>
      <c r="F42" s="25"/>
      <c r="G42" s="25"/>
      <c r="H42" s="25"/>
      <c r="I42" s="25"/>
      <c r="J42" s="25"/>
      <c r="K42" s="25"/>
      <c r="L42" s="25"/>
      <c r="M42" s="25"/>
      <c r="N42" s="25"/>
      <c r="O42" s="25"/>
      <c r="P42" s="25"/>
      <c r="Q42" s="25"/>
      <c r="R42" s="25"/>
      <c r="S42" s="25"/>
      <c r="T42" s="25"/>
      <c r="U42" s="25"/>
      <c r="V42" s="25"/>
    </row>
    <row r="43" spans="1:22" ht="15.75" customHeight="1">
      <c r="A43" s="25"/>
      <c r="B43" s="25"/>
      <c r="C43" s="25"/>
      <c r="D43" s="25"/>
      <c r="E43" s="25"/>
      <c r="F43" s="25"/>
      <c r="G43" s="25"/>
      <c r="H43" s="25"/>
      <c r="I43" s="25"/>
      <c r="J43" s="25"/>
      <c r="K43" s="25"/>
      <c r="L43" s="25"/>
      <c r="M43" s="25"/>
      <c r="N43" s="25"/>
      <c r="O43" s="25"/>
      <c r="P43" s="25"/>
      <c r="Q43" s="25"/>
      <c r="R43" s="25"/>
      <c r="S43" s="25"/>
      <c r="T43" s="25"/>
      <c r="U43" s="25"/>
      <c r="V43" s="25"/>
    </row>
    <row r="44" spans="1:22" ht="15.75" customHeight="1">
      <c r="A44" s="25"/>
      <c r="B44" s="25"/>
      <c r="C44" s="25"/>
      <c r="D44" s="25"/>
      <c r="E44" s="25"/>
      <c r="F44" s="25"/>
      <c r="G44" s="25"/>
      <c r="H44" s="25"/>
      <c r="I44" s="25"/>
      <c r="J44" s="25"/>
      <c r="K44" s="25"/>
      <c r="L44" s="25"/>
      <c r="M44" s="25"/>
      <c r="N44" s="25"/>
      <c r="O44" s="25"/>
      <c r="P44" s="25"/>
      <c r="Q44" s="25"/>
      <c r="R44" s="25"/>
      <c r="S44" s="25"/>
      <c r="T44" s="25"/>
      <c r="U44" s="25"/>
      <c r="V44" s="25"/>
    </row>
    <row r="45" spans="1:22" ht="15.75" customHeight="1">
      <c r="A45" s="25"/>
      <c r="B45" s="25"/>
      <c r="C45" s="25"/>
      <c r="D45" s="25"/>
      <c r="E45" s="25"/>
      <c r="F45" s="25"/>
      <c r="G45" s="25"/>
      <c r="H45" s="25"/>
      <c r="I45" s="25"/>
      <c r="J45" s="25"/>
      <c r="K45" s="25"/>
      <c r="L45" s="25"/>
      <c r="M45" s="25"/>
      <c r="N45" s="25"/>
      <c r="O45" s="25"/>
      <c r="P45" s="25"/>
      <c r="Q45" s="25"/>
      <c r="R45" s="25"/>
      <c r="S45" s="25"/>
      <c r="T45" s="25"/>
      <c r="U45" s="25"/>
      <c r="V45" s="25"/>
    </row>
    <row r="46" spans="1:22" ht="15.75" customHeight="1">
      <c r="A46" s="25"/>
      <c r="B46" s="25"/>
      <c r="C46" s="25"/>
      <c r="D46" s="25"/>
      <c r="E46" s="25"/>
      <c r="F46" s="25"/>
      <c r="G46" s="25"/>
      <c r="H46" s="25"/>
      <c r="I46" s="25"/>
      <c r="J46" s="25"/>
      <c r="K46" s="25"/>
      <c r="L46" s="25"/>
      <c r="M46" s="25"/>
      <c r="N46" s="25"/>
      <c r="O46" s="25"/>
      <c r="P46" s="25"/>
      <c r="Q46" s="25"/>
      <c r="R46" s="25"/>
      <c r="S46" s="25"/>
      <c r="T46" s="25"/>
      <c r="U46" s="25"/>
      <c r="V46" s="25"/>
    </row>
    <row r="47" spans="1:22" ht="15.75" customHeight="1">
      <c r="A47" s="25"/>
      <c r="B47" s="25"/>
      <c r="C47" s="25"/>
      <c r="D47" s="25"/>
      <c r="E47" s="25"/>
      <c r="F47" s="25"/>
      <c r="G47" s="25"/>
      <c r="H47" s="25"/>
      <c r="I47" s="25"/>
      <c r="J47" s="25"/>
      <c r="K47" s="25"/>
      <c r="L47" s="25"/>
      <c r="M47" s="25"/>
      <c r="N47" s="25"/>
      <c r="O47" s="25"/>
      <c r="P47" s="25"/>
      <c r="Q47" s="25"/>
      <c r="R47" s="25"/>
      <c r="S47" s="25"/>
      <c r="T47" s="25"/>
      <c r="U47" s="25"/>
      <c r="V47" s="25"/>
    </row>
    <row r="48" spans="1:22" ht="15.75" customHeight="1">
      <c r="A48" s="25"/>
      <c r="B48" s="25"/>
      <c r="C48" s="25"/>
      <c r="D48" s="25"/>
      <c r="E48" s="25"/>
      <c r="F48" s="25"/>
      <c r="G48" s="25"/>
      <c r="H48" s="25"/>
      <c r="I48" s="25"/>
      <c r="J48" s="25"/>
      <c r="K48" s="25"/>
      <c r="L48" s="25"/>
      <c r="M48" s="25"/>
      <c r="N48" s="25"/>
      <c r="O48" s="25"/>
      <c r="P48" s="25"/>
      <c r="Q48" s="25"/>
      <c r="R48" s="25"/>
      <c r="S48" s="25"/>
      <c r="T48" s="25"/>
      <c r="U48" s="25"/>
      <c r="V48" s="25"/>
    </row>
    <row r="49" spans="1:22" ht="15.75" customHeight="1">
      <c r="A49" s="25"/>
      <c r="B49" s="25"/>
      <c r="C49" s="25"/>
      <c r="D49" s="25"/>
      <c r="E49" s="25"/>
      <c r="F49" s="25"/>
      <c r="G49" s="25"/>
      <c r="H49" s="25"/>
      <c r="I49" s="25"/>
      <c r="J49" s="25"/>
      <c r="K49" s="25"/>
      <c r="L49" s="25"/>
      <c r="M49" s="25"/>
      <c r="N49" s="25"/>
      <c r="O49" s="25"/>
      <c r="P49" s="25"/>
      <c r="Q49" s="25"/>
      <c r="R49" s="25"/>
      <c r="S49" s="25"/>
      <c r="T49" s="25"/>
      <c r="U49" s="25"/>
      <c r="V49" s="25"/>
    </row>
    <row r="50" spans="1:22" ht="15.75" customHeight="1">
      <c r="A50" s="25"/>
      <c r="B50" s="25"/>
      <c r="C50" s="25"/>
      <c r="D50" s="25"/>
      <c r="E50" s="25"/>
      <c r="F50" s="25"/>
      <c r="G50" s="25"/>
      <c r="H50" s="25"/>
      <c r="I50" s="25"/>
      <c r="J50" s="25"/>
      <c r="K50" s="25"/>
      <c r="L50" s="25"/>
      <c r="M50" s="25"/>
      <c r="N50" s="25"/>
      <c r="O50" s="25"/>
      <c r="P50" s="25"/>
      <c r="Q50" s="25"/>
      <c r="R50" s="25"/>
      <c r="S50" s="25"/>
      <c r="T50" s="25"/>
      <c r="U50" s="25"/>
      <c r="V50" s="25"/>
    </row>
    <row r="51" spans="1:22" ht="15.75" customHeight="1">
      <c r="A51" s="25"/>
      <c r="B51" s="25"/>
      <c r="C51" s="25"/>
      <c r="D51" s="25"/>
      <c r="E51" s="25"/>
      <c r="F51" s="25"/>
      <c r="G51" s="25"/>
      <c r="H51" s="25"/>
      <c r="I51" s="25"/>
      <c r="J51" s="25"/>
      <c r="K51" s="25"/>
      <c r="L51" s="25"/>
      <c r="M51" s="25"/>
      <c r="N51" s="25"/>
      <c r="O51" s="25"/>
      <c r="P51" s="25"/>
      <c r="Q51" s="25"/>
      <c r="R51" s="25"/>
      <c r="S51" s="25"/>
      <c r="T51" s="25"/>
      <c r="U51" s="25"/>
      <c r="V51" s="25"/>
    </row>
    <row r="52" spans="1:22" ht="15.75" customHeight="1">
      <c r="A52" s="25"/>
      <c r="B52" s="25"/>
      <c r="C52" s="25"/>
      <c r="D52" s="25"/>
      <c r="E52" s="25"/>
      <c r="F52" s="25"/>
      <c r="G52" s="25"/>
      <c r="H52" s="25"/>
      <c r="I52" s="25"/>
      <c r="J52" s="25"/>
      <c r="K52" s="25"/>
      <c r="L52" s="25"/>
      <c r="M52" s="25"/>
      <c r="N52" s="25"/>
      <c r="O52" s="25"/>
      <c r="P52" s="25"/>
      <c r="Q52" s="25"/>
      <c r="R52" s="25"/>
      <c r="S52" s="25"/>
      <c r="T52" s="25"/>
      <c r="U52" s="25"/>
      <c r="V52" s="25"/>
    </row>
    <row r="53" spans="1:22" ht="15.75" customHeight="1">
      <c r="A53" s="25"/>
      <c r="B53" s="25"/>
      <c r="C53" s="25"/>
      <c r="D53" s="25"/>
      <c r="E53" s="25"/>
      <c r="F53" s="25"/>
      <c r="G53" s="25"/>
      <c r="H53" s="25"/>
      <c r="I53" s="25"/>
      <c r="J53" s="25"/>
      <c r="K53" s="25"/>
      <c r="L53" s="25"/>
      <c r="M53" s="25"/>
      <c r="N53" s="25"/>
      <c r="O53" s="25"/>
      <c r="P53" s="25"/>
      <c r="Q53" s="25"/>
      <c r="R53" s="25"/>
      <c r="S53" s="25"/>
      <c r="T53" s="25"/>
      <c r="U53" s="25"/>
      <c r="V53" s="25"/>
    </row>
    <row r="54" spans="1:22" ht="15.75" customHeight="1">
      <c r="A54" s="25"/>
      <c r="B54" s="25"/>
      <c r="C54" s="25"/>
      <c r="D54" s="25"/>
      <c r="E54" s="25"/>
      <c r="F54" s="25"/>
      <c r="G54" s="25"/>
      <c r="H54" s="25"/>
      <c r="I54" s="25"/>
      <c r="J54" s="25"/>
      <c r="K54" s="25"/>
      <c r="L54" s="25"/>
      <c r="M54" s="25"/>
      <c r="N54" s="25"/>
      <c r="O54" s="25"/>
      <c r="P54" s="25"/>
      <c r="Q54" s="25"/>
      <c r="R54" s="25"/>
      <c r="S54" s="25"/>
      <c r="T54" s="25"/>
      <c r="U54" s="25"/>
      <c r="V54" s="25"/>
    </row>
    <row r="55" spans="1:22" ht="15.75" customHeight="1">
      <c r="A55" s="25"/>
      <c r="B55" s="25"/>
      <c r="C55" s="25"/>
      <c r="D55" s="25"/>
      <c r="E55" s="25"/>
      <c r="F55" s="25"/>
      <c r="G55" s="25"/>
      <c r="H55" s="25"/>
      <c r="I55" s="25"/>
      <c r="J55" s="25"/>
      <c r="K55" s="25"/>
      <c r="L55" s="25"/>
      <c r="M55" s="25"/>
      <c r="N55" s="25"/>
      <c r="O55" s="25"/>
      <c r="P55" s="25"/>
      <c r="Q55" s="25"/>
      <c r="R55" s="25"/>
      <c r="S55" s="25"/>
      <c r="T55" s="25"/>
      <c r="U55" s="25"/>
      <c r="V55" s="25"/>
    </row>
    <row r="56" spans="1:22" ht="15.75" customHeight="1">
      <c r="A56" s="25"/>
      <c r="B56" s="25"/>
      <c r="C56" s="25"/>
      <c r="D56" s="25"/>
      <c r="E56" s="25"/>
      <c r="F56" s="25"/>
      <c r="G56" s="25"/>
      <c r="H56" s="25"/>
      <c r="I56" s="25"/>
      <c r="J56" s="25"/>
      <c r="K56" s="25"/>
      <c r="L56" s="25"/>
      <c r="M56" s="25"/>
      <c r="N56" s="25"/>
      <c r="O56" s="25"/>
      <c r="P56" s="25"/>
      <c r="Q56" s="25"/>
      <c r="R56" s="25"/>
      <c r="S56" s="25"/>
      <c r="T56" s="25"/>
      <c r="U56" s="25"/>
      <c r="V56" s="25"/>
    </row>
    <row r="57" spans="1:22" ht="15.75" customHeight="1">
      <c r="A57" s="25"/>
      <c r="B57" s="25"/>
      <c r="C57" s="25"/>
      <c r="D57" s="25"/>
      <c r="E57" s="25"/>
      <c r="F57" s="25"/>
      <c r="G57" s="25"/>
      <c r="H57" s="25"/>
      <c r="I57" s="25"/>
      <c r="J57" s="25"/>
      <c r="K57" s="25"/>
      <c r="L57" s="25"/>
      <c r="M57" s="25"/>
      <c r="N57" s="25"/>
      <c r="O57" s="25"/>
      <c r="P57" s="25"/>
      <c r="Q57" s="25"/>
      <c r="R57" s="25"/>
      <c r="S57" s="25"/>
      <c r="T57" s="25"/>
      <c r="U57" s="25"/>
      <c r="V57" s="25"/>
    </row>
    <row r="58" spans="1:22" ht="15.75" customHeight="1">
      <c r="A58" s="25"/>
      <c r="B58" s="25"/>
      <c r="C58" s="25"/>
      <c r="D58" s="25"/>
      <c r="E58" s="25"/>
      <c r="F58" s="25"/>
      <c r="G58" s="25"/>
      <c r="H58" s="25"/>
      <c r="I58" s="25"/>
      <c r="J58" s="25"/>
      <c r="K58" s="25"/>
      <c r="L58" s="25"/>
      <c r="M58" s="25"/>
      <c r="N58" s="25"/>
      <c r="O58" s="25"/>
      <c r="P58" s="25"/>
      <c r="Q58" s="25"/>
      <c r="R58" s="25"/>
      <c r="S58" s="25"/>
      <c r="T58" s="25"/>
      <c r="U58" s="25"/>
      <c r="V58" s="25"/>
    </row>
    <row r="59" spans="1:22" ht="15.75" customHeight="1">
      <c r="A59" s="25"/>
      <c r="B59" s="25"/>
      <c r="C59" s="25"/>
      <c r="D59" s="25"/>
      <c r="E59" s="25"/>
      <c r="F59" s="25"/>
      <c r="G59" s="25"/>
      <c r="H59" s="25"/>
      <c r="I59" s="25"/>
      <c r="J59" s="25"/>
      <c r="K59" s="25"/>
      <c r="L59" s="25"/>
      <c r="M59" s="25"/>
      <c r="N59" s="25"/>
      <c r="O59" s="25"/>
      <c r="P59" s="25"/>
      <c r="Q59" s="25"/>
      <c r="R59" s="25"/>
      <c r="S59" s="25"/>
      <c r="T59" s="25"/>
      <c r="U59" s="25"/>
      <c r="V59" s="25"/>
    </row>
    <row r="60" spans="1:22" ht="15.75" customHeight="1">
      <c r="A60" s="25"/>
      <c r="B60" s="25"/>
      <c r="C60" s="25"/>
      <c r="D60" s="25"/>
      <c r="E60" s="25"/>
      <c r="F60" s="25"/>
      <c r="G60" s="25"/>
      <c r="H60" s="25"/>
      <c r="I60" s="25"/>
      <c r="J60" s="25"/>
      <c r="K60" s="25"/>
      <c r="L60" s="25"/>
      <c r="M60" s="25"/>
      <c r="N60" s="25"/>
      <c r="O60" s="25"/>
      <c r="P60" s="25"/>
      <c r="Q60" s="25"/>
      <c r="R60" s="25"/>
      <c r="S60" s="25"/>
      <c r="T60" s="25"/>
      <c r="U60" s="25"/>
      <c r="V60" s="25"/>
    </row>
    <row r="61" spans="1:22" ht="15.75" customHeight="1">
      <c r="A61" s="25"/>
      <c r="B61" s="25"/>
      <c r="C61" s="25"/>
      <c r="D61" s="25"/>
      <c r="E61" s="25"/>
      <c r="F61" s="25"/>
      <c r="G61" s="25"/>
      <c r="H61" s="25"/>
      <c r="I61" s="25"/>
      <c r="J61" s="25"/>
      <c r="K61" s="25"/>
      <c r="L61" s="25"/>
      <c r="M61" s="25"/>
      <c r="N61" s="25"/>
      <c r="O61" s="25"/>
      <c r="P61" s="25"/>
      <c r="Q61" s="25"/>
      <c r="R61" s="25"/>
      <c r="S61" s="25"/>
      <c r="T61" s="25"/>
      <c r="U61" s="25"/>
      <c r="V61" s="25"/>
    </row>
    <row r="62" spans="1:22" ht="15.75" customHeight="1">
      <c r="A62" s="25"/>
      <c r="B62" s="25"/>
      <c r="C62" s="25"/>
      <c r="D62" s="25"/>
      <c r="E62" s="25"/>
      <c r="F62" s="25"/>
      <c r="G62" s="25"/>
      <c r="H62" s="25"/>
      <c r="I62" s="25"/>
      <c r="J62" s="25"/>
      <c r="K62" s="25"/>
      <c r="L62" s="25"/>
      <c r="M62" s="25"/>
      <c r="N62" s="25"/>
      <c r="O62" s="25"/>
      <c r="P62" s="25"/>
      <c r="Q62" s="25"/>
      <c r="R62" s="25"/>
      <c r="S62" s="25"/>
      <c r="T62" s="25"/>
      <c r="U62" s="25"/>
      <c r="V62" s="25"/>
    </row>
    <row r="63" spans="1:22" ht="15.75" customHeight="1">
      <c r="A63" s="25"/>
      <c r="B63" s="25"/>
      <c r="C63" s="25"/>
      <c r="D63" s="25"/>
      <c r="E63" s="25"/>
      <c r="F63" s="25"/>
      <c r="G63" s="25"/>
      <c r="H63" s="25"/>
      <c r="I63" s="25"/>
      <c r="J63" s="25"/>
      <c r="K63" s="25"/>
      <c r="L63" s="25"/>
      <c r="M63" s="25"/>
      <c r="N63" s="25"/>
      <c r="O63" s="25"/>
      <c r="P63" s="25"/>
      <c r="Q63" s="25"/>
      <c r="R63" s="25"/>
      <c r="S63" s="25"/>
      <c r="T63" s="25"/>
      <c r="U63" s="25"/>
      <c r="V63" s="25"/>
    </row>
    <row r="64" spans="1:22" ht="15.75" customHeight="1">
      <c r="A64" s="25"/>
      <c r="B64" s="25"/>
      <c r="C64" s="25"/>
      <c r="D64" s="25"/>
      <c r="E64" s="25"/>
      <c r="F64" s="25"/>
      <c r="G64" s="25"/>
      <c r="H64" s="25"/>
      <c r="I64" s="25"/>
      <c r="J64" s="25"/>
      <c r="K64" s="25"/>
      <c r="L64" s="25"/>
      <c r="M64" s="25"/>
      <c r="N64" s="25"/>
      <c r="O64" s="25"/>
      <c r="P64" s="25"/>
      <c r="Q64" s="25"/>
      <c r="R64" s="25"/>
      <c r="S64" s="25"/>
      <c r="T64" s="25"/>
      <c r="U64" s="25"/>
      <c r="V64" s="25"/>
    </row>
    <row r="65" spans="1:22" ht="15.75" customHeight="1">
      <c r="A65" s="25"/>
      <c r="B65" s="25"/>
      <c r="C65" s="25"/>
      <c r="D65" s="25"/>
      <c r="E65" s="25"/>
      <c r="F65" s="25"/>
      <c r="G65" s="25"/>
      <c r="H65" s="25"/>
      <c r="I65" s="25"/>
      <c r="J65" s="25"/>
      <c r="K65" s="25"/>
      <c r="L65" s="25"/>
      <c r="M65" s="25"/>
      <c r="N65" s="25"/>
      <c r="O65" s="25"/>
      <c r="P65" s="25"/>
      <c r="Q65" s="25"/>
      <c r="R65" s="25"/>
      <c r="S65" s="25"/>
      <c r="T65" s="25"/>
      <c r="U65" s="25"/>
      <c r="V65" s="25"/>
    </row>
    <row r="66" spans="1:22" ht="15.75" customHeight="1">
      <c r="A66" s="25"/>
      <c r="B66" s="25"/>
      <c r="C66" s="25"/>
      <c r="D66" s="25"/>
      <c r="E66" s="25"/>
      <c r="F66" s="25"/>
      <c r="G66" s="25"/>
      <c r="H66" s="25"/>
      <c r="I66" s="25"/>
      <c r="J66" s="25"/>
      <c r="K66" s="25"/>
      <c r="L66" s="25"/>
      <c r="M66" s="25"/>
      <c r="N66" s="25"/>
      <c r="O66" s="25"/>
      <c r="P66" s="25"/>
      <c r="Q66" s="25"/>
      <c r="R66" s="25"/>
      <c r="S66" s="25"/>
      <c r="T66" s="25"/>
      <c r="U66" s="25"/>
      <c r="V66" s="25"/>
    </row>
    <row r="67" spans="1:22" ht="15.75" customHeight="1">
      <c r="A67" s="25"/>
      <c r="B67" s="25"/>
      <c r="C67" s="25"/>
      <c r="D67" s="25"/>
      <c r="E67" s="25"/>
      <c r="F67" s="25"/>
      <c r="G67" s="25"/>
      <c r="H67" s="25"/>
      <c r="I67" s="25"/>
      <c r="J67" s="25"/>
      <c r="K67" s="25"/>
      <c r="L67" s="25"/>
      <c r="M67" s="25"/>
      <c r="N67" s="25"/>
      <c r="O67" s="25"/>
      <c r="P67" s="25"/>
      <c r="Q67" s="25"/>
      <c r="R67" s="25"/>
      <c r="S67" s="25"/>
      <c r="T67" s="25"/>
      <c r="U67" s="25"/>
      <c r="V67" s="25"/>
    </row>
    <row r="68" spans="1:22" ht="15.75" customHeight="1">
      <c r="A68" s="25"/>
      <c r="B68" s="25"/>
      <c r="C68" s="25"/>
      <c r="D68" s="25"/>
      <c r="E68" s="25"/>
      <c r="F68" s="25"/>
      <c r="G68" s="25"/>
      <c r="H68" s="25"/>
      <c r="I68" s="25"/>
      <c r="J68" s="25"/>
      <c r="K68" s="25"/>
      <c r="L68" s="25"/>
      <c r="M68" s="25"/>
      <c r="N68" s="25"/>
      <c r="O68" s="25"/>
      <c r="P68" s="25"/>
      <c r="Q68" s="25"/>
      <c r="R68" s="25"/>
      <c r="S68" s="25"/>
      <c r="T68" s="25"/>
      <c r="U68" s="25"/>
      <c r="V68" s="25"/>
    </row>
    <row r="69" spans="1:22" ht="15.75" customHeight="1">
      <c r="A69" s="25"/>
      <c r="B69" s="25"/>
      <c r="C69" s="25"/>
      <c r="D69" s="25"/>
      <c r="E69" s="25"/>
      <c r="F69" s="25"/>
      <c r="G69" s="25"/>
      <c r="H69" s="25"/>
      <c r="I69" s="25"/>
      <c r="J69" s="25"/>
      <c r="K69" s="25"/>
      <c r="L69" s="25"/>
      <c r="M69" s="25"/>
      <c r="N69" s="25"/>
      <c r="O69" s="25"/>
      <c r="P69" s="25"/>
      <c r="Q69" s="25"/>
      <c r="R69" s="25"/>
      <c r="S69" s="25"/>
      <c r="T69" s="25"/>
      <c r="U69" s="25"/>
      <c r="V69" s="25"/>
    </row>
    <row r="70" spans="1:22" ht="15.75" customHeight="1">
      <c r="A70" s="25"/>
      <c r="B70" s="25"/>
      <c r="C70" s="25"/>
      <c r="D70" s="25"/>
      <c r="E70" s="25"/>
      <c r="F70" s="25"/>
      <c r="G70" s="25"/>
      <c r="H70" s="25"/>
      <c r="I70" s="25"/>
      <c r="J70" s="25"/>
      <c r="K70" s="25"/>
      <c r="L70" s="25"/>
      <c r="M70" s="25"/>
      <c r="N70" s="25"/>
      <c r="O70" s="25"/>
      <c r="P70" s="25"/>
      <c r="Q70" s="25"/>
      <c r="R70" s="25"/>
      <c r="S70" s="25"/>
      <c r="T70" s="25"/>
      <c r="U70" s="25"/>
      <c r="V70" s="25"/>
    </row>
    <row r="71" spans="1:22" ht="15.75" customHeight="1">
      <c r="A71" s="25"/>
      <c r="B71" s="25"/>
      <c r="C71" s="25"/>
      <c r="D71" s="25"/>
      <c r="E71" s="25"/>
      <c r="F71" s="25"/>
      <c r="G71" s="25"/>
      <c r="H71" s="25"/>
      <c r="I71" s="25"/>
      <c r="J71" s="25"/>
      <c r="K71" s="25"/>
      <c r="L71" s="25"/>
      <c r="M71" s="25"/>
      <c r="N71" s="25"/>
      <c r="O71" s="25"/>
      <c r="P71" s="25"/>
      <c r="Q71" s="25"/>
      <c r="R71" s="25"/>
      <c r="S71" s="25"/>
      <c r="T71" s="25"/>
      <c r="U71" s="25"/>
      <c r="V71" s="25"/>
    </row>
    <row r="72" spans="1:22" ht="15.75" customHeight="1">
      <c r="A72" s="25"/>
      <c r="B72" s="25"/>
      <c r="C72" s="25"/>
      <c r="D72" s="25"/>
      <c r="E72" s="25"/>
      <c r="F72" s="25"/>
      <c r="G72" s="25"/>
      <c r="H72" s="25"/>
      <c r="I72" s="25"/>
      <c r="J72" s="25"/>
      <c r="K72" s="25"/>
      <c r="L72" s="25"/>
      <c r="M72" s="25"/>
      <c r="N72" s="25"/>
      <c r="O72" s="25"/>
      <c r="P72" s="25"/>
      <c r="Q72" s="25"/>
      <c r="R72" s="25"/>
      <c r="S72" s="25"/>
      <c r="T72" s="25"/>
      <c r="U72" s="25"/>
      <c r="V72" s="25"/>
    </row>
    <row r="73" spans="1:22" ht="15.75" customHeight="1">
      <c r="A73" s="25"/>
      <c r="B73" s="25"/>
      <c r="C73" s="25"/>
      <c r="D73" s="25"/>
      <c r="E73" s="25"/>
      <c r="F73" s="25"/>
      <c r="G73" s="25"/>
      <c r="H73" s="25"/>
      <c r="I73" s="25"/>
      <c r="J73" s="25"/>
      <c r="K73" s="25"/>
      <c r="L73" s="25"/>
      <c r="M73" s="25"/>
      <c r="N73" s="25"/>
      <c r="O73" s="25"/>
      <c r="P73" s="25"/>
      <c r="Q73" s="25"/>
      <c r="R73" s="25"/>
      <c r="S73" s="25"/>
      <c r="T73" s="25"/>
      <c r="U73" s="25"/>
      <c r="V73" s="25"/>
    </row>
    <row r="74" spans="1:22" ht="15.75" customHeight="1">
      <c r="A74" s="25"/>
      <c r="B74" s="25"/>
      <c r="C74" s="25"/>
      <c r="D74" s="25"/>
      <c r="E74" s="25"/>
      <c r="F74" s="25"/>
      <c r="G74" s="25"/>
      <c r="H74" s="25"/>
      <c r="I74" s="25"/>
      <c r="J74" s="25"/>
      <c r="K74" s="25"/>
      <c r="L74" s="25"/>
      <c r="M74" s="25"/>
      <c r="N74" s="25"/>
      <c r="O74" s="25"/>
      <c r="P74" s="25"/>
      <c r="Q74" s="25"/>
      <c r="R74" s="25"/>
      <c r="S74" s="25"/>
      <c r="T74" s="25"/>
      <c r="U74" s="25"/>
      <c r="V74" s="25"/>
    </row>
    <row r="75" spans="1:22" ht="15.75" customHeight="1">
      <c r="A75" s="25"/>
      <c r="B75" s="25"/>
      <c r="C75" s="25"/>
      <c r="D75" s="25"/>
      <c r="E75" s="25"/>
      <c r="F75" s="25"/>
      <c r="G75" s="25"/>
      <c r="H75" s="25"/>
      <c r="I75" s="25"/>
      <c r="J75" s="25"/>
      <c r="K75" s="25"/>
      <c r="L75" s="25"/>
      <c r="M75" s="25"/>
      <c r="N75" s="25"/>
      <c r="O75" s="25"/>
      <c r="P75" s="25"/>
      <c r="Q75" s="25"/>
      <c r="R75" s="25"/>
      <c r="S75" s="25"/>
      <c r="T75" s="25"/>
      <c r="U75" s="25"/>
      <c r="V75" s="25"/>
    </row>
    <row r="76" spans="1:22" ht="15.75" customHeight="1">
      <c r="A76" s="25"/>
      <c r="B76" s="25"/>
      <c r="C76" s="25"/>
      <c r="D76" s="25"/>
      <c r="E76" s="25"/>
      <c r="F76" s="25"/>
      <c r="G76" s="25"/>
      <c r="H76" s="25"/>
      <c r="I76" s="25"/>
      <c r="J76" s="25"/>
      <c r="K76" s="25"/>
      <c r="L76" s="25"/>
      <c r="M76" s="25"/>
      <c r="N76" s="25"/>
      <c r="O76" s="25"/>
      <c r="P76" s="25"/>
      <c r="Q76" s="25"/>
      <c r="R76" s="25"/>
      <c r="S76" s="25"/>
      <c r="T76" s="25"/>
      <c r="U76" s="25"/>
      <c r="V76" s="25"/>
    </row>
    <row r="77" spans="1:22" ht="15.75" customHeight="1">
      <c r="A77" s="25"/>
      <c r="B77" s="25"/>
      <c r="C77" s="25"/>
      <c r="D77" s="25"/>
      <c r="E77" s="25"/>
      <c r="F77" s="25"/>
      <c r="G77" s="25"/>
      <c r="H77" s="25"/>
      <c r="I77" s="25"/>
      <c r="J77" s="25"/>
      <c r="K77" s="25"/>
      <c r="L77" s="25"/>
      <c r="M77" s="25"/>
      <c r="N77" s="25"/>
      <c r="O77" s="25"/>
      <c r="P77" s="25"/>
      <c r="Q77" s="25"/>
      <c r="R77" s="25"/>
      <c r="S77" s="25"/>
      <c r="T77" s="25"/>
      <c r="U77" s="25"/>
      <c r="V77" s="25"/>
    </row>
    <row r="78" spans="1:22" ht="15.75" customHeight="1">
      <c r="A78" s="25"/>
      <c r="B78" s="25"/>
      <c r="C78" s="25"/>
      <c r="D78" s="25"/>
      <c r="E78" s="25"/>
      <c r="F78" s="25"/>
      <c r="G78" s="25"/>
      <c r="H78" s="25"/>
      <c r="I78" s="25"/>
      <c r="J78" s="25"/>
      <c r="K78" s="25"/>
      <c r="L78" s="25"/>
      <c r="M78" s="25"/>
      <c r="N78" s="25"/>
      <c r="O78" s="25"/>
      <c r="P78" s="25"/>
      <c r="Q78" s="25"/>
      <c r="R78" s="25"/>
      <c r="S78" s="25"/>
      <c r="T78" s="25"/>
      <c r="U78" s="25"/>
      <c r="V78" s="25"/>
    </row>
    <row r="79" spans="1:22" ht="15.75" customHeight="1">
      <c r="A79" s="25"/>
      <c r="B79" s="25"/>
      <c r="C79" s="25"/>
      <c r="D79" s="25"/>
      <c r="E79" s="25"/>
      <c r="F79" s="25"/>
      <c r="G79" s="25"/>
      <c r="H79" s="25"/>
      <c r="I79" s="25"/>
      <c r="J79" s="25"/>
      <c r="K79" s="25"/>
      <c r="L79" s="25"/>
      <c r="M79" s="25"/>
      <c r="N79" s="25"/>
      <c r="O79" s="25"/>
      <c r="P79" s="25"/>
      <c r="Q79" s="25"/>
      <c r="R79" s="25"/>
      <c r="S79" s="25"/>
      <c r="T79" s="25"/>
      <c r="U79" s="25"/>
      <c r="V79" s="25"/>
    </row>
    <row r="80" spans="1:22" ht="15.75" customHeight="1">
      <c r="A80" s="25"/>
      <c r="B80" s="25"/>
      <c r="C80" s="25"/>
      <c r="D80" s="25"/>
      <c r="E80" s="25"/>
      <c r="F80" s="25"/>
      <c r="G80" s="25"/>
      <c r="H80" s="25"/>
      <c r="I80" s="25"/>
      <c r="J80" s="25"/>
      <c r="K80" s="25"/>
      <c r="L80" s="25"/>
      <c r="M80" s="25"/>
      <c r="N80" s="25"/>
      <c r="O80" s="25"/>
      <c r="P80" s="25"/>
      <c r="Q80" s="25"/>
      <c r="R80" s="25"/>
      <c r="S80" s="25"/>
      <c r="T80" s="25"/>
      <c r="U80" s="25"/>
      <c r="V80" s="25"/>
    </row>
    <row r="81" spans="1:22" ht="15.75" customHeight="1">
      <c r="A81" s="25"/>
      <c r="B81" s="25"/>
      <c r="C81" s="25"/>
      <c r="D81" s="25"/>
      <c r="E81" s="25"/>
      <c r="F81" s="25"/>
      <c r="G81" s="25"/>
      <c r="H81" s="25"/>
      <c r="I81" s="25"/>
      <c r="J81" s="25"/>
      <c r="K81" s="25"/>
      <c r="L81" s="25"/>
      <c r="M81" s="25"/>
      <c r="N81" s="25"/>
      <c r="O81" s="25"/>
      <c r="P81" s="25"/>
      <c r="Q81" s="25"/>
      <c r="R81" s="25"/>
      <c r="S81" s="25"/>
      <c r="T81" s="25"/>
      <c r="U81" s="25"/>
      <c r="V81" s="25"/>
    </row>
    <row r="82" spans="1:22" ht="15.75" customHeight="1">
      <c r="A82" s="25"/>
      <c r="B82" s="25"/>
      <c r="C82" s="25"/>
      <c r="D82" s="25"/>
      <c r="E82" s="25"/>
      <c r="F82" s="25"/>
      <c r="G82" s="25"/>
      <c r="H82" s="25"/>
      <c r="I82" s="25"/>
      <c r="J82" s="25"/>
      <c r="K82" s="25"/>
      <c r="L82" s="25"/>
      <c r="M82" s="25"/>
      <c r="N82" s="25"/>
      <c r="O82" s="25"/>
      <c r="P82" s="25"/>
      <c r="Q82" s="25"/>
      <c r="R82" s="25"/>
      <c r="S82" s="25"/>
      <c r="T82" s="25"/>
      <c r="U82" s="25"/>
      <c r="V82" s="25"/>
    </row>
    <row r="83" spans="1:22" ht="15.75" customHeight="1">
      <c r="A83" s="25"/>
      <c r="B83" s="25"/>
      <c r="C83" s="25"/>
      <c r="D83" s="25"/>
      <c r="E83" s="25"/>
      <c r="F83" s="25"/>
      <c r="G83" s="25"/>
      <c r="H83" s="25"/>
      <c r="I83" s="25"/>
      <c r="J83" s="25"/>
      <c r="K83" s="25"/>
      <c r="L83" s="25"/>
      <c r="M83" s="25"/>
      <c r="N83" s="25"/>
      <c r="O83" s="25"/>
      <c r="P83" s="25"/>
      <c r="Q83" s="25"/>
      <c r="R83" s="25"/>
      <c r="S83" s="25"/>
      <c r="T83" s="25"/>
      <c r="U83" s="25"/>
      <c r="V83" s="25"/>
    </row>
    <row r="84" spans="1:22" ht="15.75" customHeight="1">
      <c r="A84" s="25"/>
      <c r="B84" s="25"/>
      <c r="C84" s="25"/>
      <c r="D84" s="25"/>
      <c r="E84" s="25"/>
      <c r="F84" s="25"/>
      <c r="G84" s="25"/>
      <c r="H84" s="25"/>
      <c r="I84" s="25"/>
      <c r="J84" s="25"/>
      <c r="K84" s="25"/>
      <c r="L84" s="25"/>
      <c r="M84" s="25"/>
      <c r="N84" s="25"/>
      <c r="O84" s="25"/>
      <c r="P84" s="25"/>
      <c r="Q84" s="25"/>
      <c r="R84" s="25"/>
      <c r="S84" s="25"/>
      <c r="T84" s="25"/>
      <c r="U84" s="25"/>
      <c r="V84" s="25"/>
    </row>
    <row r="85" spans="1:22" ht="15.75" customHeight="1">
      <c r="A85" s="25"/>
      <c r="B85" s="25"/>
      <c r="C85" s="25"/>
      <c r="D85" s="25"/>
      <c r="E85" s="25"/>
      <c r="F85" s="25"/>
      <c r="G85" s="25"/>
      <c r="H85" s="25"/>
      <c r="I85" s="25"/>
      <c r="J85" s="25"/>
      <c r="K85" s="25"/>
      <c r="L85" s="25"/>
      <c r="M85" s="25"/>
      <c r="N85" s="25"/>
      <c r="O85" s="25"/>
      <c r="P85" s="25"/>
      <c r="Q85" s="25"/>
      <c r="R85" s="25"/>
      <c r="S85" s="25"/>
      <c r="T85" s="25"/>
      <c r="U85" s="25"/>
      <c r="V85" s="25"/>
    </row>
    <row r="86" spans="1:22" ht="15.75" customHeight="1">
      <c r="A86" s="25"/>
      <c r="B86" s="25"/>
      <c r="C86" s="25"/>
      <c r="D86" s="25"/>
      <c r="E86" s="25"/>
      <c r="F86" s="25"/>
      <c r="G86" s="25"/>
      <c r="H86" s="25"/>
      <c r="I86" s="25"/>
      <c r="J86" s="25"/>
      <c r="K86" s="25"/>
      <c r="L86" s="25"/>
      <c r="M86" s="25"/>
      <c r="N86" s="25"/>
      <c r="O86" s="25"/>
      <c r="P86" s="25"/>
      <c r="Q86" s="25"/>
      <c r="R86" s="25"/>
      <c r="S86" s="25"/>
      <c r="T86" s="25"/>
      <c r="U86" s="25"/>
      <c r="V86" s="25"/>
    </row>
    <row r="87" spans="1:22" ht="15.75" customHeight="1">
      <c r="A87" s="25"/>
      <c r="B87" s="25"/>
      <c r="C87" s="25"/>
      <c r="D87" s="25"/>
      <c r="E87" s="25"/>
      <c r="F87" s="25"/>
      <c r="G87" s="25"/>
      <c r="H87" s="25"/>
      <c r="I87" s="25"/>
      <c r="J87" s="25"/>
      <c r="K87" s="25"/>
      <c r="L87" s="25"/>
      <c r="M87" s="25"/>
      <c r="N87" s="25"/>
      <c r="O87" s="25"/>
      <c r="P87" s="25"/>
      <c r="Q87" s="25"/>
      <c r="R87" s="25"/>
      <c r="S87" s="25"/>
      <c r="T87" s="25"/>
      <c r="U87" s="25"/>
      <c r="V87" s="25"/>
    </row>
    <row r="88" spans="1:22" ht="15.75" customHeight="1">
      <c r="A88" s="25"/>
      <c r="B88" s="25"/>
      <c r="C88" s="25"/>
      <c r="D88" s="25"/>
      <c r="E88" s="25"/>
      <c r="F88" s="25"/>
      <c r="G88" s="25"/>
      <c r="H88" s="25"/>
      <c r="I88" s="25"/>
      <c r="J88" s="25"/>
      <c r="K88" s="25"/>
      <c r="L88" s="25"/>
      <c r="M88" s="25"/>
      <c r="N88" s="25"/>
      <c r="O88" s="25"/>
      <c r="P88" s="25"/>
      <c r="Q88" s="25"/>
      <c r="R88" s="25"/>
      <c r="S88" s="25"/>
      <c r="T88" s="25"/>
      <c r="U88" s="25"/>
      <c r="V88" s="25"/>
    </row>
    <row r="89" spans="1:22" ht="15.75" customHeight="1">
      <c r="A89" s="25"/>
      <c r="B89" s="25"/>
      <c r="C89" s="25"/>
      <c r="D89" s="25"/>
      <c r="E89" s="25"/>
      <c r="F89" s="25"/>
      <c r="G89" s="25"/>
      <c r="H89" s="25"/>
      <c r="I89" s="25"/>
      <c r="J89" s="25"/>
      <c r="K89" s="25"/>
      <c r="L89" s="25"/>
      <c r="M89" s="25"/>
      <c r="N89" s="25"/>
      <c r="O89" s="25"/>
      <c r="P89" s="25"/>
      <c r="Q89" s="25"/>
      <c r="R89" s="25"/>
      <c r="S89" s="25"/>
      <c r="T89" s="25"/>
      <c r="U89" s="25"/>
      <c r="V89" s="25"/>
    </row>
    <row r="90" spans="1:22" ht="15.75" customHeight="1">
      <c r="A90" s="25"/>
      <c r="B90" s="25"/>
      <c r="C90" s="25"/>
      <c r="D90" s="25"/>
      <c r="E90" s="25"/>
      <c r="F90" s="25"/>
      <c r="G90" s="25"/>
      <c r="H90" s="25"/>
      <c r="I90" s="25"/>
      <c r="J90" s="25"/>
      <c r="K90" s="25"/>
      <c r="L90" s="25"/>
      <c r="M90" s="25"/>
      <c r="N90" s="25"/>
      <c r="O90" s="25"/>
      <c r="P90" s="25"/>
      <c r="Q90" s="25"/>
      <c r="R90" s="25"/>
      <c r="S90" s="25"/>
      <c r="T90" s="25"/>
      <c r="U90" s="25"/>
      <c r="V90" s="25"/>
    </row>
    <row r="91" spans="1:22" ht="15.75" customHeight="1">
      <c r="A91" s="25"/>
      <c r="B91" s="25"/>
      <c r="C91" s="25"/>
      <c r="D91" s="25"/>
      <c r="E91" s="25"/>
      <c r="F91" s="25"/>
      <c r="G91" s="25"/>
      <c r="H91" s="25"/>
      <c r="I91" s="25"/>
      <c r="J91" s="25"/>
      <c r="K91" s="25"/>
      <c r="L91" s="25"/>
      <c r="M91" s="25"/>
      <c r="N91" s="25"/>
      <c r="O91" s="25"/>
      <c r="P91" s="25"/>
      <c r="Q91" s="25"/>
      <c r="R91" s="25"/>
      <c r="S91" s="25"/>
      <c r="T91" s="25"/>
      <c r="U91" s="25"/>
      <c r="V91" s="25"/>
    </row>
    <row r="92" spans="1:22" ht="15.75" customHeight="1">
      <c r="A92" s="25"/>
      <c r="B92" s="25"/>
      <c r="C92" s="25"/>
      <c r="D92" s="25"/>
      <c r="E92" s="25"/>
      <c r="F92" s="25"/>
      <c r="G92" s="25"/>
      <c r="H92" s="25"/>
      <c r="I92" s="25"/>
      <c r="J92" s="25"/>
      <c r="K92" s="25"/>
      <c r="L92" s="25"/>
      <c r="M92" s="25"/>
      <c r="N92" s="25"/>
      <c r="O92" s="25"/>
      <c r="P92" s="25"/>
      <c r="Q92" s="25"/>
      <c r="R92" s="25"/>
      <c r="S92" s="25"/>
      <c r="T92" s="25"/>
      <c r="U92" s="25"/>
      <c r="V92" s="25"/>
    </row>
    <row r="93" spans="1:22" ht="15.75" customHeight="1">
      <c r="A93" s="25"/>
      <c r="B93" s="25"/>
      <c r="C93" s="25"/>
      <c r="D93" s="25"/>
      <c r="E93" s="25"/>
      <c r="F93" s="25"/>
      <c r="G93" s="25"/>
      <c r="H93" s="25"/>
      <c r="I93" s="25"/>
      <c r="J93" s="25"/>
      <c r="K93" s="25"/>
      <c r="L93" s="25"/>
      <c r="M93" s="25"/>
      <c r="N93" s="25"/>
      <c r="O93" s="25"/>
      <c r="P93" s="25"/>
      <c r="Q93" s="25"/>
      <c r="R93" s="25"/>
      <c r="S93" s="25"/>
      <c r="T93" s="25"/>
      <c r="U93" s="25"/>
      <c r="V93" s="25"/>
    </row>
    <row r="94" spans="1:22" ht="15.75" customHeight="1">
      <c r="A94" s="25"/>
      <c r="B94" s="25"/>
      <c r="C94" s="25"/>
      <c r="D94" s="25"/>
      <c r="E94" s="25"/>
      <c r="F94" s="25"/>
      <c r="G94" s="25"/>
      <c r="H94" s="25"/>
      <c r="I94" s="25"/>
      <c r="J94" s="25"/>
      <c r="K94" s="25"/>
      <c r="L94" s="25"/>
      <c r="M94" s="25"/>
      <c r="N94" s="25"/>
      <c r="O94" s="25"/>
      <c r="P94" s="25"/>
      <c r="Q94" s="25"/>
      <c r="R94" s="25"/>
      <c r="S94" s="25"/>
      <c r="T94" s="25"/>
      <c r="U94" s="25"/>
      <c r="V94" s="25"/>
    </row>
    <row r="95" spans="1:22" ht="15.75" customHeight="1">
      <c r="A95" s="25"/>
      <c r="B95" s="25"/>
      <c r="C95" s="25"/>
      <c r="D95" s="25"/>
      <c r="E95" s="25"/>
      <c r="F95" s="25"/>
      <c r="G95" s="25"/>
      <c r="H95" s="25"/>
      <c r="I95" s="25"/>
      <c r="J95" s="25"/>
      <c r="K95" s="25"/>
      <c r="L95" s="25"/>
      <c r="M95" s="25"/>
      <c r="N95" s="25"/>
      <c r="O95" s="25"/>
      <c r="P95" s="25"/>
      <c r="Q95" s="25"/>
      <c r="R95" s="25"/>
      <c r="S95" s="25"/>
      <c r="T95" s="25"/>
      <c r="U95" s="25"/>
      <c r="V95" s="25"/>
    </row>
    <row r="96" spans="1:22" ht="15.75" customHeight="1">
      <c r="A96" s="25"/>
      <c r="B96" s="25"/>
      <c r="C96" s="25"/>
      <c r="D96" s="25"/>
      <c r="E96" s="25"/>
      <c r="F96" s="25"/>
      <c r="G96" s="25"/>
      <c r="H96" s="25"/>
      <c r="I96" s="25"/>
      <c r="J96" s="25"/>
      <c r="K96" s="25"/>
      <c r="L96" s="25"/>
      <c r="M96" s="25"/>
      <c r="N96" s="25"/>
      <c r="O96" s="25"/>
      <c r="P96" s="25"/>
      <c r="Q96" s="25"/>
      <c r="R96" s="25"/>
      <c r="S96" s="25"/>
      <c r="T96" s="25"/>
      <c r="U96" s="25"/>
      <c r="V96" s="25"/>
    </row>
    <row r="97" spans="1:22" ht="15.75" customHeight="1">
      <c r="A97" s="25"/>
      <c r="B97" s="25"/>
      <c r="C97" s="25"/>
      <c r="D97" s="25"/>
      <c r="E97" s="25"/>
      <c r="F97" s="25"/>
      <c r="G97" s="25"/>
      <c r="H97" s="25"/>
      <c r="I97" s="25"/>
      <c r="J97" s="25"/>
      <c r="K97" s="25"/>
      <c r="L97" s="25"/>
      <c r="M97" s="25"/>
      <c r="N97" s="25"/>
      <c r="O97" s="25"/>
      <c r="P97" s="25"/>
      <c r="Q97" s="25"/>
      <c r="R97" s="25"/>
      <c r="S97" s="25"/>
      <c r="T97" s="25"/>
      <c r="U97" s="25"/>
      <c r="V97" s="25"/>
    </row>
    <row r="98" spans="1:22" ht="15.75" customHeight="1">
      <c r="A98" s="25"/>
      <c r="B98" s="25"/>
      <c r="C98" s="25"/>
      <c r="D98" s="25"/>
      <c r="E98" s="25"/>
      <c r="F98" s="25"/>
      <c r="G98" s="25"/>
      <c r="H98" s="25"/>
      <c r="I98" s="25"/>
      <c r="J98" s="25"/>
      <c r="K98" s="25"/>
      <c r="L98" s="25"/>
      <c r="M98" s="25"/>
      <c r="N98" s="25"/>
      <c r="O98" s="25"/>
      <c r="P98" s="25"/>
      <c r="Q98" s="25"/>
      <c r="R98" s="25"/>
      <c r="S98" s="25"/>
      <c r="T98" s="25"/>
      <c r="U98" s="25"/>
      <c r="V98" s="25"/>
    </row>
    <row r="99" spans="1:22" ht="15.75" customHeight="1">
      <c r="A99" s="25"/>
      <c r="B99" s="25"/>
      <c r="C99" s="25"/>
      <c r="D99" s="25"/>
      <c r="E99" s="25"/>
      <c r="F99" s="25"/>
      <c r="G99" s="25"/>
      <c r="H99" s="25"/>
      <c r="I99" s="25"/>
      <c r="J99" s="25"/>
      <c r="K99" s="25"/>
      <c r="L99" s="25"/>
      <c r="M99" s="25"/>
      <c r="N99" s="25"/>
      <c r="O99" s="25"/>
      <c r="P99" s="25"/>
      <c r="Q99" s="25"/>
      <c r="R99" s="25"/>
      <c r="S99" s="25"/>
      <c r="T99" s="25"/>
      <c r="U99" s="25"/>
      <c r="V99" s="25"/>
    </row>
    <row r="100" spans="1:22"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row>
    <row r="101" spans="1:22"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row>
    <row r="102" spans="1:22"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row>
    <row r="103" spans="1:22"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row>
    <row r="104" spans="1:22"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row>
    <row r="105" spans="1:22"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row>
    <row r="106" spans="1:22"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row>
    <row r="107" spans="1:22"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row>
    <row r="108" spans="1:22"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row>
    <row r="109" spans="1:22"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row>
    <row r="110" spans="1:22"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row>
    <row r="111" spans="1:22"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row>
    <row r="112" spans="1:22"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row>
    <row r="113" spans="1:22"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row>
    <row r="114" spans="1:22"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row>
    <row r="115" spans="1:22"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row>
    <row r="116" spans="1:22"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row>
    <row r="117" spans="1:22"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row>
    <row r="118" spans="1:22"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row>
    <row r="119" spans="1:22"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row>
    <row r="120" spans="1:22"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row>
    <row r="121" spans="1:22"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row>
    <row r="122" spans="1:22"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row>
    <row r="123" spans="1:22"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row>
    <row r="124" spans="1:22"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row>
    <row r="125" spans="1:22"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row>
    <row r="126" spans="1:22"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row>
    <row r="127" spans="1:22"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row>
    <row r="128" spans="1:22"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row>
    <row r="129" spans="1:22"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row>
    <row r="130" spans="1:22"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row>
    <row r="131" spans="1:22"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row>
    <row r="132" spans="1:22"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row>
    <row r="133" spans="1:22"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row>
    <row r="134" spans="1:22"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row>
    <row r="135" spans="1:22"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row>
    <row r="136" spans="1:22"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row>
    <row r="137" spans="1:22"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row>
    <row r="138" spans="1:22"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row>
    <row r="139" spans="1:22"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row>
    <row r="140" spans="1:22"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row>
    <row r="141" spans="1:22"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row>
    <row r="142" spans="1:22"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row>
    <row r="143" spans="1:22"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row>
    <row r="144" spans="1:22"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row>
    <row r="145" spans="1:22"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row>
    <row r="146" spans="1:22"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row>
    <row r="147" spans="1:22"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row>
    <row r="148" spans="1:22"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row>
    <row r="149" spans="1:22"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row>
    <row r="150" spans="1:22"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row>
    <row r="151" spans="1:22"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row>
    <row r="152" spans="1:22"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row>
    <row r="153" spans="1:22"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row>
    <row r="154" spans="1:22"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row>
    <row r="155" spans="1:22"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row>
    <row r="156" spans="1:22"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row>
    <row r="157" spans="1:22"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row>
    <row r="158" spans="1:22"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row>
    <row r="159" spans="1:22"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row>
    <row r="160" spans="1:22"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row>
    <row r="161" spans="1:22"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row>
    <row r="162" spans="1:22"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row>
    <row r="163" spans="1:22"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row>
    <row r="164" spans="1:22"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row>
    <row r="165" spans="1:22"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row>
    <row r="166" spans="1:22"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row>
    <row r="167" spans="1:22"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row>
    <row r="168" spans="1:22"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row>
    <row r="169" spans="1:22"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row>
    <row r="170" spans="1:22"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row>
    <row r="171" spans="1:22"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row>
    <row r="172" spans="1:22"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row>
    <row r="173" spans="1:22"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row>
    <row r="174" spans="1:22"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row>
    <row r="175" spans="1:22"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row>
    <row r="176" spans="1:22"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row>
    <row r="177" spans="1:22"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row>
    <row r="178" spans="1:22"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row>
    <row r="179" spans="1:22"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row>
    <row r="180" spans="1:22"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row>
    <row r="181" spans="1:22"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row>
    <row r="182" spans="1:22"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row>
    <row r="183" spans="1:22"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row>
    <row r="184" spans="1:22"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row>
    <row r="185" spans="1:22"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row>
    <row r="186" spans="1:22"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row>
    <row r="187" spans="1:22"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row>
    <row r="188" spans="1:22"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row>
    <row r="189" spans="1:22"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row>
    <row r="190" spans="1:22"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row>
    <row r="191" spans="1:22"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row>
    <row r="192" spans="1:22"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row>
    <row r="193" spans="1:22"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row>
    <row r="194" spans="1:22"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row>
    <row r="195" spans="1:22"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row>
    <row r="196" spans="1:22"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row>
    <row r="197" spans="1:22"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row>
    <row r="198" spans="1:22"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row>
    <row r="199" spans="1:22"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row>
    <row r="200" spans="1:22"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row>
    <row r="201" spans="1:22"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row>
    <row r="202" spans="1:22"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row>
    <row r="203" spans="1:22"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row>
    <row r="204" spans="1:22"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row>
    <row r="205" spans="1:22"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row>
    <row r="206" spans="1:22"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row>
    <row r="207" spans="1:22"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row>
    <row r="208" spans="1:22"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row>
    <row r="209" spans="1:22"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row>
    <row r="210" spans="1:22"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row>
    <row r="211" spans="1:22"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row>
    <row r="212" spans="1:22"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row>
    <row r="213" spans="1:22"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row>
    <row r="214" spans="1:22"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row>
    <row r="215" spans="1:22"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row>
    <row r="216" spans="1:22"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row>
    <row r="217" spans="1:22"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row>
    <row r="218" spans="1:22"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row>
    <row r="219" spans="1:22"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row>
    <row r="220" spans="1:22"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W999"/>
  <sheetViews>
    <sheetView showGridLines="0" workbookViewId="0">
      <selection activeCell="A2" sqref="A2:B8"/>
    </sheetView>
  </sheetViews>
  <sheetFormatPr defaultColWidth="12.5703125" defaultRowHeight="15" customHeight="1"/>
  <cols>
    <col min="1" max="1" width="12.7109375" customWidth="1"/>
    <col min="2" max="2" width="25.28515625" customWidth="1"/>
    <col min="3" max="23" width="12.7109375" customWidth="1"/>
  </cols>
  <sheetData>
    <row r="1" spans="1:23" ht="15.75" customHeight="1">
      <c r="A1" s="96" t="s">
        <v>1556</v>
      </c>
      <c r="B1" s="96" t="s">
        <v>1557</v>
      </c>
      <c r="C1" s="25"/>
      <c r="D1" s="25"/>
      <c r="E1" s="25"/>
      <c r="F1" s="25"/>
      <c r="G1" s="25"/>
      <c r="H1" s="25"/>
      <c r="I1" s="25"/>
      <c r="J1" s="25"/>
      <c r="K1" s="25"/>
      <c r="L1" s="25"/>
      <c r="M1" s="25"/>
      <c r="N1" s="25"/>
      <c r="O1" s="25"/>
      <c r="P1" s="25"/>
      <c r="Q1" s="25"/>
      <c r="R1" s="25"/>
      <c r="S1" s="25"/>
      <c r="T1" s="25"/>
      <c r="U1" s="25"/>
      <c r="V1" s="25"/>
      <c r="W1" s="25"/>
    </row>
    <row r="2" spans="1:23" ht="15.75" customHeight="1">
      <c r="A2" s="245" t="s">
        <v>133</v>
      </c>
      <c r="B2" s="246" t="s">
        <v>1554</v>
      </c>
      <c r="C2" s="25"/>
      <c r="D2" s="25"/>
      <c r="E2" s="25"/>
      <c r="F2" s="25"/>
      <c r="G2" s="25"/>
      <c r="H2" s="25"/>
      <c r="I2" s="25"/>
      <c r="J2" s="25"/>
      <c r="K2" s="25"/>
      <c r="L2" s="25"/>
      <c r="M2" s="25"/>
      <c r="N2" s="25"/>
      <c r="O2" s="25"/>
      <c r="P2" s="25"/>
      <c r="Q2" s="25"/>
      <c r="R2" s="25"/>
      <c r="S2" s="25"/>
      <c r="T2" s="25"/>
      <c r="U2" s="25"/>
      <c r="V2" s="25"/>
      <c r="W2" s="25"/>
    </row>
    <row r="3" spans="1:23" ht="15.75" customHeight="1">
      <c r="A3" s="247" t="s">
        <v>135</v>
      </c>
      <c r="B3" s="246" t="s">
        <v>1555</v>
      </c>
      <c r="C3" s="25"/>
      <c r="D3" s="25"/>
      <c r="E3" s="25"/>
      <c r="F3" s="25"/>
      <c r="G3" s="25"/>
      <c r="H3" s="25"/>
      <c r="I3" s="25"/>
      <c r="J3" s="25"/>
      <c r="K3" s="25"/>
      <c r="L3" s="25"/>
      <c r="M3" s="25"/>
      <c r="N3" s="25"/>
      <c r="O3" s="25"/>
      <c r="P3" s="25"/>
      <c r="Q3" s="25"/>
      <c r="R3" s="25"/>
      <c r="S3" s="25"/>
      <c r="T3" s="25"/>
      <c r="U3" s="25"/>
      <c r="V3" s="25"/>
      <c r="W3" s="25"/>
    </row>
    <row r="4" spans="1:23" ht="15.75" customHeight="1">
      <c r="A4" s="247" t="s">
        <v>137</v>
      </c>
      <c r="B4" s="246" t="s">
        <v>1480</v>
      </c>
      <c r="C4" s="25"/>
      <c r="D4" s="25"/>
      <c r="E4" s="25"/>
      <c r="F4" s="25"/>
      <c r="G4" s="25"/>
      <c r="H4" s="25"/>
      <c r="I4" s="25"/>
      <c r="J4" s="25"/>
      <c r="K4" s="25"/>
      <c r="L4" s="25"/>
      <c r="M4" s="25"/>
      <c r="N4" s="25"/>
      <c r="O4" s="25"/>
      <c r="P4" s="25"/>
      <c r="Q4" s="25"/>
      <c r="R4" s="25"/>
      <c r="S4" s="25"/>
      <c r="T4" s="25"/>
      <c r="U4" s="25"/>
      <c r="V4" s="25"/>
      <c r="W4" s="25"/>
    </row>
    <row r="5" spans="1:23" ht="15.75" customHeight="1">
      <c r="A5" s="247" t="s">
        <v>139</v>
      </c>
      <c r="B5" s="246" t="s">
        <v>1479</v>
      </c>
      <c r="C5" s="25"/>
      <c r="D5" s="25"/>
      <c r="E5" s="25"/>
      <c r="F5" s="25"/>
      <c r="G5" s="25"/>
      <c r="H5" s="25"/>
      <c r="I5" s="25"/>
      <c r="J5" s="25"/>
      <c r="K5" s="25"/>
      <c r="L5" s="25"/>
      <c r="M5" s="25"/>
      <c r="N5" s="25"/>
      <c r="O5" s="25"/>
      <c r="P5" s="25"/>
      <c r="Q5" s="25"/>
      <c r="R5" s="25"/>
      <c r="S5" s="25"/>
      <c r="T5" s="25"/>
      <c r="U5" s="25"/>
      <c r="V5" s="25"/>
      <c r="W5" s="25"/>
    </row>
    <row r="6" spans="1:23" ht="15.75" customHeight="1">
      <c r="A6" s="247" t="s">
        <v>141</v>
      </c>
      <c r="B6" s="246" t="s">
        <v>1481</v>
      </c>
      <c r="C6" s="25"/>
      <c r="D6" s="25"/>
      <c r="E6" s="25"/>
      <c r="F6" s="25"/>
      <c r="G6" s="25"/>
      <c r="H6" s="25"/>
      <c r="I6" s="25"/>
      <c r="J6" s="25"/>
      <c r="K6" s="25"/>
      <c r="L6" s="25"/>
      <c r="M6" s="25"/>
      <c r="N6" s="25"/>
      <c r="O6" s="25"/>
      <c r="P6" s="25"/>
      <c r="Q6" s="25"/>
      <c r="R6" s="25"/>
      <c r="S6" s="25"/>
      <c r="T6" s="25"/>
      <c r="U6" s="25"/>
      <c r="V6" s="25"/>
      <c r="W6" s="25"/>
    </row>
    <row r="7" spans="1:23" ht="15.75" customHeight="1">
      <c r="A7" s="247" t="s">
        <v>143</v>
      </c>
      <c r="B7" s="246" t="s">
        <v>1508</v>
      </c>
      <c r="C7" s="25"/>
      <c r="D7" s="25"/>
      <c r="E7" s="25"/>
      <c r="F7" s="25"/>
      <c r="G7" s="25"/>
      <c r="H7" s="25"/>
      <c r="I7" s="25"/>
      <c r="J7" s="25"/>
      <c r="K7" s="25"/>
      <c r="L7" s="25"/>
      <c r="M7" s="25"/>
      <c r="N7" s="25"/>
      <c r="O7" s="25"/>
      <c r="P7" s="25"/>
      <c r="Q7" s="25"/>
      <c r="R7" s="25"/>
      <c r="S7" s="25"/>
      <c r="T7" s="25"/>
      <c r="U7" s="25"/>
      <c r="V7" s="25"/>
      <c r="W7" s="25"/>
    </row>
    <row r="8" spans="1:23" ht="15.75" customHeight="1">
      <c r="A8" s="269" t="s">
        <v>145</v>
      </c>
      <c r="B8" s="248" t="s">
        <v>1483</v>
      </c>
      <c r="C8" s="25"/>
      <c r="D8" s="25"/>
      <c r="E8" s="25"/>
      <c r="F8" s="25"/>
      <c r="G8" s="25"/>
      <c r="H8" s="25"/>
      <c r="I8" s="25"/>
      <c r="J8" s="25"/>
      <c r="K8" s="25"/>
      <c r="L8" s="25"/>
      <c r="M8" s="25"/>
      <c r="N8" s="25"/>
      <c r="O8" s="25"/>
      <c r="P8" s="25"/>
      <c r="Q8" s="25"/>
      <c r="R8" s="25"/>
      <c r="S8" s="25"/>
      <c r="T8" s="25"/>
      <c r="U8" s="25"/>
      <c r="V8" s="25"/>
      <c r="W8" s="25"/>
    </row>
    <row r="9" spans="1:23" ht="15.75" customHeight="1">
      <c r="A9" s="25"/>
      <c r="B9" s="25"/>
      <c r="C9" s="25"/>
      <c r="D9" s="25"/>
      <c r="E9" s="25"/>
      <c r="F9" s="25"/>
      <c r="G9" s="25"/>
      <c r="H9" s="25"/>
      <c r="I9" s="25"/>
      <c r="J9" s="25"/>
      <c r="K9" s="25"/>
      <c r="L9" s="25"/>
      <c r="M9" s="25"/>
      <c r="N9" s="25"/>
      <c r="O9" s="25"/>
      <c r="P9" s="25"/>
      <c r="Q9" s="25"/>
      <c r="R9" s="25"/>
      <c r="S9" s="25"/>
      <c r="T9" s="25"/>
      <c r="U9" s="25"/>
      <c r="V9" s="25"/>
      <c r="W9" s="25"/>
    </row>
    <row r="10" spans="1:23" ht="15.75" customHeight="1">
      <c r="A10" s="25"/>
      <c r="B10" s="25"/>
      <c r="C10" s="25"/>
      <c r="D10" s="25"/>
      <c r="E10" s="25"/>
      <c r="F10" s="25"/>
      <c r="G10" s="25"/>
      <c r="H10" s="25"/>
      <c r="I10" s="25"/>
      <c r="J10" s="25"/>
      <c r="K10" s="25"/>
      <c r="L10" s="25"/>
      <c r="M10" s="25"/>
      <c r="N10" s="25"/>
      <c r="O10" s="25"/>
      <c r="P10" s="25"/>
      <c r="Q10" s="25"/>
      <c r="R10" s="25"/>
      <c r="S10" s="25"/>
      <c r="T10" s="25"/>
      <c r="U10" s="25"/>
      <c r="V10" s="25"/>
      <c r="W10" s="25"/>
    </row>
    <row r="11" spans="1:23" ht="15.75" customHeight="1">
      <c r="A11" s="25"/>
      <c r="B11" s="25"/>
      <c r="C11" s="25"/>
      <c r="D11" s="25"/>
      <c r="E11" s="25"/>
      <c r="F11" s="25"/>
      <c r="G11" s="25"/>
      <c r="H11" s="25"/>
      <c r="I11" s="25"/>
      <c r="J11" s="25"/>
      <c r="K11" s="25"/>
      <c r="L11" s="25"/>
      <c r="M11" s="25"/>
      <c r="N11" s="25"/>
      <c r="O11" s="25"/>
      <c r="P11" s="25"/>
      <c r="Q11" s="25"/>
      <c r="R11" s="25"/>
      <c r="S11" s="25"/>
      <c r="T11" s="25"/>
      <c r="U11" s="25"/>
      <c r="V11" s="25"/>
      <c r="W11" s="25"/>
    </row>
    <row r="12" spans="1:23" ht="15.75" customHeight="1">
      <c r="A12" s="25"/>
      <c r="B12" s="25"/>
      <c r="C12" s="25"/>
      <c r="D12" s="25"/>
      <c r="E12" s="25"/>
      <c r="F12" s="25"/>
      <c r="G12" s="25"/>
      <c r="H12" s="25"/>
      <c r="I12" s="25"/>
      <c r="J12" s="25"/>
      <c r="K12" s="25"/>
      <c r="L12" s="25"/>
      <c r="M12" s="25"/>
      <c r="N12" s="25"/>
      <c r="O12" s="25"/>
      <c r="P12" s="25"/>
      <c r="Q12" s="25"/>
      <c r="R12" s="25"/>
      <c r="S12" s="25"/>
      <c r="T12" s="25"/>
      <c r="U12" s="25"/>
      <c r="V12" s="25"/>
      <c r="W12" s="25"/>
    </row>
    <row r="13" spans="1:23" ht="15.75" customHeight="1">
      <c r="A13" s="25"/>
      <c r="B13" s="25"/>
      <c r="C13" s="25"/>
      <c r="D13" s="25"/>
      <c r="E13" s="25"/>
      <c r="F13" s="25"/>
      <c r="G13" s="25"/>
      <c r="H13" s="25"/>
      <c r="I13" s="25"/>
      <c r="J13" s="25"/>
      <c r="K13" s="25"/>
      <c r="L13" s="25"/>
      <c r="M13" s="25"/>
      <c r="N13" s="25"/>
      <c r="O13" s="25"/>
      <c r="P13" s="25"/>
      <c r="Q13" s="25"/>
      <c r="R13" s="25"/>
      <c r="S13" s="25"/>
      <c r="T13" s="25"/>
      <c r="U13" s="25"/>
      <c r="V13" s="25"/>
      <c r="W13" s="25"/>
    </row>
    <row r="14" spans="1:23" ht="15.75" customHeight="1">
      <c r="A14" s="25"/>
      <c r="B14" s="25"/>
      <c r="C14" s="25"/>
      <c r="D14" s="25"/>
      <c r="E14" s="25"/>
      <c r="F14" s="25"/>
      <c r="G14" s="25"/>
      <c r="H14" s="25"/>
      <c r="I14" s="25"/>
      <c r="J14" s="25"/>
      <c r="K14" s="25"/>
      <c r="L14" s="25"/>
      <c r="M14" s="25"/>
      <c r="N14" s="25"/>
      <c r="O14" s="25"/>
      <c r="P14" s="25"/>
      <c r="Q14" s="25"/>
      <c r="R14" s="25"/>
      <c r="S14" s="25"/>
      <c r="T14" s="25"/>
      <c r="U14" s="25"/>
      <c r="V14" s="25"/>
      <c r="W14" s="25"/>
    </row>
    <row r="15" spans="1:23" ht="15.75" customHeight="1">
      <c r="A15" s="25"/>
      <c r="B15" s="25"/>
      <c r="C15" s="25"/>
      <c r="D15" s="25"/>
      <c r="E15" s="25"/>
      <c r="F15" s="25"/>
      <c r="G15" s="25"/>
      <c r="H15" s="25"/>
      <c r="I15" s="25"/>
      <c r="J15" s="25"/>
      <c r="K15" s="25"/>
      <c r="L15" s="25"/>
      <c r="M15" s="25"/>
      <c r="N15" s="25"/>
      <c r="O15" s="25"/>
      <c r="P15" s="25"/>
      <c r="Q15" s="25"/>
      <c r="R15" s="25"/>
      <c r="S15" s="25"/>
      <c r="T15" s="25"/>
      <c r="U15" s="25"/>
      <c r="V15" s="25"/>
      <c r="W15" s="25"/>
    </row>
    <row r="16" spans="1:23" ht="15.75" customHeight="1">
      <c r="A16" s="25"/>
      <c r="B16" s="25"/>
      <c r="C16" s="25"/>
      <c r="D16" s="25"/>
      <c r="E16" s="25"/>
      <c r="F16" s="25"/>
      <c r="G16" s="25"/>
      <c r="H16" s="25"/>
      <c r="I16" s="25"/>
      <c r="J16" s="25"/>
      <c r="K16" s="25"/>
      <c r="L16" s="25"/>
      <c r="M16" s="25"/>
      <c r="N16" s="25"/>
      <c r="O16" s="25"/>
      <c r="P16" s="25"/>
      <c r="Q16" s="25"/>
      <c r="R16" s="25"/>
      <c r="S16" s="25"/>
      <c r="T16" s="25"/>
      <c r="U16" s="25"/>
      <c r="V16" s="25"/>
      <c r="W16" s="25"/>
    </row>
    <row r="17" spans="1:23" ht="15.75" customHeight="1">
      <c r="A17" s="25"/>
      <c r="B17" s="25"/>
      <c r="C17" s="25"/>
      <c r="D17" s="25"/>
      <c r="E17" s="25"/>
      <c r="F17" s="25"/>
      <c r="G17" s="25"/>
      <c r="H17" s="25"/>
      <c r="I17" s="25"/>
      <c r="J17" s="25"/>
      <c r="K17" s="25"/>
      <c r="L17" s="25"/>
      <c r="M17" s="25"/>
      <c r="N17" s="25"/>
      <c r="O17" s="25"/>
      <c r="P17" s="25"/>
      <c r="Q17" s="25"/>
      <c r="R17" s="25"/>
      <c r="S17" s="25"/>
      <c r="T17" s="25"/>
      <c r="U17" s="25"/>
      <c r="V17" s="25"/>
      <c r="W17" s="25"/>
    </row>
    <row r="18" spans="1:23" ht="15.75" customHeight="1">
      <c r="A18" s="25"/>
      <c r="B18" s="25"/>
      <c r="C18" s="25"/>
      <c r="D18" s="25"/>
      <c r="E18" s="25"/>
      <c r="F18" s="25"/>
      <c r="G18" s="25"/>
      <c r="H18" s="25"/>
      <c r="I18" s="25"/>
      <c r="J18" s="25"/>
      <c r="K18" s="25"/>
      <c r="L18" s="25"/>
      <c r="M18" s="25"/>
      <c r="N18" s="25"/>
      <c r="O18" s="25"/>
      <c r="P18" s="25"/>
      <c r="Q18" s="25"/>
      <c r="R18" s="25"/>
      <c r="S18" s="25"/>
      <c r="T18" s="25"/>
      <c r="U18" s="25"/>
      <c r="V18" s="25"/>
      <c r="W18" s="25"/>
    </row>
    <row r="19" spans="1:23" ht="15.75" customHeight="1">
      <c r="A19" s="25"/>
      <c r="B19" s="25"/>
      <c r="C19" s="25"/>
      <c r="D19" s="25"/>
      <c r="E19" s="25"/>
      <c r="F19" s="25"/>
      <c r="G19" s="25"/>
      <c r="H19" s="25"/>
      <c r="I19" s="25"/>
      <c r="J19" s="25"/>
      <c r="K19" s="25"/>
      <c r="L19" s="25"/>
      <c r="M19" s="25"/>
      <c r="N19" s="25"/>
      <c r="O19" s="25"/>
      <c r="P19" s="25"/>
      <c r="Q19" s="25"/>
      <c r="R19" s="25"/>
      <c r="S19" s="25"/>
      <c r="T19" s="25"/>
      <c r="U19" s="25"/>
      <c r="V19" s="25"/>
      <c r="W19" s="25"/>
    </row>
    <row r="20" spans="1:23" ht="15.75" customHeight="1">
      <c r="A20" s="25"/>
      <c r="B20" s="25"/>
      <c r="C20" s="25"/>
      <c r="D20" s="25"/>
      <c r="E20" s="25"/>
      <c r="F20" s="25"/>
      <c r="G20" s="25"/>
      <c r="H20" s="25"/>
      <c r="I20" s="25"/>
      <c r="J20" s="25"/>
      <c r="K20" s="25"/>
      <c r="L20" s="25"/>
      <c r="M20" s="25"/>
      <c r="N20" s="25"/>
      <c r="O20" s="25"/>
      <c r="P20" s="25"/>
      <c r="Q20" s="25"/>
      <c r="R20" s="25"/>
      <c r="S20" s="25"/>
      <c r="T20" s="25"/>
      <c r="U20" s="25"/>
      <c r="V20" s="25"/>
      <c r="W20" s="25"/>
    </row>
    <row r="21" spans="1:23" ht="15.75" customHeight="1">
      <c r="A21" s="25"/>
      <c r="B21" s="25"/>
      <c r="C21" s="25"/>
      <c r="D21" s="25"/>
      <c r="E21" s="25"/>
      <c r="F21" s="25"/>
      <c r="G21" s="25"/>
      <c r="H21" s="25"/>
      <c r="I21" s="25"/>
      <c r="J21" s="25"/>
      <c r="K21" s="25"/>
      <c r="L21" s="25"/>
      <c r="M21" s="25"/>
      <c r="N21" s="25"/>
      <c r="O21" s="25"/>
      <c r="P21" s="25"/>
      <c r="Q21" s="25"/>
      <c r="R21" s="25"/>
      <c r="S21" s="25"/>
      <c r="T21" s="25"/>
      <c r="U21" s="25"/>
      <c r="V21" s="25"/>
      <c r="W21" s="25"/>
    </row>
    <row r="22" spans="1:23" ht="15.75" customHeight="1">
      <c r="A22" s="25"/>
      <c r="B22" s="25"/>
      <c r="C22" s="25"/>
      <c r="D22" s="25"/>
      <c r="E22" s="25"/>
      <c r="F22" s="25"/>
      <c r="G22" s="25"/>
      <c r="H22" s="25"/>
      <c r="I22" s="25"/>
      <c r="J22" s="25"/>
      <c r="K22" s="25"/>
      <c r="L22" s="25"/>
      <c r="M22" s="25"/>
      <c r="N22" s="25"/>
      <c r="O22" s="25"/>
      <c r="P22" s="25"/>
      <c r="Q22" s="25"/>
      <c r="R22" s="25"/>
      <c r="S22" s="25"/>
      <c r="T22" s="25"/>
      <c r="U22" s="25"/>
      <c r="V22" s="25"/>
      <c r="W22" s="25"/>
    </row>
    <row r="23" spans="1:23" ht="15.75" customHeight="1">
      <c r="A23" s="25"/>
      <c r="B23" s="25"/>
      <c r="C23" s="25"/>
      <c r="D23" s="25"/>
      <c r="E23" s="25"/>
      <c r="F23" s="25"/>
      <c r="G23" s="25"/>
      <c r="H23" s="25"/>
      <c r="I23" s="25"/>
      <c r="J23" s="25"/>
      <c r="K23" s="25"/>
      <c r="L23" s="25"/>
      <c r="M23" s="25"/>
      <c r="N23" s="25"/>
      <c r="O23" s="25"/>
      <c r="P23" s="25"/>
      <c r="Q23" s="25"/>
      <c r="R23" s="25"/>
      <c r="S23" s="25"/>
      <c r="T23" s="25"/>
      <c r="U23" s="25"/>
      <c r="V23" s="25"/>
      <c r="W23" s="25"/>
    </row>
    <row r="24" spans="1:23" ht="15.75" customHeight="1">
      <c r="A24" s="25"/>
      <c r="B24" s="25"/>
      <c r="C24" s="25"/>
      <c r="D24" s="25"/>
      <c r="E24" s="25"/>
      <c r="F24" s="25"/>
      <c r="G24" s="25"/>
      <c r="H24" s="25"/>
      <c r="I24" s="25"/>
      <c r="J24" s="25"/>
      <c r="K24" s="25"/>
      <c r="L24" s="25"/>
      <c r="M24" s="25"/>
      <c r="N24" s="25"/>
      <c r="O24" s="25"/>
      <c r="P24" s="25"/>
      <c r="Q24" s="25"/>
      <c r="R24" s="25"/>
      <c r="S24" s="25"/>
      <c r="T24" s="25"/>
      <c r="U24" s="25"/>
      <c r="V24" s="25"/>
      <c r="W24" s="25"/>
    </row>
    <row r="25" spans="1:23" ht="15.75" customHeight="1">
      <c r="A25" s="25"/>
      <c r="B25" s="25"/>
      <c r="C25" s="25"/>
      <c r="D25" s="25"/>
      <c r="E25" s="25"/>
      <c r="F25" s="25"/>
      <c r="G25" s="25"/>
      <c r="H25" s="25"/>
      <c r="I25" s="25"/>
      <c r="J25" s="25"/>
      <c r="K25" s="25"/>
      <c r="L25" s="25"/>
      <c r="M25" s="25"/>
      <c r="N25" s="25"/>
      <c r="O25" s="25"/>
      <c r="P25" s="25"/>
      <c r="Q25" s="25"/>
      <c r="R25" s="25"/>
      <c r="S25" s="25"/>
      <c r="T25" s="25"/>
      <c r="U25" s="25"/>
      <c r="V25" s="25"/>
      <c r="W25" s="25"/>
    </row>
    <row r="26" spans="1:23" ht="15.75" customHeight="1">
      <c r="A26" s="25"/>
      <c r="B26" s="25"/>
      <c r="C26" s="25"/>
      <c r="D26" s="25"/>
      <c r="E26" s="25"/>
      <c r="F26" s="25"/>
      <c r="G26" s="25"/>
      <c r="H26" s="25"/>
      <c r="I26" s="25"/>
      <c r="J26" s="25"/>
      <c r="K26" s="25"/>
      <c r="L26" s="25"/>
      <c r="M26" s="25"/>
      <c r="N26" s="25"/>
      <c r="O26" s="25"/>
      <c r="P26" s="25"/>
      <c r="Q26" s="25"/>
      <c r="R26" s="25"/>
      <c r="S26" s="25"/>
      <c r="T26" s="25"/>
      <c r="U26" s="25"/>
      <c r="V26" s="25"/>
      <c r="W26" s="25"/>
    </row>
    <row r="27" spans="1:23" ht="15.75" customHeight="1">
      <c r="A27" s="25"/>
      <c r="B27" s="25"/>
      <c r="C27" s="25"/>
      <c r="D27" s="25"/>
      <c r="E27" s="25"/>
      <c r="F27" s="25"/>
      <c r="G27" s="25"/>
      <c r="H27" s="25"/>
      <c r="I27" s="25"/>
      <c r="J27" s="25"/>
      <c r="K27" s="25"/>
      <c r="L27" s="25"/>
      <c r="M27" s="25"/>
      <c r="N27" s="25"/>
      <c r="O27" s="25"/>
      <c r="P27" s="25"/>
      <c r="Q27" s="25"/>
      <c r="R27" s="25"/>
      <c r="S27" s="25"/>
      <c r="T27" s="25"/>
      <c r="U27" s="25"/>
      <c r="V27" s="25"/>
      <c r="W27" s="25"/>
    </row>
    <row r="28" spans="1:23" ht="15.75" customHeight="1">
      <c r="A28" s="25"/>
      <c r="B28" s="25"/>
      <c r="C28" s="25"/>
      <c r="D28" s="25"/>
      <c r="E28" s="25"/>
      <c r="F28" s="25"/>
      <c r="G28" s="25"/>
      <c r="H28" s="25"/>
      <c r="I28" s="25"/>
      <c r="J28" s="25"/>
      <c r="K28" s="25"/>
      <c r="L28" s="25"/>
      <c r="M28" s="25"/>
      <c r="N28" s="25"/>
      <c r="O28" s="25"/>
      <c r="P28" s="25"/>
      <c r="Q28" s="25"/>
      <c r="R28" s="25"/>
      <c r="S28" s="25"/>
      <c r="T28" s="25"/>
      <c r="U28" s="25"/>
      <c r="V28" s="25"/>
      <c r="W28" s="25"/>
    </row>
    <row r="29" spans="1:23" ht="15.75" customHeight="1">
      <c r="A29" s="25"/>
      <c r="B29" s="25"/>
      <c r="C29" s="25"/>
      <c r="D29" s="25"/>
      <c r="E29" s="25"/>
      <c r="F29" s="25"/>
      <c r="G29" s="25"/>
      <c r="H29" s="25"/>
      <c r="I29" s="25"/>
      <c r="J29" s="25"/>
      <c r="K29" s="25"/>
      <c r="L29" s="25"/>
      <c r="M29" s="25"/>
      <c r="N29" s="25"/>
      <c r="O29" s="25"/>
      <c r="P29" s="25"/>
      <c r="Q29" s="25"/>
      <c r="R29" s="25"/>
      <c r="S29" s="25"/>
      <c r="T29" s="25"/>
      <c r="U29" s="25"/>
      <c r="V29" s="25"/>
      <c r="W29" s="25"/>
    </row>
    <row r="30" spans="1:23" ht="15.75" customHeight="1">
      <c r="A30" s="25"/>
      <c r="B30" s="25"/>
      <c r="C30" s="25"/>
      <c r="D30" s="25"/>
      <c r="E30" s="25"/>
      <c r="F30" s="25"/>
      <c r="G30" s="25"/>
      <c r="H30" s="25"/>
      <c r="I30" s="25"/>
      <c r="J30" s="25"/>
      <c r="K30" s="25"/>
      <c r="L30" s="25"/>
      <c r="M30" s="25"/>
      <c r="N30" s="25"/>
      <c r="O30" s="25"/>
      <c r="P30" s="25"/>
      <c r="Q30" s="25"/>
      <c r="R30" s="25"/>
      <c r="S30" s="25"/>
      <c r="T30" s="25"/>
      <c r="U30" s="25"/>
      <c r="V30" s="25"/>
      <c r="W30" s="25"/>
    </row>
    <row r="31" spans="1:23" ht="15.75" customHeight="1">
      <c r="A31" s="25"/>
      <c r="B31" s="25"/>
      <c r="C31" s="25"/>
      <c r="D31" s="25"/>
      <c r="E31" s="25"/>
      <c r="F31" s="25"/>
      <c r="G31" s="25"/>
      <c r="H31" s="25"/>
      <c r="I31" s="25"/>
      <c r="J31" s="25"/>
      <c r="K31" s="25"/>
      <c r="L31" s="25"/>
      <c r="M31" s="25"/>
      <c r="N31" s="25"/>
      <c r="O31" s="25"/>
      <c r="P31" s="25"/>
      <c r="Q31" s="25"/>
      <c r="R31" s="25"/>
      <c r="S31" s="25"/>
      <c r="T31" s="25"/>
      <c r="U31" s="25"/>
      <c r="V31" s="25"/>
      <c r="W31" s="25"/>
    </row>
    <row r="32" spans="1:23" ht="15.75" customHeight="1">
      <c r="A32" s="25"/>
      <c r="B32" s="25"/>
      <c r="C32" s="25"/>
      <c r="D32" s="25"/>
      <c r="E32" s="25"/>
      <c r="F32" s="25"/>
      <c r="G32" s="25"/>
      <c r="H32" s="25"/>
      <c r="I32" s="25"/>
      <c r="J32" s="25"/>
      <c r="K32" s="25"/>
      <c r="L32" s="25"/>
      <c r="M32" s="25"/>
      <c r="N32" s="25"/>
      <c r="O32" s="25"/>
      <c r="P32" s="25"/>
      <c r="Q32" s="25"/>
      <c r="R32" s="25"/>
      <c r="S32" s="25"/>
      <c r="T32" s="25"/>
      <c r="U32" s="25"/>
      <c r="V32" s="25"/>
      <c r="W32" s="25"/>
    </row>
    <row r="33" spans="1:23" ht="15.75" customHeight="1">
      <c r="A33" s="25"/>
      <c r="B33" s="25"/>
      <c r="C33" s="25"/>
      <c r="D33" s="25"/>
      <c r="E33" s="25"/>
      <c r="F33" s="25"/>
      <c r="G33" s="25"/>
      <c r="H33" s="25"/>
      <c r="I33" s="25"/>
      <c r="J33" s="25"/>
      <c r="K33" s="25"/>
      <c r="L33" s="25"/>
      <c r="M33" s="25"/>
      <c r="N33" s="25"/>
      <c r="O33" s="25"/>
      <c r="P33" s="25"/>
      <c r="Q33" s="25"/>
      <c r="R33" s="25"/>
      <c r="S33" s="25"/>
      <c r="T33" s="25"/>
      <c r="U33" s="25"/>
      <c r="V33" s="25"/>
      <c r="W33" s="25"/>
    </row>
    <row r="34" spans="1:23" ht="15.75" customHeight="1">
      <c r="A34" s="25"/>
      <c r="B34" s="25"/>
      <c r="C34" s="25"/>
      <c r="D34" s="25"/>
      <c r="E34" s="25"/>
      <c r="F34" s="25"/>
      <c r="G34" s="25"/>
      <c r="H34" s="25"/>
      <c r="I34" s="25"/>
      <c r="J34" s="25"/>
      <c r="K34" s="25"/>
      <c r="L34" s="25"/>
      <c r="M34" s="25"/>
      <c r="N34" s="25"/>
      <c r="O34" s="25"/>
      <c r="P34" s="25"/>
      <c r="Q34" s="25"/>
      <c r="R34" s="25"/>
      <c r="S34" s="25"/>
      <c r="T34" s="25"/>
      <c r="U34" s="25"/>
      <c r="V34" s="25"/>
      <c r="W34" s="25"/>
    </row>
    <row r="35" spans="1:23" ht="15.75" customHeight="1">
      <c r="A35" s="25"/>
      <c r="B35" s="25"/>
      <c r="C35" s="25"/>
      <c r="D35" s="25"/>
      <c r="E35" s="25"/>
      <c r="F35" s="25"/>
      <c r="G35" s="25"/>
      <c r="H35" s="25"/>
      <c r="I35" s="25"/>
      <c r="J35" s="25"/>
      <c r="K35" s="25"/>
      <c r="L35" s="25"/>
      <c r="M35" s="25"/>
      <c r="N35" s="25"/>
      <c r="O35" s="25"/>
      <c r="P35" s="25"/>
      <c r="Q35" s="25"/>
      <c r="R35" s="25"/>
      <c r="S35" s="25"/>
      <c r="T35" s="25"/>
      <c r="U35" s="25"/>
      <c r="V35" s="25"/>
      <c r="W35" s="25"/>
    </row>
    <row r="36" spans="1:23" ht="15.75" customHeight="1">
      <c r="A36" s="25"/>
      <c r="B36" s="25"/>
      <c r="C36" s="25"/>
      <c r="D36" s="25"/>
      <c r="E36" s="25"/>
      <c r="F36" s="25"/>
      <c r="G36" s="25"/>
      <c r="H36" s="25"/>
      <c r="I36" s="25"/>
      <c r="J36" s="25"/>
      <c r="K36" s="25"/>
      <c r="L36" s="25"/>
      <c r="M36" s="25"/>
      <c r="N36" s="25"/>
      <c r="O36" s="25"/>
      <c r="P36" s="25"/>
      <c r="Q36" s="25"/>
      <c r="R36" s="25"/>
      <c r="S36" s="25"/>
      <c r="T36" s="25"/>
      <c r="U36" s="25"/>
      <c r="V36" s="25"/>
      <c r="W36" s="25"/>
    </row>
    <row r="37" spans="1:23" ht="15.75" customHeight="1">
      <c r="A37" s="25"/>
      <c r="B37" s="25"/>
      <c r="C37" s="25"/>
      <c r="D37" s="25"/>
      <c r="E37" s="25"/>
      <c r="F37" s="25"/>
      <c r="G37" s="25"/>
      <c r="H37" s="25"/>
      <c r="I37" s="25"/>
      <c r="J37" s="25"/>
      <c r="K37" s="25"/>
      <c r="L37" s="25"/>
      <c r="M37" s="25"/>
      <c r="N37" s="25"/>
      <c r="O37" s="25"/>
      <c r="P37" s="25"/>
      <c r="Q37" s="25"/>
      <c r="R37" s="25"/>
      <c r="S37" s="25"/>
      <c r="T37" s="25"/>
      <c r="U37" s="25"/>
      <c r="V37" s="25"/>
      <c r="W37" s="25"/>
    </row>
    <row r="38" spans="1:23" ht="15.75" customHeight="1">
      <c r="A38" s="25"/>
      <c r="B38" s="25"/>
      <c r="C38" s="25"/>
      <c r="D38" s="25"/>
      <c r="E38" s="25"/>
      <c r="F38" s="25"/>
      <c r="G38" s="25"/>
      <c r="H38" s="25"/>
      <c r="I38" s="25"/>
      <c r="J38" s="25"/>
      <c r="K38" s="25"/>
      <c r="L38" s="25"/>
      <c r="M38" s="25"/>
      <c r="N38" s="25"/>
      <c r="O38" s="25"/>
      <c r="P38" s="25"/>
      <c r="Q38" s="25"/>
      <c r="R38" s="25"/>
      <c r="S38" s="25"/>
      <c r="T38" s="25"/>
      <c r="U38" s="25"/>
      <c r="V38" s="25"/>
      <c r="W38" s="25"/>
    </row>
    <row r="39" spans="1:23" ht="15.75" customHeight="1">
      <c r="A39" s="25"/>
      <c r="B39" s="25"/>
      <c r="C39" s="25"/>
      <c r="D39" s="25"/>
      <c r="E39" s="25"/>
      <c r="F39" s="25"/>
      <c r="G39" s="25"/>
      <c r="H39" s="25"/>
      <c r="I39" s="25"/>
      <c r="J39" s="25"/>
      <c r="K39" s="25"/>
      <c r="L39" s="25"/>
      <c r="M39" s="25"/>
      <c r="N39" s="25"/>
      <c r="O39" s="25"/>
      <c r="P39" s="25"/>
      <c r="Q39" s="25"/>
      <c r="R39" s="25"/>
      <c r="S39" s="25"/>
      <c r="T39" s="25"/>
      <c r="U39" s="25"/>
      <c r="V39" s="25"/>
      <c r="W39" s="25"/>
    </row>
    <row r="40" spans="1:23" ht="15.75" customHeight="1">
      <c r="A40" s="25"/>
      <c r="B40" s="25"/>
      <c r="C40" s="25"/>
      <c r="D40" s="25"/>
      <c r="E40" s="25"/>
      <c r="F40" s="25"/>
      <c r="G40" s="25"/>
      <c r="H40" s="25"/>
      <c r="I40" s="25"/>
      <c r="J40" s="25"/>
      <c r="K40" s="25"/>
      <c r="L40" s="25"/>
      <c r="M40" s="25"/>
      <c r="N40" s="25"/>
      <c r="O40" s="25"/>
      <c r="P40" s="25"/>
      <c r="Q40" s="25"/>
      <c r="R40" s="25"/>
      <c r="S40" s="25"/>
      <c r="T40" s="25"/>
      <c r="U40" s="25"/>
      <c r="V40" s="25"/>
      <c r="W40" s="25"/>
    </row>
    <row r="41" spans="1:23" ht="15.75" customHeight="1">
      <c r="A41" s="25"/>
      <c r="B41" s="25"/>
      <c r="C41" s="25"/>
      <c r="D41" s="25"/>
      <c r="E41" s="25"/>
      <c r="F41" s="25"/>
      <c r="G41" s="25"/>
      <c r="H41" s="25"/>
      <c r="I41" s="25"/>
      <c r="J41" s="25"/>
      <c r="K41" s="25"/>
      <c r="L41" s="25"/>
      <c r="M41" s="25"/>
      <c r="N41" s="25"/>
      <c r="O41" s="25"/>
      <c r="P41" s="25"/>
      <c r="Q41" s="25"/>
      <c r="R41" s="25"/>
      <c r="S41" s="25"/>
      <c r="T41" s="25"/>
      <c r="U41" s="25"/>
      <c r="V41" s="25"/>
      <c r="W41" s="25"/>
    </row>
    <row r="42" spans="1:23" ht="15.75" customHeight="1">
      <c r="A42" s="25"/>
      <c r="B42" s="25"/>
      <c r="C42" s="25"/>
      <c r="D42" s="25"/>
      <c r="E42" s="25"/>
      <c r="F42" s="25"/>
      <c r="G42" s="25"/>
      <c r="H42" s="25"/>
      <c r="I42" s="25"/>
      <c r="J42" s="25"/>
      <c r="K42" s="25"/>
      <c r="L42" s="25"/>
      <c r="M42" s="25"/>
      <c r="N42" s="25"/>
      <c r="O42" s="25"/>
      <c r="P42" s="25"/>
      <c r="Q42" s="25"/>
      <c r="R42" s="25"/>
      <c r="S42" s="25"/>
      <c r="T42" s="25"/>
      <c r="U42" s="25"/>
      <c r="V42" s="25"/>
      <c r="W42" s="25"/>
    </row>
    <row r="43" spans="1:23" ht="15.75" customHeight="1">
      <c r="A43" s="25"/>
      <c r="B43" s="25"/>
      <c r="C43" s="25"/>
      <c r="D43" s="25"/>
      <c r="E43" s="25"/>
      <c r="F43" s="25"/>
      <c r="G43" s="25"/>
      <c r="H43" s="25"/>
      <c r="I43" s="25"/>
      <c r="J43" s="25"/>
      <c r="K43" s="25"/>
      <c r="L43" s="25"/>
      <c r="M43" s="25"/>
      <c r="N43" s="25"/>
      <c r="O43" s="25"/>
      <c r="P43" s="25"/>
      <c r="Q43" s="25"/>
      <c r="R43" s="25"/>
      <c r="S43" s="25"/>
      <c r="T43" s="25"/>
      <c r="U43" s="25"/>
      <c r="V43" s="25"/>
      <c r="W43" s="25"/>
    </row>
    <row r="44" spans="1:23" ht="15.75" customHeight="1">
      <c r="A44" s="25"/>
      <c r="B44" s="25"/>
      <c r="C44" s="25"/>
      <c r="D44" s="25"/>
      <c r="E44" s="25"/>
      <c r="F44" s="25"/>
      <c r="G44" s="25"/>
      <c r="H44" s="25"/>
      <c r="I44" s="25"/>
      <c r="J44" s="25"/>
      <c r="K44" s="25"/>
      <c r="L44" s="25"/>
      <c r="M44" s="25"/>
      <c r="N44" s="25"/>
      <c r="O44" s="25"/>
      <c r="P44" s="25"/>
      <c r="Q44" s="25"/>
      <c r="R44" s="25"/>
      <c r="S44" s="25"/>
      <c r="T44" s="25"/>
      <c r="U44" s="25"/>
      <c r="V44" s="25"/>
      <c r="W44" s="25"/>
    </row>
    <row r="45" spans="1:23" ht="15.75" customHeight="1">
      <c r="A45" s="25"/>
      <c r="B45" s="25"/>
      <c r="C45" s="25"/>
      <c r="D45" s="25"/>
      <c r="E45" s="25"/>
      <c r="F45" s="25"/>
      <c r="G45" s="25"/>
      <c r="H45" s="25"/>
      <c r="I45" s="25"/>
      <c r="J45" s="25"/>
      <c r="K45" s="25"/>
      <c r="L45" s="25"/>
      <c r="M45" s="25"/>
      <c r="N45" s="25"/>
      <c r="O45" s="25"/>
      <c r="P45" s="25"/>
      <c r="Q45" s="25"/>
      <c r="R45" s="25"/>
      <c r="S45" s="25"/>
      <c r="T45" s="25"/>
      <c r="U45" s="25"/>
      <c r="V45" s="25"/>
      <c r="W45" s="25"/>
    </row>
    <row r="46" spans="1:23" ht="15.75" customHeight="1">
      <c r="A46" s="25"/>
      <c r="B46" s="25"/>
      <c r="C46" s="25"/>
      <c r="D46" s="25"/>
      <c r="E46" s="25"/>
      <c r="F46" s="25"/>
      <c r="G46" s="25"/>
      <c r="H46" s="25"/>
      <c r="I46" s="25"/>
      <c r="J46" s="25"/>
      <c r="K46" s="25"/>
      <c r="L46" s="25"/>
      <c r="M46" s="25"/>
      <c r="N46" s="25"/>
      <c r="O46" s="25"/>
      <c r="P46" s="25"/>
      <c r="Q46" s="25"/>
      <c r="R46" s="25"/>
      <c r="S46" s="25"/>
      <c r="T46" s="25"/>
      <c r="U46" s="25"/>
      <c r="V46" s="25"/>
      <c r="W46" s="25"/>
    </row>
    <row r="47" spans="1:23" ht="15.75" customHeight="1">
      <c r="A47" s="25"/>
      <c r="B47" s="25"/>
      <c r="C47" s="25"/>
      <c r="D47" s="25"/>
      <c r="E47" s="25"/>
      <c r="F47" s="25"/>
      <c r="G47" s="25"/>
      <c r="H47" s="25"/>
      <c r="I47" s="25"/>
      <c r="J47" s="25"/>
      <c r="K47" s="25"/>
      <c r="L47" s="25"/>
      <c r="M47" s="25"/>
      <c r="N47" s="25"/>
      <c r="O47" s="25"/>
      <c r="P47" s="25"/>
      <c r="Q47" s="25"/>
      <c r="R47" s="25"/>
      <c r="S47" s="25"/>
      <c r="T47" s="25"/>
      <c r="U47" s="25"/>
      <c r="V47" s="25"/>
      <c r="W47" s="25"/>
    </row>
    <row r="48" spans="1:23" ht="15.75" customHeight="1">
      <c r="A48" s="25"/>
      <c r="B48" s="25"/>
      <c r="C48" s="25"/>
      <c r="D48" s="25"/>
      <c r="E48" s="25"/>
      <c r="F48" s="25"/>
      <c r="G48" s="25"/>
      <c r="H48" s="25"/>
      <c r="I48" s="25"/>
      <c r="J48" s="25"/>
      <c r="K48" s="25"/>
      <c r="L48" s="25"/>
      <c r="M48" s="25"/>
      <c r="N48" s="25"/>
      <c r="O48" s="25"/>
      <c r="P48" s="25"/>
      <c r="Q48" s="25"/>
      <c r="R48" s="25"/>
      <c r="S48" s="25"/>
      <c r="T48" s="25"/>
      <c r="U48" s="25"/>
      <c r="V48" s="25"/>
      <c r="W48" s="25"/>
    </row>
    <row r="49" spans="1:23" ht="15.75" customHeight="1">
      <c r="A49" s="25"/>
      <c r="B49" s="25"/>
      <c r="C49" s="25"/>
      <c r="D49" s="25"/>
      <c r="E49" s="25"/>
      <c r="F49" s="25"/>
      <c r="G49" s="25"/>
      <c r="H49" s="25"/>
      <c r="I49" s="25"/>
      <c r="J49" s="25"/>
      <c r="K49" s="25"/>
      <c r="L49" s="25"/>
      <c r="M49" s="25"/>
      <c r="N49" s="25"/>
      <c r="O49" s="25"/>
      <c r="P49" s="25"/>
      <c r="Q49" s="25"/>
      <c r="R49" s="25"/>
      <c r="S49" s="25"/>
      <c r="T49" s="25"/>
      <c r="U49" s="25"/>
      <c r="V49" s="25"/>
      <c r="W49" s="25"/>
    </row>
    <row r="50" spans="1:23" ht="15.75" customHeight="1">
      <c r="A50" s="25"/>
      <c r="B50" s="25"/>
      <c r="C50" s="25"/>
      <c r="D50" s="25"/>
      <c r="E50" s="25"/>
      <c r="F50" s="25"/>
      <c r="G50" s="25"/>
      <c r="H50" s="25"/>
      <c r="I50" s="25"/>
      <c r="J50" s="25"/>
      <c r="K50" s="25"/>
      <c r="L50" s="25"/>
      <c r="M50" s="25"/>
      <c r="N50" s="25"/>
      <c r="O50" s="25"/>
      <c r="P50" s="25"/>
      <c r="Q50" s="25"/>
      <c r="R50" s="25"/>
      <c r="S50" s="25"/>
      <c r="T50" s="25"/>
      <c r="U50" s="25"/>
      <c r="V50" s="25"/>
      <c r="W50" s="25"/>
    </row>
    <row r="51" spans="1:23" ht="15.75" customHeight="1">
      <c r="A51" s="25"/>
      <c r="B51" s="25"/>
      <c r="C51" s="25"/>
      <c r="D51" s="25"/>
      <c r="E51" s="25"/>
      <c r="F51" s="25"/>
      <c r="G51" s="25"/>
      <c r="H51" s="25"/>
      <c r="I51" s="25"/>
      <c r="J51" s="25"/>
      <c r="K51" s="25"/>
      <c r="L51" s="25"/>
      <c r="M51" s="25"/>
      <c r="N51" s="25"/>
      <c r="O51" s="25"/>
      <c r="P51" s="25"/>
      <c r="Q51" s="25"/>
      <c r="R51" s="25"/>
      <c r="S51" s="25"/>
      <c r="T51" s="25"/>
      <c r="U51" s="25"/>
      <c r="V51" s="25"/>
      <c r="W51" s="25"/>
    </row>
    <row r="52" spans="1:23" ht="15.75" customHeight="1">
      <c r="A52" s="25"/>
      <c r="B52" s="25"/>
      <c r="C52" s="25"/>
      <c r="D52" s="25"/>
      <c r="E52" s="25"/>
      <c r="F52" s="25"/>
      <c r="G52" s="25"/>
      <c r="H52" s="25"/>
      <c r="I52" s="25"/>
      <c r="J52" s="25"/>
      <c r="K52" s="25"/>
      <c r="L52" s="25"/>
      <c r="M52" s="25"/>
      <c r="N52" s="25"/>
      <c r="O52" s="25"/>
      <c r="P52" s="25"/>
      <c r="Q52" s="25"/>
      <c r="R52" s="25"/>
      <c r="S52" s="25"/>
      <c r="T52" s="25"/>
      <c r="U52" s="25"/>
      <c r="V52" s="25"/>
      <c r="W52" s="25"/>
    </row>
    <row r="53" spans="1:23" ht="15.75" customHeight="1">
      <c r="A53" s="25"/>
      <c r="B53" s="25"/>
      <c r="C53" s="25"/>
      <c r="D53" s="25"/>
      <c r="E53" s="25"/>
      <c r="F53" s="25"/>
      <c r="G53" s="25"/>
      <c r="H53" s="25"/>
      <c r="I53" s="25"/>
      <c r="J53" s="25"/>
      <c r="K53" s="25"/>
      <c r="L53" s="25"/>
      <c r="M53" s="25"/>
      <c r="N53" s="25"/>
      <c r="O53" s="25"/>
      <c r="P53" s="25"/>
      <c r="Q53" s="25"/>
      <c r="R53" s="25"/>
      <c r="S53" s="25"/>
      <c r="T53" s="25"/>
      <c r="U53" s="25"/>
      <c r="V53" s="25"/>
      <c r="W53" s="25"/>
    </row>
    <row r="54" spans="1:23" ht="15.75" customHeight="1">
      <c r="A54" s="25"/>
      <c r="B54" s="25"/>
      <c r="C54" s="25"/>
      <c r="D54" s="25"/>
      <c r="E54" s="25"/>
      <c r="F54" s="25"/>
      <c r="G54" s="25"/>
      <c r="H54" s="25"/>
      <c r="I54" s="25"/>
      <c r="J54" s="25"/>
      <c r="K54" s="25"/>
      <c r="L54" s="25"/>
      <c r="M54" s="25"/>
      <c r="N54" s="25"/>
      <c r="O54" s="25"/>
      <c r="P54" s="25"/>
      <c r="Q54" s="25"/>
      <c r="R54" s="25"/>
      <c r="S54" s="25"/>
      <c r="T54" s="25"/>
      <c r="U54" s="25"/>
      <c r="V54" s="25"/>
      <c r="W54" s="25"/>
    </row>
    <row r="55" spans="1:23" ht="15.75" customHeight="1">
      <c r="A55" s="25"/>
      <c r="B55" s="25"/>
      <c r="C55" s="25"/>
      <c r="D55" s="25"/>
      <c r="E55" s="25"/>
      <c r="F55" s="25"/>
      <c r="G55" s="25"/>
      <c r="H55" s="25"/>
      <c r="I55" s="25"/>
      <c r="J55" s="25"/>
      <c r="K55" s="25"/>
      <c r="L55" s="25"/>
      <c r="M55" s="25"/>
      <c r="N55" s="25"/>
      <c r="O55" s="25"/>
      <c r="P55" s="25"/>
      <c r="Q55" s="25"/>
      <c r="R55" s="25"/>
      <c r="S55" s="25"/>
      <c r="T55" s="25"/>
      <c r="U55" s="25"/>
      <c r="V55" s="25"/>
      <c r="W55" s="25"/>
    </row>
    <row r="56" spans="1:23" ht="15.75" customHeight="1">
      <c r="A56" s="25"/>
      <c r="B56" s="25"/>
      <c r="C56" s="25"/>
      <c r="D56" s="25"/>
      <c r="E56" s="25"/>
      <c r="F56" s="25"/>
      <c r="G56" s="25"/>
      <c r="H56" s="25"/>
      <c r="I56" s="25"/>
      <c r="J56" s="25"/>
      <c r="K56" s="25"/>
      <c r="L56" s="25"/>
      <c r="M56" s="25"/>
      <c r="N56" s="25"/>
      <c r="O56" s="25"/>
      <c r="P56" s="25"/>
      <c r="Q56" s="25"/>
      <c r="R56" s="25"/>
      <c r="S56" s="25"/>
      <c r="T56" s="25"/>
      <c r="U56" s="25"/>
      <c r="V56" s="25"/>
      <c r="W56" s="25"/>
    </row>
    <row r="57" spans="1:23" ht="15.75" customHeight="1">
      <c r="A57" s="25"/>
      <c r="B57" s="25"/>
      <c r="C57" s="25"/>
      <c r="D57" s="25"/>
      <c r="E57" s="25"/>
      <c r="F57" s="25"/>
      <c r="G57" s="25"/>
      <c r="H57" s="25"/>
      <c r="I57" s="25"/>
      <c r="J57" s="25"/>
      <c r="K57" s="25"/>
      <c r="L57" s="25"/>
      <c r="M57" s="25"/>
      <c r="N57" s="25"/>
      <c r="O57" s="25"/>
      <c r="P57" s="25"/>
      <c r="Q57" s="25"/>
      <c r="R57" s="25"/>
      <c r="S57" s="25"/>
      <c r="T57" s="25"/>
      <c r="U57" s="25"/>
      <c r="V57" s="25"/>
      <c r="W57" s="25"/>
    </row>
    <row r="58" spans="1:23" ht="15.75" customHeight="1">
      <c r="A58" s="25"/>
      <c r="B58" s="25"/>
      <c r="C58" s="25"/>
      <c r="D58" s="25"/>
      <c r="E58" s="25"/>
      <c r="F58" s="25"/>
      <c r="G58" s="25"/>
      <c r="H58" s="25"/>
      <c r="I58" s="25"/>
      <c r="J58" s="25"/>
      <c r="K58" s="25"/>
      <c r="L58" s="25"/>
      <c r="M58" s="25"/>
      <c r="N58" s="25"/>
      <c r="O58" s="25"/>
      <c r="P58" s="25"/>
      <c r="Q58" s="25"/>
      <c r="R58" s="25"/>
      <c r="S58" s="25"/>
      <c r="T58" s="25"/>
      <c r="U58" s="25"/>
      <c r="V58" s="25"/>
      <c r="W58" s="25"/>
    </row>
    <row r="59" spans="1:23" ht="15.75" customHeight="1">
      <c r="A59" s="25"/>
      <c r="B59" s="25"/>
      <c r="C59" s="25"/>
      <c r="D59" s="25"/>
      <c r="E59" s="25"/>
      <c r="F59" s="25"/>
      <c r="G59" s="25"/>
      <c r="H59" s="25"/>
      <c r="I59" s="25"/>
      <c r="J59" s="25"/>
      <c r="K59" s="25"/>
      <c r="L59" s="25"/>
      <c r="M59" s="25"/>
      <c r="N59" s="25"/>
      <c r="O59" s="25"/>
      <c r="P59" s="25"/>
      <c r="Q59" s="25"/>
      <c r="R59" s="25"/>
      <c r="S59" s="25"/>
      <c r="T59" s="25"/>
      <c r="U59" s="25"/>
      <c r="V59" s="25"/>
      <c r="W59" s="25"/>
    </row>
    <row r="60" spans="1:23" ht="15.75" customHeight="1">
      <c r="A60" s="25"/>
      <c r="B60" s="25"/>
      <c r="C60" s="25"/>
      <c r="D60" s="25"/>
      <c r="E60" s="25"/>
      <c r="F60" s="25"/>
      <c r="G60" s="25"/>
      <c r="H60" s="25"/>
      <c r="I60" s="25"/>
      <c r="J60" s="25"/>
      <c r="K60" s="25"/>
      <c r="L60" s="25"/>
      <c r="M60" s="25"/>
      <c r="N60" s="25"/>
      <c r="O60" s="25"/>
      <c r="P60" s="25"/>
      <c r="Q60" s="25"/>
      <c r="R60" s="25"/>
      <c r="S60" s="25"/>
      <c r="T60" s="25"/>
      <c r="U60" s="25"/>
      <c r="V60" s="25"/>
      <c r="W60" s="25"/>
    </row>
    <row r="61" spans="1:23" ht="15.75" customHeight="1">
      <c r="A61" s="25"/>
      <c r="B61" s="25"/>
      <c r="C61" s="25"/>
      <c r="D61" s="25"/>
      <c r="E61" s="25"/>
      <c r="F61" s="25"/>
      <c r="G61" s="25"/>
      <c r="H61" s="25"/>
      <c r="I61" s="25"/>
      <c r="J61" s="25"/>
      <c r="K61" s="25"/>
      <c r="L61" s="25"/>
      <c r="M61" s="25"/>
      <c r="N61" s="25"/>
      <c r="O61" s="25"/>
      <c r="P61" s="25"/>
      <c r="Q61" s="25"/>
      <c r="R61" s="25"/>
      <c r="S61" s="25"/>
      <c r="T61" s="25"/>
      <c r="U61" s="25"/>
      <c r="V61" s="25"/>
      <c r="W61" s="25"/>
    </row>
    <row r="62" spans="1:23" ht="15.75" customHeight="1">
      <c r="A62" s="25"/>
      <c r="B62" s="25"/>
      <c r="C62" s="25"/>
      <c r="D62" s="25"/>
      <c r="E62" s="25"/>
      <c r="F62" s="25"/>
      <c r="G62" s="25"/>
      <c r="H62" s="25"/>
      <c r="I62" s="25"/>
      <c r="J62" s="25"/>
      <c r="K62" s="25"/>
      <c r="L62" s="25"/>
      <c r="M62" s="25"/>
      <c r="N62" s="25"/>
      <c r="O62" s="25"/>
      <c r="P62" s="25"/>
      <c r="Q62" s="25"/>
      <c r="R62" s="25"/>
      <c r="S62" s="25"/>
      <c r="T62" s="25"/>
      <c r="U62" s="25"/>
      <c r="V62" s="25"/>
      <c r="W62" s="25"/>
    </row>
    <row r="63" spans="1:23" ht="15.75" customHeight="1">
      <c r="A63" s="25"/>
      <c r="B63" s="25"/>
      <c r="C63" s="25"/>
      <c r="D63" s="25"/>
      <c r="E63" s="25"/>
      <c r="F63" s="25"/>
      <c r="G63" s="25"/>
      <c r="H63" s="25"/>
      <c r="I63" s="25"/>
      <c r="J63" s="25"/>
      <c r="K63" s="25"/>
      <c r="L63" s="25"/>
      <c r="M63" s="25"/>
      <c r="N63" s="25"/>
      <c r="O63" s="25"/>
      <c r="P63" s="25"/>
      <c r="Q63" s="25"/>
      <c r="R63" s="25"/>
      <c r="S63" s="25"/>
      <c r="T63" s="25"/>
      <c r="U63" s="25"/>
      <c r="V63" s="25"/>
      <c r="W63" s="25"/>
    </row>
    <row r="64" spans="1:23" ht="15.75" customHeight="1">
      <c r="A64" s="25"/>
      <c r="B64" s="25"/>
      <c r="C64" s="25"/>
      <c r="D64" s="25"/>
      <c r="E64" s="25"/>
      <c r="F64" s="25"/>
      <c r="G64" s="25"/>
      <c r="H64" s="25"/>
      <c r="I64" s="25"/>
      <c r="J64" s="25"/>
      <c r="K64" s="25"/>
      <c r="L64" s="25"/>
      <c r="M64" s="25"/>
      <c r="N64" s="25"/>
      <c r="O64" s="25"/>
      <c r="P64" s="25"/>
      <c r="Q64" s="25"/>
      <c r="R64" s="25"/>
      <c r="S64" s="25"/>
      <c r="T64" s="25"/>
      <c r="U64" s="25"/>
      <c r="V64" s="25"/>
      <c r="W64" s="25"/>
    </row>
    <row r="65" spans="1:23" ht="15.75" customHeight="1">
      <c r="A65" s="25"/>
      <c r="B65" s="25"/>
      <c r="C65" s="25"/>
      <c r="D65" s="25"/>
      <c r="E65" s="25"/>
      <c r="F65" s="25"/>
      <c r="G65" s="25"/>
      <c r="H65" s="25"/>
      <c r="I65" s="25"/>
      <c r="J65" s="25"/>
      <c r="K65" s="25"/>
      <c r="L65" s="25"/>
      <c r="M65" s="25"/>
      <c r="N65" s="25"/>
      <c r="O65" s="25"/>
      <c r="P65" s="25"/>
      <c r="Q65" s="25"/>
      <c r="R65" s="25"/>
      <c r="S65" s="25"/>
      <c r="T65" s="25"/>
      <c r="U65" s="25"/>
      <c r="V65" s="25"/>
      <c r="W65" s="25"/>
    </row>
    <row r="66" spans="1:23" ht="15.75" customHeight="1">
      <c r="A66" s="25"/>
      <c r="B66" s="25"/>
      <c r="C66" s="25"/>
      <c r="D66" s="25"/>
      <c r="E66" s="25"/>
      <c r="F66" s="25"/>
      <c r="G66" s="25"/>
      <c r="H66" s="25"/>
      <c r="I66" s="25"/>
      <c r="J66" s="25"/>
      <c r="K66" s="25"/>
      <c r="L66" s="25"/>
      <c r="M66" s="25"/>
      <c r="N66" s="25"/>
      <c r="O66" s="25"/>
      <c r="P66" s="25"/>
      <c r="Q66" s="25"/>
      <c r="R66" s="25"/>
      <c r="S66" s="25"/>
      <c r="T66" s="25"/>
      <c r="U66" s="25"/>
      <c r="V66" s="25"/>
      <c r="W66" s="25"/>
    </row>
    <row r="67" spans="1:23" ht="15.75" customHeight="1">
      <c r="A67" s="25"/>
      <c r="B67" s="25"/>
      <c r="C67" s="25"/>
      <c r="D67" s="25"/>
      <c r="E67" s="25"/>
      <c r="F67" s="25"/>
      <c r="G67" s="25"/>
      <c r="H67" s="25"/>
      <c r="I67" s="25"/>
      <c r="J67" s="25"/>
      <c r="K67" s="25"/>
      <c r="L67" s="25"/>
      <c r="M67" s="25"/>
      <c r="N67" s="25"/>
      <c r="O67" s="25"/>
      <c r="P67" s="25"/>
      <c r="Q67" s="25"/>
      <c r="R67" s="25"/>
      <c r="S67" s="25"/>
      <c r="T67" s="25"/>
      <c r="U67" s="25"/>
      <c r="V67" s="25"/>
      <c r="W67" s="25"/>
    </row>
    <row r="68" spans="1:23" ht="15.75" customHeight="1">
      <c r="A68" s="25"/>
      <c r="B68" s="25"/>
      <c r="C68" s="25"/>
      <c r="D68" s="25"/>
      <c r="E68" s="25"/>
      <c r="F68" s="25"/>
      <c r="G68" s="25"/>
      <c r="H68" s="25"/>
      <c r="I68" s="25"/>
      <c r="J68" s="25"/>
      <c r="K68" s="25"/>
      <c r="L68" s="25"/>
      <c r="M68" s="25"/>
      <c r="N68" s="25"/>
      <c r="O68" s="25"/>
      <c r="P68" s="25"/>
      <c r="Q68" s="25"/>
      <c r="R68" s="25"/>
      <c r="S68" s="25"/>
      <c r="T68" s="25"/>
      <c r="U68" s="25"/>
      <c r="V68" s="25"/>
      <c r="W68" s="25"/>
    </row>
    <row r="69" spans="1:23" ht="15.75" customHeight="1">
      <c r="A69" s="25"/>
      <c r="B69" s="25"/>
      <c r="C69" s="25"/>
      <c r="D69" s="25"/>
      <c r="E69" s="25"/>
      <c r="F69" s="25"/>
      <c r="G69" s="25"/>
      <c r="H69" s="25"/>
      <c r="I69" s="25"/>
      <c r="J69" s="25"/>
      <c r="K69" s="25"/>
      <c r="L69" s="25"/>
      <c r="M69" s="25"/>
      <c r="N69" s="25"/>
      <c r="O69" s="25"/>
      <c r="P69" s="25"/>
      <c r="Q69" s="25"/>
      <c r="R69" s="25"/>
      <c r="S69" s="25"/>
      <c r="T69" s="25"/>
      <c r="U69" s="25"/>
      <c r="V69" s="25"/>
      <c r="W69" s="25"/>
    </row>
    <row r="70" spans="1:23" ht="15.75" customHeight="1">
      <c r="A70" s="25"/>
      <c r="B70" s="25"/>
      <c r="C70" s="25"/>
      <c r="D70" s="25"/>
      <c r="E70" s="25"/>
      <c r="F70" s="25"/>
      <c r="G70" s="25"/>
      <c r="H70" s="25"/>
      <c r="I70" s="25"/>
      <c r="J70" s="25"/>
      <c r="K70" s="25"/>
      <c r="L70" s="25"/>
      <c r="M70" s="25"/>
      <c r="N70" s="25"/>
      <c r="O70" s="25"/>
      <c r="P70" s="25"/>
      <c r="Q70" s="25"/>
      <c r="R70" s="25"/>
      <c r="S70" s="25"/>
      <c r="T70" s="25"/>
      <c r="U70" s="25"/>
      <c r="V70" s="25"/>
      <c r="W70" s="25"/>
    </row>
    <row r="71" spans="1:23" ht="15.75" customHeight="1">
      <c r="A71" s="25"/>
      <c r="B71" s="25"/>
      <c r="C71" s="25"/>
      <c r="D71" s="25"/>
      <c r="E71" s="25"/>
      <c r="F71" s="25"/>
      <c r="G71" s="25"/>
      <c r="H71" s="25"/>
      <c r="I71" s="25"/>
      <c r="J71" s="25"/>
      <c r="K71" s="25"/>
      <c r="L71" s="25"/>
      <c r="M71" s="25"/>
      <c r="N71" s="25"/>
      <c r="O71" s="25"/>
      <c r="P71" s="25"/>
      <c r="Q71" s="25"/>
      <c r="R71" s="25"/>
      <c r="S71" s="25"/>
      <c r="T71" s="25"/>
      <c r="U71" s="25"/>
      <c r="V71" s="25"/>
      <c r="W71" s="25"/>
    </row>
    <row r="72" spans="1:23" ht="15.75" customHeight="1">
      <c r="A72" s="25"/>
      <c r="B72" s="25"/>
      <c r="C72" s="25"/>
      <c r="D72" s="25"/>
      <c r="E72" s="25"/>
      <c r="F72" s="25"/>
      <c r="G72" s="25"/>
      <c r="H72" s="25"/>
      <c r="I72" s="25"/>
      <c r="J72" s="25"/>
      <c r="K72" s="25"/>
      <c r="L72" s="25"/>
      <c r="M72" s="25"/>
      <c r="N72" s="25"/>
      <c r="O72" s="25"/>
      <c r="P72" s="25"/>
      <c r="Q72" s="25"/>
      <c r="R72" s="25"/>
      <c r="S72" s="25"/>
      <c r="T72" s="25"/>
      <c r="U72" s="25"/>
      <c r="V72" s="25"/>
      <c r="W72" s="25"/>
    </row>
    <row r="73" spans="1:23" ht="15.75" customHeight="1">
      <c r="A73" s="25"/>
      <c r="B73" s="25"/>
      <c r="C73" s="25"/>
      <c r="D73" s="25"/>
      <c r="E73" s="25"/>
      <c r="F73" s="25"/>
      <c r="G73" s="25"/>
      <c r="H73" s="25"/>
      <c r="I73" s="25"/>
      <c r="J73" s="25"/>
      <c r="K73" s="25"/>
      <c r="L73" s="25"/>
      <c r="M73" s="25"/>
      <c r="N73" s="25"/>
      <c r="O73" s="25"/>
      <c r="P73" s="25"/>
      <c r="Q73" s="25"/>
      <c r="R73" s="25"/>
      <c r="S73" s="25"/>
      <c r="T73" s="25"/>
      <c r="U73" s="25"/>
      <c r="V73" s="25"/>
      <c r="W73" s="25"/>
    </row>
    <row r="74" spans="1:23" ht="15.75" customHeight="1">
      <c r="A74" s="25"/>
      <c r="B74" s="25"/>
      <c r="C74" s="25"/>
      <c r="D74" s="25"/>
      <c r="E74" s="25"/>
      <c r="F74" s="25"/>
      <c r="G74" s="25"/>
      <c r="H74" s="25"/>
      <c r="I74" s="25"/>
      <c r="J74" s="25"/>
      <c r="K74" s="25"/>
      <c r="L74" s="25"/>
      <c r="M74" s="25"/>
      <c r="N74" s="25"/>
      <c r="O74" s="25"/>
      <c r="P74" s="25"/>
      <c r="Q74" s="25"/>
      <c r="R74" s="25"/>
      <c r="S74" s="25"/>
      <c r="T74" s="25"/>
      <c r="U74" s="25"/>
      <c r="V74" s="25"/>
      <c r="W74" s="25"/>
    </row>
    <row r="75" spans="1:23" ht="15.75" customHeight="1">
      <c r="A75" s="25"/>
      <c r="B75" s="25"/>
      <c r="C75" s="25"/>
      <c r="D75" s="25"/>
      <c r="E75" s="25"/>
      <c r="F75" s="25"/>
      <c r="G75" s="25"/>
      <c r="H75" s="25"/>
      <c r="I75" s="25"/>
      <c r="J75" s="25"/>
      <c r="K75" s="25"/>
      <c r="L75" s="25"/>
      <c r="M75" s="25"/>
      <c r="N75" s="25"/>
      <c r="O75" s="25"/>
      <c r="P75" s="25"/>
      <c r="Q75" s="25"/>
      <c r="R75" s="25"/>
      <c r="S75" s="25"/>
      <c r="T75" s="25"/>
      <c r="U75" s="25"/>
      <c r="V75" s="25"/>
      <c r="W75" s="25"/>
    </row>
    <row r="76" spans="1:23" ht="15.75" customHeight="1">
      <c r="A76" s="25"/>
      <c r="B76" s="25"/>
      <c r="C76" s="25"/>
      <c r="D76" s="25"/>
      <c r="E76" s="25"/>
      <c r="F76" s="25"/>
      <c r="G76" s="25"/>
      <c r="H76" s="25"/>
      <c r="I76" s="25"/>
      <c r="J76" s="25"/>
      <c r="K76" s="25"/>
      <c r="L76" s="25"/>
      <c r="M76" s="25"/>
      <c r="N76" s="25"/>
      <c r="O76" s="25"/>
      <c r="P76" s="25"/>
      <c r="Q76" s="25"/>
      <c r="R76" s="25"/>
      <c r="S76" s="25"/>
      <c r="T76" s="25"/>
      <c r="U76" s="25"/>
      <c r="V76" s="25"/>
      <c r="W76" s="25"/>
    </row>
    <row r="77" spans="1:23" ht="15.75" customHeight="1">
      <c r="A77" s="25"/>
      <c r="B77" s="25"/>
      <c r="C77" s="25"/>
      <c r="D77" s="25"/>
      <c r="E77" s="25"/>
      <c r="F77" s="25"/>
      <c r="G77" s="25"/>
      <c r="H77" s="25"/>
      <c r="I77" s="25"/>
      <c r="J77" s="25"/>
      <c r="K77" s="25"/>
      <c r="L77" s="25"/>
      <c r="M77" s="25"/>
      <c r="N77" s="25"/>
      <c r="O77" s="25"/>
      <c r="P77" s="25"/>
      <c r="Q77" s="25"/>
      <c r="R77" s="25"/>
      <c r="S77" s="25"/>
      <c r="T77" s="25"/>
      <c r="U77" s="25"/>
      <c r="V77" s="25"/>
      <c r="W77" s="25"/>
    </row>
    <row r="78" spans="1:23" ht="15.75" customHeight="1">
      <c r="A78" s="25"/>
      <c r="B78" s="25"/>
      <c r="C78" s="25"/>
      <c r="D78" s="25"/>
      <c r="E78" s="25"/>
      <c r="F78" s="25"/>
      <c r="G78" s="25"/>
      <c r="H78" s="25"/>
      <c r="I78" s="25"/>
      <c r="J78" s="25"/>
      <c r="K78" s="25"/>
      <c r="L78" s="25"/>
      <c r="M78" s="25"/>
      <c r="N78" s="25"/>
      <c r="O78" s="25"/>
      <c r="P78" s="25"/>
      <c r="Q78" s="25"/>
      <c r="R78" s="25"/>
      <c r="S78" s="25"/>
      <c r="T78" s="25"/>
      <c r="U78" s="25"/>
      <c r="V78" s="25"/>
      <c r="W78" s="25"/>
    </row>
    <row r="79" spans="1:23" ht="15.75" customHeight="1">
      <c r="A79" s="25"/>
      <c r="B79" s="25"/>
      <c r="C79" s="25"/>
      <c r="D79" s="25"/>
      <c r="E79" s="25"/>
      <c r="F79" s="25"/>
      <c r="G79" s="25"/>
      <c r="H79" s="25"/>
      <c r="I79" s="25"/>
      <c r="J79" s="25"/>
      <c r="K79" s="25"/>
      <c r="L79" s="25"/>
      <c r="M79" s="25"/>
      <c r="N79" s="25"/>
      <c r="O79" s="25"/>
      <c r="P79" s="25"/>
      <c r="Q79" s="25"/>
      <c r="R79" s="25"/>
      <c r="S79" s="25"/>
      <c r="T79" s="25"/>
      <c r="U79" s="25"/>
      <c r="V79" s="25"/>
      <c r="W79" s="25"/>
    </row>
    <row r="80" spans="1:23" ht="15.75" customHeight="1">
      <c r="A80" s="25"/>
      <c r="B80" s="25"/>
      <c r="C80" s="25"/>
      <c r="D80" s="25"/>
      <c r="E80" s="25"/>
      <c r="F80" s="25"/>
      <c r="G80" s="25"/>
      <c r="H80" s="25"/>
      <c r="I80" s="25"/>
      <c r="J80" s="25"/>
      <c r="K80" s="25"/>
      <c r="L80" s="25"/>
      <c r="M80" s="25"/>
      <c r="N80" s="25"/>
      <c r="O80" s="25"/>
      <c r="P80" s="25"/>
      <c r="Q80" s="25"/>
      <c r="R80" s="25"/>
      <c r="S80" s="25"/>
      <c r="T80" s="25"/>
      <c r="U80" s="25"/>
      <c r="V80" s="25"/>
      <c r="W80" s="25"/>
    </row>
    <row r="81" spans="1:23" ht="15.75" customHeight="1">
      <c r="A81" s="25"/>
      <c r="B81" s="25"/>
      <c r="C81" s="25"/>
      <c r="D81" s="25"/>
      <c r="E81" s="25"/>
      <c r="F81" s="25"/>
      <c r="G81" s="25"/>
      <c r="H81" s="25"/>
      <c r="I81" s="25"/>
      <c r="J81" s="25"/>
      <c r="K81" s="25"/>
      <c r="L81" s="25"/>
      <c r="M81" s="25"/>
      <c r="N81" s="25"/>
      <c r="O81" s="25"/>
      <c r="P81" s="25"/>
      <c r="Q81" s="25"/>
      <c r="R81" s="25"/>
      <c r="S81" s="25"/>
      <c r="T81" s="25"/>
      <c r="U81" s="25"/>
      <c r="V81" s="25"/>
      <c r="W81" s="25"/>
    </row>
    <row r="82" spans="1:23" ht="15.75" customHeight="1">
      <c r="A82" s="25"/>
      <c r="B82" s="25"/>
      <c r="C82" s="25"/>
      <c r="D82" s="25"/>
      <c r="E82" s="25"/>
      <c r="F82" s="25"/>
      <c r="G82" s="25"/>
      <c r="H82" s="25"/>
      <c r="I82" s="25"/>
      <c r="J82" s="25"/>
      <c r="K82" s="25"/>
      <c r="L82" s="25"/>
      <c r="M82" s="25"/>
      <c r="N82" s="25"/>
      <c r="O82" s="25"/>
      <c r="P82" s="25"/>
      <c r="Q82" s="25"/>
      <c r="R82" s="25"/>
      <c r="S82" s="25"/>
      <c r="T82" s="25"/>
      <c r="U82" s="25"/>
      <c r="V82" s="25"/>
      <c r="W82" s="25"/>
    </row>
    <row r="83" spans="1:23" ht="15.75" customHeight="1">
      <c r="A83" s="25"/>
      <c r="B83" s="25"/>
      <c r="C83" s="25"/>
      <c r="D83" s="25"/>
      <c r="E83" s="25"/>
      <c r="F83" s="25"/>
      <c r="G83" s="25"/>
      <c r="H83" s="25"/>
      <c r="I83" s="25"/>
      <c r="J83" s="25"/>
      <c r="K83" s="25"/>
      <c r="L83" s="25"/>
      <c r="M83" s="25"/>
      <c r="N83" s="25"/>
      <c r="O83" s="25"/>
      <c r="P83" s="25"/>
      <c r="Q83" s="25"/>
      <c r="R83" s="25"/>
      <c r="S83" s="25"/>
      <c r="T83" s="25"/>
      <c r="U83" s="25"/>
      <c r="V83" s="25"/>
      <c r="W83" s="25"/>
    </row>
    <row r="84" spans="1:23" ht="15.75" customHeight="1">
      <c r="A84" s="25"/>
      <c r="B84" s="25"/>
      <c r="C84" s="25"/>
      <c r="D84" s="25"/>
      <c r="E84" s="25"/>
      <c r="F84" s="25"/>
      <c r="G84" s="25"/>
      <c r="H84" s="25"/>
      <c r="I84" s="25"/>
      <c r="J84" s="25"/>
      <c r="K84" s="25"/>
      <c r="L84" s="25"/>
      <c r="M84" s="25"/>
      <c r="N84" s="25"/>
      <c r="O84" s="25"/>
      <c r="P84" s="25"/>
      <c r="Q84" s="25"/>
      <c r="R84" s="25"/>
      <c r="S84" s="25"/>
      <c r="T84" s="25"/>
      <c r="U84" s="25"/>
      <c r="V84" s="25"/>
      <c r="W84" s="25"/>
    </row>
    <row r="85" spans="1:23" ht="15.75" customHeight="1">
      <c r="A85" s="25"/>
      <c r="B85" s="25"/>
      <c r="C85" s="25"/>
      <c r="D85" s="25"/>
      <c r="E85" s="25"/>
      <c r="F85" s="25"/>
      <c r="G85" s="25"/>
      <c r="H85" s="25"/>
      <c r="I85" s="25"/>
      <c r="J85" s="25"/>
      <c r="K85" s="25"/>
      <c r="L85" s="25"/>
      <c r="M85" s="25"/>
      <c r="N85" s="25"/>
      <c r="O85" s="25"/>
      <c r="P85" s="25"/>
      <c r="Q85" s="25"/>
      <c r="R85" s="25"/>
      <c r="S85" s="25"/>
      <c r="T85" s="25"/>
      <c r="U85" s="25"/>
      <c r="V85" s="25"/>
      <c r="W85" s="25"/>
    </row>
    <row r="86" spans="1:23" ht="15.75" customHeight="1">
      <c r="A86" s="25"/>
      <c r="B86" s="25"/>
      <c r="C86" s="25"/>
      <c r="D86" s="25"/>
      <c r="E86" s="25"/>
      <c r="F86" s="25"/>
      <c r="G86" s="25"/>
      <c r="H86" s="25"/>
      <c r="I86" s="25"/>
      <c r="J86" s="25"/>
      <c r="K86" s="25"/>
      <c r="L86" s="25"/>
      <c r="M86" s="25"/>
      <c r="N86" s="25"/>
      <c r="O86" s="25"/>
      <c r="P86" s="25"/>
      <c r="Q86" s="25"/>
      <c r="R86" s="25"/>
      <c r="S86" s="25"/>
      <c r="T86" s="25"/>
      <c r="U86" s="25"/>
      <c r="V86" s="25"/>
      <c r="W86" s="25"/>
    </row>
    <row r="87" spans="1:23" ht="15.75" customHeight="1">
      <c r="A87" s="25"/>
      <c r="B87" s="25"/>
      <c r="C87" s="25"/>
      <c r="D87" s="25"/>
      <c r="E87" s="25"/>
      <c r="F87" s="25"/>
      <c r="G87" s="25"/>
      <c r="H87" s="25"/>
      <c r="I87" s="25"/>
      <c r="J87" s="25"/>
      <c r="K87" s="25"/>
      <c r="L87" s="25"/>
      <c r="M87" s="25"/>
      <c r="N87" s="25"/>
      <c r="O87" s="25"/>
      <c r="P87" s="25"/>
      <c r="Q87" s="25"/>
      <c r="R87" s="25"/>
      <c r="S87" s="25"/>
      <c r="T87" s="25"/>
      <c r="U87" s="25"/>
      <c r="V87" s="25"/>
      <c r="W87" s="25"/>
    </row>
    <row r="88" spans="1:23" ht="15.75" customHeight="1">
      <c r="A88" s="25"/>
      <c r="B88" s="25"/>
      <c r="C88" s="25"/>
      <c r="D88" s="25"/>
      <c r="E88" s="25"/>
      <c r="F88" s="25"/>
      <c r="G88" s="25"/>
      <c r="H88" s="25"/>
      <c r="I88" s="25"/>
      <c r="J88" s="25"/>
      <c r="K88" s="25"/>
      <c r="L88" s="25"/>
      <c r="M88" s="25"/>
      <c r="N88" s="25"/>
      <c r="O88" s="25"/>
      <c r="P88" s="25"/>
      <c r="Q88" s="25"/>
      <c r="R88" s="25"/>
      <c r="S88" s="25"/>
      <c r="T88" s="25"/>
      <c r="U88" s="25"/>
      <c r="V88" s="25"/>
      <c r="W88" s="25"/>
    </row>
    <row r="89" spans="1:23" ht="15.75" customHeight="1">
      <c r="A89" s="25"/>
      <c r="B89" s="25"/>
      <c r="C89" s="25"/>
      <c r="D89" s="25"/>
      <c r="E89" s="25"/>
      <c r="F89" s="25"/>
      <c r="G89" s="25"/>
      <c r="H89" s="25"/>
      <c r="I89" s="25"/>
      <c r="J89" s="25"/>
      <c r="K89" s="25"/>
      <c r="L89" s="25"/>
      <c r="M89" s="25"/>
      <c r="N89" s="25"/>
      <c r="O89" s="25"/>
      <c r="P89" s="25"/>
      <c r="Q89" s="25"/>
      <c r="R89" s="25"/>
      <c r="S89" s="25"/>
      <c r="T89" s="25"/>
      <c r="U89" s="25"/>
      <c r="V89" s="25"/>
      <c r="W89" s="25"/>
    </row>
    <row r="90" spans="1:23" ht="15.75" customHeight="1">
      <c r="A90" s="25"/>
      <c r="B90" s="25"/>
      <c r="C90" s="25"/>
      <c r="D90" s="25"/>
      <c r="E90" s="25"/>
      <c r="F90" s="25"/>
      <c r="G90" s="25"/>
      <c r="H90" s="25"/>
      <c r="I90" s="25"/>
      <c r="J90" s="25"/>
      <c r="K90" s="25"/>
      <c r="L90" s="25"/>
      <c r="M90" s="25"/>
      <c r="N90" s="25"/>
      <c r="O90" s="25"/>
      <c r="P90" s="25"/>
      <c r="Q90" s="25"/>
      <c r="R90" s="25"/>
      <c r="S90" s="25"/>
      <c r="T90" s="25"/>
      <c r="U90" s="25"/>
      <c r="V90" s="25"/>
      <c r="W90" s="25"/>
    </row>
    <row r="91" spans="1:23" ht="15.75" customHeight="1">
      <c r="A91" s="25"/>
      <c r="B91" s="25"/>
      <c r="C91" s="25"/>
      <c r="D91" s="25"/>
      <c r="E91" s="25"/>
      <c r="F91" s="25"/>
      <c r="G91" s="25"/>
      <c r="H91" s="25"/>
      <c r="I91" s="25"/>
      <c r="J91" s="25"/>
      <c r="K91" s="25"/>
      <c r="L91" s="25"/>
      <c r="M91" s="25"/>
      <c r="N91" s="25"/>
      <c r="O91" s="25"/>
      <c r="P91" s="25"/>
      <c r="Q91" s="25"/>
      <c r="R91" s="25"/>
      <c r="S91" s="25"/>
      <c r="T91" s="25"/>
      <c r="U91" s="25"/>
      <c r="V91" s="25"/>
      <c r="W91" s="25"/>
    </row>
    <row r="92" spans="1:23" ht="15.75" customHeight="1">
      <c r="A92" s="25"/>
      <c r="B92" s="25"/>
      <c r="C92" s="25"/>
      <c r="D92" s="25"/>
      <c r="E92" s="25"/>
      <c r="F92" s="25"/>
      <c r="G92" s="25"/>
      <c r="H92" s="25"/>
      <c r="I92" s="25"/>
      <c r="J92" s="25"/>
      <c r="K92" s="25"/>
      <c r="L92" s="25"/>
      <c r="M92" s="25"/>
      <c r="N92" s="25"/>
      <c r="O92" s="25"/>
      <c r="P92" s="25"/>
      <c r="Q92" s="25"/>
      <c r="R92" s="25"/>
      <c r="S92" s="25"/>
      <c r="T92" s="25"/>
      <c r="U92" s="25"/>
      <c r="V92" s="25"/>
      <c r="W92" s="25"/>
    </row>
    <row r="93" spans="1:23" ht="15.75" customHeight="1">
      <c r="A93" s="25"/>
      <c r="B93" s="25"/>
      <c r="C93" s="25"/>
      <c r="D93" s="25"/>
      <c r="E93" s="25"/>
      <c r="F93" s="25"/>
      <c r="G93" s="25"/>
      <c r="H93" s="25"/>
      <c r="I93" s="25"/>
      <c r="J93" s="25"/>
      <c r="K93" s="25"/>
      <c r="L93" s="25"/>
      <c r="M93" s="25"/>
      <c r="N93" s="25"/>
      <c r="O93" s="25"/>
      <c r="P93" s="25"/>
      <c r="Q93" s="25"/>
      <c r="R93" s="25"/>
      <c r="S93" s="25"/>
      <c r="T93" s="25"/>
      <c r="U93" s="25"/>
      <c r="V93" s="25"/>
      <c r="W93" s="25"/>
    </row>
    <row r="94" spans="1:23" ht="15.75" customHeight="1">
      <c r="A94" s="25"/>
      <c r="B94" s="25"/>
      <c r="C94" s="25"/>
      <c r="D94" s="25"/>
      <c r="E94" s="25"/>
      <c r="F94" s="25"/>
      <c r="G94" s="25"/>
      <c r="H94" s="25"/>
      <c r="I94" s="25"/>
      <c r="J94" s="25"/>
      <c r="K94" s="25"/>
      <c r="L94" s="25"/>
      <c r="M94" s="25"/>
      <c r="N94" s="25"/>
      <c r="O94" s="25"/>
      <c r="P94" s="25"/>
      <c r="Q94" s="25"/>
      <c r="R94" s="25"/>
      <c r="S94" s="25"/>
      <c r="T94" s="25"/>
      <c r="U94" s="25"/>
      <c r="V94" s="25"/>
      <c r="W94" s="25"/>
    </row>
    <row r="95" spans="1:23" ht="15.75" customHeight="1">
      <c r="A95" s="25"/>
      <c r="B95" s="25"/>
      <c r="C95" s="25"/>
      <c r="D95" s="25"/>
      <c r="E95" s="25"/>
      <c r="F95" s="25"/>
      <c r="G95" s="25"/>
      <c r="H95" s="25"/>
      <c r="I95" s="25"/>
      <c r="J95" s="25"/>
      <c r="K95" s="25"/>
      <c r="L95" s="25"/>
      <c r="M95" s="25"/>
      <c r="N95" s="25"/>
      <c r="O95" s="25"/>
      <c r="P95" s="25"/>
      <c r="Q95" s="25"/>
      <c r="R95" s="25"/>
      <c r="S95" s="25"/>
      <c r="T95" s="25"/>
      <c r="U95" s="25"/>
      <c r="V95" s="25"/>
      <c r="W95" s="25"/>
    </row>
    <row r="96" spans="1:23" ht="15.75" customHeight="1">
      <c r="A96" s="25"/>
      <c r="B96" s="25"/>
      <c r="C96" s="25"/>
      <c r="D96" s="25"/>
      <c r="E96" s="25"/>
      <c r="F96" s="25"/>
      <c r="G96" s="25"/>
      <c r="H96" s="25"/>
      <c r="I96" s="25"/>
      <c r="J96" s="25"/>
      <c r="K96" s="25"/>
      <c r="L96" s="25"/>
      <c r="M96" s="25"/>
      <c r="N96" s="25"/>
      <c r="O96" s="25"/>
      <c r="P96" s="25"/>
      <c r="Q96" s="25"/>
      <c r="R96" s="25"/>
      <c r="S96" s="25"/>
      <c r="T96" s="25"/>
      <c r="U96" s="25"/>
      <c r="V96" s="25"/>
      <c r="W96" s="25"/>
    </row>
    <row r="97" spans="1:23" ht="15.75" customHeight="1">
      <c r="A97" s="25"/>
      <c r="B97" s="25"/>
      <c r="C97" s="25"/>
      <c r="D97" s="25"/>
      <c r="E97" s="25"/>
      <c r="F97" s="25"/>
      <c r="G97" s="25"/>
      <c r="H97" s="25"/>
      <c r="I97" s="25"/>
      <c r="J97" s="25"/>
      <c r="K97" s="25"/>
      <c r="L97" s="25"/>
      <c r="M97" s="25"/>
      <c r="N97" s="25"/>
      <c r="O97" s="25"/>
      <c r="P97" s="25"/>
      <c r="Q97" s="25"/>
      <c r="R97" s="25"/>
      <c r="S97" s="25"/>
      <c r="T97" s="25"/>
      <c r="U97" s="25"/>
      <c r="V97" s="25"/>
      <c r="W97" s="25"/>
    </row>
    <row r="98" spans="1:23" ht="15.75" customHeight="1">
      <c r="A98" s="25"/>
      <c r="B98" s="25"/>
      <c r="C98" s="25"/>
      <c r="D98" s="25"/>
      <c r="E98" s="25"/>
      <c r="F98" s="25"/>
      <c r="G98" s="25"/>
      <c r="H98" s="25"/>
      <c r="I98" s="25"/>
      <c r="J98" s="25"/>
      <c r="K98" s="25"/>
      <c r="L98" s="25"/>
      <c r="M98" s="25"/>
      <c r="N98" s="25"/>
      <c r="O98" s="25"/>
      <c r="P98" s="25"/>
      <c r="Q98" s="25"/>
      <c r="R98" s="25"/>
      <c r="S98" s="25"/>
      <c r="T98" s="25"/>
      <c r="U98" s="25"/>
      <c r="V98" s="25"/>
      <c r="W98" s="25"/>
    </row>
    <row r="99" spans="1:23" ht="15.75" customHeight="1">
      <c r="A99" s="25"/>
      <c r="B99" s="25"/>
      <c r="C99" s="25"/>
      <c r="D99" s="25"/>
      <c r="E99" s="25"/>
      <c r="F99" s="25"/>
      <c r="G99" s="25"/>
      <c r="H99" s="25"/>
      <c r="I99" s="25"/>
      <c r="J99" s="25"/>
      <c r="K99" s="25"/>
      <c r="L99" s="25"/>
      <c r="M99" s="25"/>
      <c r="N99" s="25"/>
      <c r="O99" s="25"/>
      <c r="P99" s="25"/>
      <c r="Q99" s="25"/>
      <c r="R99" s="25"/>
      <c r="S99" s="25"/>
      <c r="T99" s="25"/>
      <c r="U99" s="25"/>
      <c r="V99" s="25"/>
      <c r="W99" s="25"/>
    </row>
    <row r="100" spans="1:23"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row>
    <row r="101" spans="1:23"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row>
    <row r="102" spans="1:23"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row>
    <row r="103" spans="1:23"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row>
    <row r="104" spans="1:23"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row>
    <row r="105" spans="1:23"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row>
    <row r="106" spans="1:23"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row>
    <row r="107" spans="1:23"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row>
    <row r="108" spans="1:23"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row>
    <row r="109" spans="1:23"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row>
    <row r="110" spans="1:23"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row>
    <row r="111" spans="1:23"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row>
    <row r="112" spans="1:23"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row>
    <row r="113" spans="1:23"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row>
    <row r="114" spans="1:23"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row>
    <row r="115" spans="1:23"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row>
    <row r="116" spans="1:23"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row>
    <row r="117" spans="1:23"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row>
    <row r="118" spans="1:23"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row>
    <row r="119" spans="1:23"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row>
    <row r="120" spans="1:23"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row>
    <row r="121" spans="1:23"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row>
    <row r="122" spans="1:23"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row>
    <row r="123" spans="1:23"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row>
    <row r="124" spans="1:23"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row>
    <row r="125" spans="1:23"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row>
    <row r="126" spans="1:23"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row>
    <row r="127" spans="1:23"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row>
    <row r="128" spans="1:23"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row>
    <row r="129" spans="1:23"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row>
    <row r="130" spans="1:23"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row>
    <row r="131" spans="1:23"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row>
    <row r="132" spans="1:23"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row>
    <row r="133" spans="1:23"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row>
    <row r="134" spans="1:23"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row>
    <row r="135" spans="1:23"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row>
    <row r="136" spans="1:23"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row>
    <row r="137" spans="1:23"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row>
    <row r="138" spans="1:23"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row>
    <row r="139" spans="1:23"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row>
    <row r="140" spans="1:23"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row>
    <row r="141" spans="1:23"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row>
    <row r="142" spans="1:23"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row>
    <row r="143" spans="1:23"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row>
    <row r="144" spans="1:23"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row>
    <row r="145" spans="1:23"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row>
    <row r="146" spans="1:23"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row>
    <row r="147" spans="1:23"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row>
    <row r="148" spans="1:23"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row>
    <row r="149" spans="1:23"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row>
    <row r="150" spans="1:23"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row>
    <row r="151" spans="1:23"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row>
    <row r="152" spans="1:23"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row>
    <row r="153" spans="1:23"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row>
    <row r="154" spans="1:23"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row>
    <row r="155" spans="1:23"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row>
    <row r="156" spans="1:23"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row>
    <row r="157" spans="1:23"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row>
    <row r="158" spans="1:23"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row>
    <row r="159" spans="1:23"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row>
    <row r="160" spans="1:23"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row>
    <row r="161" spans="1:23"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row>
    <row r="162" spans="1:23"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row>
    <row r="163" spans="1:23"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row>
    <row r="164" spans="1:23"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row>
    <row r="165" spans="1:23"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row>
    <row r="166" spans="1:23"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row>
    <row r="167" spans="1:23"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row>
    <row r="168" spans="1:23"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row>
    <row r="169" spans="1:23"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row>
    <row r="170" spans="1:23"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row>
    <row r="171" spans="1:23"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row>
    <row r="172" spans="1:23"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row>
    <row r="173" spans="1:23"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row>
    <row r="174" spans="1:23"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row>
    <row r="175" spans="1:23"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row>
    <row r="176" spans="1:23"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row>
    <row r="177" spans="1:23"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row>
    <row r="178" spans="1:23"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row>
    <row r="179" spans="1:23"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row>
    <row r="180" spans="1:23"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row>
    <row r="181" spans="1:23"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row>
    <row r="182" spans="1:23"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row>
    <row r="183" spans="1:23"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row>
    <row r="184" spans="1:23"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row>
    <row r="185" spans="1:23"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row>
    <row r="186" spans="1:23"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row>
    <row r="187" spans="1:23"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row>
    <row r="188" spans="1:23"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row>
    <row r="189" spans="1:23"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row>
    <row r="190" spans="1:23"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row>
    <row r="191" spans="1:23"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row>
    <row r="192" spans="1:23"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row>
    <row r="193" spans="1:23"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row>
    <row r="194" spans="1:23"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row>
    <row r="195" spans="1:23"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row>
    <row r="196" spans="1:23"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row>
    <row r="197" spans="1:23"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row>
    <row r="198" spans="1:23"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row>
    <row r="199" spans="1:23"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row>
    <row r="200" spans="1:23"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row>
    <row r="201" spans="1:23"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row>
    <row r="202" spans="1:23"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row>
    <row r="203" spans="1:23"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row>
    <row r="204" spans="1:23"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row>
    <row r="205" spans="1:23"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row>
    <row r="206" spans="1:23"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row>
    <row r="207" spans="1:23"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row>
    <row r="208" spans="1:23"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row>
    <row r="209" spans="1:23"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row>
    <row r="210" spans="1:23"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row>
    <row r="211" spans="1:23"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row>
    <row r="212" spans="1:23"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row>
    <row r="213" spans="1:23"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row>
    <row r="214" spans="1:23"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row>
    <row r="215" spans="1:23"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row>
    <row r="216" spans="1:23"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row>
    <row r="217" spans="1:23"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row>
    <row r="218" spans="1:23"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row>
    <row r="219" spans="1:23"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row>
    <row r="220" spans="1:23" ht="15.75" customHeight="1"/>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W1243"/>
  <sheetViews>
    <sheetView showGridLines="0" workbookViewId="0">
      <selection activeCell="A2" sqref="A2:C1243"/>
    </sheetView>
  </sheetViews>
  <sheetFormatPr defaultColWidth="12.5703125" defaultRowHeight="15" customHeight="1"/>
  <cols>
    <col min="1" max="1" width="21" style="82" customWidth="1"/>
    <col min="2" max="2" width="65.28515625" customWidth="1"/>
    <col min="3" max="3" width="70.7109375" customWidth="1"/>
    <col min="4" max="4" width="40.28515625" customWidth="1"/>
    <col min="5" max="5" width="23.7109375" customWidth="1"/>
    <col min="6" max="6" width="42" customWidth="1"/>
    <col min="7" max="7" width="24.7109375" customWidth="1"/>
    <col min="8" max="8" width="36.42578125" customWidth="1"/>
    <col min="9" max="9" width="16.7109375" customWidth="1"/>
    <col min="10" max="10" width="38.28515625" customWidth="1"/>
    <col min="11" max="23" width="12.7109375" customWidth="1"/>
  </cols>
  <sheetData>
    <row r="1" spans="1:23" ht="15.75" customHeight="1">
      <c r="A1" s="103" t="s">
        <v>1558</v>
      </c>
      <c r="B1" s="104" t="s">
        <v>1559</v>
      </c>
      <c r="C1" s="105" t="s">
        <v>1560</v>
      </c>
      <c r="D1" s="25"/>
      <c r="E1" s="25"/>
      <c r="F1" s="25"/>
      <c r="G1" s="50"/>
      <c r="H1" s="31"/>
      <c r="I1" s="31"/>
      <c r="J1" s="31"/>
      <c r="K1" s="25"/>
      <c r="L1" s="25"/>
      <c r="M1" s="25"/>
      <c r="N1" s="25"/>
      <c r="O1" s="25"/>
      <c r="P1" s="25"/>
      <c r="Q1" s="25"/>
      <c r="R1" s="25"/>
      <c r="S1" s="25"/>
      <c r="T1" s="25"/>
      <c r="U1" s="25"/>
      <c r="V1" s="25"/>
      <c r="W1" s="25"/>
    </row>
    <row r="2" spans="1:23" ht="15.75" customHeight="1">
      <c r="A2" s="274">
        <v>9210201</v>
      </c>
      <c r="B2" s="275" t="s">
        <v>1561</v>
      </c>
      <c r="C2" s="276" t="s">
        <v>1562</v>
      </c>
      <c r="D2" s="25"/>
      <c r="E2" s="25"/>
      <c r="F2" s="25"/>
      <c r="G2" s="51"/>
      <c r="H2" s="51"/>
      <c r="I2" s="51"/>
      <c r="J2" s="51"/>
      <c r="K2" s="25"/>
      <c r="L2" s="25"/>
      <c r="M2" s="25"/>
      <c r="N2" s="25"/>
      <c r="O2" s="25"/>
      <c r="P2" s="25"/>
      <c r="Q2" s="25"/>
      <c r="R2" s="25"/>
      <c r="S2" s="25"/>
      <c r="T2" s="25"/>
      <c r="U2" s="25"/>
      <c r="V2" s="25"/>
      <c r="W2" s="25"/>
    </row>
    <row r="3" spans="1:23" ht="15.75" customHeight="1">
      <c r="A3" s="166">
        <v>6480219</v>
      </c>
      <c r="B3" s="277" t="s">
        <v>1563</v>
      </c>
      <c r="C3" s="278" t="s">
        <v>1564</v>
      </c>
      <c r="D3" s="25"/>
      <c r="E3" s="25"/>
      <c r="F3" s="25"/>
      <c r="G3" s="51"/>
      <c r="H3" s="51"/>
      <c r="I3" s="51"/>
      <c r="J3" s="51"/>
      <c r="K3" s="25"/>
      <c r="L3" s="25"/>
      <c r="M3" s="25"/>
      <c r="N3" s="25"/>
      <c r="O3" s="25"/>
      <c r="P3" s="25"/>
      <c r="Q3" s="25"/>
      <c r="R3" s="25"/>
      <c r="S3" s="25"/>
      <c r="T3" s="25"/>
      <c r="U3" s="25"/>
      <c r="V3" s="25"/>
      <c r="W3" s="25"/>
    </row>
    <row r="4" spans="1:23" ht="15.75" customHeight="1">
      <c r="A4" s="166">
        <v>5850201</v>
      </c>
      <c r="B4" s="279" t="s">
        <v>1565</v>
      </c>
      <c r="C4" s="278" t="s">
        <v>1566</v>
      </c>
      <c r="D4" s="25"/>
      <c r="E4" s="25"/>
      <c r="F4" s="25"/>
      <c r="G4" s="51"/>
      <c r="H4" s="51"/>
      <c r="I4" s="51"/>
      <c r="J4" s="51"/>
      <c r="K4" s="25"/>
      <c r="L4" s="25"/>
      <c r="M4" s="25"/>
      <c r="N4" s="25"/>
      <c r="O4" s="25"/>
      <c r="P4" s="25"/>
      <c r="Q4" s="25"/>
      <c r="R4" s="25"/>
      <c r="S4" s="25"/>
      <c r="T4" s="25"/>
      <c r="U4" s="25"/>
      <c r="V4" s="25"/>
      <c r="W4" s="25"/>
    </row>
    <row r="5" spans="1:23" ht="15.75" customHeight="1">
      <c r="A5" s="166">
        <v>5850111</v>
      </c>
      <c r="B5" s="279" t="s">
        <v>1567</v>
      </c>
      <c r="C5" s="278" t="s">
        <v>1568</v>
      </c>
      <c r="D5" s="25"/>
      <c r="E5" s="25"/>
      <c r="F5" s="25"/>
      <c r="G5" s="51"/>
      <c r="H5" s="51"/>
      <c r="I5" s="51"/>
      <c r="J5" s="51"/>
      <c r="K5" s="25"/>
      <c r="L5" s="25"/>
      <c r="M5" s="25"/>
      <c r="N5" s="25"/>
      <c r="O5" s="25"/>
      <c r="P5" s="25"/>
      <c r="Q5" s="25"/>
      <c r="R5" s="25"/>
      <c r="S5" s="25"/>
      <c r="T5" s="25"/>
      <c r="U5" s="25"/>
      <c r="V5" s="25"/>
      <c r="W5" s="25"/>
    </row>
    <row r="6" spans="1:23" ht="15.75" customHeight="1">
      <c r="A6" s="166">
        <v>9480202</v>
      </c>
      <c r="B6" s="277" t="s">
        <v>1569</v>
      </c>
      <c r="C6" s="278" t="s">
        <v>1564</v>
      </c>
      <c r="D6" s="25"/>
      <c r="E6" s="25"/>
      <c r="F6" s="25"/>
      <c r="G6" s="51"/>
      <c r="H6" s="51"/>
      <c r="I6" s="51"/>
      <c r="J6" s="51"/>
      <c r="K6" s="25"/>
      <c r="L6" s="25"/>
      <c r="M6" s="25"/>
      <c r="N6" s="25"/>
      <c r="O6" s="25"/>
      <c r="P6" s="25"/>
      <c r="Q6" s="25"/>
      <c r="R6" s="25"/>
      <c r="S6" s="25"/>
      <c r="T6" s="25"/>
      <c r="U6" s="25"/>
      <c r="V6" s="25"/>
      <c r="W6" s="25"/>
    </row>
    <row r="7" spans="1:23" ht="15.75" customHeight="1">
      <c r="A7" s="166">
        <v>9440212</v>
      </c>
      <c r="B7" s="277" t="s">
        <v>1570</v>
      </c>
      <c r="C7" s="278" t="s">
        <v>1571</v>
      </c>
      <c r="D7" s="25"/>
      <c r="E7" s="25"/>
      <c r="F7" s="25"/>
      <c r="G7" s="51"/>
      <c r="H7" s="51"/>
      <c r="I7" s="51"/>
      <c r="J7" s="51"/>
      <c r="K7" s="25"/>
      <c r="L7" s="25"/>
      <c r="M7" s="25"/>
      <c r="N7" s="25"/>
      <c r="O7" s="25"/>
      <c r="P7" s="25"/>
      <c r="Q7" s="25"/>
      <c r="R7" s="25"/>
      <c r="S7" s="25"/>
      <c r="T7" s="25"/>
      <c r="U7" s="25"/>
      <c r="V7" s="25"/>
      <c r="W7" s="25"/>
    </row>
    <row r="8" spans="1:23" ht="15.75" customHeight="1">
      <c r="A8" s="166">
        <v>9440214</v>
      </c>
      <c r="B8" s="277" t="s">
        <v>1572</v>
      </c>
      <c r="C8" s="278" t="s">
        <v>1571</v>
      </c>
      <c r="D8" s="25"/>
      <c r="E8" s="25"/>
      <c r="F8" s="25"/>
      <c r="G8" s="51"/>
      <c r="H8" s="51"/>
      <c r="I8" s="51"/>
      <c r="J8" s="51"/>
      <c r="K8" s="25"/>
      <c r="L8" s="25"/>
      <c r="M8" s="25"/>
      <c r="N8" s="25"/>
      <c r="O8" s="25"/>
      <c r="P8" s="25"/>
      <c r="Q8" s="25"/>
      <c r="R8" s="25"/>
      <c r="S8" s="25"/>
      <c r="T8" s="25"/>
      <c r="U8" s="25"/>
      <c r="V8" s="25"/>
      <c r="W8" s="25"/>
    </row>
    <row r="9" spans="1:23" ht="15.75" customHeight="1">
      <c r="A9" s="166">
        <v>5340139</v>
      </c>
      <c r="B9" s="279" t="s">
        <v>1573</v>
      </c>
      <c r="C9" s="278" t="s">
        <v>1574</v>
      </c>
      <c r="D9" s="25"/>
      <c r="E9" s="25"/>
      <c r="F9" s="25"/>
      <c r="G9" s="51"/>
      <c r="H9" s="51"/>
      <c r="I9" s="51"/>
      <c r="J9" s="51"/>
      <c r="K9" s="25"/>
      <c r="L9" s="25"/>
      <c r="M9" s="25"/>
      <c r="N9" s="25"/>
      <c r="O9" s="25"/>
      <c r="P9" s="25"/>
      <c r="Q9" s="25"/>
      <c r="R9" s="25"/>
      <c r="S9" s="25"/>
      <c r="T9" s="25"/>
      <c r="U9" s="25"/>
      <c r="V9" s="25"/>
      <c r="W9" s="25"/>
    </row>
    <row r="10" spans="1:23" ht="15.75" customHeight="1">
      <c r="A10" s="166">
        <v>7320101</v>
      </c>
      <c r="B10" s="279" t="s">
        <v>1575</v>
      </c>
      <c r="C10" s="278" t="s">
        <v>1576</v>
      </c>
      <c r="D10" s="25"/>
      <c r="E10" s="25"/>
      <c r="F10" s="25"/>
      <c r="G10" s="51"/>
      <c r="H10" s="51"/>
      <c r="I10" s="51"/>
      <c r="J10" s="51"/>
      <c r="K10" s="25"/>
      <c r="L10" s="25"/>
      <c r="M10" s="25"/>
      <c r="N10" s="25"/>
      <c r="O10" s="25"/>
      <c r="P10" s="25"/>
      <c r="Q10" s="25"/>
      <c r="R10" s="25"/>
      <c r="S10" s="25"/>
      <c r="T10" s="25"/>
      <c r="U10" s="25"/>
      <c r="V10" s="25"/>
      <c r="W10" s="25"/>
    </row>
    <row r="11" spans="1:23" ht="15.75" customHeight="1">
      <c r="A11" s="166">
        <v>9320101</v>
      </c>
      <c r="B11" s="279" t="s">
        <v>1577</v>
      </c>
      <c r="C11" s="278" t="s">
        <v>1576</v>
      </c>
      <c r="D11" s="25"/>
      <c r="E11" s="25"/>
      <c r="F11" s="25"/>
      <c r="G11" s="51"/>
      <c r="H11" s="51"/>
      <c r="I11" s="51"/>
      <c r="J11" s="51"/>
      <c r="K11" s="25"/>
      <c r="L11" s="25"/>
      <c r="M11" s="25"/>
      <c r="N11" s="25"/>
      <c r="O11" s="25"/>
      <c r="P11" s="25"/>
      <c r="Q11" s="25"/>
      <c r="R11" s="25"/>
      <c r="S11" s="25"/>
      <c r="T11" s="25"/>
      <c r="U11" s="25"/>
      <c r="V11" s="25"/>
      <c r="W11" s="25"/>
    </row>
    <row r="12" spans="1:23" ht="15.75" customHeight="1">
      <c r="A12" s="166">
        <v>7510211</v>
      </c>
      <c r="B12" s="277" t="s">
        <v>1578</v>
      </c>
      <c r="C12" s="278" t="s">
        <v>1579</v>
      </c>
      <c r="D12" s="25"/>
      <c r="E12" s="25"/>
      <c r="F12" s="25"/>
      <c r="G12" s="51"/>
      <c r="H12" s="51"/>
      <c r="I12" s="51"/>
      <c r="J12" s="51"/>
      <c r="K12" s="25"/>
      <c r="L12" s="25"/>
      <c r="M12" s="25"/>
      <c r="N12" s="25"/>
      <c r="O12" s="25"/>
      <c r="P12" s="25"/>
      <c r="Q12" s="25"/>
      <c r="R12" s="25"/>
      <c r="S12" s="25"/>
      <c r="T12" s="25"/>
      <c r="U12" s="25"/>
      <c r="V12" s="25"/>
      <c r="W12" s="25"/>
    </row>
    <row r="13" spans="1:23" ht="15.75" customHeight="1">
      <c r="A13" s="166">
        <v>6510111</v>
      </c>
      <c r="B13" s="279" t="s">
        <v>1580</v>
      </c>
      <c r="C13" s="278" t="s">
        <v>1581</v>
      </c>
      <c r="D13" s="25"/>
      <c r="E13" s="25"/>
      <c r="F13" s="25"/>
      <c r="G13" s="51"/>
      <c r="H13" s="51"/>
      <c r="I13" s="51"/>
      <c r="J13" s="51"/>
      <c r="K13" s="25"/>
      <c r="L13" s="25"/>
      <c r="M13" s="25"/>
      <c r="N13" s="25"/>
      <c r="O13" s="25"/>
      <c r="P13" s="25"/>
      <c r="Q13" s="25"/>
      <c r="R13" s="25"/>
      <c r="S13" s="25"/>
      <c r="T13" s="25"/>
      <c r="U13" s="25"/>
      <c r="V13" s="25"/>
      <c r="W13" s="25"/>
    </row>
    <row r="14" spans="1:23" ht="15.75" customHeight="1">
      <c r="A14" s="166">
        <v>6520163</v>
      </c>
      <c r="B14" s="277" t="s">
        <v>1582</v>
      </c>
      <c r="C14" s="280" t="s">
        <v>1583</v>
      </c>
      <c r="D14" s="25"/>
      <c r="E14" s="25"/>
      <c r="F14" s="25"/>
      <c r="G14" s="51"/>
      <c r="H14" s="51"/>
      <c r="I14" s="51"/>
      <c r="J14" s="51"/>
      <c r="K14" s="25"/>
      <c r="L14" s="25"/>
      <c r="M14" s="25"/>
      <c r="N14" s="25"/>
      <c r="O14" s="25"/>
      <c r="P14" s="25"/>
      <c r="Q14" s="25"/>
      <c r="R14" s="25"/>
      <c r="S14" s="25"/>
      <c r="T14" s="25"/>
      <c r="U14" s="25"/>
      <c r="V14" s="25"/>
      <c r="W14" s="25"/>
    </row>
    <row r="15" spans="1:23" ht="15.75" customHeight="1">
      <c r="A15" s="166">
        <v>9340204</v>
      </c>
      <c r="B15" s="279" t="s">
        <v>1584</v>
      </c>
      <c r="C15" s="278" t="s">
        <v>1585</v>
      </c>
      <c r="D15" s="25"/>
      <c r="E15" s="25"/>
      <c r="F15" s="25"/>
      <c r="G15" s="51"/>
      <c r="H15" s="51"/>
      <c r="I15" s="51"/>
      <c r="J15" s="51"/>
      <c r="K15" s="25"/>
      <c r="L15" s="25"/>
      <c r="M15" s="25"/>
      <c r="N15" s="25"/>
      <c r="O15" s="25"/>
      <c r="P15" s="25"/>
      <c r="Q15" s="25"/>
      <c r="R15" s="25"/>
      <c r="S15" s="25"/>
      <c r="T15" s="25"/>
      <c r="U15" s="25"/>
      <c r="V15" s="25"/>
      <c r="W15" s="25"/>
    </row>
    <row r="16" spans="1:23" ht="15.75" customHeight="1">
      <c r="A16" s="166">
        <v>6340205</v>
      </c>
      <c r="B16" s="279" t="s">
        <v>1586</v>
      </c>
      <c r="C16" s="278" t="s">
        <v>1585</v>
      </c>
      <c r="D16" s="25"/>
      <c r="E16" s="25"/>
      <c r="F16" s="25"/>
      <c r="G16" s="51"/>
      <c r="H16" s="51"/>
      <c r="I16" s="51"/>
      <c r="J16" s="51"/>
      <c r="K16" s="25"/>
      <c r="L16" s="25"/>
      <c r="M16" s="25"/>
      <c r="N16" s="25"/>
      <c r="O16" s="25"/>
      <c r="P16" s="25"/>
      <c r="Q16" s="25"/>
      <c r="R16" s="25"/>
      <c r="S16" s="25"/>
      <c r="T16" s="25"/>
      <c r="U16" s="25"/>
      <c r="V16" s="25"/>
      <c r="W16" s="25"/>
    </row>
    <row r="17" spans="1:23" ht="15.75" customHeight="1">
      <c r="A17" s="166">
        <v>7850201</v>
      </c>
      <c r="B17" s="279" t="s">
        <v>1587</v>
      </c>
      <c r="C17" s="278" t="s">
        <v>1566</v>
      </c>
      <c r="D17" s="25"/>
      <c r="E17" s="25"/>
      <c r="F17" s="25"/>
      <c r="G17" s="51"/>
      <c r="H17" s="51"/>
      <c r="I17" s="51"/>
      <c r="J17" s="51"/>
      <c r="K17" s="25"/>
      <c r="L17" s="25"/>
      <c r="M17" s="25"/>
      <c r="N17" s="25"/>
      <c r="O17" s="25"/>
      <c r="P17" s="25"/>
      <c r="Q17" s="25"/>
      <c r="R17" s="25"/>
      <c r="S17" s="25"/>
      <c r="T17" s="25"/>
      <c r="U17" s="25"/>
      <c r="V17" s="25"/>
      <c r="W17" s="25"/>
    </row>
    <row r="18" spans="1:23" ht="15.75" customHeight="1">
      <c r="A18" s="166">
        <v>5850202</v>
      </c>
      <c r="B18" s="279" t="s">
        <v>1588</v>
      </c>
      <c r="C18" s="278" t="s">
        <v>1566</v>
      </c>
      <c r="D18" s="25"/>
      <c r="E18" s="25"/>
      <c r="F18" s="25"/>
      <c r="G18" s="51"/>
      <c r="H18" s="51"/>
      <c r="I18" s="51"/>
      <c r="J18" s="51"/>
      <c r="K18" s="25"/>
      <c r="L18" s="25"/>
      <c r="M18" s="25"/>
      <c r="N18" s="25"/>
      <c r="O18" s="25"/>
      <c r="P18" s="25"/>
      <c r="Q18" s="25"/>
      <c r="R18" s="25"/>
      <c r="S18" s="25"/>
      <c r="T18" s="25"/>
      <c r="U18" s="25"/>
      <c r="V18" s="25"/>
      <c r="W18" s="25"/>
    </row>
    <row r="19" spans="1:23" ht="15.75" customHeight="1">
      <c r="A19" s="166">
        <v>6320309</v>
      </c>
      <c r="B19" s="279" t="s">
        <v>1589</v>
      </c>
      <c r="C19" s="278" t="s">
        <v>1590</v>
      </c>
      <c r="D19" s="25"/>
      <c r="E19" s="25"/>
      <c r="F19" s="25"/>
      <c r="G19" s="51"/>
      <c r="H19" s="51"/>
      <c r="I19" s="51"/>
      <c r="J19" s="51"/>
      <c r="K19" s="25"/>
      <c r="L19" s="25"/>
      <c r="M19" s="25"/>
      <c r="N19" s="25"/>
      <c r="O19" s="25"/>
      <c r="P19" s="25"/>
      <c r="Q19" s="25"/>
      <c r="R19" s="25"/>
      <c r="S19" s="25"/>
      <c r="T19" s="25"/>
      <c r="U19" s="25"/>
      <c r="V19" s="25"/>
      <c r="W19" s="25"/>
    </row>
    <row r="20" spans="1:23" ht="15.75" customHeight="1">
      <c r="A20" s="166">
        <v>9320305</v>
      </c>
      <c r="B20" s="279" t="s">
        <v>1591</v>
      </c>
      <c r="C20" s="278" t="s">
        <v>1590</v>
      </c>
      <c r="D20" s="25"/>
      <c r="E20" s="25"/>
      <c r="F20" s="25"/>
      <c r="G20" s="51"/>
      <c r="H20" s="51"/>
      <c r="I20" s="51"/>
      <c r="J20" s="51"/>
      <c r="K20" s="25"/>
      <c r="L20" s="25"/>
      <c r="M20" s="25"/>
      <c r="N20" s="25"/>
      <c r="O20" s="25"/>
      <c r="P20" s="25"/>
      <c r="Q20" s="25"/>
      <c r="R20" s="25"/>
      <c r="S20" s="25"/>
      <c r="T20" s="25"/>
      <c r="U20" s="25"/>
      <c r="V20" s="25"/>
      <c r="W20" s="25"/>
    </row>
    <row r="21" spans="1:23" ht="15.75" customHeight="1">
      <c r="A21" s="166">
        <v>7580111</v>
      </c>
      <c r="B21" s="277" t="s">
        <v>1592</v>
      </c>
      <c r="C21" s="278" t="s">
        <v>1593</v>
      </c>
      <c r="D21" s="25"/>
      <c r="E21" s="25"/>
      <c r="F21" s="25"/>
      <c r="G21" s="51"/>
      <c r="H21" s="51"/>
      <c r="I21" s="51"/>
      <c r="J21" s="51"/>
      <c r="K21" s="25"/>
      <c r="L21" s="25"/>
      <c r="M21" s="25"/>
      <c r="N21" s="25"/>
      <c r="O21" s="25"/>
      <c r="P21" s="25"/>
      <c r="Q21" s="25"/>
      <c r="R21" s="25"/>
      <c r="S21" s="25"/>
      <c r="T21" s="25"/>
      <c r="U21" s="25"/>
      <c r="V21" s="25"/>
      <c r="W21" s="25"/>
    </row>
    <row r="22" spans="1:23" ht="15.75" customHeight="1">
      <c r="A22" s="166">
        <v>5320310</v>
      </c>
      <c r="B22" s="279" t="s">
        <v>1594</v>
      </c>
      <c r="C22" s="278" t="s">
        <v>1590</v>
      </c>
      <c r="D22" s="25"/>
      <c r="E22" s="25"/>
      <c r="F22" s="25"/>
      <c r="G22" s="51"/>
      <c r="H22" s="51"/>
      <c r="I22" s="51"/>
      <c r="J22" s="51"/>
      <c r="K22" s="25"/>
      <c r="L22" s="25"/>
      <c r="M22" s="25"/>
      <c r="N22" s="25"/>
      <c r="O22" s="25"/>
      <c r="P22" s="25"/>
      <c r="Q22" s="25"/>
      <c r="R22" s="25"/>
      <c r="S22" s="25"/>
      <c r="T22" s="25"/>
      <c r="U22" s="25"/>
      <c r="V22" s="25"/>
      <c r="W22" s="25"/>
    </row>
    <row r="23" spans="1:23" ht="15.75" customHeight="1">
      <c r="A23" s="166">
        <v>5850108</v>
      </c>
      <c r="B23" s="279" t="s">
        <v>1595</v>
      </c>
      <c r="C23" s="278" t="s">
        <v>1568</v>
      </c>
      <c r="D23" s="25"/>
      <c r="E23" s="25"/>
      <c r="F23" s="25"/>
      <c r="G23" s="51"/>
      <c r="H23" s="51"/>
      <c r="I23" s="51"/>
      <c r="J23" s="51"/>
      <c r="K23" s="25"/>
      <c r="L23" s="25"/>
      <c r="M23" s="25"/>
      <c r="N23" s="25"/>
      <c r="O23" s="25"/>
      <c r="P23" s="25"/>
      <c r="Q23" s="25"/>
      <c r="R23" s="25"/>
      <c r="S23" s="25"/>
      <c r="T23" s="25"/>
      <c r="U23" s="25"/>
      <c r="V23" s="25"/>
      <c r="W23" s="25"/>
    </row>
    <row r="24" spans="1:23" ht="15.75" customHeight="1">
      <c r="A24" s="166">
        <v>6520154</v>
      </c>
      <c r="B24" s="277" t="s">
        <v>1596</v>
      </c>
      <c r="C24" s="280" t="s">
        <v>1583</v>
      </c>
      <c r="D24" s="25"/>
      <c r="E24" s="25"/>
      <c r="F24" s="25"/>
      <c r="G24" s="51"/>
      <c r="H24" s="51"/>
      <c r="I24" s="51"/>
      <c r="J24" s="51"/>
      <c r="K24" s="25"/>
      <c r="L24" s="25"/>
      <c r="M24" s="25"/>
      <c r="N24" s="25"/>
      <c r="O24" s="25"/>
      <c r="P24" s="25"/>
      <c r="Q24" s="25"/>
      <c r="R24" s="25"/>
      <c r="S24" s="25"/>
      <c r="T24" s="25"/>
      <c r="U24" s="25"/>
      <c r="V24" s="25"/>
      <c r="W24" s="25"/>
    </row>
    <row r="25" spans="1:23" ht="15.75" customHeight="1">
      <c r="A25" s="166">
        <v>6520151</v>
      </c>
      <c r="B25" s="277" t="s">
        <v>1597</v>
      </c>
      <c r="C25" s="280" t="s">
        <v>1583</v>
      </c>
      <c r="D25" s="25"/>
      <c r="E25" s="25"/>
      <c r="F25" s="25"/>
      <c r="G25" s="51"/>
      <c r="H25" s="51"/>
      <c r="I25" s="51"/>
      <c r="J25" s="51"/>
      <c r="K25" s="25"/>
      <c r="L25" s="25"/>
      <c r="M25" s="25"/>
      <c r="N25" s="25"/>
      <c r="O25" s="25"/>
      <c r="P25" s="25"/>
      <c r="Q25" s="25"/>
      <c r="R25" s="25"/>
      <c r="S25" s="25"/>
      <c r="T25" s="25"/>
      <c r="U25" s="25"/>
      <c r="V25" s="25"/>
      <c r="W25" s="25"/>
    </row>
    <row r="26" spans="1:23" ht="15.75" customHeight="1">
      <c r="A26" s="166">
        <v>6520155</v>
      </c>
      <c r="B26" s="277" t="s">
        <v>1598</v>
      </c>
      <c r="C26" s="280" t="s">
        <v>1583</v>
      </c>
      <c r="D26" s="25"/>
      <c r="E26" s="25"/>
      <c r="F26" s="25"/>
      <c r="G26" s="51"/>
      <c r="H26" s="51"/>
      <c r="I26" s="51"/>
      <c r="J26" s="51"/>
      <c r="K26" s="25"/>
      <c r="L26" s="25"/>
      <c r="M26" s="25"/>
      <c r="N26" s="25"/>
      <c r="O26" s="25"/>
      <c r="P26" s="25"/>
      <c r="Q26" s="25"/>
      <c r="R26" s="25"/>
      <c r="S26" s="25"/>
      <c r="T26" s="25"/>
      <c r="U26" s="25"/>
      <c r="V26" s="25"/>
      <c r="W26" s="25"/>
    </row>
    <row r="27" spans="1:23" ht="15.75" customHeight="1">
      <c r="A27" s="166">
        <v>6520149</v>
      </c>
      <c r="B27" s="277" t="s">
        <v>1599</v>
      </c>
      <c r="C27" s="280" t="s">
        <v>1583</v>
      </c>
      <c r="D27" s="25"/>
      <c r="E27" s="25"/>
      <c r="F27" s="25"/>
      <c r="G27" s="51"/>
      <c r="H27" s="51"/>
      <c r="I27" s="51"/>
      <c r="J27" s="51"/>
      <c r="K27" s="25"/>
      <c r="L27" s="25"/>
      <c r="M27" s="25"/>
      <c r="N27" s="25"/>
      <c r="O27" s="25"/>
      <c r="P27" s="25"/>
      <c r="Q27" s="25"/>
      <c r="R27" s="25"/>
      <c r="S27" s="25"/>
      <c r="T27" s="25"/>
      <c r="U27" s="25"/>
      <c r="V27" s="25"/>
      <c r="W27" s="25"/>
    </row>
    <row r="28" spans="1:23" ht="15.75" customHeight="1">
      <c r="A28" s="166">
        <v>6520269</v>
      </c>
      <c r="B28" s="279" t="s">
        <v>1600</v>
      </c>
      <c r="C28" s="278" t="s">
        <v>1601</v>
      </c>
      <c r="D28" s="25"/>
      <c r="E28" s="25"/>
      <c r="F28" s="25"/>
      <c r="G28" s="51"/>
      <c r="H28" s="51"/>
      <c r="I28" s="51"/>
      <c r="J28" s="51"/>
      <c r="K28" s="25"/>
      <c r="L28" s="25"/>
      <c r="M28" s="25"/>
      <c r="N28" s="25"/>
      <c r="O28" s="25"/>
      <c r="P28" s="25"/>
      <c r="Q28" s="25"/>
      <c r="R28" s="25"/>
      <c r="S28" s="25"/>
      <c r="T28" s="25"/>
      <c r="U28" s="25"/>
      <c r="V28" s="25"/>
      <c r="W28" s="25"/>
    </row>
    <row r="29" spans="1:23" ht="15.75" customHeight="1">
      <c r="A29" s="166">
        <v>5520164</v>
      </c>
      <c r="B29" s="277" t="s">
        <v>1602</v>
      </c>
      <c r="C29" s="280" t="s">
        <v>1583</v>
      </c>
      <c r="D29" s="25"/>
      <c r="E29" s="25"/>
      <c r="F29" s="25"/>
      <c r="G29" s="51"/>
      <c r="H29" s="51"/>
      <c r="I29" s="51"/>
      <c r="J29" s="51"/>
      <c r="K29" s="25"/>
      <c r="L29" s="25"/>
      <c r="M29" s="25"/>
      <c r="N29" s="25"/>
      <c r="O29" s="25"/>
      <c r="P29" s="25"/>
      <c r="Q29" s="25"/>
      <c r="R29" s="25"/>
      <c r="S29" s="25"/>
      <c r="T29" s="25"/>
      <c r="U29" s="25"/>
      <c r="V29" s="25"/>
      <c r="W29" s="25"/>
    </row>
    <row r="30" spans="1:23" ht="15.75" customHeight="1">
      <c r="A30" s="166">
        <v>5520168</v>
      </c>
      <c r="B30" s="277" t="s">
        <v>1603</v>
      </c>
      <c r="C30" s="280" t="s">
        <v>1583</v>
      </c>
      <c r="D30" s="25"/>
      <c r="E30" s="25"/>
      <c r="F30" s="25"/>
      <c r="G30" s="51"/>
      <c r="H30" s="51"/>
      <c r="I30" s="51"/>
      <c r="J30" s="51"/>
      <c r="K30" s="25"/>
      <c r="L30" s="25"/>
      <c r="M30" s="25"/>
      <c r="N30" s="25"/>
      <c r="O30" s="25"/>
      <c r="P30" s="25"/>
      <c r="Q30" s="25"/>
      <c r="R30" s="25"/>
      <c r="S30" s="25"/>
      <c r="T30" s="25"/>
      <c r="U30" s="25"/>
      <c r="V30" s="25"/>
      <c r="W30" s="25"/>
    </row>
    <row r="31" spans="1:23" ht="15.75" customHeight="1">
      <c r="A31" s="166">
        <v>5520160</v>
      </c>
      <c r="B31" s="277" t="s">
        <v>1604</v>
      </c>
      <c r="C31" s="280" t="s">
        <v>1583</v>
      </c>
      <c r="D31" s="25"/>
      <c r="E31" s="25"/>
      <c r="F31" s="25"/>
      <c r="G31" s="51"/>
      <c r="H31" s="51"/>
      <c r="I31" s="51"/>
      <c r="J31" s="51"/>
      <c r="K31" s="25"/>
      <c r="L31" s="25"/>
      <c r="M31" s="25"/>
      <c r="N31" s="25"/>
      <c r="O31" s="25"/>
      <c r="P31" s="25"/>
      <c r="Q31" s="25"/>
      <c r="R31" s="25"/>
      <c r="S31" s="25"/>
      <c r="T31" s="25"/>
      <c r="U31" s="25"/>
      <c r="V31" s="25"/>
      <c r="W31" s="25"/>
    </row>
    <row r="32" spans="1:23" ht="15.75" customHeight="1">
      <c r="A32" s="166">
        <v>5520165</v>
      </c>
      <c r="B32" s="277" t="s">
        <v>1605</v>
      </c>
      <c r="C32" s="280" t="s">
        <v>1583</v>
      </c>
      <c r="D32" s="25"/>
      <c r="E32" s="25"/>
      <c r="F32" s="25"/>
      <c r="G32" s="51"/>
      <c r="H32" s="51"/>
      <c r="I32" s="51"/>
      <c r="J32" s="51"/>
      <c r="K32" s="25"/>
      <c r="L32" s="25"/>
      <c r="M32" s="25"/>
      <c r="N32" s="25"/>
      <c r="O32" s="25"/>
      <c r="P32" s="25"/>
      <c r="Q32" s="25"/>
      <c r="R32" s="25"/>
      <c r="S32" s="25"/>
      <c r="T32" s="25"/>
      <c r="U32" s="25"/>
      <c r="V32" s="25"/>
      <c r="W32" s="25"/>
    </row>
    <row r="33" spans="1:23" ht="15.75" customHeight="1">
      <c r="A33" s="166">
        <v>5520158</v>
      </c>
      <c r="B33" s="277" t="s">
        <v>1606</v>
      </c>
      <c r="C33" s="280" t="s">
        <v>1583</v>
      </c>
      <c r="D33" s="25"/>
      <c r="E33" s="25"/>
      <c r="F33" s="25"/>
      <c r="G33" s="51"/>
      <c r="H33" s="51"/>
      <c r="I33" s="51"/>
      <c r="J33" s="51"/>
      <c r="K33" s="25"/>
      <c r="L33" s="25"/>
      <c r="M33" s="25"/>
      <c r="N33" s="25"/>
      <c r="O33" s="25"/>
      <c r="P33" s="25"/>
      <c r="Q33" s="25"/>
      <c r="R33" s="25"/>
      <c r="S33" s="25"/>
      <c r="T33" s="25"/>
      <c r="U33" s="25"/>
      <c r="V33" s="25"/>
      <c r="W33" s="25"/>
    </row>
    <row r="34" spans="1:23" ht="15.75" customHeight="1">
      <c r="A34" s="166">
        <v>5520173</v>
      </c>
      <c r="B34" s="277" t="s">
        <v>1607</v>
      </c>
      <c r="C34" s="280" t="s">
        <v>1583</v>
      </c>
      <c r="D34" s="25"/>
      <c r="E34" s="25"/>
      <c r="F34" s="25"/>
      <c r="G34" s="51"/>
      <c r="H34" s="51"/>
      <c r="I34" s="51"/>
      <c r="J34" s="51"/>
      <c r="K34" s="25"/>
      <c r="L34" s="25"/>
      <c r="M34" s="25"/>
      <c r="N34" s="25"/>
      <c r="O34" s="25"/>
      <c r="P34" s="25"/>
      <c r="Q34" s="25"/>
      <c r="R34" s="25"/>
      <c r="S34" s="25"/>
      <c r="T34" s="25"/>
      <c r="U34" s="25"/>
      <c r="V34" s="25"/>
      <c r="W34" s="25"/>
    </row>
    <row r="35" spans="1:23" ht="15.75" customHeight="1">
      <c r="A35" s="166">
        <v>5520171</v>
      </c>
      <c r="B35" s="277" t="s">
        <v>1608</v>
      </c>
      <c r="C35" s="280" t="s">
        <v>1583</v>
      </c>
      <c r="D35" s="25"/>
      <c r="E35" s="25"/>
      <c r="F35" s="25"/>
      <c r="G35" s="51"/>
      <c r="H35" s="51"/>
      <c r="I35" s="51"/>
      <c r="J35" s="51"/>
      <c r="K35" s="25"/>
      <c r="L35" s="25"/>
      <c r="M35" s="25"/>
      <c r="N35" s="25"/>
      <c r="O35" s="25"/>
      <c r="P35" s="25"/>
      <c r="Q35" s="25"/>
      <c r="R35" s="25"/>
      <c r="S35" s="25"/>
      <c r="T35" s="25"/>
      <c r="U35" s="25"/>
      <c r="V35" s="25"/>
      <c r="W35" s="25"/>
    </row>
    <row r="36" spans="1:23" ht="15.75" customHeight="1">
      <c r="A36" s="166">
        <v>5520166</v>
      </c>
      <c r="B36" s="277" t="s">
        <v>1609</v>
      </c>
      <c r="C36" s="280" t="s">
        <v>1583</v>
      </c>
      <c r="D36" s="25"/>
      <c r="E36" s="25"/>
      <c r="F36" s="25"/>
      <c r="G36" s="51"/>
      <c r="H36" s="51"/>
      <c r="I36" s="51"/>
      <c r="J36" s="51"/>
      <c r="K36" s="25"/>
      <c r="L36" s="25"/>
      <c r="M36" s="25"/>
      <c r="N36" s="25"/>
      <c r="O36" s="25"/>
      <c r="P36" s="25"/>
      <c r="Q36" s="25"/>
      <c r="R36" s="25"/>
      <c r="S36" s="25"/>
      <c r="T36" s="25"/>
      <c r="U36" s="25"/>
      <c r="V36" s="25"/>
      <c r="W36" s="25"/>
    </row>
    <row r="37" spans="1:23" ht="15.75" customHeight="1">
      <c r="A37" s="166">
        <v>5520169</v>
      </c>
      <c r="B37" s="277" t="s">
        <v>1610</v>
      </c>
      <c r="C37" s="280" t="s">
        <v>1583</v>
      </c>
      <c r="D37" s="25"/>
      <c r="E37" s="25"/>
      <c r="F37" s="25"/>
      <c r="G37" s="51"/>
      <c r="H37" s="51"/>
      <c r="I37" s="51"/>
      <c r="J37" s="51"/>
      <c r="K37" s="25"/>
      <c r="L37" s="25"/>
      <c r="M37" s="25"/>
      <c r="N37" s="25"/>
      <c r="O37" s="25"/>
      <c r="P37" s="25"/>
      <c r="Q37" s="25"/>
      <c r="R37" s="25"/>
      <c r="S37" s="25"/>
      <c r="T37" s="25"/>
      <c r="U37" s="25"/>
      <c r="V37" s="25"/>
      <c r="W37" s="25"/>
    </row>
    <row r="38" spans="1:23" ht="15.75" customHeight="1">
      <c r="A38" s="166">
        <v>5520170</v>
      </c>
      <c r="B38" s="277" t="s">
        <v>1611</v>
      </c>
      <c r="C38" s="280" t="s">
        <v>1583</v>
      </c>
      <c r="D38" s="25"/>
      <c r="E38" s="25"/>
      <c r="F38" s="25"/>
      <c r="G38" s="51"/>
      <c r="H38" s="51"/>
      <c r="I38" s="51"/>
      <c r="J38" s="51"/>
      <c r="K38" s="25"/>
      <c r="L38" s="25"/>
      <c r="M38" s="25"/>
      <c r="N38" s="25"/>
      <c r="O38" s="25"/>
      <c r="P38" s="25"/>
      <c r="Q38" s="25"/>
      <c r="R38" s="25"/>
      <c r="S38" s="25"/>
      <c r="T38" s="25"/>
      <c r="U38" s="25"/>
      <c r="V38" s="25"/>
      <c r="W38" s="25"/>
    </row>
    <row r="39" spans="1:23" ht="15.75" customHeight="1">
      <c r="A39" s="166">
        <v>5520159</v>
      </c>
      <c r="B39" s="277" t="s">
        <v>1612</v>
      </c>
      <c r="C39" s="280" t="s">
        <v>1583</v>
      </c>
      <c r="D39" s="25"/>
      <c r="E39" s="25"/>
      <c r="F39" s="25"/>
      <c r="G39" s="51"/>
      <c r="H39" s="51"/>
      <c r="I39" s="51"/>
      <c r="J39" s="51"/>
      <c r="K39" s="25"/>
      <c r="L39" s="25"/>
      <c r="M39" s="25"/>
      <c r="N39" s="25"/>
      <c r="O39" s="25"/>
      <c r="P39" s="25"/>
      <c r="Q39" s="25"/>
      <c r="R39" s="25"/>
      <c r="S39" s="25"/>
      <c r="T39" s="25"/>
      <c r="U39" s="25"/>
      <c r="V39" s="25"/>
      <c r="W39" s="25"/>
    </row>
    <row r="40" spans="1:23" ht="15.75" customHeight="1">
      <c r="A40" s="166">
        <v>5520178</v>
      </c>
      <c r="B40" s="277" t="s">
        <v>1613</v>
      </c>
      <c r="C40" s="280" t="s">
        <v>1583</v>
      </c>
      <c r="D40" s="25"/>
      <c r="E40" s="25"/>
      <c r="F40" s="25"/>
      <c r="G40" s="51"/>
      <c r="H40" s="51"/>
      <c r="I40" s="51"/>
      <c r="J40" s="51"/>
      <c r="K40" s="25"/>
      <c r="L40" s="25"/>
      <c r="M40" s="25"/>
      <c r="N40" s="25"/>
      <c r="O40" s="25"/>
      <c r="P40" s="25"/>
      <c r="Q40" s="25"/>
      <c r="R40" s="25"/>
      <c r="S40" s="25"/>
      <c r="T40" s="25"/>
      <c r="U40" s="25"/>
      <c r="V40" s="25"/>
      <c r="W40" s="25"/>
    </row>
    <row r="41" spans="1:23" ht="15.75" customHeight="1">
      <c r="A41" s="166">
        <v>5520172</v>
      </c>
      <c r="B41" s="277" t="s">
        <v>1614</v>
      </c>
      <c r="C41" s="280" t="s">
        <v>1583</v>
      </c>
      <c r="D41" s="25"/>
      <c r="E41" s="25"/>
      <c r="F41" s="25"/>
      <c r="G41" s="51"/>
      <c r="H41" s="51"/>
      <c r="I41" s="51"/>
      <c r="J41" s="51"/>
      <c r="K41" s="25"/>
      <c r="L41" s="25"/>
      <c r="M41" s="25"/>
      <c r="N41" s="25"/>
      <c r="O41" s="25"/>
      <c r="P41" s="25"/>
      <c r="Q41" s="25"/>
      <c r="R41" s="25"/>
      <c r="S41" s="25"/>
      <c r="T41" s="25"/>
      <c r="U41" s="25"/>
      <c r="V41" s="25"/>
      <c r="W41" s="25"/>
    </row>
    <row r="42" spans="1:23" ht="15.75" customHeight="1">
      <c r="A42" s="166">
        <v>5520150</v>
      </c>
      <c r="B42" s="277" t="s">
        <v>1615</v>
      </c>
      <c r="C42" s="280" t="s">
        <v>1583</v>
      </c>
      <c r="D42" s="25"/>
      <c r="E42" s="25"/>
      <c r="F42" s="25"/>
      <c r="G42" s="51"/>
      <c r="H42" s="51"/>
      <c r="I42" s="51"/>
      <c r="J42" s="51"/>
      <c r="K42" s="25"/>
      <c r="L42" s="25"/>
      <c r="M42" s="25"/>
      <c r="N42" s="25"/>
      <c r="O42" s="25"/>
      <c r="P42" s="25"/>
      <c r="Q42" s="25"/>
      <c r="R42" s="25"/>
      <c r="S42" s="25"/>
      <c r="T42" s="25"/>
      <c r="U42" s="25"/>
      <c r="V42" s="25"/>
      <c r="W42" s="25"/>
    </row>
    <row r="43" spans="1:23" ht="15.75" customHeight="1">
      <c r="A43" s="166">
        <v>5520161</v>
      </c>
      <c r="B43" s="277" t="s">
        <v>1616</v>
      </c>
      <c r="C43" s="280" t="s">
        <v>1583</v>
      </c>
      <c r="D43" s="25"/>
      <c r="E43" s="25"/>
      <c r="F43" s="25"/>
      <c r="G43" s="51"/>
      <c r="H43" s="51"/>
      <c r="I43" s="51"/>
      <c r="J43" s="51"/>
      <c r="K43" s="25"/>
      <c r="L43" s="25"/>
      <c r="M43" s="25"/>
      <c r="N43" s="25"/>
      <c r="O43" s="25"/>
      <c r="P43" s="25"/>
      <c r="Q43" s="25"/>
      <c r="R43" s="25"/>
      <c r="S43" s="25"/>
      <c r="T43" s="25"/>
      <c r="U43" s="25"/>
      <c r="V43" s="25"/>
      <c r="W43" s="25"/>
    </row>
    <row r="44" spans="1:23" ht="15.75" customHeight="1">
      <c r="A44" s="166">
        <v>5520152</v>
      </c>
      <c r="B44" s="277" t="s">
        <v>1617</v>
      </c>
      <c r="C44" s="280" t="s">
        <v>1583</v>
      </c>
      <c r="D44" s="25"/>
      <c r="E44" s="25"/>
      <c r="F44" s="25"/>
      <c r="G44" s="51"/>
      <c r="H44" s="51"/>
      <c r="I44" s="51"/>
      <c r="J44" s="51"/>
      <c r="K44" s="25"/>
      <c r="L44" s="25"/>
      <c r="M44" s="25"/>
      <c r="N44" s="25"/>
      <c r="O44" s="25"/>
      <c r="P44" s="25"/>
      <c r="Q44" s="25"/>
      <c r="R44" s="25"/>
      <c r="S44" s="25"/>
      <c r="T44" s="25"/>
      <c r="U44" s="25"/>
      <c r="V44" s="25"/>
      <c r="W44" s="25"/>
    </row>
    <row r="45" spans="1:23" ht="15.75" customHeight="1">
      <c r="A45" s="166">
        <v>5520176</v>
      </c>
      <c r="B45" s="277" t="s">
        <v>1618</v>
      </c>
      <c r="C45" s="280" t="s">
        <v>1583</v>
      </c>
      <c r="D45" s="25"/>
      <c r="E45" s="25"/>
      <c r="F45" s="25"/>
      <c r="G45" s="51"/>
      <c r="H45" s="51"/>
      <c r="I45" s="51"/>
      <c r="J45" s="51"/>
      <c r="K45" s="25"/>
      <c r="L45" s="25"/>
      <c r="M45" s="25"/>
      <c r="N45" s="25"/>
      <c r="O45" s="25"/>
      <c r="P45" s="25"/>
      <c r="Q45" s="25"/>
      <c r="R45" s="25"/>
      <c r="S45" s="25"/>
      <c r="T45" s="25"/>
      <c r="U45" s="25"/>
      <c r="V45" s="25"/>
      <c r="W45" s="25"/>
    </row>
    <row r="46" spans="1:23" ht="15.75" customHeight="1">
      <c r="A46" s="166">
        <v>5520180</v>
      </c>
      <c r="B46" s="277" t="s">
        <v>1619</v>
      </c>
      <c r="C46" s="280" t="s">
        <v>1583</v>
      </c>
      <c r="D46" s="25"/>
      <c r="E46" s="25"/>
      <c r="F46" s="25"/>
      <c r="G46" s="51"/>
      <c r="H46" s="51"/>
      <c r="I46" s="51"/>
      <c r="J46" s="51"/>
      <c r="K46" s="25"/>
      <c r="L46" s="25"/>
      <c r="M46" s="25"/>
      <c r="N46" s="25"/>
      <c r="O46" s="25"/>
      <c r="P46" s="25"/>
      <c r="Q46" s="25"/>
      <c r="R46" s="25"/>
      <c r="S46" s="25"/>
      <c r="T46" s="25"/>
      <c r="U46" s="25"/>
      <c r="V46" s="25"/>
      <c r="W46" s="25"/>
    </row>
    <row r="47" spans="1:23" ht="15.75" customHeight="1">
      <c r="A47" s="166">
        <v>5520177</v>
      </c>
      <c r="B47" s="277" t="s">
        <v>1620</v>
      </c>
      <c r="C47" s="280" t="s">
        <v>1583</v>
      </c>
      <c r="D47" s="25"/>
      <c r="E47" s="25"/>
      <c r="F47" s="25"/>
      <c r="G47" s="51"/>
      <c r="H47" s="51"/>
      <c r="I47" s="51"/>
      <c r="J47" s="51"/>
      <c r="K47" s="25"/>
      <c r="L47" s="25"/>
      <c r="M47" s="25"/>
      <c r="N47" s="25"/>
      <c r="O47" s="25"/>
      <c r="P47" s="25"/>
      <c r="Q47" s="25"/>
      <c r="R47" s="25"/>
      <c r="S47" s="25"/>
      <c r="T47" s="25"/>
      <c r="U47" s="25"/>
      <c r="V47" s="25"/>
      <c r="W47" s="25"/>
    </row>
    <row r="48" spans="1:23" ht="15.75" customHeight="1">
      <c r="A48" s="166">
        <v>5520153</v>
      </c>
      <c r="B48" s="277" t="s">
        <v>1621</v>
      </c>
      <c r="C48" s="280" t="s">
        <v>1583</v>
      </c>
      <c r="D48" s="25"/>
      <c r="E48" s="25"/>
      <c r="F48" s="25"/>
      <c r="G48" s="51"/>
      <c r="H48" s="51"/>
      <c r="I48" s="51"/>
      <c r="J48" s="51"/>
      <c r="K48" s="25"/>
      <c r="L48" s="25"/>
      <c r="M48" s="25"/>
      <c r="N48" s="25"/>
      <c r="O48" s="25"/>
      <c r="P48" s="25"/>
      <c r="Q48" s="25"/>
      <c r="R48" s="25"/>
      <c r="S48" s="25"/>
      <c r="T48" s="25"/>
      <c r="U48" s="25"/>
      <c r="V48" s="25"/>
      <c r="W48" s="25"/>
    </row>
    <row r="49" spans="1:23" ht="15.75" customHeight="1">
      <c r="A49" s="166">
        <v>5520175</v>
      </c>
      <c r="B49" s="277" t="s">
        <v>1622</v>
      </c>
      <c r="C49" s="280" t="s">
        <v>1583</v>
      </c>
      <c r="D49" s="25"/>
      <c r="E49" s="25"/>
      <c r="F49" s="25"/>
      <c r="G49" s="51"/>
      <c r="H49" s="51"/>
      <c r="I49" s="51"/>
      <c r="J49" s="51"/>
      <c r="K49" s="25"/>
      <c r="L49" s="25"/>
      <c r="M49" s="25"/>
      <c r="N49" s="25"/>
      <c r="O49" s="25"/>
      <c r="P49" s="25"/>
      <c r="Q49" s="25"/>
      <c r="R49" s="25"/>
      <c r="S49" s="25"/>
      <c r="T49" s="25"/>
      <c r="U49" s="25"/>
      <c r="V49" s="25"/>
      <c r="W49" s="25"/>
    </row>
    <row r="50" spans="1:23" ht="15.75" customHeight="1">
      <c r="A50" s="166">
        <v>5520157</v>
      </c>
      <c r="B50" s="277" t="s">
        <v>1623</v>
      </c>
      <c r="C50" s="280" t="s">
        <v>1583</v>
      </c>
      <c r="D50" s="25"/>
      <c r="E50" s="25"/>
      <c r="F50" s="25"/>
      <c r="G50" s="51"/>
      <c r="H50" s="51"/>
      <c r="I50" s="51"/>
      <c r="J50" s="51"/>
      <c r="K50" s="25"/>
      <c r="L50" s="25"/>
      <c r="M50" s="25"/>
      <c r="N50" s="25"/>
      <c r="O50" s="25"/>
      <c r="P50" s="25"/>
      <c r="Q50" s="25"/>
      <c r="R50" s="25"/>
      <c r="S50" s="25"/>
      <c r="T50" s="25"/>
      <c r="U50" s="25"/>
      <c r="V50" s="25"/>
      <c r="W50" s="25"/>
    </row>
    <row r="51" spans="1:23" ht="15.75" customHeight="1">
      <c r="A51" s="166">
        <v>5520179</v>
      </c>
      <c r="B51" s="277" t="s">
        <v>1624</v>
      </c>
      <c r="C51" s="280" t="s">
        <v>1583</v>
      </c>
      <c r="D51" s="25"/>
      <c r="E51" s="25"/>
      <c r="F51" s="25"/>
      <c r="G51" s="51"/>
      <c r="H51" s="51"/>
      <c r="I51" s="51"/>
      <c r="J51" s="51"/>
      <c r="K51" s="25"/>
      <c r="L51" s="25"/>
      <c r="M51" s="25"/>
      <c r="N51" s="25"/>
      <c r="O51" s="25"/>
      <c r="P51" s="25"/>
      <c r="Q51" s="25"/>
      <c r="R51" s="25"/>
      <c r="S51" s="25"/>
      <c r="T51" s="25"/>
      <c r="U51" s="25"/>
      <c r="V51" s="25"/>
      <c r="W51" s="25"/>
    </row>
    <row r="52" spans="1:23" ht="15.75" customHeight="1">
      <c r="A52" s="166">
        <v>5520174</v>
      </c>
      <c r="B52" s="277" t="s">
        <v>1625</v>
      </c>
      <c r="C52" s="280" t="s">
        <v>1583</v>
      </c>
      <c r="D52" s="25"/>
      <c r="E52" s="25"/>
      <c r="F52" s="25"/>
      <c r="G52" s="51"/>
      <c r="H52" s="51"/>
      <c r="I52" s="51"/>
      <c r="J52" s="51"/>
      <c r="K52" s="25"/>
      <c r="L52" s="25"/>
      <c r="M52" s="25"/>
      <c r="N52" s="25"/>
      <c r="O52" s="25"/>
      <c r="P52" s="25"/>
      <c r="Q52" s="25"/>
      <c r="R52" s="25"/>
      <c r="S52" s="25"/>
      <c r="T52" s="25"/>
      <c r="U52" s="25"/>
      <c r="V52" s="25"/>
      <c r="W52" s="25"/>
    </row>
    <row r="53" spans="1:23" ht="15.75" customHeight="1">
      <c r="A53" s="166">
        <v>5520167</v>
      </c>
      <c r="B53" s="277" t="s">
        <v>1626</v>
      </c>
      <c r="C53" s="280" t="s">
        <v>1583</v>
      </c>
      <c r="D53" s="25"/>
      <c r="E53" s="25"/>
      <c r="F53" s="25"/>
      <c r="G53" s="51"/>
      <c r="H53" s="51"/>
      <c r="I53" s="51"/>
      <c r="J53" s="51"/>
      <c r="K53" s="25"/>
      <c r="L53" s="25"/>
      <c r="M53" s="25"/>
      <c r="N53" s="25"/>
      <c r="O53" s="25"/>
      <c r="P53" s="25"/>
      <c r="Q53" s="25"/>
      <c r="R53" s="25"/>
      <c r="S53" s="25"/>
      <c r="T53" s="25"/>
      <c r="U53" s="25"/>
      <c r="V53" s="25"/>
      <c r="W53" s="25"/>
    </row>
    <row r="54" spans="1:23" ht="15.75" customHeight="1">
      <c r="A54" s="166">
        <v>5520181</v>
      </c>
      <c r="B54" s="277" t="s">
        <v>1627</v>
      </c>
      <c r="C54" s="280" t="s">
        <v>1583</v>
      </c>
      <c r="D54" s="25"/>
      <c r="E54" s="25"/>
      <c r="F54" s="25"/>
      <c r="G54" s="51"/>
      <c r="H54" s="51"/>
      <c r="I54" s="51"/>
      <c r="J54" s="51"/>
      <c r="K54" s="25"/>
      <c r="L54" s="25"/>
      <c r="M54" s="25"/>
      <c r="N54" s="25"/>
      <c r="O54" s="25"/>
      <c r="P54" s="25"/>
      <c r="Q54" s="25"/>
      <c r="R54" s="25"/>
      <c r="S54" s="25"/>
      <c r="T54" s="25"/>
      <c r="U54" s="25"/>
      <c r="V54" s="25"/>
      <c r="W54" s="25"/>
    </row>
    <row r="55" spans="1:23" ht="15.75" customHeight="1">
      <c r="A55" s="166">
        <v>5520162</v>
      </c>
      <c r="B55" s="277" t="s">
        <v>1628</v>
      </c>
      <c r="C55" s="280" t="s">
        <v>1583</v>
      </c>
      <c r="D55" s="25"/>
      <c r="E55" s="25"/>
      <c r="F55" s="25"/>
      <c r="G55" s="51"/>
      <c r="H55" s="51"/>
      <c r="I55" s="51"/>
      <c r="J55" s="51"/>
      <c r="K55" s="25"/>
      <c r="L55" s="25"/>
      <c r="M55" s="25"/>
      <c r="N55" s="25"/>
      <c r="O55" s="25"/>
      <c r="P55" s="25"/>
      <c r="Q55" s="25"/>
      <c r="R55" s="25"/>
      <c r="S55" s="25"/>
      <c r="T55" s="25"/>
      <c r="U55" s="25"/>
      <c r="V55" s="25"/>
      <c r="W55" s="25"/>
    </row>
    <row r="56" spans="1:23" ht="15.75" customHeight="1">
      <c r="A56" s="166">
        <v>6869002</v>
      </c>
      <c r="B56" s="279" t="s">
        <v>1629</v>
      </c>
      <c r="C56" s="278" t="s">
        <v>1509</v>
      </c>
      <c r="D56" s="25"/>
      <c r="E56" s="25"/>
      <c r="F56" s="25"/>
      <c r="G56" s="51"/>
      <c r="H56" s="51"/>
      <c r="I56" s="51"/>
      <c r="J56" s="51"/>
      <c r="K56" s="25"/>
      <c r="L56" s="25"/>
      <c r="M56" s="25"/>
      <c r="N56" s="25"/>
      <c r="O56" s="25"/>
      <c r="P56" s="25"/>
      <c r="Q56" s="25"/>
      <c r="R56" s="25"/>
      <c r="S56" s="25"/>
      <c r="T56" s="25"/>
      <c r="U56" s="25"/>
      <c r="V56" s="25"/>
      <c r="W56" s="25"/>
    </row>
    <row r="57" spans="1:23" ht="15.75" customHeight="1">
      <c r="A57" s="166">
        <v>6850106</v>
      </c>
      <c r="B57" s="279" t="s">
        <v>1630</v>
      </c>
      <c r="C57" s="278" t="s">
        <v>1568</v>
      </c>
      <c r="D57" s="25"/>
      <c r="E57" s="25"/>
      <c r="F57" s="25"/>
      <c r="G57" s="51"/>
      <c r="H57" s="51"/>
      <c r="I57" s="51"/>
      <c r="J57" s="51"/>
      <c r="K57" s="25"/>
      <c r="L57" s="25"/>
      <c r="M57" s="25"/>
      <c r="N57" s="25"/>
      <c r="O57" s="25"/>
      <c r="P57" s="25"/>
      <c r="Q57" s="25"/>
      <c r="R57" s="25"/>
      <c r="S57" s="25"/>
      <c r="T57" s="25"/>
      <c r="U57" s="25"/>
      <c r="V57" s="25"/>
      <c r="W57" s="25"/>
    </row>
    <row r="58" spans="1:23" ht="15.75" customHeight="1">
      <c r="A58" s="166">
        <v>6850105</v>
      </c>
      <c r="B58" s="279" t="s">
        <v>1631</v>
      </c>
      <c r="C58" s="278" t="s">
        <v>1568</v>
      </c>
      <c r="D58" s="25"/>
      <c r="E58" s="25"/>
      <c r="F58" s="25"/>
      <c r="G58" s="51"/>
      <c r="H58" s="51"/>
      <c r="I58" s="51"/>
      <c r="J58" s="51"/>
      <c r="K58" s="25"/>
      <c r="L58" s="25"/>
      <c r="M58" s="25"/>
      <c r="N58" s="25"/>
      <c r="O58" s="25"/>
      <c r="P58" s="25"/>
      <c r="Q58" s="25"/>
      <c r="R58" s="25"/>
      <c r="S58" s="25"/>
      <c r="T58" s="25"/>
      <c r="U58" s="25"/>
      <c r="V58" s="25"/>
      <c r="W58" s="25"/>
    </row>
    <row r="59" spans="1:23" ht="15.75" customHeight="1">
      <c r="A59" s="166">
        <v>6850104</v>
      </c>
      <c r="B59" s="279" t="s">
        <v>1632</v>
      </c>
      <c r="C59" s="278" t="s">
        <v>1568</v>
      </c>
      <c r="D59" s="25"/>
      <c r="E59" s="25"/>
      <c r="F59" s="25"/>
      <c r="G59" s="51"/>
      <c r="H59" s="51"/>
      <c r="I59" s="51"/>
      <c r="J59" s="51"/>
      <c r="K59" s="25"/>
      <c r="L59" s="25"/>
      <c r="M59" s="25"/>
      <c r="N59" s="25"/>
      <c r="O59" s="25"/>
      <c r="P59" s="25"/>
      <c r="Q59" s="25"/>
      <c r="R59" s="25"/>
      <c r="S59" s="25"/>
      <c r="T59" s="25"/>
      <c r="U59" s="25"/>
      <c r="V59" s="25"/>
      <c r="W59" s="25"/>
    </row>
    <row r="60" spans="1:23" ht="15.75" customHeight="1">
      <c r="A60" s="166">
        <v>9620112</v>
      </c>
      <c r="B60" s="277" t="s">
        <v>1633</v>
      </c>
      <c r="C60" s="278" t="s">
        <v>1634</v>
      </c>
      <c r="D60" s="25"/>
      <c r="E60" s="25"/>
      <c r="F60" s="25"/>
      <c r="G60" s="51"/>
      <c r="H60" s="51"/>
      <c r="I60" s="51"/>
      <c r="J60" s="51"/>
      <c r="K60" s="25"/>
      <c r="L60" s="25"/>
      <c r="M60" s="25"/>
      <c r="N60" s="25"/>
      <c r="O60" s="25"/>
      <c r="P60" s="25"/>
      <c r="Q60" s="25"/>
      <c r="R60" s="25"/>
      <c r="S60" s="25"/>
      <c r="T60" s="25"/>
      <c r="U60" s="25"/>
      <c r="V60" s="25"/>
      <c r="W60" s="25"/>
    </row>
    <row r="61" spans="1:23" ht="15.75" customHeight="1">
      <c r="A61" s="166">
        <v>7340116</v>
      </c>
      <c r="B61" s="279" t="s">
        <v>1635</v>
      </c>
      <c r="C61" s="278" t="s">
        <v>1574</v>
      </c>
      <c r="D61" s="25"/>
      <c r="E61" s="25"/>
      <c r="F61" s="25"/>
      <c r="G61" s="51"/>
      <c r="H61" s="51"/>
      <c r="I61" s="51"/>
      <c r="J61" s="51"/>
      <c r="K61" s="25"/>
      <c r="L61" s="25"/>
      <c r="M61" s="25"/>
      <c r="N61" s="25"/>
      <c r="O61" s="25"/>
      <c r="P61" s="25"/>
      <c r="Q61" s="25"/>
      <c r="R61" s="25"/>
      <c r="S61" s="25"/>
      <c r="T61" s="25"/>
      <c r="U61" s="25"/>
      <c r="V61" s="25"/>
      <c r="W61" s="25"/>
    </row>
    <row r="62" spans="1:23" ht="15.75" customHeight="1">
      <c r="A62" s="166">
        <v>5580206</v>
      </c>
      <c r="B62" s="277" t="s">
        <v>1636</v>
      </c>
      <c r="C62" s="278" t="s">
        <v>1637</v>
      </c>
      <c r="D62" s="25"/>
      <c r="E62" s="25"/>
      <c r="F62" s="25"/>
      <c r="G62" s="51"/>
      <c r="H62" s="51"/>
      <c r="I62" s="51"/>
      <c r="J62" s="51"/>
      <c r="K62" s="25"/>
      <c r="L62" s="25"/>
      <c r="M62" s="25"/>
      <c r="N62" s="25"/>
      <c r="O62" s="25"/>
      <c r="P62" s="25"/>
      <c r="Q62" s="25"/>
      <c r="R62" s="25"/>
      <c r="S62" s="25"/>
      <c r="T62" s="25"/>
      <c r="U62" s="25"/>
      <c r="V62" s="25"/>
      <c r="W62" s="25"/>
    </row>
    <row r="63" spans="1:23" ht="15.75" customHeight="1">
      <c r="A63" s="166">
        <v>9620302</v>
      </c>
      <c r="B63" s="279" t="s">
        <v>1638</v>
      </c>
      <c r="C63" s="278" t="s">
        <v>1639</v>
      </c>
      <c r="D63" s="25"/>
      <c r="E63" s="25"/>
      <c r="F63" s="25"/>
      <c r="G63" s="51"/>
      <c r="H63" s="51"/>
      <c r="I63" s="51"/>
      <c r="J63" s="51"/>
      <c r="K63" s="25"/>
      <c r="L63" s="25"/>
      <c r="M63" s="25"/>
      <c r="N63" s="25"/>
      <c r="O63" s="25"/>
      <c r="P63" s="25"/>
      <c r="Q63" s="25"/>
      <c r="R63" s="25"/>
      <c r="S63" s="25"/>
      <c r="T63" s="25"/>
      <c r="U63" s="25"/>
      <c r="V63" s="25"/>
      <c r="W63" s="25"/>
    </row>
    <row r="64" spans="1:23" ht="15.75" customHeight="1">
      <c r="A64" s="166">
        <v>9640102</v>
      </c>
      <c r="B64" s="279" t="s">
        <v>1640</v>
      </c>
      <c r="C64" s="278" t="s">
        <v>1641</v>
      </c>
      <c r="D64" s="25"/>
      <c r="E64" s="25"/>
      <c r="F64" s="25"/>
      <c r="G64" s="51"/>
      <c r="H64" s="51"/>
      <c r="I64" s="51"/>
      <c r="J64" s="51"/>
      <c r="K64" s="25"/>
      <c r="L64" s="25"/>
      <c r="M64" s="25"/>
      <c r="N64" s="25"/>
      <c r="O64" s="25"/>
      <c r="P64" s="25"/>
      <c r="Q64" s="25"/>
      <c r="R64" s="25"/>
      <c r="S64" s="25"/>
      <c r="T64" s="25"/>
      <c r="U64" s="25"/>
      <c r="V64" s="25"/>
      <c r="W64" s="25"/>
    </row>
    <row r="65" spans="1:23" ht="15.75" customHeight="1">
      <c r="A65" s="166">
        <v>9720109</v>
      </c>
      <c r="B65" s="277" t="s">
        <v>1642</v>
      </c>
      <c r="C65" s="280" t="s">
        <v>1643</v>
      </c>
      <c r="D65" s="25"/>
      <c r="E65" s="25"/>
      <c r="F65" s="25"/>
      <c r="G65" s="51"/>
      <c r="H65" s="51"/>
      <c r="I65" s="51"/>
      <c r="J65" s="51"/>
      <c r="K65" s="25"/>
      <c r="L65" s="25"/>
      <c r="M65" s="25"/>
      <c r="N65" s="25"/>
      <c r="O65" s="25"/>
      <c r="P65" s="25"/>
      <c r="Q65" s="25"/>
      <c r="R65" s="25"/>
      <c r="S65" s="25"/>
      <c r="T65" s="25"/>
      <c r="U65" s="25"/>
      <c r="V65" s="25"/>
      <c r="W65" s="25"/>
    </row>
    <row r="66" spans="1:23" ht="15.75" customHeight="1">
      <c r="A66" s="166">
        <v>5510916</v>
      </c>
      <c r="B66" s="279" t="s">
        <v>1644</v>
      </c>
      <c r="C66" s="278" t="s">
        <v>1645</v>
      </c>
      <c r="D66" s="25"/>
      <c r="E66" s="25"/>
      <c r="F66" s="25"/>
      <c r="G66" s="51"/>
      <c r="H66" s="51"/>
      <c r="I66" s="51"/>
      <c r="J66" s="51"/>
      <c r="K66" s="25"/>
      <c r="L66" s="25"/>
      <c r="M66" s="25"/>
      <c r="N66" s="25"/>
      <c r="O66" s="25"/>
      <c r="P66" s="25"/>
      <c r="Q66" s="25"/>
      <c r="R66" s="25"/>
      <c r="S66" s="25"/>
      <c r="T66" s="25"/>
      <c r="U66" s="25"/>
      <c r="V66" s="25"/>
      <c r="W66" s="25"/>
    </row>
    <row r="67" spans="1:23" ht="15.75" customHeight="1">
      <c r="A67" s="166">
        <v>7210243</v>
      </c>
      <c r="B67" s="279" t="s">
        <v>1646</v>
      </c>
      <c r="C67" s="278" t="s">
        <v>1562</v>
      </c>
      <c r="D67" s="25"/>
      <c r="E67" s="25"/>
      <c r="F67" s="25"/>
      <c r="G67" s="51"/>
      <c r="H67" s="51"/>
      <c r="I67" s="51"/>
      <c r="J67" s="51"/>
      <c r="K67" s="25"/>
      <c r="L67" s="25"/>
      <c r="M67" s="25"/>
      <c r="N67" s="25"/>
      <c r="O67" s="25"/>
      <c r="P67" s="25"/>
      <c r="Q67" s="25"/>
      <c r="R67" s="25"/>
      <c r="S67" s="25"/>
      <c r="T67" s="25"/>
      <c r="U67" s="25"/>
      <c r="V67" s="25"/>
      <c r="W67" s="25"/>
    </row>
    <row r="68" spans="1:23" ht="15.75" customHeight="1">
      <c r="A68" s="166">
        <v>9440221</v>
      </c>
      <c r="B68" s="277" t="s">
        <v>1647</v>
      </c>
      <c r="C68" s="278" t="s">
        <v>1571</v>
      </c>
      <c r="D68" s="25"/>
      <c r="E68" s="25"/>
      <c r="F68" s="25"/>
      <c r="G68" s="51"/>
      <c r="H68" s="51"/>
      <c r="I68" s="51"/>
      <c r="J68" s="51"/>
      <c r="K68" s="25"/>
      <c r="L68" s="25"/>
      <c r="M68" s="25"/>
      <c r="N68" s="25"/>
      <c r="O68" s="25"/>
      <c r="P68" s="25"/>
      <c r="Q68" s="25"/>
      <c r="R68" s="25"/>
      <c r="S68" s="25"/>
      <c r="T68" s="25"/>
      <c r="U68" s="25"/>
      <c r="V68" s="25"/>
      <c r="W68" s="25"/>
    </row>
    <row r="69" spans="1:23" ht="15.75" customHeight="1">
      <c r="A69" s="166">
        <v>7210233</v>
      </c>
      <c r="B69" s="279" t="s">
        <v>1648</v>
      </c>
      <c r="C69" s="278" t="s">
        <v>1562</v>
      </c>
      <c r="D69" s="25"/>
      <c r="E69" s="25"/>
      <c r="F69" s="25"/>
      <c r="G69" s="51"/>
      <c r="H69" s="51"/>
      <c r="I69" s="51"/>
      <c r="J69" s="51"/>
      <c r="K69" s="25"/>
      <c r="L69" s="25"/>
      <c r="M69" s="25"/>
      <c r="N69" s="25"/>
      <c r="O69" s="25"/>
      <c r="P69" s="25"/>
      <c r="Q69" s="25"/>
      <c r="R69" s="25"/>
      <c r="S69" s="25"/>
      <c r="T69" s="25"/>
      <c r="U69" s="25"/>
      <c r="V69" s="25"/>
      <c r="W69" s="25"/>
    </row>
    <row r="70" spans="1:23" ht="15.75" customHeight="1">
      <c r="A70" s="166">
        <v>7210225</v>
      </c>
      <c r="B70" s="279" t="s">
        <v>1649</v>
      </c>
      <c r="C70" s="278" t="s">
        <v>1562</v>
      </c>
      <c r="D70" s="25"/>
      <c r="E70" s="25"/>
      <c r="F70" s="25"/>
      <c r="G70" s="51"/>
      <c r="H70" s="51"/>
      <c r="I70" s="51"/>
      <c r="J70" s="51"/>
      <c r="K70" s="25"/>
      <c r="L70" s="25"/>
      <c r="M70" s="25"/>
      <c r="N70" s="25"/>
      <c r="O70" s="25"/>
      <c r="P70" s="25"/>
      <c r="Q70" s="25"/>
      <c r="R70" s="25"/>
      <c r="S70" s="25"/>
      <c r="T70" s="25"/>
      <c r="U70" s="25"/>
      <c r="V70" s="25"/>
      <c r="W70" s="25"/>
    </row>
    <row r="71" spans="1:23" ht="15.75" customHeight="1">
      <c r="A71" s="166">
        <v>9860215</v>
      </c>
      <c r="B71" s="277" t="s">
        <v>1650</v>
      </c>
      <c r="C71" s="278" t="s">
        <v>1651</v>
      </c>
      <c r="D71" s="25"/>
      <c r="E71" s="25"/>
      <c r="F71" s="25"/>
      <c r="G71" s="51"/>
      <c r="H71" s="51"/>
      <c r="I71" s="51"/>
      <c r="J71" s="51"/>
      <c r="K71" s="25"/>
      <c r="L71" s="25"/>
      <c r="M71" s="25"/>
      <c r="N71" s="25"/>
      <c r="O71" s="25"/>
      <c r="P71" s="25"/>
      <c r="Q71" s="25"/>
      <c r="R71" s="25"/>
      <c r="S71" s="25"/>
      <c r="T71" s="25"/>
      <c r="U71" s="25"/>
      <c r="V71" s="25"/>
      <c r="W71" s="25"/>
    </row>
    <row r="72" spans="1:23" ht="15.75" customHeight="1">
      <c r="A72" s="166">
        <v>5210229</v>
      </c>
      <c r="B72" s="279" t="s">
        <v>1652</v>
      </c>
      <c r="C72" s="278" t="s">
        <v>1562</v>
      </c>
      <c r="D72" s="25"/>
      <c r="E72" s="25"/>
      <c r="F72" s="25"/>
      <c r="G72" s="51"/>
      <c r="H72" s="51"/>
      <c r="I72" s="51"/>
      <c r="J72" s="51"/>
      <c r="K72" s="25"/>
      <c r="L72" s="25"/>
      <c r="M72" s="25"/>
      <c r="N72" s="25"/>
      <c r="O72" s="25"/>
      <c r="P72" s="25"/>
      <c r="Q72" s="25"/>
      <c r="R72" s="25"/>
      <c r="S72" s="25"/>
      <c r="T72" s="25"/>
      <c r="U72" s="25"/>
      <c r="V72" s="25"/>
      <c r="W72" s="25"/>
    </row>
    <row r="73" spans="1:23" ht="15.75" customHeight="1">
      <c r="A73" s="166">
        <v>7210207</v>
      </c>
      <c r="B73" s="279" t="s">
        <v>1653</v>
      </c>
      <c r="C73" s="278" t="s">
        <v>1562</v>
      </c>
      <c r="D73" s="25"/>
      <c r="E73" s="25"/>
      <c r="F73" s="25"/>
      <c r="G73" s="51"/>
      <c r="H73" s="51"/>
      <c r="I73" s="51"/>
      <c r="J73" s="51"/>
      <c r="K73" s="25"/>
      <c r="L73" s="25"/>
      <c r="M73" s="25"/>
      <c r="N73" s="25"/>
      <c r="O73" s="25"/>
      <c r="P73" s="25"/>
      <c r="Q73" s="25"/>
      <c r="R73" s="25"/>
      <c r="S73" s="25"/>
      <c r="T73" s="25"/>
      <c r="U73" s="25"/>
      <c r="V73" s="25"/>
      <c r="W73" s="25"/>
    </row>
    <row r="74" spans="1:23" ht="15.75" customHeight="1">
      <c r="A74" s="166">
        <v>7210210</v>
      </c>
      <c r="B74" s="279" t="s">
        <v>1654</v>
      </c>
      <c r="C74" s="278" t="s">
        <v>1562</v>
      </c>
      <c r="D74" s="25"/>
      <c r="E74" s="25"/>
      <c r="F74" s="25"/>
      <c r="G74" s="51"/>
      <c r="H74" s="51"/>
      <c r="I74" s="51"/>
      <c r="J74" s="51"/>
      <c r="K74" s="25"/>
      <c r="L74" s="25"/>
      <c r="M74" s="25"/>
      <c r="N74" s="25"/>
      <c r="O74" s="25"/>
      <c r="P74" s="25"/>
      <c r="Q74" s="25"/>
      <c r="R74" s="25"/>
      <c r="S74" s="25"/>
      <c r="T74" s="25"/>
      <c r="U74" s="25"/>
      <c r="V74" s="25"/>
      <c r="W74" s="25"/>
    </row>
    <row r="75" spans="1:23" ht="15.75" customHeight="1">
      <c r="A75" s="166">
        <v>6520312</v>
      </c>
      <c r="B75" s="279" t="s">
        <v>1655</v>
      </c>
      <c r="C75" s="278" t="s">
        <v>1656</v>
      </c>
      <c r="D75" s="25"/>
      <c r="E75" s="25"/>
      <c r="F75" s="25"/>
      <c r="G75" s="51"/>
      <c r="H75" s="51"/>
      <c r="I75" s="51"/>
      <c r="J75" s="51"/>
      <c r="K75" s="25"/>
      <c r="L75" s="25"/>
      <c r="M75" s="25"/>
      <c r="N75" s="25"/>
      <c r="O75" s="25"/>
      <c r="P75" s="25"/>
      <c r="Q75" s="25"/>
      <c r="R75" s="25"/>
      <c r="S75" s="25"/>
      <c r="T75" s="25"/>
      <c r="U75" s="25"/>
      <c r="V75" s="25"/>
      <c r="W75" s="25"/>
    </row>
    <row r="76" spans="1:23" ht="15.75" customHeight="1">
      <c r="A76" s="166">
        <v>5520312</v>
      </c>
      <c r="B76" s="279" t="s">
        <v>1657</v>
      </c>
      <c r="C76" s="278" t="s">
        <v>1656</v>
      </c>
      <c r="D76" s="25"/>
      <c r="E76" s="25"/>
      <c r="F76" s="25"/>
      <c r="G76" s="51"/>
      <c r="H76" s="51"/>
      <c r="I76" s="51"/>
      <c r="J76" s="51"/>
      <c r="K76" s="25"/>
      <c r="L76" s="25"/>
      <c r="M76" s="25"/>
      <c r="N76" s="25"/>
      <c r="O76" s="25"/>
      <c r="P76" s="25"/>
      <c r="Q76" s="25"/>
      <c r="R76" s="25"/>
      <c r="S76" s="25"/>
      <c r="T76" s="25"/>
      <c r="U76" s="25"/>
      <c r="V76" s="25"/>
      <c r="W76" s="25"/>
    </row>
    <row r="77" spans="1:23" ht="15.75" customHeight="1">
      <c r="A77" s="166">
        <v>6520121</v>
      </c>
      <c r="B77" s="277" t="s">
        <v>1658</v>
      </c>
      <c r="C77" s="280" t="s">
        <v>1583</v>
      </c>
      <c r="D77" s="25"/>
      <c r="E77" s="25"/>
      <c r="F77" s="25"/>
      <c r="G77" s="51"/>
      <c r="H77" s="51"/>
      <c r="I77" s="51"/>
      <c r="J77" s="51"/>
      <c r="K77" s="25"/>
      <c r="L77" s="25"/>
      <c r="M77" s="25"/>
      <c r="N77" s="25"/>
      <c r="O77" s="25"/>
      <c r="P77" s="25"/>
      <c r="Q77" s="25"/>
      <c r="R77" s="25"/>
      <c r="S77" s="25"/>
      <c r="T77" s="25"/>
      <c r="U77" s="25"/>
      <c r="V77" s="25"/>
      <c r="W77" s="25"/>
    </row>
    <row r="78" spans="1:23" ht="15.75" customHeight="1">
      <c r="A78" s="166">
        <v>6210409</v>
      </c>
      <c r="B78" s="279" t="s">
        <v>1659</v>
      </c>
      <c r="C78" s="278" t="s">
        <v>1660</v>
      </c>
      <c r="D78" s="25"/>
      <c r="E78" s="25"/>
      <c r="F78" s="25"/>
      <c r="G78" s="51"/>
      <c r="H78" s="51"/>
      <c r="I78" s="51"/>
      <c r="J78" s="51"/>
      <c r="K78" s="25"/>
      <c r="L78" s="25"/>
      <c r="M78" s="25"/>
      <c r="N78" s="25"/>
      <c r="O78" s="25"/>
      <c r="P78" s="25"/>
      <c r="Q78" s="25"/>
      <c r="R78" s="25"/>
      <c r="S78" s="25"/>
      <c r="T78" s="25"/>
      <c r="U78" s="25"/>
      <c r="V78" s="25"/>
      <c r="W78" s="25"/>
    </row>
    <row r="79" spans="1:23" ht="15.75" customHeight="1">
      <c r="A79" s="166">
        <v>6810404</v>
      </c>
      <c r="B79" s="279" t="s">
        <v>1661</v>
      </c>
      <c r="C79" s="278" t="s">
        <v>1662</v>
      </c>
      <c r="D79" s="25"/>
      <c r="E79" s="25"/>
      <c r="F79" s="25"/>
      <c r="G79" s="51"/>
      <c r="H79" s="51"/>
      <c r="I79" s="51"/>
      <c r="J79" s="51"/>
      <c r="K79" s="25"/>
      <c r="L79" s="25"/>
      <c r="M79" s="25"/>
      <c r="N79" s="25"/>
      <c r="O79" s="25"/>
      <c r="P79" s="25"/>
      <c r="Q79" s="25"/>
      <c r="R79" s="25"/>
      <c r="S79" s="25"/>
      <c r="T79" s="25"/>
      <c r="U79" s="25"/>
      <c r="V79" s="25"/>
      <c r="W79" s="25"/>
    </row>
    <row r="80" spans="1:23" ht="15.75" customHeight="1">
      <c r="A80" s="166">
        <v>5760202</v>
      </c>
      <c r="B80" s="279" t="s">
        <v>1663</v>
      </c>
      <c r="C80" s="278" t="s">
        <v>1664</v>
      </c>
      <c r="D80" s="25"/>
      <c r="E80" s="25"/>
      <c r="F80" s="25"/>
      <c r="G80" s="51"/>
      <c r="H80" s="51"/>
      <c r="I80" s="51"/>
      <c r="J80" s="51"/>
      <c r="K80" s="25"/>
      <c r="L80" s="25"/>
      <c r="M80" s="25"/>
      <c r="N80" s="25"/>
      <c r="O80" s="25"/>
      <c r="P80" s="25"/>
      <c r="Q80" s="25"/>
      <c r="R80" s="25"/>
      <c r="S80" s="25"/>
      <c r="T80" s="25"/>
      <c r="U80" s="25"/>
      <c r="V80" s="25"/>
      <c r="W80" s="25"/>
    </row>
    <row r="81" spans="1:23" ht="15.75" customHeight="1">
      <c r="A81" s="166">
        <v>9620105</v>
      </c>
      <c r="B81" s="277" t="s">
        <v>1665</v>
      </c>
      <c r="C81" s="278" t="s">
        <v>1634</v>
      </c>
      <c r="D81" s="25"/>
      <c r="E81" s="25"/>
      <c r="F81" s="25"/>
      <c r="G81" s="51"/>
      <c r="H81" s="51"/>
      <c r="I81" s="51"/>
      <c r="J81" s="51"/>
      <c r="K81" s="25"/>
      <c r="L81" s="25"/>
      <c r="M81" s="25"/>
      <c r="N81" s="25"/>
      <c r="O81" s="25"/>
      <c r="P81" s="25"/>
      <c r="Q81" s="25"/>
      <c r="R81" s="25"/>
      <c r="S81" s="25"/>
      <c r="T81" s="25"/>
      <c r="U81" s="25"/>
      <c r="V81" s="25"/>
      <c r="W81" s="25"/>
    </row>
    <row r="82" spans="1:23" ht="15.75" customHeight="1">
      <c r="A82" s="166">
        <v>5620119</v>
      </c>
      <c r="B82" s="277" t="s">
        <v>1666</v>
      </c>
      <c r="C82" s="278" t="s">
        <v>1634</v>
      </c>
      <c r="D82" s="25"/>
      <c r="E82" s="25"/>
      <c r="F82" s="25"/>
      <c r="G82" s="51"/>
      <c r="H82" s="51"/>
      <c r="I82" s="51"/>
      <c r="J82" s="51"/>
      <c r="K82" s="25"/>
      <c r="L82" s="25"/>
      <c r="M82" s="25"/>
      <c r="N82" s="25"/>
      <c r="O82" s="25"/>
      <c r="P82" s="25"/>
      <c r="Q82" s="25"/>
      <c r="R82" s="25"/>
      <c r="S82" s="25"/>
      <c r="T82" s="25"/>
      <c r="U82" s="25"/>
      <c r="V82" s="25"/>
      <c r="W82" s="25"/>
    </row>
    <row r="83" spans="1:23" ht="15.75" customHeight="1">
      <c r="A83" s="166">
        <v>6620116</v>
      </c>
      <c r="B83" s="277" t="s">
        <v>1667</v>
      </c>
      <c r="C83" s="278" t="s">
        <v>1634</v>
      </c>
      <c r="D83" s="25"/>
      <c r="E83" s="25"/>
      <c r="F83" s="25"/>
      <c r="G83" s="51"/>
      <c r="H83" s="51"/>
      <c r="I83" s="51"/>
      <c r="J83" s="51"/>
      <c r="K83" s="25"/>
      <c r="L83" s="25"/>
      <c r="M83" s="25"/>
      <c r="N83" s="25"/>
      <c r="O83" s="25"/>
      <c r="P83" s="25"/>
      <c r="Q83" s="25"/>
      <c r="R83" s="25"/>
      <c r="S83" s="25"/>
      <c r="T83" s="25"/>
      <c r="U83" s="25"/>
      <c r="V83" s="25"/>
      <c r="W83" s="25"/>
    </row>
    <row r="84" spans="1:23" ht="15.75" customHeight="1">
      <c r="A84" s="166">
        <v>6620117</v>
      </c>
      <c r="B84" s="277" t="s">
        <v>1668</v>
      </c>
      <c r="C84" s="278" t="s">
        <v>1634</v>
      </c>
      <c r="D84" s="25"/>
      <c r="E84" s="25"/>
      <c r="F84" s="25"/>
      <c r="G84" s="51"/>
      <c r="H84" s="51"/>
      <c r="I84" s="51"/>
      <c r="J84" s="51"/>
      <c r="K84" s="25"/>
      <c r="L84" s="25"/>
      <c r="M84" s="25"/>
      <c r="N84" s="25"/>
      <c r="O84" s="25"/>
      <c r="P84" s="25"/>
      <c r="Q84" s="25"/>
      <c r="R84" s="25"/>
      <c r="S84" s="25"/>
      <c r="T84" s="25"/>
      <c r="U84" s="25"/>
      <c r="V84" s="25"/>
      <c r="W84" s="25"/>
    </row>
    <row r="85" spans="1:23" ht="15.75" customHeight="1">
      <c r="A85" s="166">
        <v>8310602</v>
      </c>
      <c r="B85" s="279" t="s">
        <v>1669</v>
      </c>
      <c r="C85" s="278" t="s">
        <v>1670</v>
      </c>
      <c r="D85" s="25"/>
      <c r="E85" s="25"/>
      <c r="F85" s="25"/>
      <c r="G85" s="51"/>
      <c r="H85" s="51"/>
      <c r="I85" s="51"/>
      <c r="J85" s="51"/>
      <c r="K85" s="25"/>
      <c r="L85" s="25"/>
      <c r="M85" s="25"/>
      <c r="N85" s="25"/>
      <c r="O85" s="25"/>
      <c r="P85" s="25"/>
      <c r="Q85" s="25"/>
      <c r="R85" s="25"/>
      <c r="S85" s="25"/>
      <c r="T85" s="25"/>
      <c r="U85" s="25"/>
      <c r="V85" s="25"/>
      <c r="W85" s="25"/>
    </row>
    <row r="86" spans="1:23" ht="15.75" customHeight="1">
      <c r="A86" s="166">
        <v>6540125</v>
      </c>
      <c r="B86" s="279" t="s">
        <v>1671</v>
      </c>
      <c r="C86" s="278" t="s">
        <v>1672</v>
      </c>
      <c r="D86" s="25"/>
      <c r="E86" s="25"/>
      <c r="F86" s="25"/>
      <c r="G86" s="51"/>
      <c r="H86" s="51"/>
      <c r="I86" s="51"/>
      <c r="J86" s="51"/>
      <c r="K86" s="25"/>
      <c r="L86" s="25"/>
      <c r="M86" s="25"/>
      <c r="N86" s="25"/>
      <c r="O86" s="25"/>
      <c r="P86" s="25"/>
      <c r="Q86" s="25"/>
      <c r="R86" s="25"/>
      <c r="S86" s="25"/>
      <c r="T86" s="25"/>
      <c r="U86" s="25"/>
      <c r="V86" s="25"/>
      <c r="W86" s="25"/>
    </row>
    <row r="87" spans="1:23" ht="15.75" customHeight="1">
      <c r="A87" s="166">
        <v>6540105</v>
      </c>
      <c r="B87" s="279" t="s">
        <v>1673</v>
      </c>
      <c r="C87" s="278" t="s">
        <v>1672</v>
      </c>
      <c r="D87" s="25"/>
      <c r="E87" s="25"/>
      <c r="F87" s="25"/>
      <c r="G87" s="51"/>
      <c r="H87" s="51"/>
      <c r="I87" s="51"/>
      <c r="J87" s="51"/>
      <c r="K87" s="25"/>
      <c r="L87" s="25"/>
      <c r="M87" s="25"/>
      <c r="N87" s="25"/>
      <c r="O87" s="25"/>
      <c r="P87" s="25"/>
      <c r="Q87" s="25"/>
      <c r="R87" s="25"/>
      <c r="S87" s="25"/>
      <c r="T87" s="25"/>
      <c r="U87" s="25"/>
      <c r="V87" s="25"/>
      <c r="W87" s="25"/>
    </row>
    <row r="88" spans="1:23" ht="15.75" customHeight="1">
      <c r="A88" s="166">
        <v>5540107</v>
      </c>
      <c r="B88" s="279" t="s">
        <v>1674</v>
      </c>
      <c r="C88" s="278" t="s">
        <v>1672</v>
      </c>
      <c r="D88" s="25"/>
      <c r="E88" s="25"/>
      <c r="F88" s="25"/>
      <c r="G88" s="51"/>
      <c r="H88" s="51"/>
      <c r="I88" s="51"/>
      <c r="J88" s="51"/>
      <c r="K88" s="25"/>
      <c r="L88" s="25"/>
      <c r="M88" s="25"/>
      <c r="N88" s="25"/>
      <c r="O88" s="25"/>
      <c r="P88" s="25"/>
      <c r="Q88" s="25"/>
      <c r="R88" s="25"/>
      <c r="S88" s="25"/>
      <c r="T88" s="25"/>
      <c r="U88" s="25"/>
      <c r="V88" s="25"/>
      <c r="W88" s="25"/>
    </row>
    <row r="89" spans="1:23" ht="15.75" customHeight="1">
      <c r="A89" s="166">
        <v>6540102</v>
      </c>
      <c r="B89" s="279" t="s">
        <v>1675</v>
      </c>
      <c r="C89" s="278" t="s">
        <v>1672</v>
      </c>
      <c r="D89" s="25"/>
      <c r="E89" s="25"/>
      <c r="F89" s="25"/>
      <c r="G89" s="51"/>
      <c r="H89" s="51"/>
      <c r="I89" s="51"/>
      <c r="J89" s="51"/>
      <c r="K89" s="25"/>
      <c r="L89" s="25"/>
      <c r="M89" s="25"/>
      <c r="N89" s="25"/>
      <c r="O89" s="25"/>
      <c r="P89" s="25"/>
      <c r="Q89" s="25"/>
      <c r="R89" s="25"/>
      <c r="S89" s="25"/>
      <c r="T89" s="25"/>
      <c r="U89" s="25"/>
      <c r="V89" s="25"/>
      <c r="W89" s="25"/>
    </row>
    <row r="90" spans="1:23" ht="15.75" customHeight="1">
      <c r="A90" s="166">
        <v>6510538</v>
      </c>
      <c r="B90" s="277" t="s">
        <v>1676</v>
      </c>
      <c r="C90" s="278" t="s">
        <v>1677</v>
      </c>
      <c r="D90" s="25"/>
      <c r="E90" s="25"/>
      <c r="F90" s="25"/>
      <c r="G90" s="51"/>
      <c r="H90" s="51"/>
      <c r="I90" s="51"/>
      <c r="J90" s="51"/>
      <c r="K90" s="25"/>
      <c r="L90" s="25"/>
      <c r="M90" s="25"/>
      <c r="N90" s="25"/>
      <c r="O90" s="25"/>
      <c r="P90" s="25"/>
      <c r="Q90" s="25"/>
      <c r="R90" s="25"/>
      <c r="S90" s="25"/>
      <c r="T90" s="25"/>
      <c r="U90" s="25"/>
      <c r="V90" s="25"/>
      <c r="W90" s="25"/>
    </row>
    <row r="91" spans="1:23" ht="15.75" customHeight="1">
      <c r="A91" s="166">
        <v>6620105</v>
      </c>
      <c r="B91" s="277" t="s">
        <v>1678</v>
      </c>
      <c r="C91" s="278" t="s">
        <v>1634</v>
      </c>
      <c r="D91" s="25"/>
      <c r="E91" s="25"/>
      <c r="F91" s="25"/>
      <c r="G91" s="51"/>
      <c r="H91" s="51"/>
      <c r="I91" s="51"/>
      <c r="J91" s="51"/>
      <c r="K91" s="25"/>
      <c r="L91" s="25"/>
      <c r="M91" s="25"/>
      <c r="N91" s="25"/>
      <c r="O91" s="25"/>
      <c r="P91" s="25"/>
      <c r="Q91" s="25"/>
      <c r="R91" s="25"/>
      <c r="S91" s="25"/>
      <c r="T91" s="25"/>
      <c r="U91" s="25"/>
      <c r="V91" s="25"/>
      <c r="W91" s="25"/>
    </row>
    <row r="92" spans="1:23" ht="15.75" customHeight="1">
      <c r="A92" s="166">
        <v>5540121</v>
      </c>
      <c r="B92" s="279" t="s">
        <v>1679</v>
      </c>
      <c r="C92" s="278" t="s">
        <v>1672</v>
      </c>
      <c r="D92" s="25"/>
      <c r="E92" s="25"/>
      <c r="F92" s="25"/>
      <c r="G92" s="51"/>
      <c r="H92" s="51"/>
      <c r="I92" s="51"/>
      <c r="J92" s="51"/>
      <c r="K92" s="25"/>
      <c r="L92" s="25"/>
      <c r="M92" s="25"/>
      <c r="N92" s="25"/>
      <c r="O92" s="25"/>
      <c r="P92" s="25"/>
      <c r="Q92" s="25"/>
      <c r="R92" s="25"/>
      <c r="S92" s="25"/>
      <c r="T92" s="25"/>
      <c r="U92" s="25"/>
      <c r="V92" s="25"/>
      <c r="W92" s="25"/>
    </row>
    <row r="93" spans="1:23" ht="15.75" customHeight="1">
      <c r="A93" s="166">
        <v>6540106</v>
      </c>
      <c r="B93" s="279" t="s">
        <v>1680</v>
      </c>
      <c r="C93" s="278" t="s">
        <v>1672</v>
      </c>
      <c r="D93" s="25"/>
      <c r="E93" s="25"/>
      <c r="F93" s="25"/>
      <c r="G93" s="51"/>
      <c r="H93" s="51"/>
      <c r="I93" s="51"/>
      <c r="J93" s="51"/>
      <c r="K93" s="25"/>
      <c r="L93" s="25"/>
      <c r="M93" s="25"/>
      <c r="N93" s="25"/>
      <c r="O93" s="25"/>
      <c r="P93" s="25"/>
      <c r="Q93" s="25"/>
      <c r="R93" s="25"/>
      <c r="S93" s="25"/>
      <c r="T93" s="25"/>
      <c r="U93" s="25"/>
      <c r="V93" s="25"/>
      <c r="W93" s="25"/>
    </row>
    <row r="94" spans="1:23" ht="15.75" customHeight="1">
      <c r="A94" s="166">
        <v>5540109</v>
      </c>
      <c r="B94" s="279" t="s">
        <v>1681</v>
      </c>
      <c r="C94" s="278" t="s">
        <v>1672</v>
      </c>
      <c r="D94" s="25"/>
      <c r="E94" s="25"/>
      <c r="F94" s="25"/>
      <c r="G94" s="51"/>
      <c r="H94" s="51"/>
      <c r="I94" s="51"/>
      <c r="J94" s="51"/>
      <c r="K94" s="25"/>
      <c r="L94" s="25"/>
      <c r="M94" s="25"/>
      <c r="N94" s="25"/>
      <c r="O94" s="25"/>
      <c r="P94" s="25"/>
      <c r="Q94" s="25"/>
      <c r="R94" s="25"/>
      <c r="S94" s="25"/>
      <c r="T94" s="25"/>
      <c r="U94" s="25"/>
      <c r="V94" s="25"/>
      <c r="W94" s="25"/>
    </row>
    <row r="95" spans="1:23" ht="15.75" customHeight="1">
      <c r="A95" s="166">
        <v>6540104</v>
      </c>
      <c r="B95" s="279" t="s">
        <v>1682</v>
      </c>
      <c r="C95" s="278" t="s">
        <v>1672</v>
      </c>
      <c r="D95" s="25"/>
      <c r="E95" s="25"/>
      <c r="F95" s="25"/>
      <c r="G95" s="51"/>
      <c r="H95" s="51"/>
      <c r="I95" s="51"/>
      <c r="J95" s="51"/>
      <c r="K95" s="25"/>
      <c r="L95" s="25"/>
      <c r="M95" s="25"/>
      <c r="N95" s="25"/>
      <c r="O95" s="25"/>
      <c r="P95" s="25"/>
      <c r="Q95" s="25"/>
      <c r="R95" s="25"/>
      <c r="S95" s="25"/>
      <c r="T95" s="25"/>
      <c r="U95" s="25"/>
      <c r="V95" s="25"/>
      <c r="W95" s="25"/>
    </row>
    <row r="96" spans="1:23" ht="15.75" customHeight="1">
      <c r="A96" s="166">
        <v>6540126</v>
      </c>
      <c r="B96" s="279" t="s">
        <v>1683</v>
      </c>
      <c r="C96" s="278" t="s">
        <v>1672</v>
      </c>
      <c r="D96" s="25"/>
      <c r="E96" s="25"/>
      <c r="F96" s="25"/>
      <c r="G96" s="51"/>
      <c r="H96" s="51"/>
      <c r="I96" s="51"/>
      <c r="J96" s="51"/>
      <c r="K96" s="25"/>
      <c r="L96" s="25"/>
      <c r="M96" s="25"/>
      <c r="N96" s="25"/>
      <c r="O96" s="25"/>
      <c r="P96" s="25"/>
      <c r="Q96" s="25"/>
      <c r="R96" s="25"/>
      <c r="S96" s="25"/>
      <c r="T96" s="25"/>
      <c r="U96" s="25"/>
      <c r="V96" s="25"/>
      <c r="W96" s="25"/>
    </row>
    <row r="97" spans="1:23" ht="15.75" customHeight="1">
      <c r="A97" s="166">
        <v>6620301</v>
      </c>
      <c r="B97" s="279" t="s">
        <v>1684</v>
      </c>
      <c r="C97" s="278" t="s">
        <v>1639</v>
      </c>
      <c r="D97" s="25"/>
      <c r="E97" s="25"/>
      <c r="F97" s="25"/>
      <c r="G97" s="51"/>
      <c r="H97" s="51"/>
      <c r="I97" s="51"/>
      <c r="J97" s="51"/>
      <c r="K97" s="25"/>
      <c r="L97" s="25"/>
      <c r="M97" s="25"/>
      <c r="N97" s="25"/>
      <c r="O97" s="25"/>
      <c r="P97" s="25"/>
      <c r="Q97" s="25"/>
      <c r="R97" s="25"/>
      <c r="S97" s="25"/>
      <c r="T97" s="25"/>
      <c r="U97" s="25"/>
      <c r="V97" s="25"/>
      <c r="W97" s="25"/>
    </row>
    <row r="98" spans="1:23" ht="15.75" customHeight="1">
      <c r="A98" s="166">
        <v>6520105</v>
      </c>
      <c r="B98" s="277" t="s">
        <v>1685</v>
      </c>
      <c r="C98" s="280" t="s">
        <v>1583</v>
      </c>
      <c r="D98" s="25"/>
      <c r="E98" s="25"/>
      <c r="F98" s="25"/>
      <c r="G98" s="51"/>
      <c r="H98" s="51"/>
      <c r="I98" s="51"/>
      <c r="J98" s="51"/>
      <c r="K98" s="25"/>
      <c r="L98" s="25"/>
      <c r="M98" s="25"/>
      <c r="N98" s="25"/>
      <c r="O98" s="25"/>
      <c r="P98" s="25"/>
      <c r="Q98" s="25"/>
      <c r="R98" s="25"/>
      <c r="S98" s="25"/>
      <c r="T98" s="25"/>
      <c r="U98" s="25"/>
      <c r="V98" s="25"/>
      <c r="W98" s="25"/>
    </row>
    <row r="99" spans="1:23" ht="15.75" customHeight="1">
      <c r="A99" s="166">
        <v>6520104</v>
      </c>
      <c r="B99" s="277" t="s">
        <v>1686</v>
      </c>
      <c r="C99" s="280" t="s">
        <v>1583</v>
      </c>
      <c r="D99" s="25"/>
      <c r="E99" s="25"/>
      <c r="F99" s="25"/>
      <c r="G99" s="51"/>
      <c r="H99" s="51"/>
      <c r="I99" s="51"/>
      <c r="J99" s="51"/>
      <c r="K99" s="25"/>
      <c r="L99" s="25"/>
      <c r="M99" s="25"/>
      <c r="N99" s="25"/>
      <c r="O99" s="25"/>
      <c r="P99" s="25"/>
      <c r="Q99" s="25"/>
      <c r="R99" s="25"/>
      <c r="S99" s="25"/>
      <c r="T99" s="25"/>
      <c r="U99" s="25"/>
      <c r="V99" s="25"/>
      <c r="W99" s="25"/>
    </row>
    <row r="100" spans="1:23" ht="15.75" customHeight="1">
      <c r="A100" s="166">
        <v>7210204</v>
      </c>
      <c r="B100" s="279" t="s">
        <v>1687</v>
      </c>
      <c r="C100" s="278" t="s">
        <v>1562</v>
      </c>
      <c r="D100" s="25"/>
      <c r="E100" s="25"/>
      <c r="F100" s="25"/>
      <c r="G100" s="51"/>
      <c r="H100" s="51"/>
      <c r="I100" s="51"/>
      <c r="J100" s="51"/>
      <c r="K100" s="25"/>
      <c r="L100" s="25"/>
      <c r="M100" s="25"/>
      <c r="N100" s="25"/>
      <c r="O100" s="25"/>
      <c r="P100" s="25"/>
      <c r="Q100" s="25"/>
      <c r="R100" s="25"/>
      <c r="S100" s="25"/>
      <c r="T100" s="25"/>
      <c r="U100" s="25"/>
      <c r="V100" s="25"/>
      <c r="W100" s="25"/>
    </row>
    <row r="101" spans="1:23" ht="15.75" customHeight="1">
      <c r="A101" s="166">
        <v>5210228</v>
      </c>
      <c r="B101" s="279" t="s">
        <v>1688</v>
      </c>
      <c r="C101" s="278" t="s">
        <v>1562</v>
      </c>
      <c r="D101" s="25"/>
      <c r="E101" s="25"/>
      <c r="F101" s="25"/>
      <c r="G101" s="51"/>
      <c r="H101" s="51"/>
      <c r="I101" s="51"/>
      <c r="J101" s="51"/>
      <c r="K101" s="25"/>
      <c r="L101" s="25"/>
      <c r="M101" s="25"/>
      <c r="N101" s="25"/>
      <c r="O101" s="25"/>
      <c r="P101" s="25"/>
      <c r="Q101" s="25"/>
      <c r="R101" s="25"/>
      <c r="S101" s="25"/>
      <c r="T101" s="25"/>
      <c r="U101" s="25"/>
      <c r="V101" s="25"/>
      <c r="W101" s="25"/>
    </row>
    <row r="102" spans="1:23" ht="15.75" customHeight="1">
      <c r="A102" s="166">
        <v>7860228</v>
      </c>
      <c r="B102" s="277" t="s">
        <v>1689</v>
      </c>
      <c r="C102" s="278" t="s">
        <v>1651</v>
      </c>
      <c r="D102" s="25"/>
      <c r="E102" s="25"/>
      <c r="F102" s="25"/>
      <c r="G102" s="51"/>
      <c r="H102" s="51"/>
      <c r="I102" s="51"/>
      <c r="J102" s="51"/>
      <c r="K102" s="25"/>
      <c r="L102" s="25"/>
      <c r="M102" s="25"/>
      <c r="N102" s="25"/>
      <c r="O102" s="25"/>
      <c r="P102" s="25"/>
      <c r="Q102" s="25"/>
      <c r="R102" s="25"/>
      <c r="S102" s="25"/>
      <c r="T102" s="25"/>
      <c r="U102" s="25"/>
      <c r="V102" s="25"/>
      <c r="W102" s="25"/>
    </row>
    <row r="103" spans="1:23" ht="15.75" customHeight="1">
      <c r="A103" s="166">
        <v>7860232</v>
      </c>
      <c r="B103" s="277" t="s">
        <v>1690</v>
      </c>
      <c r="C103" s="278" t="s">
        <v>1651</v>
      </c>
      <c r="D103" s="25"/>
      <c r="E103" s="25"/>
      <c r="F103" s="25"/>
      <c r="G103" s="51"/>
      <c r="H103" s="51"/>
      <c r="I103" s="51"/>
      <c r="J103" s="51"/>
      <c r="K103" s="25"/>
      <c r="L103" s="25"/>
      <c r="M103" s="25"/>
      <c r="N103" s="25"/>
      <c r="O103" s="25"/>
      <c r="P103" s="25"/>
      <c r="Q103" s="25"/>
      <c r="R103" s="25"/>
      <c r="S103" s="25"/>
      <c r="T103" s="25"/>
      <c r="U103" s="25"/>
      <c r="V103" s="25"/>
      <c r="W103" s="25"/>
    </row>
    <row r="104" spans="1:23" ht="15.75" customHeight="1">
      <c r="A104" s="166">
        <v>7860229</v>
      </c>
      <c r="B104" s="277" t="s">
        <v>1691</v>
      </c>
      <c r="C104" s="278" t="s">
        <v>1651</v>
      </c>
      <c r="D104" s="25"/>
      <c r="E104" s="25"/>
      <c r="F104" s="25"/>
      <c r="G104" s="51"/>
      <c r="H104" s="51"/>
      <c r="I104" s="51"/>
      <c r="J104" s="51"/>
      <c r="K104" s="25"/>
      <c r="L104" s="25"/>
      <c r="M104" s="25"/>
      <c r="N104" s="25"/>
      <c r="O104" s="25"/>
      <c r="P104" s="25"/>
      <c r="Q104" s="25"/>
      <c r="R104" s="25"/>
      <c r="S104" s="25"/>
      <c r="T104" s="25"/>
      <c r="U104" s="25"/>
      <c r="V104" s="25"/>
      <c r="W104" s="25"/>
    </row>
    <row r="105" spans="1:23" ht="15.75" customHeight="1">
      <c r="A105" s="166">
        <v>7860226</v>
      </c>
      <c r="B105" s="277" t="s">
        <v>1692</v>
      </c>
      <c r="C105" s="278" t="s">
        <v>1651</v>
      </c>
      <c r="D105" s="25"/>
      <c r="E105" s="25"/>
      <c r="F105" s="25"/>
      <c r="G105" s="51"/>
      <c r="H105" s="51"/>
      <c r="I105" s="51"/>
      <c r="J105" s="51"/>
      <c r="K105" s="25"/>
      <c r="L105" s="25"/>
      <c r="M105" s="25"/>
      <c r="N105" s="25"/>
      <c r="O105" s="25"/>
      <c r="P105" s="25"/>
      <c r="Q105" s="25"/>
      <c r="R105" s="25"/>
      <c r="S105" s="25"/>
      <c r="T105" s="25"/>
      <c r="U105" s="25"/>
      <c r="V105" s="25"/>
      <c r="W105" s="25"/>
    </row>
    <row r="106" spans="1:23" ht="15.75" customHeight="1">
      <c r="A106" s="166">
        <v>7860233</v>
      </c>
      <c r="B106" s="277" t="s">
        <v>1693</v>
      </c>
      <c r="C106" s="278" t="s">
        <v>1651</v>
      </c>
      <c r="D106" s="25"/>
      <c r="E106" s="25"/>
      <c r="F106" s="25"/>
      <c r="G106" s="51"/>
      <c r="H106" s="51"/>
      <c r="I106" s="51"/>
      <c r="J106" s="51"/>
      <c r="K106" s="25"/>
      <c r="L106" s="25"/>
      <c r="M106" s="25"/>
      <c r="N106" s="25"/>
      <c r="O106" s="25"/>
      <c r="P106" s="25"/>
      <c r="Q106" s="25"/>
      <c r="R106" s="25"/>
      <c r="S106" s="25"/>
      <c r="T106" s="25"/>
      <c r="U106" s="25"/>
      <c r="V106" s="25"/>
      <c r="W106" s="25"/>
    </row>
    <row r="107" spans="1:23" ht="15.75" customHeight="1">
      <c r="A107" s="166">
        <v>7860227</v>
      </c>
      <c r="B107" s="277" t="s">
        <v>1694</v>
      </c>
      <c r="C107" s="278" t="s">
        <v>1651</v>
      </c>
      <c r="D107" s="25"/>
      <c r="E107" s="25"/>
      <c r="F107" s="25"/>
      <c r="G107" s="51"/>
      <c r="H107" s="51"/>
      <c r="I107" s="51"/>
      <c r="J107" s="51"/>
      <c r="K107" s="25"/>
      <c r="L107" s="25"/>
      <c r="M107" s="25"/>
      <c r="N107" s="25"/>
      <c r="O107" s="25"/>
      <c r="P107" s="25"/>
      <c r="Q107" s="25"/>
      <c r="R107" s="25"/>
      <c r="S107" s="25"/>
      <c r="T107" s="25"/>
      <c r="U107" s="25"/>
      <c r="V107" s="25"/>
      <c r="W107" s="25"/>
    </row>
    <row r="108" spans="1:23" ht="15.75" customHeight="1">
      <c r="A108" s="166">
        <v>7860207</v>
      </c>
      <c r="B108" s="277" t="s">
        <v>1695</v>
      </c>
      <c r="C108" s="278" t="s">
        <v>1651</v>
      </c>
      <c r="D108" s="25"/>
      <c r="E108" s="25"/>
      <c r="F108" s="25"/>
      <c r="G108" s="51"/>
      <c r="H108" s="51"/>
      <c r="I108" s="51"/>
      <c r="J108" s="51"/>
      <c r="K108" s="25"/>
      <c r="L108" s="25"/>
      <c r="M108" s="25"/>
      <c r="N108" s="25"/>
      <c r="O108" s="25"/>
      <c r="P108" s="25"/>
      <c r="Q108" s="25"/>
      <c r="R108" s="25"/>
      <c r="S108" s="25"/>
      <c r="T108" s="25"/>
      <c r="U108" s="25"/>
      <c r="V108" s="25"/>
      <c r="W108" s="25"/>
    </row>
    <row r="109" spans="1:23" ht="15.75" customHeight="1">
      <c r="A109" s="166">
        <v>7860202</v>
      </c>
      <c r="B109" s="277" t="s">
        <v>1696</v>
      </c>
      <c r="C109" s="278" t="s">
        <v>1651</v>
      </c>
      <c r="D109" s="25"/>
      <c r="E109" s="25"/>
      <c r="F109" s="25"/>
      <c r="G109" s="51"/>
      <c r="H109" s="51"/>
      <c r="I109" s="51"/>
      <c r="J109" s="51"/>
      <c r="K109" s="25"/>
      <c r="L109" s="25"/>
      <c r="M109" s="25"/>
      <c r="N109" s="25"/>
      <c r="O109" s="25"/>
      <c r="P109" s="25"/>
      <c r="Q109" s="25"/>
      <c r="R109" s="25"/>
      <c r="S109" s="25"/>
      <c r="T109" s="25"/>
      <c r="U109" s="25"/>
      <c r="V109" s="25"/>
      <c r="W109" s="25"/>
    </row>
    <row r="110" spans="1:23" ht="15.75" customHeight="1">
      <c r="A110" s="166">
        <v>7860203</v>
      </c>
      <c r="B110" s="277" t="s">
        <v>1697</v>
      </c>
      <c r="C110" s="278" t="s">
        <v>1651</v>
      </c>
      <c r="D110" s="25"/>
      <c r="E110" s="25"/>
      <c r="F110" s="25"/>
      <c r="G110" s="51"/>
      <c r="H110" s="51"/>
      <c r="I110" s="51"/>
      <c r="J110" s="51"/>
      <c r="K110" s="25"/>
      <c r="L110" s="25"/>
      <c r="M110" s="25"/>
      <c r="N110" s="25"/>
      <c r="O110" s="25"/>
      <c r="P110" s="25"/>
      <c r="Q110" s="25"/>
      <c r="R110" s="25"/>
      <c r="S110" s="25"/>
      <c r="T110" s="25"/>
      <c r="U110" s="25"/>
      <c r="V110" s="25"/>
      <c r="W110" s="25"/>
    </row>
    <row r="111" spans="1:23" ht="15.75" customHeight="1">
      <c r="A111" s="166">
        <v>7860201</v>
      </c>
      <c r="B111" s="277" t="s">
        <v>1698</v>
      </c>
      <c r="C111" s="278" t="s">
        <v>1651</v>
      </c>
      <c r="D111" s="25"/>
      <c r="E111" s="25"/>
      <c r="F111" s="25"/>
      <c r="G111" s="51"/>
      <c r="H111" s="51"/>
      <c r="I111" s="51"/>
      <c r="J111" s="51"/>
      <c r="K111" s="25"/>
      <c r="L111" s="25"/>
      <c r="M111" s="25"/>
      <c r="N111" s="25"/>
      <c r="O111" s="25"/>
      <c r="P111" s="25"/>
      <c r="Q111" s="25"/>
      <c r="R111" s="25"/>
      <c r="S111" s="25"/>
      <c r="T111" s="25"/>
      <c r="U111" s="25"/>
      <c r="V111" s="25"/>
      <c r="W111" s="25"/>
    </row>
    <row r="112" spans="1:23" ht="15.75" customHeight="1">
      <c r="A112" s="166">
        <v>7860205</v>
      </c>
      <c r="B112" s="277" t="s">
        <v>1699</v>
      </c>
      <c r="C112" s="278" t="s">
        <v>1651</v>
      </c>
      <c r="D112" s="25"/>
      <c r="E112" s="25"/>
      <c r="F112" s="25"/>
      <c r="G112" s="51"/>
      <c r="H112" s="51"/>
      <c r="I112" s="51"/>
      <c r="J112" s="51"/>
      <c r="K112" s="25"/>
      <c r="L112" s="25"/>
      <c r="M112" s="25"/>
      <c r="N112" s="25"/>
      <c r="O112" s="25"/>
      <c r="P112" s="25"/>
      <c r="Q112" s="25"/>
      <c r="R112" s="25"/>
      <c r="S112" s="25"/>
      <c r="T112" s="25"/>
      <c r="U112" s="25"/>
      <c r="V112" s="25"/>
      <c r="W112" s="25"/>
    </row>
    <row r="113" spans="1:23" ht="15.75" customHeight="1">
      <c r="A113" s="166">
        <v>7860204</v>
      </c>
      <c r="B113" s="277" t="s">
        <v>1700</v>
      </c>
      <c r="C113" s="278" t="s">
        <v>1651</v>
      </c>
      <c r="D113" s="25"/>
      <c r="E113" s="25"/>
      <c r="F113" s="25"/>
      <c r="G113" s="51"/>
      <c r="H113" s="51"/>
      <c r="I113" s="51"/>
      <c r="J113" s="51"/>
      <c r="K113" s="25"/>
      <c r="L113" s="25"/>
      <c r="M113" s="25"/>
      <c r="N113" s="25"/>
      <c r="O113" s="25"/>
      <c r="P113" s="25"/>
      <c r="Q113" s="25"/>
      <c r="R113" s="25"/>
      <c r="S113" s="25"/>
      <c r="T113" s="25"/>
      <c r="U113" s="25"/>
      <c r="V113" s="25"/>
      <c r="W113" s="25"/>
    </row>
    <row r="114" spans="1:23" ht="15.75" customHeight="1">
      <c r="A114" s="166">
        <v>7860206</v>
      </c>
      <c r="B114" s="277" t="s">
        <v>1701</v>
      </c>
      <c r="C114" s="278" t="s">
        <v>1651</v>
      </c>
      <c r="D114" s="25"/>
      <c r="E114" s="25"/>
      <c r="F114" s="25"/>
      <c r="G114" s="51"/>
      <c r="H114" s="51"/>
      <c r="I114" s="51"/>
      <c r="J114" s="51"/>
      <c r="K114" s="25"/>
      <c r="L114" s="25"/>
      <c r="M114" s="25"/>
      <c r="N114" s="25"/>
      <c r="O114" s="25"/>
      <c r="P114" s="25"/>
      <c r="Q114" s="25"/>
      <c r="R114" s="25"/>
      <c r="S114" s="25"/>
      <c r="T114" s="25"/>
      <c r="U114" s="25"/>
      <c r="V114" s="25"/>
      <c r="W114" s="25"/>
    </row>
    <row r="115" spans="1:23" ht="15.75" customHeight="1">
      <c r="A115" s="166">
        <v>7860220</v>
      </c>
      <c r="B115" s="277" t="s">
        <v>1702</v>
      </c>
      <c r="C115" s="278" t="s">
        <v>1651</v>
      </c>
      <c r="D115" s="25"/>
      <c r="E115" s="25"/>
      <c r="F115" s="25"/>
      <c r="G115" s="51"/>
      <c r="H115" s="51"/>
      <c r="I115" s="51"/>
      <c r="J115" s="51"/>
      <c r="K115" s="25"/>
      <c r="L115" s="25"/>
      <c r="M115" s="25"/>
      <c r="N115" s="25"/>
      <c r="O115" s="25"/>
      <c r="P115" s="25"/>
      <c r="Q115" s="25"/>
      <c r="R115" s="25"/>
      <c r="S115" s="25"/>
      <c r="T115" s="25"/>
      <c r="U115" s="25"/>
      <c r="V115" s="25"/>
      <c r="W115" s="25"/>
    </row>
    <row r="116" spans="1:23" ht="15.75" customHeight="1">
      <c r="A116" s="166">
        <v>9860220</v>
      </c>
      <c r="B116" s="277" t="s">
        <v>1703</v>
      </c>
      <c r="C116" s="278" t="s">
        <v>1651</v>
      </c>
      <c r="D116" s="25"/>
      <c r="E116" s="25"/>
      <c r="F116" s="25"/>
      <c r="G116" s="51"/>
      <c r="H116" s="51"/>
      <c r="I116" s="51"/>
      <c r="J116" s="51"/>
      <c r="K116" s="25"/>
      <c r="L116" s="25"/>
      <c r="M116" s="25"/>
      <c r="N116" s="25"/>
      <c r="O116" s="25"/>
      <c r="P116" s="25"/>
      <c r="Q116" s="25"/>
      <c r="R116" s="25"/>
      <c r="S116" s="25"/>
      <c r="T116" s="25"/>
      <c r="U116" s="25"/>
      <c r="V116" s="25"/>
      <c r="W116" s="25"/>
    </row>
    <row r="117" spans="1:23" ht="15.75" customHeight="1">
      <c r="A117" s="166">
        <v>9860210</v>
      </c>
      <c r="B117" s="277" t="s">
        <v>1704</v>
      </c>
      <c r="C117" s="278" t="s">
        <v>1651</v>
      </c>
      <c r="D117" s="25"/>
      <c r="E117" s="25"/>
      <c r="F117" s="25"/>
      <c r="G117" s="51"/>
      <c r="H117" s="51"/>
      <c r="I117" s="51"/>
      <c r="J117" s="51"/>
      <c r="K117" s="25"/>
      <c r="L117" s="25"/>
      <c r="M117" s="25"/>
      <c r="N117" s="25"/>
      <c r="O117" s="25"/>
      <c r="P117" s="25"/>
      <c r="Q117" s="25"/>
      <c r="R117" s="25"/>
      <c r="S117" s="25"/>
      <c r="T117" s="25"/>
      <c r="U117" s="25"/>
      <c r="V117" s="25"/>
      <c r="W117" s="25"/>
    </row>
    <row r="118" spans="1:23" ht="15.75" customHeight="1">
      <c r="A118" s="166">
        <v>9860211</v>
      </c>
      <c r="B118" s="277" t="s">
        <v>1705</v>
      </c>
      <c r="C118" s="278" t="s">
        <v>1651</v>
      </c>
      <c r="D118" s="25"/>
      <c r="E118" s="25"/>
      <c r="F118" s="25"/>
      <c r="G118" s="51"/>
      <c r="H118" s="51"/>
      <c r="I118" s="51"/>
      <c r="J118" s="51"/>
      <c r="K118" s="25"/>
      <c r="L118" s="25"/>
      <c r="M118" s="25"/>
      <c r="N118" s="25"/>
      <c r="O118" s="25"/>
      <c r="P118" s="25"/>
      <c r="Q118" s="25"/>
      <c r="R118" s="25"/>
      <c r="S118" s="25"/>
      <c r="T118" s="25"/>
      <c r="U118" s="25"/>
      <c r="V118" s="25"/>
      <c r="W118" s="25"/>
    </row>
    <row r="119" spans="1:23" ht="15.75" customHeight="1">
      <c r="A119" s="166">
        <v>9860213</v>
      </c>
      <c r="B119" s="277" t="s">
        <v>1706</v>
      </c>
      <c r="C119" s="278" t="s">
        <v>1651</v>
      </c>
      <c r="D119" s="25"/>
      <c r="E119" s="25"/>
      <c r="F119" s="25"/>
      <c r="G119" s="51"/>
      <c r="H119" s="51"/>
      <c r="I119" s="51"/>
      <c r="J119" s="51"/>
      <c r="K119" s="25"/>
      <c r="L119" s="25"/>
      <c r="M119" s="25"/>
      <c r="N119" s="25"/>
      <c r="O119" s="25"/>
      <c r="P119" s="25"/>
      <c r="Q119" s="25"/>
      <c r="R119" s="25"/>
      <c r="S119" s="25"/>
      <c r="T119" s="25"/>
      <c r="U119" s="25"/>
      <c r="V119" s="25"/>
      <c r="W119" s="25"/>
    </row>
    <row r="120" spans="1:23" ht="15.75" customHeight="1">
      <c r="A120" s="166">
        <v>9340402</v>
      </c>
      <c r="B120" s="277" t="s">
        <v>1707</v>
      </c>
      <c r="C120" s="278" t="s">
        <v>1708</v>
      </c>
      <c r="D120" s="25"/>
      <c r="E120" s="25"/>
      <c r="F120" s="25"/>
      <c r="G120" s="51"/>
      <c r="H120" s="51"/>
      <c r="I120" s="51"/>
      <c r="J120" s="51"/>
      <c r="K120" s="25"/>
      <c r="L120" s="25"/>
      <c r="M120" s="25"/>
      <c r="N120" s="25"/>
      <c r="O120" s="25"/>
      <c r="P120" s="25"/>
      <c r="Q120" s="25"/>
      <c r="R120" s="25"/>
      <c r="S120" s="25"/>
      <c r="T120" s="25"/>
      <c r="U120" s="25"/>
      <c r="V120" s="25"/>
      <c r="W120" s="25"/>
    </row>
    <row r="121" spans="1:23" ht="15.75" customHeight="1">
      <c r="A121" s="166">
        <v>9310201</v>
      </c>
      <c r="B121" s="279" t="s">
        <v>1709</v>
      </c>
      <c r="C121" s="278" t="s">
        <v>1710</v>
      </c>
      <c r="D121" s="25"/>
      <c r="E121" s="25"/>
      <c r="F121" s="25"/>
      <c r="G121" s="51"/>
      <c r="H121" s="51"/>
      <c r="I121" s="51"/>
      <c r="J121" s="51"/>
      <c r="K121" s="25"/>
      <c r="L121" s="25"/>
      <c r="M121" s="25"/>
      <c r="N121" s="25"/>
      <c r="O121" s="25"/>
      <c r="P121" s="25"/>
      <c r="Q121" s="25"/>
      <c r="R121" s="25"/>
      <c r="S121" s="25"/>
      <c r="T121" s="25"/>
      <c r="U121" s="25"/>
      <c r="V121" s="25"/>
      <c r="W121" s="25"/>
    </row>
    <row r="122" spans="1:23" ht="15.75" customHeight="1">
      <c r="A122" s="166">
        <v>6510717</v>
      </c>
      <c r="B122" s="279" t="s">
        <v>1711</v>
      </c>
      <c r="C122" s="278" t="s">
        <v>1712</v>
      </c>
      <c r="D122" s="25"/>
      <c r="E122" s="25"/>
      <c r="F122" s="25"/>
      <c r="G122" s="51"/>
      <c r="H122" s="51"/>
      <c r="I122" s="51"/>
      <c r="J122" s="51"/>
      <c r="K122" s="25"/>
      <c r="L122" s="25"/>
      <c r="M122" s="25"/>
      <c r="N122" s="25"/>
      <c r="O122" s="25"/>
      <c r="P122" s="25"/>
      <c r="Q122" s="25"/>
      <c r="R122" s="25"/>
      <c r="S122" s="25"/>
      <c r="T122" s="25"/>
      <c r="U122" s="25"/>
      <c r="V122" s="25"/>
      <c r="W122" s="25"/>
    </row>
    <row r="123" spans="1:23" ht="15.75" customHeight="1">
      <c r="A123" s="166">
        <v>6620123</v>
      </c>
      <c r="B123" s="277" t="s">
        <v>1713</v>
      </c>
      <c r="C123" s="278" t="s">
        <v>1634</v>
      </c>
      <c r="D123" s="25"/>
      <c r="E123" s="25"/>
      <c r="F123" s="25"/>
      <c r="G123" s="51"/>
      <c r="H123" s="51"/>
      <c r="I123" s="51"/>
      <c r="J123" s="51"/>
      <c r="K123" s="25"/>
      <c r="L123" s="25"/>
      <c r="M123" s="25"/>
      <c r="N123" s="25"/>
      <c r="O123" s="25"/>
      <c r="P123" s="25"/>
      <c r="Q123" s="25"/>
      <c r="R123" s="25"/>
      <c r="S123" s="25"/>
      <c r="T123" s="25"/>
      <c r="U123" s="25"/>
      <c r="V123" s="25"/>
      <c r="W123" s="25"/>
    </row>
    <row r="124" spans="1:23" ht="15.75" customHeight="1">
      <c r="A124" s="166">
        <v>9229002</v>
      </c>
      <c r="B124" s="281" t="s">
        <v>1714</v>
      </c>
      <c r="C124" s="278" t="s">
        <v>1509</v>
      </c>
      <c r="D124" s="25"/>
      <c r="E124" s="25"/>
      <c r="F124" s="25"/>
      <c r="G124" s="51"/>
      <c r="H124" s="51"/>
      <c r="I124" s="51"/>
      <c r="J124" s="51"/>
      <c r="K124" s="25"/>
      <c r="L124" s="25"/>
      <c r="M124" s="25"/>
      <c r="N124" s="25"/>
      <c r="O124" s="25"/>
      <c r="P124" s="25"/>
      <c r="Q124" s="25"/>
      <c r="R124" s="25"/>
      <c r="S124" s="25"/>
      <c r="T124" s="25"/>
      <c r="U124" s="25"/>
      <c r="V124" s="25"/>
      <c r="W124" s="25"/>
    </row>
    <row r="125" spans="1:23" ht="15.75" customHeight="1">
      <c r="A125" s="166">
        <v>9229008</v>
      </c>
      <c r="B125" s="281" t="s">
        <v>1715</v>
      </c>
      <c r="C125" s="278" t="s">
        <v>1509</v>
      </c>
      <c r="D125" s="25"/>
      <c r="E125" s="25"/>
      <c r="F125" s="25"/>
      <c r="G125" s="51"/>
      <c r="H125" s="51"/>
      <c r="I125" s="51"/>
      <c r="J125" s="51"/>
      <c r="K125" s="25"/>
      <c r="L125" s="25"/>
      <c r="M125" s="25"/>
      <c r="N125" s="25"/>
      <c r="O125" s="25"/>
      <c r="P125" s="25"/>
      <c r="Q125" s="25"/>
      <c r="R125" s="25"/>
      <c r="S125" s="25"/>
      <c r="T125" s="25"/>
      <c r="U125" s="25"/>
      <c r="V125" s="25"/>
      <c r="W125" s="25"/>
    </row>
    <row r="126" spans="1:23" ht="15.75" customHeight="1">
      <c r="A126" s="166">
        <v>5520118</v>
      </c>
      <c r="B126" s="277" t="s">
        <v>1716</v>
      </c>
      <c r="C126" s="280" t="s">
        <v>1583</v>
      </c>
      <c r="D126" s="25"/>
      <c r="E126" s="25"/>
      <c r="F126" s="25"/>
      <c r="G126" s="51"/>
      <c r="H126" s="51"/>
      <c r="I126" s="51"/>
      <c r="J126" s="51"/>
      <c r="K126" s="25"/>
      <c r="L126" s="25"/>
      <c r="M126" s="25"/>
      <c r="N126" s="25"/>
      <c r="O126" s="25"/>
      <c r="P126" s="25"/>
      <c r="Q126" s="25"/>
      <c r="R126" s="25"/>
      <c r="S126" s="25"/>
      <c r="T126" s="25"/>
      <c r="U126" s="25"/>
      <c r="V126" s="25"/>
      <c r="W126" s="25"/>
    </row>
    <row r="127" spans="1:23" ht="15.75" customHeight="1">
      <c r="A127" s="166">
        <v>5520120</v>
      </c>
      <c r="B127" s="277" t="s">
        <v>1717</v>
      </c>
      <c r="C127" s="280" t="s">
        <v>1583</v>
      </c>
      <c r="D127" s="25"/>
      <c r="E127" s="25"/>
      <c r="F127" s="25"/>
      <c r="G127" s="51"/>
      <c r="H127" s="51"/>
      <c r="I127" s="51"/>
      <c r="J127" s="51"/>
      <c r="K127" s="25"/>
      <c r="L127" s="25"/>
      <c r="M127" s="25"/>
      <c r="N127" s="25"/>
      <c r="O127" s="25"/>
      <c r="P127" s="25"/>
      <c r="Q127" s="25"/>
      <c r="R127" s="25"/>
      <c r="S127" s="25"/>
      <c r="T127" s="25"/>
      <c r="U127" s="25"/>
      <c r="V127" s="25"/>
      <c r="W127" s="25"/>
    </row>
    <row r="128" spans="1:23" ht="15.75" customHeight="1">
      <c r="A128" s="166">
        <v>5520119</v>
      </c>
      <c r="B128" s="277" t="s">
        <v>1718</v>
      </c>
      <c r="C128" s="280" t="s">
        <v>1583</v>
      </c>
      <c r="D128" s="25"/>
      <c r="E128" s="25"/>
      <c r="F128" s="25"/>
      <c r="G128" s="51"/>
      <c r="H128" s="51"/>
      <c r="I128" s="51"/>
      <c r="J128" s="51"/>
      <c r="K128" s="25"/>
      <c r="L128" s="25"/>
      <c r="M128" s="25"/>
      <c r="N128" s="25"/>
      <c r="O128" s="25"/>
      <c r="P128" s="25"/>
      <c r="Q128" s="25"/>
      <c r="R128" s="25"/>
      <c r="S128" s="25"/>
      <c r="T128" s="25"/>
      <c r="U128" s="25"/>
      <c r="V128" s="25"/>
      <c r="W128" s="25"/>
    </row>
    <row r="129" spans="1:23" ht="15.75" customHeight="1">
      <c r="A129" s="166">
        <v>6520261</v>
      </c>
      <c r="B129" s="279" t="s">
        <v>1719</v>
      </c>
      <c r="C129" s="278" t="s">
        <v>1601</v>
      </c>
      <c r="D129" s="25"/>
      <c r="E129" s="25"/>
      <c r="F129" s="25"/>
      <c r="G129" s="51"/>
      <c r="H129" s="51"/>
      <c r="I129" s="51"/>
      <c r="J129" s="51"/>
      <c r="K129" s="25"/>
      <c r="L129" s="25"/>
      <c r="M129" s="25"/>
      <c r="N129" s="25"/>
      <c r="O129" s="25"/>
      <c r="P129" s="25"/>
      <c r="Q129" s="25"/>
      <c r="R129" s="25"/>
      <c r="S129" s="25"/>
      <c r="T129" s="25"/>
      <c r="U129" s="25"/>
      <c r="V129" s="25"/>
      <c r="W129" s="25"/>
    </row>
    <row r="130" spans="1:23" ht="15.75" customHeight="1">
      <c r="A130" s="166">
        <v>6520262</v>
      </c>
      <c r="B130" s="279" t="s">
        <v>1720</v>
      </c>
      <c r="C130" s="278" t="s">
        <v>1601</v>
      </c>
      <c r="D130" s="25"/>
      <c r="E130" s="25"/>
      <c r="F130" s="25"/>
      <c r="G130" s="51"/>
      <c r="H130" s="51"/>
      <c r="I130" s="51"/>
      <c r="J130" s="51"/>
      <c r="K130" s="25"/>
      <c r="L130" s="25"/>
      <c r="M130" s="25"/>
      <c r="N130" s="25"/>
      <c r="O130" s="25"/>
      <c r="P130" s="25"/>
      <c r="Q130" s="25"/>
      <c r="R130" s="25"/>
      <c r="S130" s="25"/>
      <c r="T130" s="25"/>
      <c r="U130" s="25"/>
      <c r="V130" s="25"/>
      <c r="W130" s="25"/>
    </row>
    <row r="131" spans="1:23" ht="15.75" customHeight="1">
      <c r="A131" s="166">
        <v>6520263</v>
      </c>
      <c r="B131" s="279" t="s">
        <v>1721</v>
      </c>
      <c r="C131" s="278" t="s">
        <v>1601</v>
      </c>
      <c r="D131" s="25"/>
      <c r="E131" s="25"/>
      <c r="F131" s="25"/>
      <c r="G131" s="51"/>
      <c r="H131" s="51"/>
      <c r="I131" s="51"/>
      <c r="J131" s="51"/>
      <c r="K131" s="25"/>
      <c r="L131" s="25"/>
      <c r="M131" s="25"/>
      <c r="N131" s="25"/>
      <c r="O131" s="25"/>
      <c r="P131" s="25"/>
      <c r="Q131" s="25"/>
      <c r="R131" s="25"/>
      <c r="S131" s="25"/>
      <c r="T131" s="25"/>
      <c r="U131" s="25"/>
      <c r="V131" s="25"/>
      <c r="W131" s="25"/>
    </row>
    <row r="132" spans="1:23" ht="15.75" customHeight="1">
      <c r="A132" s="166">
        <v>9440109</v>
      </c>
      <c r="B132" s="277" t="s">
        <v>1722</v>
      </c>
      <c r="C132" s="280" t="s">
        <v>1723</v>
      </c>
      <c r="D132" s="25"/>
      <c r="E132" s="25"/>
      <c r="F132" s="25"/>
      <c r="G132" s="51"/>
      <c r="H132" s="51"/>
      <c r="I132" s="51"/>
      <c r="J132" s="51"/>
      <c r="K132" s="25"/>
      <c r="L132" s="25"/>
      <c r="M132" s="25"/>
      <c r="N132" s="25"/>
      <c r="O132" s="25"/>
      <c r="P132" s="25"/>
      <c r="Q132" s="25"/>
      <c r="R132" s="25"/>
      <c r="S132" s="25"/>
      <c r="T132" s="25"/>
      <c r="U132" s="25"/>
      <c r="V132" s="25"/>
      <c r="W132" s="25"/>
    </row>
    <row r="133" spans="1:23" ht="15.75" customHeight="1">
      <c r="A133" s="166">
        <v>9440108</v>
      </c>
      <c r="B133" s="277" t="s">
        <v>1724</v>
      </c>
      <c r="C133" s="280" t="s">
        <v>1723</v>
      </c>
      <c r="D133" s="25"/>
      <c r="E133" s="25"/>
      <c r="F133" s="25"/>
      <c r="G133" s="51"/>
      <c r="H133" s="51"/>
      <c r="I133" s="51"/>
      <c r="J133" s="51"/>
      <c r="K133" s="25"/>
      <c r="L133" s="25"/>
      <c r="M133" s="25"/>
      <c r="N133" s="25"/>
      <c r="O133" s="25"/>
      <c r="P133" s="25"/>
      <c r="Q133" s="25"/>
      <c r="R133" s="25"/>
      <c r="S133" s="25"/>
      <c r="T133" s="25"/>
      <c r="U133" s="25"/>
      <c r="V133" s="25"/>
      <c r="W133" s="25"/>
    </row>
    <row r="134" spans="1:23" ht="15.75" customHeight="1">
      <c r="A134" s="166">
        <v>9440107</v>
      </c>
      <c r="B134" s="277" t="s">
        <v>1725</v>
      </c>
      <c r="C134" s="280" t="s">
        <v>1723</v>
      </c>
      <c r="D134" s="25"/>
      <c r="E134" s="25"/>
      <c r="F134" s="25"/>
      <c r="G134" s="51"/>
      <c r="H134" s="51"/>
      <c r="I134" s="51"/>
      <c r="J134" s="51"/>
      <c r="K134" s="25"/>
      <c r="L134" s="25"/>
      <c r="M134" s="25"/>
      <c r="N134" s="25"/>
      <c r="O134" s="25"/>
      <c r="P134" s="25"/>
      <c r="Q134" s="25"/>
      <c r="R134" s="25"/>
      <c r="S134" s="25"/>
      <c r="T134" s="25"/>
      <c r="U134" s="25"/>
      <c r="V134" s="25"/>
      <c r="W134" s="25"/>
    </row>
    <row r="135" spans="1:23" ht="15.75" customHeight="1">
      <c r="A135" s="166">
        <v>5520117</v>
      </c>
      <c r="B135" s="277" t="s">
        <v>1726</v>
      </c>
      <c r="C135" s="280" t="s">
        <v>1583</v>
      </c>
      <c r="D135" s="25"/>
      <c r="E135" s="25"/>
      <c r="F135" s="25"/>
      <c r="G135" s="51"/>
      <c r="H135" s="51"/>
      <c r="I135" s="51"/>
      <c r="J135" s="51"/>
      <c r="K135" s="25"/>
      <c r="L135" s="25"/>
      <c r="M135" s="25"/>
      <c r="N135" s="25"/>
      <c r="O135" s="25"/>
      <c r="P135" s="25"/>
      <c r="Q135" s="25"/>
      <c r="R135" s="25"/>
      <c r="S135" s="25"/>
      <c r="T135" s="25"/>
      <c r="U135" s="25"/>
      <c r="V135" s="25"/>
      <c r="W135" s="25"/>
    </row>
    <row r="136" spans="1:23" ht="15.75" customHeight="1">
      <c r="A136" s="166">
        <v>5520115</v>
      </c>
      <c r="B136" s="277" t="s">
        <v>1727</v>
      </c>
      <c r="C136" s="280" t="s">
        <v>1583</v>
      </c>
      <c r="D136" s="25"/>
      <c r="E136" s="25"/>
      <c r="F136" s="25"/>
      <c r="G136" s="51"/>
      <c r="H136" s="51"/>
      <c r="I136" s="51"/>
      <c r="J136" s="51"/>
      <c r="K136" s="25"/>
      <c r="L136" s="25"/>
      <c r="M136" s="25"/>
      <c r="N136" s="25"/>
      <c r="O136" s="25"/>
      <c r="P136" s="25"/>
      <c r="Q136" s="25"/>
      <c r="R136" s="25"/>
      <c r="S136" s="25"/>
      <c r="T136" s="25"/>
      <c r="U136" s="25"/>
      <c r="V136" s="25"/>
      <c r="W136" s="25"/>
    </row>
    <row r="137" spans="1:23" ht="15.75" customHeight="1">
      <c r="A137" s="166">
        <v>5520116</v>
      </c>
      <c r="B137" s="277" t="s">
        <v>1728</v>
      </c>
      <c r="C137" s="280" t="s">
        <v>1583</v>
      </c>
      <c r="D137" s="25"/>
      <c r="E137" s="25"/>
      <c r="F137" s="25"/>
      <c r="G137" s="51"/>
      <c r="H137" s="51"/>
      <c r="I137" s="51"/>
      <c r="J137" s="51"/>
      <c r="K137" s="25"/>
      <c r="L137" s="25"/>
      <c r="M137" s="25"/>
      <c r="N137" s="25"/>
      <c r="O137" s="25"/>
      <c r="P137" s="25"/>
      <c r="Q137" s="25"/>
      <c r="R137" s="25"/>
      <c r="S137" s="25"/>
      <c r="T137" s="25"/>
      <c r="U137" s="25"/>
      <c r="V137" s="25"/>
      <c r="W137" s="25"/>
    </row>
    <row r="138" spans="1:23" ht="15.75" customHeight="1">
      <c r="A138" s="166">
        <v>9520101</v>
      </c>
      <c r="B138" s="277" t="s">
        <v>1729</v>
      </c>
      <c r="C138" s="280" t="s">
        <v>1583</v>
      </c>
      <c r="D138" s="25"/>
      <c r="E138" s="25"/>
      <c r="F138" s="25"/>
      <c r="G138" s="51"/>
      <c r="H138" s="51"/>
      <c r="I138" s="51"/>
      <c r="J138" s="51"/>
      <c r="K138" s="25"/>
      <c r="L138" s="25"/>
      <c r="M138" s="25"/>
      <c r="N138" s="25"/>
      <c r="O138" s="25"/>
      <c r="P138" s="25"/>
      <c r="Q138" s="25"/>
      <c r="R138" s="25"/>
      <c r="S138" s="25"/>
      <c r="T138" s="25"/>
      <c r="U138" s="25"/>
      <c r="V138" s="25"/>
      <c r="W138" s="25"/>
    </row>
    <row r="139" spans="1:23" ht="15.75" customHeight="1">
      <c r="A139" s="166">
        <v>9460110</v>
      </c>
      <c r="B139" s="279" t="s">
        <v>1730</v>
      </c>
      <c r="C139" s="278" t="s">
        <v>1731</v>
      </c>
      <c r="D139" s="25"/>
      <c r="E139" s="25"/>
      <c r="F139" s="25"/>
      <c r="G139" s="51"/>
      <c r="H139" s="51"/>
      <c r="I139" s="51"/>
      <c r="J139" s="51"/>
      <c r="K139" s="25"/>
      <c r="L139" s="25"/>
      <c r="M139" s="25"/>
      <c r="N139" s="25"/>
      <c r="O139" s="25"/>
      <c r="P139" s="25"/>
      <c r="Q139" s="25"/>
      <c r="R139" s="25"/>
      <c r="S139" s="25"/>
      <c r="T139" s="25"/>
      <c r="U139" s="25"/>
      <c r="V139" s="25"/>
      <c r="W139" s="25"/>
    </row>
    <row r="140" spans="1:23" ht="15.75" customHeight="1">
      <c r="A140" s="166">
        <v>9420106</v>
      </c>
      <c r="B140" s="277" t="s">
        <v>1732</v>
      </c>
      <c r="C140" s="278" t="s">
        <v>1733</v>
      </c>
      <c r="D140" s="25"/>
      <c r="E140" s="25"/>
      <c r="F140" s="25"/>
      <c r="G140" s="51"/>
      <c r="H140" s="51"/>
      <c r="I140" s="51"/>
      <c r="J140" s="51"/>
      <c r="K140" s="25"/>
      <c r="L140" s="25"/>
      <c r="M140" s="25"/>
      <c r="N140" s="25"/>
      <c r="O140" s="25"/>
      <c r="P140" s="25"/>
      <c r="Q140" s="25"/>
      <c r="R140" s="25"/>
      <c r="S140" s="25"/>
      <c r="T140" s="25"/>
      <c r="U140" s="25"/>
      <c r="V140" s="25"/>
      <c r="W140" s="25"/>
    </row>
    <row r="141" spans="1:23" ht="15.75" customHeight="1">
      <c r="A141" s="166">
        <v>6380202</v>
      </c>
      <c r="B141" s="279" t="s">
        <v>1734</v>
      </c>
      <c r="C141" s="278" t="s">
        <v>1735</v>
      </c>
      <c r="D141" s="25"/>
      <c r="E141" s="25"/>
      <c r="F141" s="25"/>
      <c r="G141" s="51"/>
      <c r="H141" s="51"/>
      <c r="I141" s="51"/>
      <c r="J141" s="51"/>
      <c r="K141" s="25"/>
      <c r="L141" s="25"/>
      <c r="M141" s="25"/>
      <c r="N141" s="25"/>
      <c r="O141" s="25"/>
      <c r="P141" s="25"/>
      <c r="Q141" s="25"/>
      <c r="R141" s="25"/>
      <c r="S141" s="25"/>
      <c r="T141" s="25"/>
      <c r="U141" s="25"/>
      <c r="V141" s="25"/>
      <c r="W141" s="25"/>
    </row>
    <row r="142" spans="1:23" ht="15.75" customHeight="1">
      <c r="A142" s="166">
        <v>6510419</v>
      </c>
      <c r="B142" s="277" t="s">
        <v>1736</v>
      </c>
      <c r="C142" s="278" t="s">
        <v>1737</v>
      </c>
      <c r="D142" s="25"/>
      <c r="E142" s="25"/>
      <c r="F142" s="25"/>
      <c r="G142" s="51"/>
      <c r="H142" s="51"/>
      <c r="I142" s="51"/>
      <c r="J142" s="51"/>
      <c r="K142" s="25"/>
      <c r="L142" s="25"/>
      <c r="M142" s="25"/>
      <c r="N142" s="25"/>
      <c r="O142" s="25"/>
      <c r="P142" s="25"/>
      <c r="Q142" s="25"/>
      <c r="R142" s="25"/>
      <c r="S142" s="25"/>
      <c r="T142" s="25"/>
      <c r="U142" s="25"/>
      <c r="V142" s="25"/>
      <c r="W142" s="25"/>
    </row>
    <row r="143" spans="1:23" ht="15.75" customHeight="1">
      <c r="A143" s="166">
        <v>6540124</v>
      </c>
      <c r="B143" s="279" t="s">
        <v>1738</v>
      </c>
      <c r="C143" s="278" t="s">
        <v>1672</v>
      </c>
      <c r="D143" s="25"/>
      <c r="E143" s="25"/>
      <c r="F143" s="25"/>
      <c r="G143" s="51"/>
      <c r="H143" s="51"/>
      <c r="I143" s="51"/>
      <c r="J143" s="51"/>
      <c r="K143" s="25"/>
      <c r="L143" s="25"/>
      <c r="M143" s="25"/>
      <c r="N143" s="25"/>
      <c r="O143" s="25"/>
      <c r="P143" s="25"/>
      <c r="Q143" s="25"/>
      <c r="R143" s="25"/>
      <c r="S143" s="25"/>
      <c r="T143" s="25"/>
      <c r="U143" s="25"/>
      <c r="V143" s="25"/>
      <c r="W143" s="25"/>
    </row>
    <row r="144" spans="1:23" ht="15.75" customHeight="1">
      <c r="A144" s="166">
        <v>7549001</v>
      </c>
      <c r="B144" s="279" t="s">
        <v>1739</v>
      </c>
      <c r="C144" s="278" t="s">
        <v>1509</v>
      </c>
      <c r="D144" s="25"/>
      <c r="E144" s="25"/>
      <c r="F144" s="25"/>
      <c r="G144" s="51"/>
      <c r="H144" s="51"/>
      <c r="I144" s="51"/>
      <c r="J144" s="51"/>
      <c r="K144" s="25"/>
      <c r="L144" s="25"/>
      <c r="M144" s="25"/>
      <c r="N144" s="25"/>
      <c r="O144" s="25"/>
      <c r="P144" s="25"/>
      <c r="Q144" s="25"/>
      <c r="R144" s="25"/>
      <c r="S144" s="25"/>
      <c r="T144" s="25"/>
      <c r="U144" s="25"/>
      <c r="V144" s="25"/>
      <c r="W144" s="25"/>
    </row>
    <row r="145" spans="1:23" ht="15.75" customHeight="1">
      <c r="A145" s="166">
        <v>9540105</v>
      </c>
      <c r="B145" s="279" t="s">
        <v>1740</v>
      </c>
      <c r="C145" s="278" t="s">
        <v>1672</v>
      </c>
      <c r="D145" s="25"/>
      <c r="E145" s="25"/>
      <c r="F145" s="25"/>
      <c r="G145" s="51"/>
      <c r="H145" s="51"/>
      <c r="I145" s="51"/>
      <c r="J145" s="51"/>
      <c r="K145" s="25"/>
      <c r="L145" s="25"/>
      <c r="M145" s="25"/>
      <c r="N145" s="25"/>
      <c r="O145" s="25"/>
      <c r="P145" s="25"/>
      <c r="Q145" s="25"/>
      <c r="R145" s="25"/>
      <c r="S145" s="25"/>
      <c r="T145" s="25"/>
      <c r="U145" s="25"/>
      <c r="V145" s="25"/>
      <c r="W145" s="25"/>
    </row>
    <row r="146" spans="1:23" ht="15.75" customHeight="1">
      <c r="A146" s="166">
        <v>5540303</v>
      </c>
      <c r="B146" s="279" t="s">
        <v>1741</v>
      </c>
      <c r="C146" s="278" t="s">
        <v>1742</v>
      </c>
      <c r="D146" s="25"/>
      <c r="E146" s="25"/>
      <c r="F146" s="25"/>
      <c r="G146" s="51"/>
      <c r="H146" s="51"/>
      <c r="I146" s="51"/>
      <c r="J146" s="51"/>
      <c r="K146" s="25"/>
      <c r="L146" s="25"/>
      <c r="M146" s="25"/>
      <c r="N146" s="25"/>
      <c r="O146" s="25"/>
      <c r="P146" s="25"/>
      <c r="Q146" s="25"/>
      <c r="R146" s="25"/>
      <c r="S146" s="25"/>
      <c r="T146" s="25"/>
      <c r="U146" s="25"/>
      <c r="V146" s="25"/>
      <c r="W146" s="25"/>
    </row>
    <row r="147" spans="1:23" ht="15.75" customHeight="1">
      <c r="A147" s="166">
        <v>5510212</v>
      </c>
      <c r="B147" s="277" t="s">
        <v>1743</v>
      </c>
      <c r="C147" s="278" t="s">
        <v>1579</v>
      </c>
      <c r="D147" s="25"/>
      <c r="E147" s="25"/>
      <c r="F147" s="25"/>
      <c r="G147" s="51"/>
      <c r="H147" s="51"/>
      <c r="I147" s="51"/>
      <c r="J147" s="51"/>
      <c r="K147" s="25"/>
      <c r="L147" s="25"/>
      <c r="M147" s="25"/>
      <c r="N147" s="25"/>
      <c r="O147" s="25"/>
      <c r="P147" s="25"/>
      <c r="Q147" s="25"/>
      <c r="R147" s="25"/>
      <c r="S147" s="25"/>
      <c r="T147" s="25"/>
      <c r="U147" s="25"/>
      <c r="V147" s="25"/>
      <c r="W147" s="25"/>
    </row>
    <row r="148" spans="1:23" ht="15.75" customHeight="1">
      <c r="A148" s="166">
        <v>6510801</v>
      </c>
      <c r="B148" s="279" t="s">
        <v>1744</v>
      </c>
      <c r="C148" s="278" t="s">
        <v>1745</v>
      </c>
      <c r="D148" s="25"/>
      <c r="E148" s="25"/>
      <c r="F148" s="25"/>
      <c r="G148" s="51"/>
      <c r="H148" s="51"/>
      <c r="I148" s="51"/>
      <c r="J148" s="51"/>
      <c r="K148" s="25"/>
      <c r="L148" s="25"/>
      <c r="M148" s="25"/>
      <c r="N148" s="25"/>
      <c r="O148" s="25"/>
      <c r="P148" s="25"/>
      <c r="Q148" s="25"/>
      <c r="R148" s="25"/>
      <c r="S148" s="25"/>
      <c r="T148" s="25"/>
      <c r="U148" s="25"/>
      <c r="V148" s="25"/>
      <c r="W148" s="25"/>
    </row>
    <row r="149" spans="1:23" ht="15.75" customHeight="1">
      <c r="A149" s="166">
        <v>7510202</v>
      </c>
      <c r="B149" s="277" t="s">
        <v>1746</v>
      </c>
      <c r="C149" s="278" t="s">
        <v>1579</v>
      </c>
      <c r="D149" s="25"/>
      <c r="E149" s="25"/>
      <c r="F149" s="25"/>
      <c r="G149" s="51"/>
      <c r="H149" s="51"/>
      <c r="I149" s="51"/>
      <c r="J149" s="51"/>
      <c r="K149" s="25"/>
      <c r="L149" s="25"/>
      <c r="M149" s="25"/>
      <c r="N149" s="25"/>
      <c r="O149" s="25"/>
      <c r="P149" s="25"/>
      <c r="Q149" s="25"/>
      <c r="R149" s="25"/>
      <c r="S149" s="25"/>
      <c r="T149" s="25"/>
      <c r="U149" s="25"/>
      <c r="V149" s="25"/>
      <c r="W149" s="25"/>
    </row>
    <row r="150" spans="1:23" ht="15.75" customHeight="1">
      <c r="A150" s="166">
        <v>6510213</v>
      </c>
      <c r="B150" s="277" t="s">
        <v>1747</v>
      </c>
      <c r="C150" s="278" t="s">
        <v>1579</v>
      </c>
      <c r="D150" s="25"/>
      <c r="E150" s="25"/>
      <c r="F150" s="25"/>
      <c r="G150" s="51"/>
      <c r="H150" s="51"/>
      <c r="I150" s="51"/>
      <c r="J150" s="51"/>
      <c r="K150" s="25"/>
      <c r="L150" s="25"/>
      <c r="M150" s="25"/>
      <c r="N150" s="25"/>
      <c r="O150" s="25"/>
      <c r="P150" s="25"/>
      <c r="Q150" s="25"/>
      <c r="R150" s="25"/>
      <c r="S150" s="25"/>
      <c r="T150" s="25"/>
      <c r="U150" s="25"/>
      <c r="V150" s="25"/>
      <c r="W150" s="25"/>
    </row>
    <row r="151" spans="1:23" ht="15.75" customHeight="1">
      <c r="A151" s="166">
        <v>6510215</v>
      </c>
      <c r="B151" s="277" t="s">
        <v>1748</v>
      </c>
      <c r="C151" s="278" t="s">
        <v>1579</v>
      </c>
      <c r="D151" s="25"/>
      <c r="E151" s="25"/>
      <c r="F151" s="25"/>
      <c r="G151" s="51"/>
      <c r="H151" s="51"/>
      <c r="I151" s="51"/>
      <c r="J151" s="51"/>
      <c r="K151" s="25"/>
      <c r="L151" s="25"/>
      <c r="M151" s="25"/>
      <c r="N151" s="25"/>
      <c r="O151" s="25"/>
      <c r="P151" s="25"/>
      <c r="Q151" s="25"/>
      <c r="R151" s="25"/>
      <c r="S151" s="25"/>
      <c r="T151" s="25"/>
      <c r="U151" s="25"/>
      <c r="V151" s="25"/>
      <c r="W151" s="25"/>
    </row>
    <row r="152" spans="1:23" ht="15.75" customHeight="1">
      <c r="A152" s="166">
        <v>6510214</v>
      </c>
      <c r="B152" s="277" t="s">
        <v>1749</v>
      </c>
      <c r="C152" s="278" t="s">
        <v>1579</v>
      </c>
      <c r="D152" s="25"/>
      <c r="E152" s="25"/>
      <c r="F152" s="25"/>
      <c r="G152" s="51"/>
      <c r="H152" s="51"/>
      <c r="I152" s="51"/>
      <c r="J152" s="51"/>
      <c r="K152" s="25"/>
      <c r="L152" s="25"/>
      <c r="M152" s="25"/>
      <c r="N152" s="25"/>
      <c r="O152" s="25"/>
      <c r="P152" s="25"/>
      <c r="Q152" s="25"/>
      <c r="R152" s="25"/>
      <c r="S152" s="25"/>
      <c r="T152" s="25"/>
      <c r="U152" s="25"/>
      <c r="V152" s="25"/>
      <c r="W152" s="25"/>
    </row>
    <row r="153" spans="1:23" ht="15.75" customHeight="1">
      <c r="A153" s="166">
        <v>6510409</v>
      </c>
      <c r="B153" s="277" t="s">
        <v>1750</v>
      </c>
      <c r="C153" s="278" t="s">
        <v>1737</v>
      </c>
      <c r="D153" s="25"/>
      <c r="E153" s="25"/>
      <c r="F153" s="25"/>
      <c r="G153" s="51"/>
      <c r="H153" s="51"/>
      <c r="I153" s="51"/>
      <c r="J153" s="51"/>
      <c r="K153" s="25"/>
      <c r="L153" s="25"/>
      <c r="M153" s="25"/>
      <c r="N153" s="25"/>
      <c r="O153" s="25"/>
      <c r="P153" s="25"/>
      <c r="Q153" s="25"/>
      <c r="R153" s="25"/>
      <c r="S153" s="25"/>
      <c r="T153" s="25"/>
      <c r="U153" s="25"/>
      <c r="V153" s="25"/>
      <c r="W153" s="25"/>
    </row>
    <row r="154" spans="1:23" ht="15.75" customHeight="1">
      <c r="A154" s="166">
        <v>7540206</v>
      </c>
      <c r="B154" s="277" t="s">
        <v>1751</v>
      </c>
      <c r="C154" s="278" t="s">
        <v>1752</v>
      </c>
      <c r="D154" s="25"/>
      <c r="E154" s="25"/>
      <c r="F154" s="25"/>
      <c r="G154" s="51"/>
      <c r="H154" s="51"/>
      <c r="I154" s="51"/>
      <c r="J154" s="51"/>
      <c r="K154" s="25"/>
      <c r="L154" s="25"/>
      <c r="M154" s="25"/>
      <c r="N154" s="25"/>
      <c r="O154" s="25"/>
      <c r="P154" s="25"/>
      <c r="Q154" s="25"/>
      <c r="R154" s="25"/>
      <c r="S154" s="25"/>
      <c r="T154" s="25"/>
      <c r="U154" s="25"/>
      <c r="V154" s="25"/>
      <c r="W154" s="25"/>
    </row>
    <row r="155" spans="1:23" ht="15.75" customHeight="1">
      <c r="A155" s="166">
        <v>5540209</v>
      </c>
      <c r="B155" s="277" t="s">
        <v>1753</v>
      </c>
      <c r="C155" s="278" t="s">
        <v>1752</v>
      </c>
      <c r="D155" s="25"/>
      <c r="E155" s="25"/>
      <c r="F155" s="25"/>
      <c r="G155" s="51"/>
      <c r="H155" s="51"/>
      <c r="I155" s="51"/>
      <c r="J155" s="51"/>
      <c r="K155" s="25"/>
      <c r="L155" s="25"/>
      <c r="M155" s="25"/>
      <c r="N155" s="25"/>
      <c r="O155" s="25"/>
      <c r="P155" s="25"/>
      <c r="Q155" s="25"/>
      <c r="R155" s="25"/>
      <c r="S155" s="25"/>
      <c r="T155" s="25"/>
      <c r="U155" s="25"/>
      <c r="V155" s="25"/>
      <c r="W155" s="25"/>
    </row>
    <row r="156" spans="1:23" ht="15.75" customHeight="1">
      <c r="A156" s="166">
        <v>7510701</v>
      </c>
      <c r="B156" s="279" t="s">
        <v>1754</v>
      </c>
      <c r="C156" s="278" t="s">
        <v>1712</v>
      </c>
      <c r="D156" s="25"/>
      <c r="E156" s="25"/>
      <c r="F156" s="25"/>
      <c r="G156" s="51"/>
      <c r="H156" s="51"/>
      <c r="I156" s="51"/>
      <c r="J156" s="51"/>
      <c r="K156" s="25"/>
      <c r="L156" s="25"/>
      <c r="M156" s="25"/>
      <c r="N156" s="25"/>
      <c r="O156" s="25"/>
      <c r="P156" s="25"/>
      <c r="Q156" s="25"/>
      <c r="R156" s="25"/>
      <c r="S156" s="25"/>
      <c r="T156" s="25"/>
      <c r="U156" s="25"/>
      <c r="V156" s="25"/>
      <c r="W156" s="25"/>
    </row>
    <row r="157" spans="1:23" ht="15.75" customHeight="1">
      <c r="A157" s="166">
        <v>6540202</v>
      </c>
      <c r="B157" s="277" t="s">
        <v>1755</v>
      </c>
      <c r="C157" s="278" t="s">
        <v>1752</v>
      </c>
      <c r="D157" s="25"/>
      <c r="E157" s="25"/>
      <c r="F157" s="25"/>
      <c r="G157" s="51"/>
      <c r="H157" s="51"/>
      <c r="I157" s="51"/>
      <c r="J157" s="51"/>
      <c r="K157" s="25"/>
      <c r="L157" s="25"/>
      <c r="M157" s="25"/>
      <c r="N157" s="25"/>
      <c r="O157" s="25"/>
      <c r="P157" s="25"/>
      <c r="Q157" s="25"/>
      <c r="R157" s="25"/>
      <c r="S157" s="25"/>
      <c r="T157" s="25"/>
      <c r="U157" s="25"/>
      <c r="V157" s="25"/>
      <c r="W157" s="25"/>
    </row>
    <row r="158" spans="1:23" ht="15.75" customHeight="1">
      <c r="A158" s="166">
        <v>9540204</v>
      </c>
      <c r="B158" s="279" t="s">
        <v>1756</v>
      </c>
      <c r="C158" s="278" t="s">
        <v>1752</v>
      </c>
      <c r="D158" s="25"/>
      <c r="E158" s="25"/>
      <c r="F158" s="25"/>
      <c r="G158" s="51"/>
      <c r="H158" s="51"/>
      <c r="I158" s="51"/>
      <c r="J158" s="51"/>
      <c r="K158" s="25"/>
      <c r="L158" s="25"/>
      <c r="M158" s="25"/>
      <c r="N158" s="25"/>
      <c r="O158" s="25"/>
      <c r="P158" s="25"/>
      <c r="Q158" s="25"/>
      <c r="R158" s="25"/>
      <c r="S158" s="25"/>
      <c r="T158" s="25"/>
      <c r="U158" s="25"/>
      <c r="V158" s="25"/>
      <c r="W158" s="25"/>
    </row>
    <row r="159" spans="1:23" ht="15.75" customHeight="1">
      <c r="A159" s="166">
        <v>5510408</v>
      </c>
      <c r="B159" s="277" t="s">
        <v>1757</v>
      </c>
      <c r="C159" s="278" t="s">
        <v>1737</v>
      </c>
      <c r="D159" s="25"/>
      <c r="E159" s="25"/>
      <c r="F159" s="25"/>
      <c r="G159" s="51"/>
      <c r="H159" s="51"/>
      <c r="I159" s="51"/>
      <c r="J159" s="51"/>
      <c r="K159" s="25"/>
      <c r="L159" s="25"/>
      <c r="M159" s="25"/>
      <c r="N159" s="25"/>
      <c r="O159" s="25"/>
      <c r="P159" s="25"/>
      <c r="Q159" s="25"/>
      <c r="R159" s="25"/>
      <c r="S159" s="25"/>
      <c r="T159" s="25"/>
      <c r="U159" s="25"/>
      <c r="V159" s="25"/>
      <c r="W159" s="25"/>
    </row>
    <row r="160" spans="1:23" ht="15.75" customHeight="1">
      <c r="A160" s="166">
        <v>6510418</v>
      </c>
      <c r="B160" s="277" t="s">
        <v>1758</v>
      </c>
      <c r="C160" s="278" t="s">
        <v>1737</v>
      </c>
      <c r="D160" s="25"/>
      <c r="E160" s="25"/>
      <c r="F160" s="25"/>
      <c r="G160" s="51"/>
      <c r="H160" s="51"/>
      <c r="I160" s="51"/>
      <c r="J160" s="51"/>
      <c r="K160" s="25"/>
      <c r="L160" s="25"/>
      <c r="M160" s="25"/>
      <c r="N160" s="25"/>
      <c r="O160" s="25"/>
      <c r="P160" s="25"/>
      <c r="Q160" s="25"/>
      <c r="R160" s="25"/>
      <c r="S160" s="25"/>
      <c r="T160" s="25"/>
      <c r="U160" s="25"/>
      <c r="V160" s="25"/>
      <c r="W160" s="25"/>
    </row>
    <row r="161" spans="1:23" ht="15.75" customHeight="1">
      <c r="A161" s="166">
        <v>9720202</v>
      </c>
      <c r="B161" s="277" t="s">
        <v>1759</v>
      </c>
      <c r="C161" s="278" t="s">
        <v>1760</v>
      </c>
      <c r="D161" s="25"/>
      <c r="E161" s="25"/>
      <c r="F161" s="25"/>
      <c r="G161" s="51"/>
      <c r="H161" s="51"/>
      <c r="I161" s="51"/>
      <c r="J161" s="51"/>
      <c r="K161" s="25"/>
      <c r="L161" s="25"/>
      <c r="M161" s="25"/>
      <c r="N161" s="25"/>
      <c r="O161" s="25"/>
      <c r="P161" s="25"/>
      <c r="Q161" s="25"/>
      <c r="R161" s="25"/>
      <c r="S161" s="25"/>
      <c r="T161" s="25"/>
      <c r="U161" s="25"/>
      <c r="V161" s="25"/>
      <c r="W161" s="25"/>
    </row>
    <row r="162" spans="1:23" ht="15.75" customHeight="1">
      <c r="A162" s="166">
        <v>5510420</v>
      </c>
      <c r="B162" s="277" t="s">
        <v>1761</v>
      </c>
      <c r="C162" s="278" t="s">
        <v>1737</v>
      </c>
      <c r="D162" s="25"/>
      <c r="E162" s="25"/>
      <c r="F162" s="25"/>
      <c r="G162" s="51"/>
      <c r="H162" s="51"/>
      <c r="I162" s="51"/>
      <c r="J162" s="51"/>
      <c r="K162" s="25"/>
      <c r="L162" s="25"/>
      <c r="M162" s="25"/>
      <c r="N162" s="25"/>
      <c r="O162" s="25"/>
      <c r="P162" s="25"/>
      <c r="Q162" s="25"/>
      <c r="R162" s="25"/>
      <c r="S162" s="25"/>
      <c r="T162" s="25"/>
      <c r="U162" s="25"/>
      <c r="V162" s="25"/>
      <c r="W162" s="25"/>
    </row>
    <row r="163" spans="1:23" ht="15.75" customHeight="1">
      <c r="A163" s="166">
        <v>6510506</v>
      </c>
      <c r="B163" s="277" t="s">
        <v>1762</v>
      </c>
      <c r="C163" s="278" t="s">
        <v>1677</v>
      </c>
      <c r="D163" s="25"/>
      <c r="E163" s="25"/>
      <c r="F163" s="25"/>
      <c r="G163" s="51"/>
      <c r="H163" s="51"/>
      <c r="I163" s="51"/>
      <c r="J163" s="51"/>
      <c r="K163" s="25"/>
      <c r="L163" s="25"/>
      <c r="M163" s="25"/>
      <c r="N163" s="25"/>
      <c r="O163" s="25"/>
      <c r="P163" s="25"/>
      <c r="Q163" s="25"/>
      <c r="R163" s="25"/>
      <c r="S163" s="25"/>
      <c r="T163" s="25"/>
      <c r="U163" s="25"/>
      <c r="V163" s="25"/>
      <c r="W163" s="25"/>
    </row>
    <row r="164" spans="1:23" ht="15.75" customHeight="1">
      <c r="A164" s="166">
        <v>5540208</v>
      </c>
      <c r="B164" s="277" t="s">
        <v>1763</v>
      </c>
      <c r="C164" s="278" t="s">
        <v>1752</v>
      </c>
      <c r="D164" s="25"/>
      <c r="E164" s="25"/>
      <c r="F164" s="25"/>
      <c r="G164" s="51"/>
      <c r="H164" s="51"/>
      <c r="I164" s="51"/>
      <c r="J164" s="51"/>
      <c r="K164" s="25"/>
      <c r="L164" s="25"/>
      <c r="M164" s="25"/>
      <c r="N164" s="25"/>
      <c r="O164" s="25"/>
      <c r="P164" s="25"/>
      <c r="Q164" s="25"/>
      <c r="R164" s="25"/>
      <c r="S164" s="25"/>
      <c r="T164" s="25"/>
      <c r="U164" s="25"/>
      <c r="V164" s="25"/>
      <c r="W164" s="25"/>
    </row>
    <row r="165" spans="1:23" ht="15.75" customHeight="1">
      <c r="A165" s="166">
        <v>5510217</v>
      </c>
      <c r="B165" s="277" t="s">
        <v>1764</v>
      </c>
      <c r="C165" s="278" t="s">
        <v>1579</v>
      </c>
      <c r="D165" s="25"/>
      <c r="E165" s="25"/>
      <c r="F165" s="25"/>
      <c r="G165" s="51"/>
      <c r="H165" s="51"/>
      <c r="I165" s="51"/>
      <c r="J165" s="51"/>
      <c r="K165" s="25"/>
      <c r="L165" s="25"/>
      <c r="M165" s="25"/>
      <c r="N165" s="25"/>
      <c r="O165" s="25"/>
      <c r="P165" s="25"/>
      <c r="Q165" s="25"/>
      <c r="R165" s="25"/>
      <c r="S165" s="25"/>
      <c r="T165" s="25"/>
      <c r="U165" s="25"/>
      <c r="V165" s="25"/>
      <c r="W165" s="25"/>
    </row>
    <row r="166" spans="1:23" ht="15.75" customHeight="1">
      <c r="A166" s="166">
        <v>5510402</v>
      </c>
      <c r="B166" s="277" t="s">
        <v>1765</v>
      </c>
      <c r="C166" s="278" t="s">
        <v>1737</v>
      </c>
      <c r="D166" s="25"/>
      <c r="E166" s="25"/>
      <c r="F166" s="25"/>
      <c r="G166" s="51"/>
      <c r="H166" s="51"/>
      <c r="I166" s="51"/>
      <c r="J166" s="51"/>
      <c r="K166" s="25"/>
      <c r="L166" s="25"/>
      <c r="M166" s="25"/>
      <c r="N166" s="25"/>
      <c r="O166" s="25"/>
      <c r="P166" s="25"/>
      <c r="Q166" s="25"/>
      <c r="R166" s="25"/>
      <c r="S166" s="25"/>
      <c r="T166" s="25"/>
      <c r="U166" s="25"/>
      <c r="V166" s="25"/>
      <c r="W166" s="25"/>
    </row>
    <row r="167" spans="1:23" ht="15.75" customHeight="1">
      <c r="A167" s="166">
        <v>5510405</v>
      </c>
      <c r="B167" s="277" t="s">
        <v>1766</v>
      </c>
      <c r="C167" s="278" t="s">
        <v>1737</v>
      </c>
      <c r="D167" s="25"/>
      <c r="E167" s="25"/>
      <c r="F167" s="25"/>
      <c r="G167" s="51"/>
      <c r="H167" s="51"/>
      <c r="I167" s="51"/>
      <c r="J167" s="51"/>
      <c r="K167" s="25"/>
      <c r="L167" s="25"/>
      <c r="M167" s="25"/>
      <c r="N167" s="25"/>
      <c r="O167" s="25"/>
      <c r="P167" s="25"/>
      <c r="Q167" s="25"/>
      <c r="R167" s="25"/>
      <c r="S167" s="25"/>
      <c r="T167" s="25"/>
      <c r="U167" s="25"/>
      <c r="V167" s="25"/>
      <c r="W167" s="25"/>
    </row>
    <row r="168" spans="1:23" ht="15.75" customHeight="1">
      <c r="A168" s="166">
        <v>6510406</v>
      </c>
      <c r="B168" s="277" t="s">
        <v>1767</v>
      </c>
      <c r="C168" s="278" t="s">
        <v>1737</v>
      </c>
      <c r="D168" s="25"/>
      <c r="E168" s="25"/>
      <c r="F168" s="25"/>
      <c r="G168" s="51"/>
      <c r="H168" s="51"/>
      <c r="I168" s="51"/>
      <c r="J168" s="51"/>
      <c r="K168" s="25"/>
      <c r="L168" s="25"/>
      <c r="M168" s="25"/>
      <c r="N168" s="25"/>
      <c r="O168" s="25"/>
      <c r="P168" s="25"/>
      <c r="Q168" s="25"/>
      <c r="R168" s="25"/>
      <c r="S168" s="25"/>
      <c r="T168" s="25"/>
      <c r="U168" s="25"/>
      <c r="V168" s="25"/>
      <c r="W168" s="25"/>
    </row>
    <row r="169" spans="1:23" ht="15.75" customHeight="1">
      <c r="A169" s="166">
        <v>5510407</v>
      </c>
      <c r="B169" s="277" t="s">
        <v>1768</v>
      </c>
      <c r="C169" s="278" t="s">
        <v>1737</v>
      </c>
      <c r="D169" s="25"/>
      <c r="E169" s="25"/>
      <c r="F169" s="25"/>
      <c r="G169" s="51"/>
      <c r="H169" s="51"/>
      <c r="I169" s="51"/>
      <c r="J169" s="51"/>
      <c r="K169" s="25"/>
      <c r="L169" s="25"/>
      <c r="M169" s="25"/>
      <c r="N169" s="25"/>
      <c r="O169" s="25"/>
      <c r="P169" s="25"/>
      <c r="Q169" s="25"/>
      <c r="R169" s="25"/>
      <c r="S169" s="25"/>
      <c r="T169" s="25"/>
      <c r="U169" s="25"/>
      <c r="V169" s="25"/>
      <c r="W169" s="25"/>
    </row>
    <row r="170" spans="1:23" ht="15.75" customHeight="1">
      <c r="A170" s="166">
        <v>5510403</v>
      </c>
      <c r="B170" s="277" t="s">
        <v>1769</v>
      </c>
      <c r="C170" s="278" t="s">
        <v>1737</v>
      </c>
      <c r="D170" s="25"/>
      <c r="E170" s="25"/>
      <c r="F170" s="25"/>
      <c r="G170" s="51"/>
      <c r="H170" s="51"/>
      <c r="I170" s="51"/>
      <c r="J170" s="51"/>
      <c r="K170" s="25"/>
      <c r="L170" s="25"/>
      <c r="M170" s="25"/>
      <c r="N170" s="25"/>
      <c r="O170" s="25"/>
      <c r="P170" s="25"/>
      <c r="Q170" s="25"/>
      <c r="R170" s="25"/>
      <c r="S170" s="25"/>
      <c r="T170" s="25"/>
      <c r="U170" s="25"/>
      <c r="V170" s="25"/>
      <c r="W170" s="25"/>
    </row>
    <row r="171" spans="1:23" ht="15.75" customHeight="1">
      <c r="A171" s="166">
        <v>6510802</v>
      </c>
      <c r="B171" s="279" t="s">
        <v>1770</v>
      </c>
      <c r="C171" s="278" t="s">
        <v>1745</v>
      </c>
      <c r="D171" s="25"/>
      <c r="E171" s="25"/>
      <c r="F171" s="25"/>
      <c r="G171" s="51"/>
      <c r="H171" s="51"/>
      <c r="I171" s="51"/>
      <c r="J171" s="51"/>
      <c r="K171" s="25"/>
      <c r="L171" s="25"/>
      <c r="M171" s="25"/>
      <c r="N171" s="25"/>
      <c r="O171" s="25"/>
      <c r="P171" s="25"/>
      <c r="Q171" s="25"/>
      <c r="R171" s="25"/>
      <c r="S171" s="25"/>
      <c r="T171" s="25"/>
      <c r="U171" s="25"/>
      <c r="V171" s="25"/>
      <c r="W171" s="25"/>
    </row>
    <row r="172" spans="1:23" ht="15.75" customHeight="1">
      <c r="A172" s="166">
        <v>5540120</v>
      </c>
      <c r="B172" s="279" t="s">
        <v>1771</v>
      </c>
      <c r="C172" s="278" t="s">
        <v>1672</v>
      </c>
      <c r="D172" s="25"/>
      <c r="E172" s="25"/>
      <c r="F172" s="25"/>
      <c r="G172" s="51"/>
      <c r="H172" s="51"/>
      <c r="I172" s="51"/>
      <c r="J172" s="51"/>
      <c r="K172" s="25"/>
      <c r="L172" s="25"/>
      <c r="M172" s="25"/>
      <c r="N172" s="25"/>
      <c r="O172" s="25"/>
      <c r="P172" s="25"/>
      <c r="Q172" s="25"/>
      <c r="R172" s="25"/>
      <c r="S172" s="25"/>
      <c r="T172" s="25"/>
      <c r="U172" s="25"/>
      <c r="V172" s="25"/>
      <c r="W172" s="25"/>
    </row>
    <row r="173" spans="1:23" ht="15.75" customHeight="1">
      <c r="A173" s="166">
        <v>5540301</v>
      </c>
      <c r="B173" s="279" t="s">
        <v>1772</v>
      </c>
      <c r="C173" s="278" t="s">
        <v>1742</v>
      </c>
      <c r="D173" s="25"/>
      <c r="E173" s="25"/>
      <c r="F173" s="25"/>
      <c r="G173" s="51"/>
      <c r="H173" s="51"/>
      <c r="I173" s="51"/>
      <c r="J173" s="51"/>
      <c r="K173" s="25"/>
      <c r="L173" s="25"/>
      <c r="M173" s="25"/>
      <c r="N173" s="25"/>
      <c r="O173" s="25"/>
      <c r="P173" s="25"/>
      <c r="Q173" s="25"/>
      <c r="R173" s="25"/>
      <c r="S173" s="25"/>
      <c r="T173" s="25"/>
      <c r="U173" s="25"/>
      <c r="V173" s="25"/>
      <c r="W173" s="25"/>
    </row>
    <row r="174" spans="1:23" ht="15.75" customHeight="1">
      <c r="A174" s="166">
        <v>5540302</v>
      </c>
      <c r="B174" s="279" t="s">
        <v>1773</v>
      </c>
      <c r="C174" s="278" t="s">
        <v>1742</v>
      </c>
      <c r="D174" s="25"/>
      <c r="E174" s="25"/>
      <c r="F174" s="25"/>
      <c r="G174" s="51"/>
      <c r="H174" s="51"/>
      <c r="I174" s="51"/>
      <c r="J174" s="51"/>
      <c r="K174" s="25"/>
      <c r="L174" s="25"/>
      <c r="M174" s="25"/>
      <c r="N174" s="25"/>
      <c r="O174" s="25"/>
      <c r="P174" s="25"/>
      <c r="Q174" s="25"/>
      <c r="R174" s="25"/>
      <c r="S174" s="25"/>
      <c r="T174" s="25"/>
      <c r="U174" s="25"/>
      <c r="V174" s="25"/>
      <c r="W174" s="25"/>
    </row>
    <row r="175" spans="1:23" ht="15.75" customHeight="1">
      <c r="A175" s="166">
        <v>5620102</v>
      </c>
      <c r="B175" s="277" t="s">
        <v>1774</v>
      </c>
      <c r="C175" s="278" t="s">
        <v>1634</v>
      </c>
      <c r="D175" s="25"/>
      <c r="E175" s="25"/>
      <c r="F175" s="25"/>
      <c r="G175" s="51"/>
      <c r="H175" s="51"/>
      <c r="I175" s="51"/>
      <c r="J175" s="51"/>
      <c r="K175" s="25"/>
      <c r="L175" s="25"/>
      <c r="M175" s="25"/>
      <c r="N175" s="25"/>
      <c r="O175" s="25"/>
      <c r="P175" s="25"/>
      <c r="Q175" s="25"/>
      <c r="R175" s="25"/>
      <c r="S175" s="25"/>
      <c r="T175" s="25"/>
      <c r="U175" s="25"/>
      <c r="V175" s="25"/>
      <c r="W175" s="25"/>
    </row>
    <row r="176" spans="1:23" ht="15.75" customHeight="1">
      <c r="A176" s="166">
        <v>5540101</v>
      </c>
      <c r="B176" s="279" t="s">
        <v>1775</v>
      </c>
      <c r="C176" s="278" t="s">
        <v>1672</v>
      </c>
      <c r="D176" s="25"/>
      <c r="E176" s="25"/>
      <c r="F176" s="25"/>
      <c r="G176" s="51"/>
      <c r="H176" s="51"/>
      <c r="I176" s="51"/>
      <c r="J176" s="51"/>
      <c r="K176" s="25"/>
      <c r="L176" s="25"/>
      <c r="M176" s="25"/>
      <c r="N176" s="25"/>
      <c r="O176" s="25"/>
      <c r="P176" s="25"/>
      <c r="Q176" s="25"/>
      <c r="R176" s="25"/>
      <c r="S176" s="25"/>
      <c r="T176" s="25"/>
      <c r="U176" s="25"/>
      <c r="V176" s="25"/>
      <c r="W176" s="25"/>
    </row>
    <row r="177" spans="1:23" ht="15.75" customHeight="1">
      <c r="A177" s="166">
        <v>5620101</v>
      </c>
      <c r="B177" s="277" t="s">
        <v>1776</v>
      </c>
      <c r="C177" s="278" t="s">
        <v>1634</v>
      </c>
      <c r="D177" s="25"/>
      <c r="E177" s="25"/>
      <c r="F177" s="25"/>
      <c r="G177" s="51"/>
      <c r="H177" s="51"/>
      <c r="I177" s="51"/>
      <c r="J177" s="51"/>
      <c r="K177" s="25"/>
      <c r="L177" s="25"/>
      <c r="M177" s="25"/>
      <c r="N177" s="25"/>
      <c r="O177" s="25"/>
      <c r="P177" s="25"/>
      <c r="Q177" s="25"/>
      <c r="R177" s="25"/>
      <c r="S177" s="25"/>
      <c r="T177" s="25"/>
      <c r="U177" s="25"/>
      <c r="V177" s="25"/>
      <c r="W177" s="25"/>
    </row>
    <row r="178" spans="1:23" ht="15.75" customHeight="1">
      <c r="A178" s="166">
        <v>5620104</v>
      </c>
      <c r="B178" s="277" t="s">
        <v>1777</v>
      </c>
      <c r="C178" s="278" t="s">
        <v>1634</v>
      </c>
      <c r="D178" s="25"/>
      <c r="E178" s="25"/>
      <c r="F178" s="25"/>
      <c r="G178" s="51"/>
      <c r="H178" s="51"/>
      <c r="I178" s="51"/>
      <c r="J178" s="51"/>
      <c r="K178" s="25"/>
      <c r="L178" s="25"/>
      <c r="M178" s="25"/>
      <c r="N178" s="25"/>
      <c r="O178" s="25"/>
      <c r="P178" s="25"/>
      <c r="Q178" s="25"/>
      <c r="R178" s="25"/>
      <c r="S178" s="25"/>
      <c r="T178" s="25"/>
      <c r="U178" s="25"/>
      <c r="V178" s="25"/>
      <c r="W178" s="25"/>
    </row>
    <row r="179" spans="1:23" ht="15.75" customHeight="1">
      <c r="A179" s="166">
        <v>5620103</v>
      </c>
      <c r="B179" s="277" t="s">
        <v>1778</v>
      </c>
      <c r="C179" s="278" t="s">
        <v>1634</v>
      </c>
      <c r="D179" s="25"/>
      <c r="E179" s="25"/>
      <c r="F179" s="25"/>
      <c r="G179" s="51"/>
      <c r="H179" s="51"/>
      <c r="I179" s="51"/>
      <c r="J179" s="51"/>
      <c r="K179" s="25"/>
      <c r="L179" s="25"/>
      <c r="M179" s="25"/>
      <c r="N179" s="25"/>
      <c r="O179" s="25"/>
      <c r="P179" s="25"/>
      <c r="Q179" s="25"/>
      <c r="R179" s="25"/>
      <c r="S179" s="25"/>
      <c r="T179" s="25"/>
      <c r="U179" s="25"/>
      <c r="V179" s="25"/>
      <c r="W179" s="25"/>
    </row>
    <row r="180" spans="1:23" ht="15.75" customHeight="1">
      <c r="A180" s="166">
        <v>5540108</v>
      </c>
      <c r="B180" s="279" t="s">
        <v>1779</v>
      </c>
      <c r="C180" s="278" t="s">
        <v>1672</v>
      </c>
      <c r="D180" s="25"/>
      <c r="E180" s="25"/>
      <c r="F180" s="25"/>
      <c r="G180" s="51"/>
      <c r="H180" s="51"/>
      <c r="I180" s="51"/>
      <c r="J180" s="51"/>
      <c r="K180" s="25"/>
      <c r="L180" s="25"/>
      <c r="M180" s="25"/>
      <c r="N180" s="25"/>
      <c r="O180" s="25"/>
      <c r="P180" s="25"/>
      <c r="Q180" s="25"/>
      <c r="R180" s="25"/>
      <c r="S180" s="25"/>
      <c r="T180" s="25"/>
      <c r="U180" s="25"/>
      <c r="V180" s="25"/>
      <c r="W180" s="25"/>
    </row>
    <row r="181" spans="1:23" ht="15.75" customHeight="1">
      <c r="A181" s="166">
        <v>5510306</v>
      </c>
      <c r="B181" s="277" t="s">
        <v>1780</v>
      </c>
      <c r="C181" s="278" t="s">
        <v>1781</v>
      </c>
      <c r="D181" s="25"/>
      <c r="E181" s="25"/>
      <c r="F181" s="25"/>
      <c r="G181" s="51"/>
      <c r="H181" s="51"/>
      <c r="I181" s="51"/>
      <c r="J181" s="51"/>
      <c r="K181" s="25"/>
      <c r="L181" s="25"/>
      <c r="M181" s="25"/>
      <c r="N181" s="25"/>
      <c r="O181" s="25"/>
      <c r="P181" s="25"/>
      <c r="Q181" s="25"/>
      <c r="R181" s="25"/>
      <c r="S181" s="25"/>
      <c r="T181" s="25"/>
      <c r="U181" s="25"/>
      <c r="V181" s="25"/>
      <c r="W181" s="25"/>
    </row>
    <row r="182" spans="1:23" ht="15.75" customHeight="1">
      <c r="A182" s="166">
        <v>7510203</v>
      </c>
      <c r="B182" s="277" t="s">
        <v>1782</v>
      </c>
      <c r="C182" s="278" t="s">
        <v>1579</v>
      </c>
      <c r="D182" s="25"/>
      <c r="E182" s="25"/>
      <c r="F182" s="25"/>
      <c r="G182" s="51"/>
      <c r="H182" s="51"/>
      <c r="I182" s="51"/>
      <c r="J182" s="51"/>
      <c r="K182" s="25"/>
      <c r="L182" s="25"/>
      <c r="M182" s="25"/>
      <c r="N182" s="25"/>
      <c r="O182" s="25"/>
      <c r="P182" s="25"/>
      <c r="Q182" s="25"/>
      <c r="R182" s="25"/>
      <c r="S182" s="25"/>
      <c r="T182" s="25"/>
      <c r="U182" s="25"/>
      <c r="V182" s="25"/>
      <c r="W182" s="25"/>
    </row>
    <row r="183" spans="1:23" ht="15.75" customHeight="1">
      <c r="A183" s="166">
        <v>7510201</v>
      </c>
      <c r="B183" s="277" t="s">
        <v>1783</v>
      </c>
      <c r="C183" s="278" t="s">
        <v>1579</v>
      </c>
      <c r="D183" s="25"/>
      <c r="E183" s="25"/>
      <c r="F183" s="25"/>
      <c r="G183" s="51"/>
      <c r="H183" s="51"/>
      <c r="I183" s="51"/>
      <c r="J183" s="51"/>
      <c r="K183" s="25"/>
      <c r="L183" s="25"/>
      <c r="M183" s="25"/>
      <c r="N183" s="25"/>
      <c r="O183" s="25"/>
      <c r="P183" s="25"/>
      <c r="Q183" s="25"/>
      <c r="R183" s="25"/>
      <c r="S183" s="25"/>
      <c r="T183" s="25"/>
      <c r="U183" s="25"/>
      <c r="V183" s="25"/>
      <c r="W183" s="25"/>
    </row>
    <row r="184" spans="1:23" ht="15.75" customHeight="1">
      <c r="A184" s="166">
        <v>5510102</v>
      </c>
      <c r="B184" s="279" t="s">
        <v>1784</v>
      </c>
      <c r="C184" s="278" t="s">
        <v>1581</v>
      </c>
      <c r="D184" s="25"/>
      <c r="E184" s="25"/>
      <c r="F184" s="25"/>
      <c r="G184" s="51"/>
      <c r="H184" s="51"/>
      <c r="I184" s="51"/>
      <c r="J184" s="51"/>
      <c r="K184" s="25"/>
      <c r="L184" s="25"/>
      <c r="M184" s="25"/>
      <c r="N184" s="25"/>
      <c r="O184" s="25"/>
      <c r="P184" s="25"/>
      <c r="Q184" s="25"/>
      <c r="R184" s="25"/>
      <c r="S184" s="25"/>
      <c r="T184" s="25"/>
      <c r="U184" s="25"/>
      <c r="V184" s="25"/>
      <c r="W184" s="25"/>
    </row>
    <row r="185" spans="1:23" ht="15.75" customHeight="1">
      <c r="A185" s="166">
        <v>7510102</v>
      </c>
      <c r="B185" s="279" t="s">
        <v>1785</v>
      </c>
      <c r="C185" s="278" t="s">
        <v>1581</v>
      </c>
      <c r="D185" s="25"/>
      <c r="E185" s="25"/>
      <c r="F185" s="25"/>
      <c r="G185" s="51"/>
      <c r="H185" s="51"/>
      <c r="I185" s="51"/>
      <c r="J185" s="51"/>
      <c r="K185" s="25"/>
      <c r="L185" s="25"/>
      <c r="M185" s="25"/>
      <c r="N185" s="25"/>
      <c r="O185" s="25"/>
      <c r="P185" s="25"/>
      <c r="Q185" s="25"/>
      <c r="R185" s="25"/>
      <c r="S185" s="25"/>
      <c r="T185" s="25"/>
      <c r="U185" s="25"/>
      <c r="V185" s="25"/>
      <c r="W185" s="25"/>
    </row>
    <row r="186" spans="1:23" ht="15.75" customHeight="1">
      <c r="A186" s="166">
        <v>5510203</v>
      </c>
      <c r="B186" s="277" t="s">
        <v>1786</v>
      </c>
      <c r="C186" s="278" t="s">
        <v>1579</v>
      </c>
      <c r="D186" s="25"/>
      <c r="E186" s="25"/>
      <c r="F186" s="25"/>
      <c r="G186" s="51"/>
      <c r="H186" s="51"/>
      <c r="I186" s="51"/>
      <c r="J186" s="51"/>
      <c r="K186" s="25"/>
      <c r="L186" s="25"/>
      <c r="M186" s="25"/>
      <c r="N186" s="25"/>
      <c r="O186" s="25"/>
      <c r="P186" s="25"/>
      <c r="Q186" s="25"/>
      <c r="R186" s="25"/>
      <c r="S186" s="25"/>
      <c r="T186" s="25"/>
      <c r="U186" s="25"/>
      <c r="V186" s="25"/>
      <c r="W186" s="25"/>
    </row>
    <row r="187" spans="1:23" ht="15.75" customHeight="1">
      <c r="A187" s="166">
        <v>6510901</v>
      </c>
      <c r="B187" s="279" t="s">
        <v>1787</v>
      </c>
      <c r="C187" s="278" t="s">
        <v>1645</v>
      </c>
      <c r="D187" s="25"/>
      <c r="E187" s="25"/>
      <c r="F187" s="25"/>
      <c r="G187" s="51"/>
      <c r="H187" s="51"/>
      <c r="I187" s="51"/>
      <c r="J187" s="51"/>
      <c r="K187" s="25"/>
      <c r="L187" s="25"/>
      <c r="M187" s="25"/>
      <c r="N187" s="25"/>
      <c r="O187" s="25"/>
      <c r="P187" s="25"/>
      <c r="Q187" s="25"/>
      <c r="R187" s="25"/>
      <c r="S187" s="25"/>
      <c r="T187" s="25"/>
      <c r="U187" s="25"/>
      <c r="V187" s="25"/>
      <c r="W187" s="25"/>
    </row>
    <row r="188" spans="1:23" ht="15.75" customHeight="1">
      <c r="A188" s="166">
        <v>5510308</v>
      </c>
      <c r="B188" s="277" t="s">
        <v>1788</v>
      </c>
      <c r="C188" s="278" t="s">
        <v>1781</v>
      </c>
      <c r="D188" s="25"/>
      <c r="E188" s="25"/>
      <c r="F188" s="25"/>
      <c r="G188" s="51"/>
      <c r="H188" s="51"/>
      <c r="I188" s="51"/>
      <c r="J188" s="51"/>
      <c r="K188" s="32"/>
      <c r="L188" s="32"/>
      <c r="M188" s="32"/>
      <c r="N188" s="32"/>
      <c r="O188" s="32"/>
      <c r="P188" s="32"/>
      <c r="Q188" s="32"/>
      <c r="R188" s="32"/>
      <c r="S188" s="32"/>
      <c r="T188" s="32"/>
      <c r="U188" s="32"/>
      <c r="V188" s="32"/>
      <c r="W188" s="32"/>
    </row>
    <row r="189" spans="1:23" ht="15.75" customHeight="1">
      <c r="A189" s="166">
        <v>5510309</v>
      </c>
      <c r="B189" s="277" t="s">
        <v>1789</v>
      </c>
      <c r="C189" s="278" t="s">
        <v>1781</v>
      </c>
      <c r="D189" s="25"/>
      <c r="E189" s="25"/>
      <c r="F189" s="25"/>
      <c r="G189" s="51"/>
      <c r="H189" s="51"/>
      <c r="I189" s="51"/>
      <c r="J189" s="51"/>
      <c r="K189" s="32"/>
      <c r="L189" s="32"/>
      <c r="M189" s="32"/>
      <c r="N189" s="32"/>
      <c r="O189" s="32"/>
      <c r="P189" s="32"/>
      <c r="Q189" s="32"/>
      <c r="R189" s="32"/>
      <c r="S189" s="32"/>
      <c r="T189" s="32"/>
      <c r="U189" s="32"/>
      <c r="V189" s="32"/>
      <c r="W189" s="32"/>
    </row>
    <row r="190" spans="1:23" ht="15.75" customHeight="1">
      <c r="A190" s="166">
        <v>5510310</v>
      </c>
      <c r="B190" s="277" t="s">
        <v>1790</v>
      </c>
      <c r="C190" s="278" t="s">
        <v>1781</v>
      </c>
      <c r="D190" s="25"/>
      <c r="E190" s="25"/>
      <c r="F190" s="25"/>
      <c r="G190" s="51"/>
      <c r="H190" s="51"/>
      <c r="I190" s="51"/>
      <c r="J190" s="51"/>
      <c r="K190" s="32"/>
      <c r="L190" s="32"/>
      <c r="M190" s="32"/>
      <c r="N190" s="32"/>
      <c r="O190" s="32"/>
      <c r="P190" s="32"/>
      <c r="Q190" s="32"/>
      <c r="R190" s="32"/>
      <c r="S190" s="32"/>
      <c r="T190" s="32"/>
      <c r="U190" s="32"/>
      <c r="V190" s="32"/>
      <c r="W190" s="32"/>
    </row>
    <row r="191" spans="1:23" ht="15.75" customHeight="1">
      <c r="A191" s="166">
        <v>5510307</v>
      </c>
      <c r="B191" s="277" t="s">
        <v>1791</v>
      </c>
      <c r="C191" s="278" t="s">
        <v>1781</v>
      </c>
      <c r="D191" s="25"/>
      <c r="E191" s="25"/>
      <c r="F191" s="25"/>
      <c r="G191" s="51"/>
      <c r="H191" s="51"/>
      <c r="I191" s="51"/>
      <c r="J191" s="51"/>
      <c r="K191" s="32"/>
      <c r="L191" s="32"/>
      <c r="M191" s="32"/>
      <c r="N191" s="32"/>
      <c r="O191" s="32"/>
      <c r="P191" s="32"/>
      <c r="Q191" s="32"/>
      <c r="R191" s="32"/>
      <c r="S191" s="32"/>
      <c r="T191" s="32"/>
      <c r="U191" s="32"/>
      <c r="V191" s="32"/>
      <c r="W191" s="32"/>
    </row>
    <row r="192" spans="1:23" ht="15.75" customHeight="1">
      <c r="A192" s="166">
        <v>7510302</v>
      </c>
      <c r="B192" s="277" t="s">
        <v>1792</v>
      </c>
      <c r="C192" s="278" t="s">
        <v>1781</v>
      </c>
      <c r="D192" s="25"/>
      <c r="E192" s="25"/>
      <c r="F192" s="25"/>
      <c r="G192" s="51"/>
      <c r="H192" s="51"/>
      <c r="I192" s="51"/>
      <c r="J192" s="51"/>
      <c r="K192" s="32"/>
      <c r="L192" s="32"/>
      <c r="M192" s="32"/>
      <c r="N192" s="32"/>
      <c r="O192" s="32"/>
      <c r="P192" s="32"/>
      <c r="Q192" s="32"/>
      <c r="R192" s="32"/>
      <c r="S192" s="32"/>
      <c r="T192" s="32"/>
      <c r="U192" s="32"/>
      <c r="V192" s="32"/>
      <c r="W192" s="32"/>
    </row>
    <row r="193" spans="1:23" ht="15.75" customHeight="1">
      <c r="A193" s="166">
        <v>6510312</v>
      </c>
      <c r="B193" s="277" t="s">
        <v>1793</v>
      </c>
      <c r="C193" s="278" t="s">
        <v>1781</v>
      </c>
      <c r="D193" s="25"/>
      <c r="E193" s="25"/>
      <c r="F193" s="25"/>
      <c r="G193" s="51"/>
      <c r="H193" s="51"/>
      <c r="I193" s="51"/>
      <c r="J193" s="51"/>
      <c r="K193" s="32"/>
      <c r="L193" s="32"/>
      <c r="M193" s="32"/>
      <c r="N193" s="32"/>
      <c r="O193" s="32"/>
      <c r="P193" s="32"/>
      <c r="Q193" s="32"/>
      <c r="R193" s="32"/>
      <c r="S193" s="32"/>
      <c r="T193" s="32"/>
      <c r="U193" s="32"/>
      <c r="V193" s="32"/>
      <c r="W193" s="32"/>
    </row>
    <row r="194" spans="1:23" ht="15.75" customHeight="1">
      <c r="A194" s="166">
        <v>7510301</v>
      </c>
      <c r="B194" s="277" t="s">
        <v>1794</v>
      </c>
      <c r="C194" s="278" t="s">
        <v>1781</v>
      </c>
      <c r="D194" s="25"/>
      <c r="E194" s="25"/>
      <c r="F194" s="25"/>
      <c r="G194" s="51"/>
      <c r="H194" s="51"/>
      <c r="I194" s="51"/>
      <c r="J194" s="51"/>
      <c r="K194" s="32"/>
      <c r="L194" s="32"/>
      <c r="M194" s="32"/>
      <c r="N194" s="32"/>
      <c r="O194" s="32"/>
      <c r="P194" s="32"/>
      <c r="Q194" s="32"/>
      <c r="R194" s="32"/>
      <c r="S194" s="32"/>
      <c r="T194" s="32"/>
      <c r="U194" s="32"/>
      <c r="V194" s="32"/>
      <c r="W194" s="32"/>
    </row>
    <row r="195" spans="1:23" ht="15.75" customHeight="1">
      <c r="A195" s="166">
        <v>5510305</v>
      </c>
      <c r="B195" s="277" t="s">
        <v>1795</v>
      </c>
      <c r="C195" s="278" t="s">
        <v>1781</v>
      </c>
      <c r="D195" s="25"/>
      <c r="E195" s="25"/>
      <c r="F195" s="25"/>
      <c r="G195" s="51"/>
      <c r="H195" s="51"/>
      <c r="I195" s="51"/>
      <c r="J195" s="51"/>
      <c r="K195" s="32"/>
      <c r="L195" s="32"/>
      <c r="M195" s="32"/>
      <c r="N195" s="32"/>
      <c r="O195" s="32"/>
      <c r="P195" s="32"/>
      <c r="Q195" s="32"/>
      <c r="R195" s="32"/>
      <c r="S195" s="32"/>
      <c r="T195" s="32"/>
      <c r="U195" s="32"/>
      <c r="V195" s="32"/>
      <c r="W195" s="32"/>
    </row>
    <row r="196" spans="1:23" ht="15.75" customHeight="1">
      <c r="A196" s="166">
        <v>7510303</v>
      </c>
      <c r="B196" s="277" t="s">
        <v>1796</v>
      </c>
      <c r="C196" s="278" t="s">
        <v>1781</v>
      </c>
      <c r="D196" s="25"/>
      <c r="E196" s="25"/>
      <c r="F196" s="25"/>
      <c r="G196" s="51"/>
      <c r="H196" s="51"/>
      <c r="I196" s="51"/>
      <c r="J196" s="51"/>
      <c r="K196" s="32"/>
      <c r="L196" s="32"/>
      <c r="M196" s="32"/>
      <c r="N196" s="32"/>
      <c r="O196" s="32"/>
      <c r="P196" s="32"/>
      <c r="Q196" s="32"/>
      <c r="R196" s="32"/>
      <c r="S196" s="32"/>
      <c r="T196" s="32"/>
      <c r="U196" s="32"/>
      <c r="V196" s="32"/>
      <c r="W196" s="32"/>
    </row>
    <row r="197" spans="1:23" ht="15.75" customHeight="1">
      <c r="A197" s="166">
        <v>5510210</v>
      </c>
      <c r="B197" s="277" t="s">
        <v>1797</v>
      </c>
      <c r="C197" s="278" t="s">
        <v>1579</v>
      </c>
      <c r="D197" s="25"/>
      <c r="E197" s="25"/>
      <c r="F197" s="25"/>
      <c r="G197" s="51"/>
      <c r="H197" s="51"/>
      <c r="I197" s="51"/>
      <c r="J197" s="51"/>
      <c r="K197" s="32"/>
      <c r="L197" s="32"/>
      <c r="M197" s="32"/>
      <c r="N197" s="32"/>
      <c r="O197" s="32"/>
      <c r="P197" s="32"/>
      <c r="Q197" s="32"/>
      <c r="R197" s="32"/>
      <c r="S197" s="32"/>
      <c r="T197" s="32"/>
      <c r="U197" s="32"/>
      <c r="V197" s="32"/>
      <c r="W197" s="32"/>
    </row>
    <row r="198" spans="1:23" ht="15.75" customHeight="1">
      <c r="A198" s="166">
        <v>6510204</v>
      </c>
      <c r="B198" s="277" t="s">
        <v>1798</v>
      </c>
      <c r="C198" s="278" t="s">
        <v>1579</v>
      </c>
      <c r="D198" s="25"/>
      <c r="E198" s="25"/>
      <c r="F198" s="25"/>
      <c r="G198" s="51"/>
      <c r="H198" s="51"/>
      <c r="I198" s="51"/>
      <c r="J198" s="51"/>
      <c r="K198" s="32"/>
      <c r="L198" s="32"/>
      <c r="M198" s="32"/>
      <c r="N198" s="32"/>
      <c r="O198" s="32"/>
      <c r="P198" s="32"/>
      <c r="Q198" s="32"/>
      <c r="R198" s="32"/>
      <c r="S198" s="32"/>
      <c r="T198" s="32"/>
      <c r="U198" s="32"/>
      <c r="V198" s="32"/>
      <c r="W198" s="32"/>
    </row>
    <row r="199" spans="1:23" ht="15.75" customHeight="1">
      <c r="A199" s="166">
        <v>7510104</v>
      </c>
      <c r="B199" s="279" t="s">
        <v>1799</v>
      </c>
      <c r="C199" s="278" t="s">
        <v>1581</v>
      </c>
      <c r="D199" s="25"/>
      <c r="E199" s="25"/>
      <c r="F199" s="25"/>
      <c r="G199" s="51"/>
      <c r="H199" s="51"/>
      <c r="I199" s="51"/>
      <c r="J199" s="51"/>
      <c r="K199" s="32"/>
      <c r="L199" s="32"/>
      <c r="M199" s="32"/>
      <c r="N199" s="32"/>
      <c r="O199" s="32"/>
      <c r="P199" s="32"/>
      <c r="Q199" s="32"/>
      <c r="R199" s="32"/>
      <c r="S199" s="32"/>
      <c r="T199" s="32"/>
      <c r="U199" s="32"/>
      <c r="V199" s="32"/>
      <c r="W199" s="32"/>
    </row>
    <row r="200" spans="1:23" ht="15.75" customHeight="1">
      <c r="A200" s="166">
        <v>7510407</v>
      </c>
      <c r="B200" s="277" t="s">
        <v>1800</v>
      </c>
      <c r="C200" s="278" t="s">
        <v>1737</v>
      </c>
      <c r="D200" s="25"/>
      <c r="E200" s="25"/>
      <c r="F200" s="25"/>
      <c r="G200" s="51"/>
      <c r="H200" s="51"/>
      <c r="I200" s="51"/>
      <c r="J200" s="51"/>
      <c r="K200" s="32"/>
      <c r="L200" s="32"/>
      <c r="M200" s="32"/>
      <c r="N200" s="32"/>
      <c r="O200" s="32"/>
      <c r="P200" s="32"/>
      <c r="Q200" s="32"/>
      <c r="R200" s="32"/>
      <c r="S200" s="32"/>
      <c r="T200" s="32"/>
      <c r="U200" s="32"/>
      <c r="V200" s="32"/>
      <c r="W200" s="32"/>
    </row>
    <row r="201" spans="1:23" ht="15.75" customHeight="1">
      <c r="A201" s="166">
        <v>5510701</v>
      </c>
      <c r="B201" s="279" t="s">
        <v>1801</v>
      </c>
      <c r="C201" s="278" t="s">
        <v>1712</v>
      </c>
      <c r="D201" s="25"/>
      <c r="E201" s="25"/>
      <c r="F201" s="25"/>
      <c r="G201" s="51"/>
      <c r="H201" s="51"/>
      <c r="I201" s="51"/>
      <c r="J201" s="51"/>
      <c r="K201" s="32"/>
      <c r="L201" s="32"/>
      <c r="M201" s="32"/>
      <c r="N201" s="32"/>
      <c r="O201" s="32"/>
      <c r="P201" s="32"/>
      <c r="Q201" s="32"/>
      <c r="R201" s="32"/>
      <c r="S201" s="32"/>
      <c r="T201" s="32"/>
      <c r="U201" s="32"/>
      <c r="V201" s="32"/>
      <c r="W201" s="32"/>
    </row>
    <row r="202" spans="1:23" ht="15.75" customHeight="1">
      <c r="A202" s="166">
        <v>7510401</v>
      </c>
      <c r="B202" s="277" t="s">
        <v>1802</v>
      </c>
      <c r="C202" s="278" t="s">
        <v>1737</v>
      </c>
      <c r="D202" s="25"/>
      <c r="E202" s="25"/>
      <c r="F202" s="25"/>
      <c r="G202" s="51"/>
      <c r="H202" s="51"/>
      <c r="I202" s="51"/>
      <c r="J202" s="51"/>
      <c r="K202" s="32"/>
      <c r="L202" s="32"/>
      <c r="M202" s="32"/>
      <c r="N202" s="32"/>
      <c r="O202" s="32"/>
      <c r="P202" s="32"/>
      <c r="Q202" s="32"/>
      <c r="R202" s="32"/>
      <c r="S202" s="32"/>
      <c r="T202" s="32"/>
      <c r="U202" s="32"/>
      <c r="V202" s="32"/>
      <c r="W202" s="32"/>
    </row>
    <row r="203" spans="1:23" ht="15.75" customHeight="1">
      <c r="A203" s="166">
        <v>5510209</v>
      </c>
      <c r="B203" s="277" t="s">
        <v>1803</v>
      </c>
      <c r="C203" s="278" t="s">
        <v>1579</v>
      </c>
      <c r="D203" s="25"/>
      <c r="E203" s="25"/>
      <c r="F203" s="25"/>
      <c r="G203" s="51"/>
      <c r="H203" s="51"/>
      <c r="I203" s="51"/>
      <c r="J203" s="51"/>
      <c r="K203" s="32"/>
      <c r="L203" s="32"/>
      <c r="M203" s="32"/>
      <c r="N203" s="32"/>
      <c r="O203" s="32"/>
      <c r="P203" s="32"/>
      <c r="Q203" s="32"/>
      <c r="R203" s="32"/>
      <c r="S203" s="32"/>
      <c r="T203" s="32"/>
      <c r="U203" s="32"/>
      <c r="V203" s="32"/>
      <c r="W203" s="32"/>
    </row>
    <row r="204" spans="1:23" ht="15.75" customHeight="1">
      <c r="A204" s="166">
        <v>5540127</v>
      </c>
      <c r="B204" s="279" t="s">
        <v>1804</v>
      </c>
      <c r="C204" s="278" t="s">
        <v>1672</v>
      </c>
      <c r="D204" s="25"/>
      <c r="E204" s="25"/>
      <c r="F204" s="25"/>
      <c r="G204" s="51"/>
      <c r="H204" s="51"/>
      <c r="I204" s="51"/>
      <c r="J204" s="51"/>
      <c r="K204" s="32"/>
      <c r="L204" s="32"/>
      <c r="M204" s="32"/>
      <c r="N204" s="32"/>
      <c r="O204" s="32"/>
      <c r="P204" s="32"/>
      <c r="Q204" s="32"/>
      <c r="R204" s="32"/>
      <c r="S204" s="32"/>
      <c r="T204" s="32"/>
      <c r="U204" s="32"/>
      <c r="V204" s="32"/>
      <c r="W204" s="32"/>
    </row>
    <row r="205" spans="1:23" ht="15.75" customHeight="1">
      <c r="A205" s="166">
        <v>7510101</v>
      </c>
      <c r="B205" s="279" t="s">
        <v>1805</v>
      </c>
      <c r="C205" s="278" t="s">
        <v>1581</v>
      </c>
      <c r="D205" s="25"/>
      <c r="E205" s="25"/>
      <c r="F205" s="25"/>
      <c r="G205" s="51"/>
      <c r="H205" s="51"/>
      <c r="I205" s="51"/>
      <c r="J205" s="51"/>
      <c r="K205" s="32"/>
      <c r="L205" s="32"/>
      <c r="M205" s="32"/>
      <c r="N205" s="32"/>
      <c r="O205" s="32"/>
      <c r="P205" s="32"/>
      <c r="Q205" s="32"/>
      <c r="R205" s="32"/>
      <c r="S205" s="32"/>
      <c r="T205" s="32"/>
      <c r="U205" s="32"/>
      <c r="V205" s="32"/>
      <c r="W205" s="32"/>
    </row>
    <row r="206" spans="1:23" ht="15.75" customHeight="1">
      <c r="A206" s="166">
        <v>5540116</v>
      </c>
      <c r="B206" s="279" t="s">
        <v>1806</v>
      </c>
      <c r="C206" s="278" t="s">
        <v>1672</v>
      </c>
      <c r="D206" s="25"/>
      <c r="E206" s="25"/>
      <c r="F206" s="25"/>
      <c r="G206" s="51"/>
      <c r="H206" s="51"/>
      <c r="I206" s="51"/>
      <c r="J206" s="51"/>
      <c r="K206" s="32"/>
      <c r="L206" s="32"/>
      <c r="M206" s="32"/>
      <c r="N206" s="32"/>
      <c r="O206" s="32"/>
      <c r="P206" s="32"/>
      <c r="Q206" s="32"/>
      <c r="R206" s="32"/>
      <c r="S206" s="32"/>
      <c r="T206" s="32"/>
      <c r="U206" s="32"/>
      <c r="V206" s="32"/>
      <c r="W206" s="32"/>
    </row>
    <row r="207" spans="1:23" ht="15.75" customHeight="1">
      <c r="A207" s="166">
        <v>5510206</v>
      </c>
      <c r="B207" s="277" t="s">
        <v>1807</v>
      </c>
      <c r="C207" s="278" t="s">
        <v>1579</v>
      </c>
      <c r="D207" s="25"/>
      <c r="E207" s="25"/>
      <c r="F207" s="25"/>
      <c r="G207" s="51"/>
      <c r="H207" s="51"/>
      <c r="I207" s="51"/>
      <c r="J207" s="51"/>
      <c r="K207" s="32"/>
      <c r="L207" s="32"/>
      <c r="M207" s="32"/>
      <c r="N207" s="32"/>
      <c r="O207" s="32"/>
      <c r="P207" s="32"/>
      <c r="Q207" s="32"/>
      <c r="R207" s="32"/>
      <c r="S207" s="32"/>
      <c r="T207" s="32"/>
      <c r="U207" s="32"/>
      <c r="V207" s="32"/>
      <c r="W207" s="32"/>
    </row>
    <row r="208" spans="1:23" ht="15.75" customHeight="1">
      <c r="A208" s="166">
        <v>7480108</v>
      </c>
      <c r="B208" s="279" t="s">
        <v>1808</v>
      </c>
      <c r="C208" s="278" t="s">
        <v>1809</v>
      </c>
      <c r="D208" s="25"/>
      <c r="E208" s="25"/>
      <c r="F208" s="25"/>
      <c r="G208" s="51"/>
      <c r="H208" s="51"/>
      <c r="I208" s="51"/>
      <c r="J208" s="51"/>
      <c r="K208" s="32"/>
      <c r="L208" s="32"/>
      <c r="M208" s="32"/>
      <c r="N208" s="32"/>
      <c r="O208" s="32"/>
      <c r="P208" s="32"/>
      <c r="Q208" s="32"/>
      <c r="R208" s="32"/>
      <c r="S208" s="32"/>
      <c r="T208" s="32"/>
      <c r="U208" s="32"/>
      <c r="V208" s="32"/>
      <c r="W208" s="32"/>
    </row>
    <row r="209" spans="1:23" ht="15.75" customHeight="1">
      <c r="A209" s="166">
        <v>5510207</v>
      </c>
      <c r="B209" s="277" t="s">
        <v>1810</v>
      </c>
      <c r="C209" s="278" t="s">
        <v>1579</v>
      </c>
      <c r="D209" s="25"/>
      <c r="E209" s="25"/>
      <c r="F209" s="25"/>
      <c r="G209" s="51"/>
      <c r="H209" s="51"/>
      <c r="I209" s="51"/>
      <c r="J209" s="51"/>
      <c r="K209" s="32"/>
      <c r="L209" s="32"/>
      <c r="M209" s="32"/>
      <c r="N209" s="32"/>
      <c r="O209" s="32"/>
      <c r="P209" s="32"/>
      <c r="Q209" s="32"/>
      <c r="R209" s="32"/>
      <c r="S209" s="32"/>
      <c r="T209" s="32"/>
      <c r="U209" s="32"/>
      <c r="V209" s="32"/>
      <c r="W209" s="32"/>
    </row>
    <row r="210" spans="1:23" ht="15.75" customHeight="1">
      <c r="A210" s="166">
        <v>6511001</v>
      </c>
      <c r="B210" s="279" t="s">
        <v>1811</v>
      </c>
      <c r="C210" s="278" t="s">
        <v>1812</v>
      </c>
      <c r="D210" s="25"/>
      <c r="E210" s="25"/>
      <c r="F210" s="25"/>
      <c r="G210" s="51"/>
      <c r="H210" s="51"/>
      <c r="I210" s="51"/>
      <c r="J210" s="51"/>
      <c r="K210" s="25"/>
      <c r="L210" s="25"/>
      <c r="M210" s="25"/>
      <c r="N210" s="25"/>
      <c r="O210" s="25"/>
      <c r="P210" s="25"/>
      <c r="Q210" s="25"/>
      <c r="R210" s="25"/>
      <c r="S210" s="25"/>
      <c r="T210" s="25"/>
      <c r="U210" s="25"/>
      <c r="V210" s="25"/>
      <c r="W210" s="25"/>
    </row>
    <row r="211" spans="1:23" ht="15.75" customHeight="1">
      <c r="A211" s="166">
        <v>7510406</v>
      </c>
      <c r="B211" s="277" t="s">
        <v>1813</v>
      </c>
      <c r="C211" s="278" t="s">
        <v>1737</v>
      </c>
      <c r="D211" s="25"/>
      <c r="E211" s="25"/>
      <c r="F211" s="25"/>
      <c r="G211" s="51"/>
      <c r="H211" s="51"/>
      <c r="I211" s="51"/>
      <c r="J211" s="51"/>
      <c r="K211" s="25"/>
      <c r="L211" s="25"/>
      <c r="M211" s="25"/>
      <c r="N211" s="25"/>
      <c r="O211" s="25"/>
      <c r="P211" s="25"/>
      <c r="Q211" s="25"/>
      <c r="R211" s="25"/>
      <c r="S211" s="25"/>
      <c r="T211" s="25"/>
      <c r="U211" s="25"/>
      <c r="V211" s="25"/>
      <c r="W211" s="25"/>
    </row>
    <row r="212" spans="1:23" ht="15.75" customHeight="1">
      <c r="A212" s="166">
        <v>7510206</v>
      </c>
      <c r="B212" s="277" t="s">
        <v>1814</v>
      </c>
      <c r="C212" s="278" t="s">
        <v>1579</v>
      </c>
      <c r="D212" s="25"/>
      <c r="E212" s="25"/>
      <c r="F212" s="25"/>
      <c r="G212" s="51"/>
      <c r="H212" s="51"/>
      <c r="I212" s="51"/>
      <c r="J212" s="51"/>
      <c r="K212" s="25"/>
      <c r="L212" s="25"/>
      <c r="M212" s="25"/>
      <c r="N212" s="25"/>
      <c r="O212" s="25"/>
      <c r="P212" s="25"/>
      <c r="Q212" s="25"/>
      <c r="R212" s="25"/>
      <c r="S212" s="25"/>
      <c r="T212" s="25"/>
      <c r="U212" s="25"/>
      <c r="V212" s="25"/>
      <c r="W212" s="25"/>
    </row>
    <row r="213" spans="1:23" ht="15.75" customHeight="1">
      <c r="A213" s="166">
        <v>5510106</v>
      </c>
      <c r="B213" s="279" t="s">
        <v>1815</v>
      </c>
      <c r="C213" s="278" t="s">
        <v>1581</v>
      </c>
      <c r="D213" s="25"/>
      <c r="E213" s="25"/>
      <c r="F213" s="25"/>
      <c r="G213" s="51"/>
      <c r="H213" s="51"/>
      <c r="I213" s="51"/>
      <c r="J213" s="51"/>
      <c r="K213" s="25"/>
      <c r="L213" s="25"/>
      <c r="M213" s="25"/>
      <c r="N213" s="25"/>
      <c r="O213" s="25"/>
      <c r="P213" s="25"/>
      <c r="Q213" s="25"/>
      <c r="R213" s="25"/>
      <c r="S213" s="25"/>
      <c r="T213" s="25"/>
      <c r="U213" s="25"/>
      <c r="V213" s="25"/>
      <c r="W213" s="25"/>
    </row>
    <row r="214" spans="1:23" ht="15.75" customHeight="1">
      <c r="A214" s="166">
        <v>7510205</v>
      </c>
      <c r="B214" s="277" t="s">
        <v>1816</v>
      </c>
      <c r="C214" s="278" t="s">
        <v>1579</v>
      </c>
      <c r="D214" s="25"/>
      <c r="E214" s="25"/>
      <c r="F214" s="25"/>
      <c r="G214" s="51"/>
      <c r="H214" s="51"/>
      <c r="I214" s="51"/>
      <c r="J214" s="51"/>
      <c r="K214" s="25"/>
      <c r="L214" s="25"/>
      <c r="M214" s="25"/>
      <c r="N214" s="25"/>
      <c r="O214" s="25"/>
      <c r="P214" s="25"/>
      <c r="Q214" s="25"/>
      <c r="R214" s="25"/>
      <c r="S214" s="25"/>
      <c r="T214" s="25"/>
      <c r="U214" s="25"/>
      <c r="V214" s="25"/>
      <c r="W214" s="25"/>
    </row>
    <row r="215" spans="1:23" ht="15.75" customHeight="1">
      <c r="A215" s="166">
        <v>5510202</v>
      </c>
      <c r="B215" s="277" t="s">
        <v>1817</v>
      </c>
      <c r="C215" s="278" t="s">
        <v>1579</v>
      </c>
      <c r="D215" s="25"/>
      <c r="E215" s="25"/>
      <c r="F215" s="25"/>
      <c r="G215" s="51"/>
      <c r="H215" s="51"/>
      <c r="I215" s="51"/>
      <c r="J215" s="51"/>
      <c r="K215" s="25"/>
      <c r="L215" s="25"/>
      <c r="M215" s="25"/>
      <c r="N215" s="25"/>
      <c r="O215" s="25"/>
      <c r="P215" s="25"/>
      <c r="Q215" s="25"/>
      <c r="R215" s="25"/>
      <c r="S215" s="25"/>
      <c r="T215" s="25"/>
      <c r="U215" s="25"/>
      <c r="V215" s="25"/>
      <c r="W215" s="25"/>
    </row>
    <row r="216" spans="1:23" ht="15.75" customHeight="1">
      <c r="A216" s="166">
        <v>5540111</v>
      </c>
      <c r="B216" s="279" t="s">
        <v>1818</v>
      </c>
      <c r="C216" s="278" t="s">
        <v>1672</v>
      </c>
      <c r="D216" s="25"/>
      <c r="E216" s="25"/>
      <c r="F216" s="25"/>
      <c r="G216" s="51"/>
      <c r="H216" s="51"/>
      <c r="I216" s="51"/>
      <c r="J216" s="51"/>
      <c r="K216" s="25"/>
      <c r="L216" s="25"/>
      <c r="M216" s="25"/>
      <c r="N216" s="25"/>
      <c r="O216" s="25"/>
      <c r="P216" s="25"/>
      <c r="Q216" s="25"/>
      <c r="R216" s="25"/>
      <c r="S216" s="25"/>
      <c r="T216" s="25"/>
      <c r="U216" s="25"/>
      <c r="V216" s="25"/>
      <c r="W216" s="25"/>
    </row>
    <row r="217" spans="1:23" ht="15.75" customHeight="1">
      <c r="A217" s="166">
        <v>5540113</v>
      </c>
      <c r="B217" s="279" t="s">
        <v>1819</v>
      </c>
      <c r="C217" s="278" t="s">
        <v>1672</v>
      </c>
      <c r="D217" s="25"/>
      <c r="E217" s="25"/>
      <c r="F217" s="25"/>
      <c r="G217" s="51"/>
      <c r="H217" s="51"/>
      <c r="I217" s="51"/>
      <c r="J217" s="51"/>
      <c r="K217" s="25"/>
      <c r="L217" s="25"/>
      <c r="M217" s="25"/>
      <c r="N217" s="25"/>
      <c r="O217" s="25"/>
      <c r="P217" s="25"/>
      <c r="Q217" s="25"/>
      <c r="R217" s="25"/>
      <c r="S217" s="25"/>
      <c r="T217" s="25"/>
      <c r="U217" s="25"/>
      <c r="V217" s="25"/>
      <c r="W217" s="25"/>
    </row>
    <row r="218" spans="1:23" ht="15.75" customHeight="1">
      <c r="A218" s="166">
        <v>6510422</v>
      </c>
      <c r="B218" s="277" t="s">
        <v>1820</v>
      </c>
      <c r="C218" s="278" t="s">
        <v>1737</v>
      </c>
      <c r="D218" s="25"/>
      <c r="E218" s="25"/>
      <c r="F218" s="25"/>
      <c r="G218" s="51"/>
      <c r="H218" s="51"/>
      <c r="I218" s="51"/>
      <c r="J218" s="51"/>
      <c r="K218" s="25"/>
      <c r="L218" s="25"/>
      <c r="M218" s="25"/>
      <c r="N218" s="25"/>
      <c r="O218" s="25"/>
      <c r="P218" s="25"/>
      <c r="Q218" s="25"/>
      <c r="R218" s="25"/>
      <c r="S218" s="25"/>
      <c r="T218" s="25"/>
      <c r="U218" s="25"/>
      <c r="V218" s="25"/>
      <c r="W218" s="25"/>
    </row>
    <row r="219" spans="1:23" ht="15.75" customHeight="1">
      <c r="A219" s="166">
        <v>7510207</v>
      </c>
      <c r="B219" s="277" t="s">
        <v>1821</v>
      </c>
      <c r="C219" s="278" t="s">
        <v>1579</v>
      </c>
      <c r="D219" s="25"/>
      <c r="E219" s="25"/>
      <c r="F219" s="25"/>
      <c r="G219" s="51"/>
      <c r="H219" s="51"/>
      <c r="I219" s="51"/>
      <c r="J219" s="51"/>
      <c r="K219" s="25"/>
      <c r="L219" s="25"/>
      <c r="M219" s="25"/>
      <c r="N219" s="25"/>
      <c r="O219" s="25"/>
      <c r="P219" s="25"/>
      <c r="Q219" s="25"/>
      <c r="R219" s="25"/>
      <c r="S219" s="25"/>
      <c r="T219" s="25"/>
      <c r="U219" s="25"/>
      <c r="V219" s="25"/>
      <c r="W219" s="25"/>
    </row>
    <row r="220" spans="1:23" ht="15.75" customHeight="1">
      <c r="A220" s="166">
        <v>5510311</v>
      </c>
      <c r="B220" s="277" t="s">
        <v>1822</v>
      </c>
      <c r="C220" s="278" t="s">
        <v>1781</v>
      </c>
      <c r="D220" s="25"/>
      <c r="E220" s="25"/>
      <c r="F220" s="25"/>
      <c r="G220" s="51"/>
      <c r="H220" s="51"/>
      <c r="I220" s="51"/>
      <c r="J220" s="51"/>
      <c r="K220" s="25"/>
      <c r="L220" s="25"/>
      <c r="M220" s="25"/>
      <c r="N220" s="25"/>
      <c r="O220" s="25"/>
      <c r="P220" s="25"/>
      <c r="Q220" s="25"/>
      <c r="R220" s="25"/>
      <c r="S220" s="25"/>
      <c r="T220" s="25"/>
      <c r="U220" s="25"/>
      <c r="V220" s="25"/>
      <c r="W220" s="25"/>
    </row>
    <row r="221" spans="1:23" ht="15.75" customHeight="1">
      <c r="A221" s="166">
        <v>5540210</v>
      </c>
      <c r="B221" s="277" t="s">
        <v>1823</v>
      </c>
      <c r="C221" s="278" t="s">
        <v>1752</v>
      </c>
      <c r="D221" s="25"/>
      <c r="E221" s="25"/>
      <c r="F221" s="25"/>
      <c r="G221" s="51"/>
      <c r="H221" s="51"/>
      <c r="I221" s="51"/>
      <c r="J221" s="51"/>
      <c r="K221" s="25"/>
      <c r="L221" s="25"/>
      <c r="M221" s="25"/>
      <c r="N221" s="25"/>
      <c r="O221" s="25"/>
      <c r="P221" s="25"/>
      <c r="Q221" s="25"/>
      <c r="R221" s="25"/>
      <c r="S221" s="25"/>
      <c r="T221" s="25"/>
      <c r="U221" s="25"/>
      <c r="V221" s="25"/>
      <c r="W221" s="25"/>
    </row>
    <row r="222" spans="1:23" ht="15.75" customHeight="1">
      <c r="A222" s="166">
        <v>5510208</v>
      </c>
      <c r="B222" s="277" t="s">
        <v>1824</v>
      </c>
      <c r="C222" s="278" t="s">
        <v>1579</v>
      </c>
      <c r="D222" s="25"/>
      <c r="E222" s="25"/>
      <c r="F222" s="25"/>
      <c r="G222" s="51"/>
      <c r="H222" s="51"/>
      <c r="I222" s="51"/>
      <c r="J222" s="51"/>
      <c r="K222" s="25"/>
      <c r="L222" s="25"/>
      <c r="M222" s="25"/>
      <c r="N222" s="25"/>
      <c r="O222" s="25"/>
      <c r="P222" s="25"/>
      <c r="Q222" s="25"/>
      <c r="R222" s="25"/>
      <c r="S222" s="25"/>
      <c r="T222" s="25"/>
      <c r="U222" s="25"/>
      <c r="V222" s="25"/>
      <c r="W222" s="25"/>
    </row>
    <row r="223" spans="1:23" ht="15.75" customHeight="1">
      <c r="A223" s="166">
        <v>6510902</v>
      </c>
      <c r="B223" s="279" t="s">
        <v>1825</v>
      </c>
      <c r="C223" s="278" t="s">
        <v>1645</v>
      </c>
      <c r="D223" s="25"/>
      <c r="E223" s="25"/>
      <c r="F223" s="25"/>
      <c r="G223" s="51"/>
      <c r="H223" s="51"/>
      <c r="I223" s="51"/>
      <c r="J223" s="51"/>
      <c r="K223" s="25"/>
      <c r="L223" s="25"/>
      <c r="M223" s="25"/>
      <c r="N223" s="25"/>
      <c r="O223" s="25"/>
      <c r="P223" s="25"/>
      <c r="Q223" s="25"/>
      <c r="R223" s="25"/>
      <c r="S223" s="25"/>
      <c r="T223" s="25"/>
      <c r="U223" s="25"/>
      <c r="V223" s="25"/>
      <c r="W223" s="25"/>
    </row>
    <row r="224" spans="1:23" ht="15.75" customHeight="1">
      <c r="A224" s="166">
        <v>5510416</v>
      </c>
      <c r="B224" s="277" t="s">
        <v>1826</v>
      </c>
      <c r="C224" s="278" t="s">
        <v>1737</v>
      </c>
      <c r="D224" s="25"/>
      <c r="E224" s="25"/>
      <c r="F224" s="25"/>
      <c r="G224" s="51"/>
      <c r="H224" s="51"/>
      <c r="I224" s="51"/>
      <c r="J224" s="51"/>
      <c r="K224" s="25"/>
      <c r="L224" s="25"/>
      <c r="M224" s="25"/>
      <c r="N224" s="25"/>
      <c r="O224" s="25"/>
      <c r="P224" s="25"/>
      <c r="Q224" s="25"/>
      <c r="R224" s="25"/>
      <c r="S224" s="25"/>
      <c r="T224" s="25"/>
      <c r="U224" s="25"/>
      <c r="V224" s="25"/>
      <c r="W224" s="25"/>
    </row>
    <row r="225" spans="1:23" ht="15.75" customHeight="1">
      <c r="A225" s="166">
        <v>7510105</v>
      </c>
      <c r="B225" s="279" t="s">
        <v>1827</v>
      </c>
      <c r="C225" s="278" t="s">
        <v>1581</v>
      </c>
      <c r="D225" s="25"/>
      <c r="E225" s="25"/>
      <c r="F225" s="25"/>
      <c r="G225" s="51"/>
      <c r="H225" s="51"/>
      <c r="I225" s="51"/>
      <c r="J225" s="51"/>
      <c r="K225" s="25"/>
      <c r="L225" s="25"/>
      <c r="M225" s="25"/>
      <c r="N225" s="25"/>
      <c r="O225" s="25"/>
      <c r="P225" s="25"/>
      <c r="Q225" s="25"/>
      <c r="R225" s="25"/>
      <c r="S225" s="25"/>
      <c r="T225" s="25"/>
      <c r="U225" s="25"/>
      <c r="V225" s="25"/>
      <c r="W225" s="25"/>
    </row>
    <row r="226" spans="1:23" ht="15.75" customHeight="1">
      <c r="A226" s="166">
        <v>5510205</v>
      </c>
      <c r="B226" s="277" t="s">
        <v>1828</v>
      </c>
      <c r="C226" s="278" t="s">
        <v>1579</v>
      </c>
      <c r="D226" s="25"/>
      <c r="E226" s="25"/>
      <c r="F226" s="25"/>
      <c r="G226" s="51"/>
      <c r="H226" s="51"/>
      <c r="I226" s="51"/>
      <c r="J226" s="51"/>
      <c r="K226" s="25"/>
      <c r="L226" s="25"/>
      <c r="M226" s="25"/>
      <c r="N226" s="25"/>
      <c r="O226" s="25"/>
      <c r="P226" s="25"/>
      <c r="Q226" s="25"/>
      <c r="R226" s="25"/>
      <c r="S226" s="25"/>
      <c r="T226" s="25"/>
      <c r="U226" s="25"/>
      <c r="V226" s="25"/>
      <c r="W226" s="25"/>
    </row>
    <row r="227" spans="1:23" ht="15.75" customHeight="1">
      <c r="A227" s="166">
        <v>7510103</v>
      </c>
      <c r="B227" s="279" t="s">
        <v>1829</v>
      </c>
      <c r="C227" s="278" t="s">
        <v>1581</v>
      </c>
      <c r="D227" s="25"/>
      <c r="E227" s="25"/>
      <c r="F227" s="25"/>
      <c r="G227" s="51"/>
      <c r="H227" s="51"/>
      <c r="I227" s="51"/>
      <c r="J227" s="51"/>
      <c r="K227" s="25"/>
      <c r="L227" s="25"/>
      <c r="M227" s="25"/>
      <c r="N227" s="25"/>
      <c r="O227" s="25"/>
      <c r="P227" s="25"/>
      <c r="Q227" s="25"/>
      <c r="R227" s="25"/>
      <c r="S227" s="25"/>
      <c r="T227" s="25"/>
      <c r="U227" s="25"/>
      <c r="V227" s="25"/>
      <c r="W227" s="25"/>
    </row>
    <row r="228" spans="1:23" ht="15.75" customHeight="1">
      <c r="A228" s="166">
        <v>6510410</v>
      </c>
      <c r="B228" s="277" t="s">
        <v>1830</v>
      </c>
      <c r="C228" s="278" t="s">
        <v>1737</v>
      </c>
      <c r="D228" s="25"/>
      <c r="E228" s="25"/>
      <c r="F228" s="25"/>
      <c r="G228" s="51"/>
      <c r="H228" s="51"/>
      <c r="I228" s="51"/>
      <c r="J228" s="51"/>
      <c r="K228" s="25"/>
      <c r="L228" s="25"/>
      <c r="M228" s="25"/>
      <c r="N228" s="25"/>
      <c r="O228" s="25"/>
      <c r="P228" s="25"/>
      <c r="Q228" s="25"/>
      <c r="R228" s="25"/>
      <c r="S228" s="25"/>
      <c r="T228" s="25"/>
      <c r="U228" s="25"/>
      <c r="V228" s="25"/>
      <c r="W228" s="25"/>
    </row>
    <row r="229" spans="1:23" ht="15.75" customHeight="1">
      <c r="A229" s="166">
        <v>6540203</v>
      </c>
      <c r="B229" s="277" t="s">
        <v>1831</v>
      </c>
      <c r="C229" s="278" t="s">
        <v>1752</v>
      </c>
      <c r="D229" s="25"/>
      <c r="E229" s="25"/>
      <c r="F229" s="25"/>
      <c r="G229" s="51"/>
      <c r="H229" s="51"/>
      <c r="I229" s="51"/>
      <c r="J229" s="51"/>
      <c r="K229" s="25"/>
      <c r="L229" s="25"/>
      <c r="M229" s="25"/>
      <c r="N229" s="25"/>
      <c r="O229" s="25"/>
      <c r="P229" s="25"/>
      <c r="Q229" s="25"/>
      <c r="R229" s="25"/>
      <c r="S229" s="25"/>
      <c r="T229" s="25"/>
      <c r="U229" s="25"/>
      <c r="V229" s="25"/>
      <c r="W229" s="25"/>
    </row>
    <row r="230" spans="1:23" ht="15.75" customHeight="1">
      <c r="A230" s="166">
        <v>5540203</v>
      </c>
      <c r="B230" s="277" t="s">
        <v>1832</v>
      </c>
      <c r="C230" s="278" t="s">
        <v>1752</v>
      </c>
      <c r="D230" s="25"/>
      <c r="E230" s="25"/>
      <c r="F230" s="25"/>
      <c r="G230" s="51"/>
      <c r="H230" s="51"/>
      <c r="I230" s="51"/>
      <c r="J230" s="51"/>
      <c r="K230" s="25"/>
      <c r="L230" s="25"/>
      <c r="M230" s="25"/>
      <c r="N230" s="25"/>
      <c r="O230" s="25"/>
      <c r="P230" s="25"/>
      <c r="Q230" s="25"/>
      <c r="R230" s="25"/>
      <c r="S230" s="25"/>
      <c r="T230" s="25"/>
      <c r="U230" s="25"/>
      <c r="V230" s="25"/>
      <c r="W230" s="25"/>
    </row>
    <row r="231" spans="1:23" ht="15.75" customHeight="1">
      <c r="A231" s="166">
        <v>6540206</v>
      </c>
      <c r="B231" s="277" t="s">
        <v>1833</v>
      </c>
      <c r="C231" s="278" t="s">
        <v>1752</v>
      </c>
      <c r="D231" s="25"/>
      <c r="E231" s="25"/>
      <c r="F231" s="25"/>
      <c r="G231" s="51"/>
      <c r="H231" s="51"/>
      <c r="I231" s="51"/>
      <c r="J231" s="51"/>
      <c r="K231" s="25"/>
      <c r="L231" s="25"/>
      <c r="M231" s="25"/>
      <c r="N231" s="25"/>
      <c r="O231" s="25"/>
      <c r="P231" s="25"/>
      <c r="Q231" s="25"/>
      <c r="R231" s="25"/>
      <c r="S231" s="25"/>
      <c r="T231" s="25"/>
      <c r="U231" s="25"/>
      <c r="V231" s="25"/>
      <c r="W231" s="25"/>
    </row>
    <row r="232" spans="1:23" ht="15.75" customHeight="1">
      <c r="A232" s="166">
        <v>6510417</v>
      </c>
      <c r="B232" s="277" t="s">
        <v>1834</v>
      </c>
      <c r="C232" s="278" t="s">
        <v>1737</v>
      </c>
      <c r="D232" s="25"/>
      <c r="E232" s="25"/>
      <c r="F232" s="25"/>
      <c r="G232" s="51"/>
      <c r="H232" s="51"/>
      <c r="I232" s="51"/>
      <c r="J232" s="51"/>
      <c r="K232" s="25"/>
      <c r="L232" s="25"/>
      <c r="M232" s="25"/>
      <c r="N232" s="25"/>
      <c r="O232" s="25"/>
      <c r="P232" s="25"/>
      <c r="Q232" s="25"/>
      <c r="R232" s="25"/>
      <c r="S232" s="25"/>
      <c r="T232" s="25"/>
      <c r="U232" s="25"/>
      <c r="V232" s="25"/>
      <c r="W232" s="25"/>
    </row>
    <row r="233" spans="1:23" ht="15.75" customHeight="1">
      <c r="A233" s="166">
        <v>6510216</v>
      </c>
      <c r="B233" s="277" t="s">
        <v>1835</v>
      </c>
      <c r="C233" s="278" t="s">
        <v>1579</v>
      </c>
      <c r="D233" s="25"/>
      <c r="E233" s="25"/>
      <c r="F233" s="25"/>
      <c r="G233" s="51"/>
      <c r="H233" s="51"/>
      <c r="I233" s="51"/>
      <c r="J233" s="51"/>
      <c r="K233" s="25"/>
      <c r="L233" s="25"/>
      <c r="M233" s="25"/>
      <c r="N233" s="25"/>
      <c r="O233" s="25"/>
      <c r="P233" s="25"/>
      <c r="Q233" s="25"/>
      <c r="R233" s="25"/>
      <c r="S233" s="25"/>
      <c r="T233" s="25"/>
      <c r="U233" s="25"/>
      <c r="V233" s="25"/>
      <c r="W233" s="25"/>
    </row>
    <row r="234" spans="1:23" ht="15.75" customHeight="1">
      <c r="A234" s="166">
        <v>5320104</v>
      </c>
      <c r="B234" s="279" t="s">
        <v>1836</v>
      </c>
      <c r="C234" s="278" t="s">
        <v>1576</v>
      </c>
      <c r="D234" s="25"/>
      <c r="E234" s="25"/>
      <c r="F234" s="25"/>
      <c r="G234" s="51"/>
      <c r="H234" s="51"/>
      <c r="I234" s="51"/>
      <c r="J234" s="51"/>
      <c r="K234" s="25"/>
      <c r="L234" s="25"/>
      <c r="M234" s="25"/>
      <c r="N234" s="25"/>
      <c r="O234" s="25"/>
      <c r="P234" s="25"/>
      <c r="Q234" s="25"/>
      <c r="R234" s="25"/>
      <c r="S234" s="25"/>
      <c r="T234" s="25"/>
      <c r="U234" s="25"/>
      <c r="V234" s="25"/>
      <c r="W234" s="25"/>
    </row>
    <row r="235" spans="1:23" ht="15.75" customHeight="1">
      <c r="A235" s="166">
        <v>5510602</v>
      </c>
      <c r="B235" s="279" t="s">
        <v>1837</v>
      </c>
      <c r="C235" s="278" t="s">
        <v>1838</v>
      </c>
      <c r="D235" s="25"/>
      <c r="E235" s="25"/>
      <c r="F235" s="25"/>
      <c r="G235" s="51"/>
      <c r="H235" s="51"/>
      <c r="I235" s="51"/>
      <c r="J235" s="51"/>
      <c r="K235" s="25"/>
      <c r="L235" s="25"/>
      <c r="M235" s="25"/>
      <c r="N235" s="25"/>
      <c r="O235" s="25"/>
      <c r="P235" s="25"/>
      <c r="Q235" s="25"/>
      <c r="R235" s="25"/>
      <c r="S235" s="25"/>
      <c r="T235" s="25"/>
      <c r="U235" s="25"/>
      <c r="V235" s="25"/>
      <c r="W235" s="25"/>
    </row>
    <row r="236" spans="1:23" ht="15.75" customHeight="1">
      <c r="A236" s="166">
        <v>7620113</v>
      </c>
      <c r="B236" s="277" t="s">
        <v>1839</v>
      </c>
      <c r="C236" s="278" t="s">
        <v>1634</v>
      </c>
      <c r="D236" s="25"/>
      <c r="E236" s="25"/>
      <c r="F236" s="25"/>
      <c r="G236" s="51"/>
      <c r="H236" s="51"/>
      <c r="I236" s="51"/>
      <c r="J236" s="51"/>
      <c r="K236" s="25"/>
      <c r="L236" s="25"/>
      <c r="M236" s="25"/>
      <c r="N236" s="25"/>
      <c r="O236" s="25"/>
      <c r="P236" s="25"/>
      <c r="Q236" s="25"/>
      <c r="R236" s="25"/>
      <c r="S236" s="25"/>
      <c r="T236" s="25"/>
      <c r="U236" s="25"/>
      <c r="V236" s="25"/>
      <c r="W236" s="25"/>
    </row>
    <row r="237" spans="1:23" ht="15.75" customHeight="1">
      <c r="A237" s="166">
        <v>6510502</v>
      </c>
      <c r="B237" s="277" t="s">
        <v>1840</v>
      </c>
      <c r="C237" s="278" t="s">
        <v>1677</v>
      </c>
      <c r="D237" s="25"/>
      <c r="E237" s="25"/>
      <c r="F237" s="25"/>
      <c r="G237" s="51"/>
      <c r="H237" s="51"/>
      <c r="I237" s="51"/>
      <c r="J237" s="51"/>
      <c r="K237" s="25"/>
      <c r="L237" s="25"/>
      <c r="M237" s="25"/>
      <c r="N237" s="25"/>
      <c r="O237" s="25"/>
      <c r="P237" s="25"/>
      <c r="Q237" s="25"/>
      <c r="R237" s="25"/>
      <c r="S237" s="25"/>
      <c r="T237" s="25"/>
      <c r="U237" s="25"/>
      <c r="V237" s="25"/>
      <c r="W237" s="25"/>
    </row>
    <row r="238" spans="1:23" ht="15.75" customHeight="1">
      <c r="A238" s="166">
        <v>6510501</v>
      </c>
      <c r="B238" s="277" t="s">
        <v>1841</v>
      </c>
      <c r="C238" s="278" t="s">
        <v>1677</v>
      </c>
      <c r="D238" s="25"/>
      <c r="E238" s="25"/>
      <c r="F238" s="25"/>
      <c r="G238" s="51"/>
      <c r="H238" s="51"/>
      <c r="I238" s="51"/>
      <c r="J238" s="51"/>
      <c r="K238" s="25"/>
      <c r="L238" s="25"/>
      <c r="M238" s="25"/>
      <c r="N238" s="25"/>
      <c r="O238" s="25"/>
      <c r="P238" s="25"/>
      <c r="Q238" s="25"/>
      <c r="R238" s="25"/>
      <c r="S238" s="25"/>
      <c r="T238" s="25"/>
      <c r="U238" s="25"/>
      <c r="V238" s="25"/>
      <c r="W238" s="25"/>
    </row>
    <row r="239" spans="1:23" ht="15.75" customHeight="1">
      <c r="A239" s="166">
        <v>6510504</v>
      </c>
      <c r="B239" s="277" t="s">
        <v>1842</v>
      </c>
      <c r="C239" s="278" t="s">
        <v>1677</v>
      </c>
      <c r="D239" s="25"/>
      <c r="E239" s="25"/>
      <c r="F239" s="25"/>
      <c r="G239" s="51"/>
      <c r="H239" s="51"/>
      <c r="I239" s="51"/>
      <c r="J239" s="51"/>
      <c r="K239" s="25"/>
      <c r="L239" s="25"/>
      <c r="M239" s="25"/>
      <c r="N239" s="25"/>
      <c r="O239" s="25"/>
      <c r="P239" s="25"/>
      <c r="Q239" s="25"/>
      <c r="R239" s="25"/>
      <c r="S239" s="25"/>
      <c r="T239" s="25"/>
      <c r="U239" s="25"/>
      <c r="V239" s="25"/>
      <c r="W239" s="25"/>
    </row>
    <row r="240" spans="1:23" ht="15.75" customHeight="1">
      <c r="A240" s="166">
        <v>6510503</v>
      </c>
      <c r="B240" s="277" t="s">
        <v>1843</v>
      </c>
      <c r="C240" s="278" t="s">
        <v>1677</v>
      </c>
      <c r="D240" s="25"/>
      <c r="E240" s="25"/>
      <c r="F240" s="25"/>
      <c r="G240" s="51"/>
      <c r="H240" s="51"/>
      <c r="I240" s="51"/>
      <c r="J240" s="51"/>
      <c r="K240" s="25"/>
      <c r="L240" s="25"/>
      <c r="M240" s="25"/>
      <c r="N240" s="25"/>
      <c r="O240" s="25"/>
      <c r="P240" s="25"/>
      <c r="Q240" s="25"/>
      <c r="R240" s="25"/>
      <c r="S240" s="25"/>
      <c r="T240" s="25"/>
      <c r="U240" s="25"/>
      <c r="V240" s="25"/>
      <c r="W240" s="25"/>
    </row>
    <row r="241" spans="1:23" ht="15.75" customHeight="1">
      <c r="A241" s="166">
        <v>6510505</v>
      </c>
      <c r="B241" s="277" t="s">
        <v>1844</v>
      </c>
      <c r="C241" s="278" t="s">
        <v>1677</v>
      </c>
      <c r="D241" s="25"/>
      <c r="E241" s="25"/>
      <c r="F241" s="25"/>
      <c r="G241" s="51"/>
      <c r="H241" s="51"/>
      <c r="I241" s="51"/>
      <c r="J241" s="51"/>
      <c r="K241" s="25"/>
      <c r="L241" s="25"/>
      <c r="M241" s="25"/>
      <c r="N241" s="25"/>
      <c r="O241" s="25"/>
      <c r="P241" s="25"/>
      <c r="Q241" s="25"/>
      <c r="R241" s="25"/>
      <c r="S241" s="25"/>
      <c r="T241" s="25"/>
      <c r="U241" s="25"/>
      <c r="V241" s="25"/>
      <c r="W241" s="25"/>
    </row>
    <row r="242" spans="1:23" ht="15.75" customHeight="1">
      <c r="A242" s="166">
        <v>9540104</v>
      </c>
      <c r="B242" s="279" t="s">
        <v>1845</v>
      </c>
      <c r="C242" s="278" t="s">
        <v>1672</v>
      </c>
      <c r="D242" s="25"/>
      <c r="E242" s="25"/>
      <c r="F242" s="25"/>
      <c r="G242" s="51"/>
      <c r="H242" s="51"/>
      <c r="I242" s="51"/>
      <c r="J242" s="51"/>
      <c r="K242" s="25"/>
      <c r="L242" s="25"/>
      <c r="M242" s="25"/>
      <c r="N242" s="25"/>
      <c r="O242" s="25"/>
      <c r="P242" s="25"/>
      <c r="Q242" s="25"/>
      <c r="R242" s="25"/>
      <c r="S242" s="25"/>
      <c r="T242" s="25"/>
      <c r="U242" s="25"/>
      <c r="V242" s="25"/>
      <c r="W242" s="25"/>
    </row>
    <row r="243" spans="1:23" ht="15.75" customHeight="1">
      <c r="A243" s="166">
        <v>9420201</v>
      </c>
      <c r="B243" s="279" t="s">
        <v>1846</v>
      </c>
      <c r="C243" s="278" t="s">
        <v>1847</v>
      </c>
      <c r="D243" s="25"/>
      <c r="E243" s="25"/>
      <c r="F243" s="25"/>
      <c r="G243" s="51"/>
      <c r="H243" s="51"/>
      <c r="I243" s="51"/>
      <c r="J243" s="51"/>
      <c r="K243" s="25"/>
      <c r="L243" s="25"/>
      <c r="M243" s="25"/>
      <c r="N243" s="25"/>
      <c r="O243" s="25"/>
      <c r="P243" s="25"/>
      <c r="Q243" s="25"/>
      <c r="R243" s="25"/>
      <c r="S243" s="25"/>
      <c r="T243" s="25"/>
      <c r="U243" s="25"/>
      <c r="V243" s="25"/>
      <c r="W243" s="25"/>
    </row>
    <row r="244" spans="1:23" ht="15.75" customHeight="1">
      <c r="A244" s="166">
        <v>6540201</v>
      </c>
      <c r="B244" s="277" t="s">
        <v>1848</v>
      </c>
      <c r="C244" s="278" t="s">
        <v>1752</v>
      </c>
      <c r="D244" s="25"/>
      <c r="E244" s="25"/>
      <c r="F244" s="25"/>
      <c r="G244" s="51"/>
      <c r="H244" s="51"/>
      <c r="I244" s="51"/>
      <c r="J244" s="51"/>
      <c r="K244" s="25"/>
      <c r="L244" s="25"/>
      <c r="M244" s="25"/>
      <c r="N244" s="25"/>
      <c r="O244" s="25"/>
      <c r="P244" s="25"/>
      <c r="Q244" s="25"/>
      <c r="R244" s="25"/>
      <c r="S244" s="25"/>
      <c r="T244" s="25"/>
      <c r="U244" s="25"/>
      <c r="V244" s="25"/>
      <c r="W244" s="25"/>
    </row>
    <row r="245" spans="1:23" ht="15.75" customHeight="1">
      <c r="A245" s="166">
        <v>7540202</v>
      </c>
      <c r="B245" s="277" t="s">
        <v>1849</v>
      </c>
      <c r="C245" s="278" t="s">
        <v>1752</v>
      </c>
      <c r="D245" s="25"/>
      <c r="E245" s="25"/>
      <c r="F245" s="25"/>
      <c r="G245" s="51"/>
      <c r="H245" s="51"/>
      <c r="I245" s="51"/>
      <c r="J245" s="51"/>
      <c r="K245" s="25"/>
      <c r="L245" s="25"/>
      <c r="M245" s="25"/>
      <c r="N245" s="25"/>
      <c r="O245" s="25"/>
      <c r="P245" s="25"/>
      <c r="Q245" s="25"/>
      <c r="R245" s="25"/>
      <c r="S245" s="25"/>
      <c r="T245" s="25"/>
      <c r="U245" s="25"/>
      <c r="V245" s="25"/>
      <c r="W245" s="25"/>
    </row>
    <row r="246" spans="1:23" ht="15.75" customHeight="1">
      <c r="A246" s="166">
        <v>5510411</v>
      </c>
      <c r="B246" s="277" t="s">
        <v>1850</v>
      </c>
      <c r="C246" s="278" t="s">
        <v>1737</v>
      </c>
      <c r="D246" s="25"/>
      <c r="E246" s="25"/>
      <c r="F246" s="25"/>
      <c r="G246" s="51"/>
      <c r="H246" s="51"/>
      <c r="I246" s="51"/>
      <c r="J246" s="51"/>
      <c r="K246" s="25"/>
      <c r="L246" s="25"/>
      <c r="M246" s="25"/>
      <c r="N246" s="25"/>
      <c r="O246" s="25"/>
      <c r="P246" s="25"/>
      <c r="Q246" s="25"/>
      <c r="R246" s="25"/>
      <c r="S246" s="25"/>
      <c r="T246" s="25"/>
      <c r="U246" s="25"/>
      <c r="V246" s="25"/>
      <c r="W246" s="25"/>
    </row>
    <row r="247" spans="1:23" ht="15.75" customHeight="1">
      <c r="A247" s="166">
        <v>5510413</v>
      </c>
      <c r="B247" s="277" t="s">
        <v>1851</v>
      </c>
      <c r="C247" s="278" t="s">
        <v>1737</v>
      </c>
      <c r="D247" s="25"/>
      <c r="E247" s="25"/>
      <c r="F247" s="25"/>
      <c r="G247" s="51"/>
      <c r="H247" s="51"/>
      <c r="I247" s="51"/>
      <c r="J247" s="51"/>
      <c r="K247" s="25"/>
      <c r="L247" s="25"/>
      <c r="M247" s="25"/>
      <c r="N247" s="25"/>
      <c r="O247" s="25"/>
      <c r="P247" s="25"/>
      <c r="Q247" s="25"/>
      <c r="R247" s="25"/>
      <c r="S247" s="25"/>
      <c r="T247" s="25"/>
      <c r="U247" s="25"/>
      <c r="V247" s="25"/>
      <c r="W247" s="25"/>
    </row>
    <row r="248" spans="1:23" ht="15.75" customHeight="1">
      <c r="A248" s="166">
        <v>5510414</v>
      </c>
      <c r="B248" s="277" t="s">
        <v>1852</v>
      </c>
      <c r="C248" s="278" t="s">
        <v>1737</v>
      </c>
      <c r="D248" s="25"/>
      <c r="E248" s="25"/>
      <c r="F248" s="25"/>
      <c r="G248" s="51"/>
      <c r="H248" s="51"/>
      <c r="I248" s="51"/>
      <c r="J248" s="51"/>
      <c r="K248" s="25"/>
      <c r="L248" s="25"/>
      <c r="M248" s="25"/>
      <c r="N248" s="25"/>
      <c r="O248" s="25"/>
      <c r="P248" s="25"/>
      <c r="Q248" s="25"/>
      <c r="R248" s="25"/>
      <c r="S248" s="25"/>
      <c r="T248" s="25"/>
      <c r="U248" s="25"/>
      <c r="V248" s="25"/>
      <c r="W248" s="25"/>
    </row>
    <row r="249" spans="1:23" ht="15.75" customHeight="1">
      <c r="A249" s="166">
        <v>6510415</v>
      </c>
      <c r="B249" s="277" t="s">
        <v>1853</v>
      </c>
      <c r="C249" s="278" t="s">
        <v>1737</v>
      </c>
      <c r="D249" s="25"/>
      <c r="E249" s="25"/>
      <c r="F249" s="25"/>
      <c r="G249" s="51"/>
      <c r="H249" s="51"/>
      <c r="I249" s="51"/>
      <c r="J249" s="51"/>
      <c r="K249" s="25"/>
      <c r="L249" s="25"/>
      <c r="M249" s="25"/>
      <c r="N249" s="25"/>
      <c r="O249" s="25"/>
      <c r="P249" s="25"/>
      <c r="Q249" s="25"/>
      <c r="R249" s="25"/>
      <c r="S249" s="25"/>
      <c r="T249" s="25"/>
      <c r="U249" s="25"/>
      <c r="V249" s="25"/>
      <c r="W249" s="25"/>
    </row>
    <row r="250" spans="1:23" ht="15.75" customHeight="1">
      <c r="A250" s="166">
        <v>6510412</v>
      </c>
      <c r="B250" s="277" t="s">
        <v>1854</v>
      </c>
      <c r="C250" s="278" t="s">
        <v>1737</v>
      </c>
      <c r="D250" s="25"/>
      <c r="E250" s="25"/>
      <c r="F250" s="25"/>
      <c r="G250" s="51"/>
      <c r="H250" s="51"/>
      <c r="I250" s="51"/>
      <c r="J250" s="51"/>
      <c r="K250" s="25"/>
      <c r="L250" s="25"/>
      <c r="M250" s="25"/>
      <c r="N250" s="25"/>
      <c r="O250" s="25"/>
      <c r="P250" s="25"/>
      <c r="Q250" s="25"/>
      <c r="R250" s="25"/>
      <c r="S250" s="25"/>
      <c r="T250" s="25"/>
      <c r="U250" s="25"/>
      <c r="V250" s="25"/>
      <c r="W250" s="25"/>
    </row>
    <row r="251" spans="1:23" ht="15.75" customHeight="1">
      <c r="A251" s="166">
        <v>9480201</v>
      </c>
      <c r="B251" s="277" t="s">
        <v>1564</v>
      </c>
      <c r="C251" s="278" t="s">
        <v>1564</v>
      </c>
      <c r="D251" s="25"/>
      <c r="E251" s="25"/>
      <c r="F251" s="25"/>
      <c r="G251" s="51"/>
      <c r="H251" s="51"/>
      <c r="I251" s="51"/>
      <c r="J251" s="51"/>
      <c r="K251" s="25"/>
      <c r="L251" s="25"/>
      <c r="M251" s="25"/>
      <c r="N251" s="25"/>
      <c r="O251" s="25"/>
      <c r="P251" s="25"/>
      <c r="Q251" s="25"/>
      <c r="R251" s="25"/>
      <c r="S251" s="25"/>
      <c r="T251" s="25"/>
      <c r="U251" s="25"/>
      <c r="V251" s="25"/>
      <c r="W251" s="25"/>
    </row>
    <row r="252" spans="1:23" ht="15.75" customHeight="1">
      <c r="A252" s="166">
        <v>6480202</v>
      </c>
      <c r="B252" s="277" t="s">
        <v>1855</v>
      </c>
      <c r="C252" s="278" t="s">
        <v>1564</v>
      </c>
      <c r="D252" s="25"/>
      <c r="E252" s="25"/>
      <c r="F252" s="25"/>
      <c r="G252" s="51"/>
      <c r="H252" s="51"/>
      <c r="I252" s="51"/>
      <c r="J252" s="51"/>
      <c r="K252" s="25"/>
      <c r="L252" s="25"/>
      <c r="M252" s="25"/>
      <c r="N252" s="25"/>
      <c r="O252" s="25"/>
      <c r="P252" s="25"/>
      <c r="Q252" s="25"/>
      <c r="R252" s="25"/>
      <c r="S252" s="25"/>
      <c r="T252" s="25"/>
      <c r="U252" s="25"/>
      <c r="V252" s="25"/>
      <c r="W252" s="25"/>
    </row>
    <row r="253" spans="1:23" ht="15.75" customHeight="1">
      <c r="A253" s="166">
        <v>9540101</v>
      </c>
      <c r="B253" s="279" t="s">
        <v>1856</v>
      </c>
      <c r="C253" s="278" t="s">
        <v>1672</v>
      </c>
      <c r="D253" s="25"/>
      <c r="E253" s="25"/>
      <c r="F253" s="25"/>
      <c r="G253" s="51"/>
      <c r="H253" s="51"/>
      <c r="I253" s="51"/>
      <c r="J253" s="51"/>
      <c r="K253" s="25"/>
      <c r="L253" s="25"/>
      <c r="M253" s="25"/>
      <c r="N253" s="25"/>
      <c r="O253" s="25"/>
      <c r="P253" s="25"/>
      <c r="Q253" s="25"/>
      <c r="R253" s="25"/>
      <c r="S253" s="25"/>
      <c r="T253" s="25"/>
      <c r="U253" s="25"/>
      <c r="V253" s="25"/>
      <c r="W253" s="25"/>
    </row>
    <row r="254" spans="1:23" ht="15.75" customHeight="1">
      <c r="A254" s="166">
        <v>7320106</v>
      </c>
      <c r="B254" s="279" t="s">
        <v>1857</v>
      </c>
      <c r="C254" s="278" t="s">
        <v>1576</v>
      </c>
      <c r="D254" s="25"/>
      <c r="E254" s="25"/>
      <c r="F254" s="25"/>
      <c r="G254" s="51"/>
      <c r="H254" s="51"/>
      <c r="I254" s="51"/>
      <c r="J254" s="51"/>
      <c r="K254" s="25"/>
      <c r="L254" s="25"/>
      <c r="M254" s="25"/>
      <c r="N254" s="25"/>
      <c r="O254" s="25"/>
      <c r="P254" s="25"/>
      <c r="Q254" s="25"/>
      <c r="R254" s="25"/>
      <c r="S254" s="25"/>
      <c r="T254" s="25"/>
      <c r="U254" s="25"/>
      <c r="V254" s="25"/>
      <c r="W254" s="25"/>
    </row>
    <row r="255" spans="1:23" ht="15.75" customHeight="1">
      <c r="A255" s="166">
        <v>6511002</v>
      </c>
      <c r="B255" s="279" t="s">
        <v>1858</v>
      </c>
      <c r="C255" s="278" t="s">
        <v>1812</v>
      </c>
      <c r="D255" s="25"/>
      <c r="E255" s="25"/>
      <c r="F255" s="25"/>
      <c r="G255" s="51"/>
      <c r="H255" s="51"/>
      <c r="I255" s="51"/>
      <c r="J255" s="51"/>
      <c r="K255" s="25"/>
      <c r="L255" s="25"/>
      <c r="M255" s="25"/>
      <c r="N255" s="25"/>
      <c r="O255" s="25"/>
      <c r="P255" s="25"/>
      <c r="Q255" s="25"/>
      <c r="R255" s="25"/>
      <c r="S255" s="25"/>
      <c r="T255" s="25"/>
      <c r="U255" s="25"/>
      <c r="V255" s="25"/>
      <c r="W255" s="25"/>
    </row>
    <row r="256" spans="1:23" ht="15.75" customHeight="1">
      <c r="A256" s="166">
        <v>7510402</v>
      </c>
      <c r="B256" s="277" t="s">
        <v>1859</v>
      </c>
      <c r="C256" s="278" t="s">
        <v>1737</v>
      </c>
      <c r="D256" s="25"/>
      <c r="E256" s="25"/>
      <c r="F256" s="25"/>
      <c r="G256" s="51"/>
      <c r="H256" s="51"/>
      <c r="I256" s="51"/>
      <c r="J256" s="51"/>
      <c r="K256" s="25"/>
      <c r="L256" s="25"/>
      <c r="M256" s="25"/>
      <c r="N256" s="25"/>
      <c r="O256" s="25"/>
      <c r="P256" s="25"/>
      <c r="Q256" s="25"/>
      <c r="R256" s="25"/>
      <c r="S256" s="25"/>
      <c r="T256" s="25"/>
      <c r="U256" s="25"/>
      <c r="V256" s="25"/>
      <c r="W256" s="25"/>
    </row>
    <row r="257" spans="1:23" ht="15.75" customHeight="1">
      <c r="A257" s="166">
        <v>9540203</v>
      </c>
      <c r="B257" s="279" t="s">
        <v>1860</v>
      </c>
      <c r="C257" s="278" t="s">
        <v>1752</v>
      </c>
      <c r="D257" s="25"/>
      <c r="E257" s="25"/>
      <c r="F257" s="25"/>
      <c r="G257" s="51"/>
      <c r="H257" s="51"/>
      <c r="I257" s="51"/>
      <c r="J257" s="51"/>
      <c r="K257" s="25"/>
      <c r="L257" s="25"/>
      <c r="M257" s="25"/>
      <c r="N257" s="25"/>
      <c r="O257" s="25"/>
      <c r="P257" s="25"/>
      <c r="Q257" s="25"/>
      <c r="R257" s="25"/>
      <c r="S257" s="25"/>
      <c r="T257" s="25"/>
      <c r="U257" s="25"/>
      <c r="V257" s="25"/>
      <c r="W257" s="25"/>
    </row>
    <row r="258" spans="1:23" ht="15.75" customHeight="1">
      <c r="A258" s="166">
        <v>5760103</v>
      </c>
      <c r="B258" s="279" t="s">
        <v>1861</v>
      </c>
      <c r="C258" s="278" t="s">
        <v>1862</v>
      </c>
      <c r="D258" s="25"/>
      <c r="E258" s="25"/>
      <c r="F258" s="25"/>
      <c r="G258" s="51"/>
      <c r="H258" s="51"/>
      <c r="I258" s="51"/>
      <c r="J258" s="51"/>
      <c r="K258" s="25"/>
      <c r="L258" s="25"/>
      <c r="M258" s="25"/>
      <c r="N258" s="25"/>
      <c r="O258" s="25"/>
      <c r="P258" s="25"/>
      <c r="Q258" s="25"/>
      <c r="R258" s="25"/>
      <c r="S258" s="25"/>
      <c r="T258" s="25"/>
      <c r="U258" s="25"/>
      <c r="V258" s="25"/>
      <c r="W258" s="25"/>
    </row>
    <row r="259" spans="1:23" ht="15.75" customHeight="1">
      <c r="A259" s="166">
        <v>7760102</v>
      </c>
      <c r="B259" s="279" t="s">
        <v>1863</v>
      </c>
      <c r="C259" s="278" t="s">
        <v>1862</v>
      </c>
      <c r="D259" s="25"/>
      <c r="E259" s="25"/>
      <c r="F259" s="25"/>
      <c r="G259" s="51"/>
      <c r="H259" s="51"/>
      <c r="I259" s="51"/>
      <c r="J259" s="51"/>
      <c r="K259" s="25"/>
      <c r="L259" s="25"/>
      <c r="M259" s="25"/>
      <c r="N259" s="25"/>
      <c r="O259" s="25"/>
      <c r="P259" s="25"/>
      <c r="Q259" s="25"/>
      <c r="R259" s="25"/>
      <c r="S259" s="25"/>
      <c r="T259" s="25"/>
      <c r="U259" s="25"/>
      <c r="V259" s="25"/>
      <c r="W259" s="25"/>
    </row>
    <row r="260" spans="1:23" ht="15.75" customHeight="1">
      <c r="A260" s="166">
        <v>9760101</v>
      </c>
      <c r="B260" s="279" t="s">
        <v>1862</v>
      </c>
      <c r="C260" s="278" t="s">
        <v>1862</v>
      </c>
      <c r="D260" s="25"/>
      <c r="E260" s="25"/>
      <c r="F260" s="25"/>
      <c r="G260" s="51"/>
      <c r="H260" s="51"/>
      <c r="I260" s="51"/>
      <c r="J260" s="51"/>
      <c r="K260" s="25"/>
      <c r="L260" s="25"/>
      <c r="M260" s="25"/>
      <c r="N260" s="25"/>
      <c r="O260" s="25"/>
      <c r="P260" s="25"/>
      <c r="Q260" s="25"/>
      <c r="R260" s="25"/>
      <c r="S260" s="25"/>
      <c r="T260" s="25"/>
      <c r="U260" s="25"/>
      <c r="V260" s="25"/>
      <c r="W260" s="25"/>
    </row>
    <row r="261" spans="1:23" ht="15.75" customHeight="1">
      <c r="A261" s="166">
        <v>5510107</v>
      </c>
      <c r="B261" s="279" t="s">
        <v>1864</v>
      </c>
      <c r="C261" s="278" t="s">
        <v>1581</v>
      </c>
      <c r="D261" s="25"/>
      <c r="E261" s="25"/>
      <c r="F261" s="25"/>
      <c r="G261" s="51"/>
      <c r="H261" s="51"/>
      <c r="I261" s="51"/>
      <c r="J261" s="51"/>
      <c r="K261" s="25"/>
      <c r="L261" s="25"/>
      <c r="M261" s="25"/>
      <c r="N261" s="25"/>
      <c r="O261" s="25"/>
      <c r="P261" s="25"/>
      <c r="Q261" s="25"/>
      <c r="R261" s="25"/>
      <c r="S261" s="25"/>
      <c r="T261" s="25"/>
      <c r="U261" s="25"/>
      <c r="V261" s="25"/>
      <c r="W261" s="25"/>
    </row>
    <row r="262" spans="1:23" ht="15.75" customHeight="1">
      <c r="A262" s="166">
        <v>5580207</v>
      </c>
      <c r="B262" s="277" t="s">
        <v>1865</v>
      </c>
      <c r="C262" s="278" t="s">
        <v>1637</v>
      </c>
      <c r="D262" s="25"/>
      <c r="E262" s="25"/>
      <c r="F262" s="25"/>
      <c r="G262" s="51"/>
      <c r="H262" s="51"/>
      <c r="I262" s="51"/>
      <c r="J262" s="51"/>
      <c r="K262" s="25"/>
      <c r="L262" s="25"/>
      <c r="M262" s="25"/>
      <c r="N262" s="25"/>
      <c r="O262" s="25"/>
      <c r="P262" s="25"/>
      <c r="Q262" s="25"/>
      <c r="R262" s="25"/>
      <c r="S262" s="25"/>
      <c r="T262" s="25"/>
      <c r="U262" s="25"/>
      <c r="V262" s="25"/>
      <c r="W262" s="25"/>
    </row>
    <row r="263" spans="1:23" ht="15.75" customHeight="1">
      <c r="A263" s="166">
        <v>5580208</v>
      </c>
      <c r="B263" s="277" t="s">
        <v>1866</v>
      </c>
      <c r="C263" s="278" t="s">
        <v>1637</v>
      </c>
      <c r="D263" s="25"/>
      <c r="E263" s="25"/>
      <c r="F263" s="25"/>
      <c r="G263" s="51"/>
      <c r="H263" s="51"/>
      <c r="I263" s="51"/>
      <c r="J263" s="51"/>
      <c r="K263" s="25"/>
      <c r="L263" s="25"/>
      <c r="M263" s="25"/>
      <c r="N263" s="25"/>
      <c r="O263" s="25"/>
      <c r="P263" s="25"/>
      <c r="Q263" s="25"/>
      <c r="R263" s="25"/>
      <c r="S263" s="25"/>
      <c r="T263" s="25"/>
      <c r="U263" s="25"/>
      <c r="V263" s="25"/>
      <c r="W263" s="25"/>
    </row>
    <row r="264" spans="1:23" ht="15.75" customHeight="1">
      <c r="A264" s="166">
        <v>5860202</v>
      </c>
      <c r="B264" s="277" t="s">
        <v>1867</v>
      </c>
      <c r="C264" s="278" t="s">
        <v>1651</v>
      </c>
      <c r="D264" s="25"/>
      <c r="E264" s="25"/>
      <c r="F264" s="25"/>
      <c r="G264" s="51"/>
      <c r="H264" s="51"/>
      <c r="I264" s="51"/>
      <c r="J264" s="51"/>
      <c r="K264" s="25"/>
      <c r="L264" s="25"/>
      <c r="M264" s="25"/>
      <c r="N264" s="25"/>
      <c r="O264" s="25"/>
      <c r="P264" s="25"/>
      <c r="Q264" s="25"/>
      <c r="R264" s="25"/>
      <c r="S264" s="25"/>
      <c r="T264" s="25"/>
      <c r="U264" s="25"/>
      <c r="V264" s="25"/>
      <c r="W264" s="25"/>
    </row>
    <row r="265" spans="1:23" ht="15.75" customHeight="1">
      <c r="A265" s="166">
        <v>5810109</v>
      </c>
      <c r="B265" s="279" t="s">
        <v>1868</v>
      </c>
      <c r="C265" s="278" t="s">
        <v>1869</v>
      </c>
      <c r="D265" s="25"/>
      <c r="E265" s="25"/>
      <c r="F265" s="25"/>
      <c r="G265" s="51"/>
      <c r="H265" s="51"/>
      <c r="I265" s="51"/>
      <c r="J265" s="51"/>
      <c r="K265" s="25"/>
      <c r="L265" s="25"/>
      <c r="M265" s="25"/>
      <c r="N265" s="25"/>
      <c r="O265" s="25"/>
      <c r="P265" s="25"/>
      <c r="Q265" s="25"/>
      <c r="R265" s="25"/>
      <c r="S265" s="25"/>
      <c r="T265" s="25"/>
      <c r="U265" s="25"/>
      <c r="V265" s="25"/>
      <c r="W265" s="25"/>
    </row>
    <row r="266" spans="1:23" ht="15.75" customHeight="1">
      <c r="A266" s="166">
        <v>9460104</v>
      </c>
      <c r="B266" s="279" t="s">
        <v>1870</v>
      </c>
      <c r="C266" s="278" t="s">
        <v>1731</v>
      </c>
      <c r="D266" s="25"/>
      <c r="E266" s="25"/>
      <c r="F266" s="25"/>
      <c r="G266" s="51"/>
      <c r="H266" s="51"/>
      <c r="I266" s="51"/>
      <c r="J266" s="51"/>
      <c r="K266" s="25"/>
      <c r="L266" s="25"/>
      <c r="M266" s="25"/>
      <c r="N266" s="25"/>
      <c r="O266" s="25"/>
      <c r="P266" s="25"/>
      <c r="Q266" s="25"/>
      <c r="R266" s="25"/>
      <c r="S266" s="25"/>
      <c r="T266" s="25"/>
      <c r="U266" s="25"/>
      <c r="V266" s="25"/>
      <c r="W266" s="25"/>
    </row>
    <row r="267" spans="1:23" ht="15.75" customHeight="1">
      <c r="A267" s="166">
        <v>8540106</v>
      </c>
      <c r="B267" s="277" t="s">
        <v>1871</v>
      </c>
      <c r="C267" s="278" t="s">
        <v>1672</v>
      </c>
      <c r="D267" s="25"/>
      <c r="E267" s="25"/>
      <c r="F267" s="25"/>
      <c r="G267" s="51"/>
      <c r="H267" s="51"/>
      <c r="I267" s="51"/>
      <c r="J267" s="51"/>
      <c r="K267" s="25"/>
      <c r="L267" s="25"/>
      <c r="M267" s="25"/>
      <c r="N267" s="25"/>
      <c r="O267" s="25"/>
      <c r="P267" s="25"/>
      <c r="Q267" s="25"/>
      <c r="R267" s="25"/>
      <c r="S267" s="25"/>
      <c r="T267" s="25"/>
      <c r="U267" s="25"/>
      <c r="V267" s="25"/>
      <c r="W267" s="25"/>
    </row>
    <row r="268" spans="1:23" ht="15.75" customHeight="1">
      <c r="A268" s="166">
        <v>5720304</v>
      </c>
      <c r="B268" s="279" t="s">
        <v>1872</v>
      </c>
      <c r="C268" s="278" t="s">
        <v>1873</v>
      </c>
      <c r="D268" s="25"/>
      <c r="E268" s="25"/>
      <c r="F268" s="25"/>
      <c r="G268" s="51"/>
      <c r="H268" s="51"/>
      <c r="I268" s="51"/>
      <c r="J268" s="51"/>
      <c r="K268" s="25"/>
      <c r="L268" s="25"/>
      <c r="M268" s="25"/>
      <c r="N268" s="25"/>
      <c r="O268" s="25"/>
      <c r="P268" s="25"/>
      <c r="Q268" s="25"/>
      <c r="R268" s="25"/>
      <c r="S268" s="25"/>
      <c r="T268" s="25"/>
      <c r="U268" s="25"/>
      <c r="V268" s="25"/>
      <c r="W268" s="25"/>
    </row>
    <row r="269" spans="1:23" ht="15.75" customHeight="1">
      <c r="A269" s="166">
        <v>9310310</v>
      </c>
      <c r="B269" s="279" t="s">
        <v>1874</v>
      </c>
      <c r="C269" s="278" t="s">
        <v>1875</v>
      </c>
      <c r="D269" s="25"/>
      <c r="E269" s="25"/>
      <c r="F269" s="25"/>
      <c r="G269" s="51"/>
      <c r="H269" s="51"/>
      <c r="I269" s="51"/>
      <c r="J269" s="51"/>
      <c r="K269" s="25"/>
      <c r="L269" s="25"/>
      <c r="M269" s="25"/>
      <c r="N269" s="25"/>
      <c r="O269" s="25"/>
      <c r="P269" s="25"/>
      <c r="Q269" s="25"/>
      <c r="R269" s="25"/>
      <c r="S269" s="25"/>
      <c r="T269" s="25"/>
      <c r="U269" s="25"/>
      <c r="V269" s="25"/>
      <c r="W269" s="25"/>
    </row>
    <row r="270" spans="1:23" ht="15.75" customHeight="1">
      <c r="A270" s="166">
        <v>7210235</v>
      </c>
      <c r="B270" s="279" t="s">
        <v>1876</v>
      </c>
      <c r="C270" s="278" t="s">
        <v>1562</v>
      </c>
      <c r="D270" s="25"/>
      <c r="E270" s="25"/>
      <c r="F270" s="25"/>
      <c r="G270" s="51"/>
      <c r="H270" s="51"/>
      <c r="I270" s="51"/>
      <c r="J270" s="51"/>
      <c r="K270" s="25"/>
      <c r="L270" s="25"/>
      <c r="M270" s="25"/>
      <c r="N270" s="25"/>
      <c r="O270" s="25"/>
      <c r="P270" s="25"/>
      <c r="Q270" s="25"/>
      <c r="R270" s="25"/>
      <c r="S270" s="25"/>
      <c r="T270" s="25"/>
      <c r="U270" s="25"/>
      <c r="V270" s="25"/>
      <c r="W270" s="25"/>
    </row>
    <row r="271" spans="1:23" ht="15.75" customHeight="1">
      <c r="A271" s="166">
        <v>7210227</v>
      </c>
      <c r="B271" s="279" t="s">
        <v>1877</v>
      </c>
      <c r="C271" s="278" t="s">
        <v>1562</v>
      </c>
      <c r="D271" s="25"/>
      <c r="E271" s="25"/>
      <c r="F271" s="25"/>
      <c r="G271" s="51"/>
      <c r="H271" s="51"/>
      <c r="I271" s="51"/>
      <c r="J271" s="51"/>
      <c r="K271" s="25"/>
      <c r="L271" s="25"/>
      <c r="M271" s="25"/>
      <c r="N271" s="25"/>
      <c r="O271" s="25"/>
      <c r="P271" s="25"/>
      <c r="Q271" s="25"/>
      <c r="R271" s="25"/>
      <c r="S271" s="25"/>
      <c r="T271" s="25"/>
      <c r="U271" s="25"/>
      <c r="V271" s="25"/>
      <c r="W271" s="25"/>
    </row>
    <row r="272" spans="1:23" ht="15.75" customHeight="1">
      <c r="A272" s="166">
        <v>9229006</v>
      </c>
      <c r="B272" s="281" t="s">
        <v>1878</v>
      </c>
      <c r="C272" s="278" t="s">
        <v>1509</v>
      </c>
      <c r="D272" s="25"/>
      <c r="E272" s="25"/>
      <c r="F272" s="25"/>
      <c r="G272" s="51"/>
      <c r="H272" s="51"/>
      <c r="I272" s="51"/>
      <c r="J272" s="51"/>
      <c r="K272" s="25"/>
      <c r="L272" s="25"/>
      <c r="M272" s="25"/>
      <c r="N272" s="25"/>
      <c r="O272" s="25"/>
      <c r="P272" s="25"/>
      <c r="Q272" s="25"/>
      <c r="R272" s="25"/>
      <c r="S272" s="25"/>
      <c r="T272" s="25"/>
      <c r="U272" s="25"/>
      <c r="V272" s="25"/>
      <c r="W272" s="25"/>
    </row>
    <row r="273" spans="1:23" ht="15.75" customHeight="1">
      <c r="A273" s="166">
        <v>5840118</v>
      </c>
      <c r="B273" s="277" t="s">
        <v>1879</v>
      </c>
      <c r="C273" s="278" t="s">
        <v>1880</v>
      </c>
      <c r="D273" s="25"/>
      <c r="E273" s="25"/>
      <c r="F273" s="25"/>
      <c r="G273" s="51"/>
      <c r="H273" s="51"/>
      <c r="I273" s="51"/>
      <c r="J273" s="51"/>
      <c r="K273" s="25"/>
      <c r="L273" s="25"/>
      <c r="M273" s="25"/>
      <c r="N273" s="25"/>
      <c r="O273" s="25"/>
      <c r="P273" s="25"/>
      <c r="Q273" s="25"/>
      <c r="R273" s="25"/>
      <c r="S273" s="25"/>
      <c r="T273" s="25"/>
      <c r="U273" s="25"/>
      <c r="V273" s="25"/>
      <c r="W273" s="25"/>
    </row>
    <row r="274" spans="1:23" ht="15.75" customHeight="1">
      <c r="A274" s="166">
        <v>5810108</v>
      </c>
      <c r="B274" s="279" t="s">
        <v>1881</v>
      </c>
      <c r="C274" s="278" t="s">
        <v>1869</v>
      </c>
      <c r="D274" s="25"/>
      <c r="E274" s="25"/>
      <c r="F274" s="25"/>
      <c r="G274" s="51"/>
      <c r="H274" s="51"/>
      <c r="I274" s="51"/>
      <c r="J274" s="51"/>
      <c r="K274" s="25"/>
      <c r="L274" s="25"/>
      <c r="M274" s="25"/>
      <c r="N274" s="25"/>
      <c r="O274" s="25"/>
      <c r="P274" s="25"/>
      <c r="Q274" s="25"/>
      <c r="R274" s="25"/>
      <c r="S274" s="25"/>
      <c r="T274" s="25"/>
      <c r="U274" s="25"/>
      <c r="V274" s="25"/>
      <c r="W274" s="25"/>
    </row>
    <row r="275" spans="1:23" ht="15.75" customHeight="1">
      <c r="A275" s="166">
        <v>9420121</v>
      </c>
      <c r="B275" s="277" t="s">
        <v>1882</v>
      </c>
      <c r="C275" s="278" t="s">
        <v>1733</v>
      </c>
      <c r="D275" s="25"/>
      <c r="E275" s="25"/>
      <c r="F275" s="25"/>
      <c r="G275" s="51"/>
      <c r="H275" s="51"/>
      <c r="I275" s="51"/>
      <c r="J275" s="51"/>
      <c r="K275" s="25"/>
      <c r="L275" s="25"/>
      <c r="M275" s="25"/>
      <c r="N275" s="25"/>
      <c r="O275" s="25"/>
      <c r="P275" s="25"/>
      <c r="Q275" s="25"/>
      <c r="R275" s="25"/>
      <c r="S275" s="25"/>
      <c r="T275" s="25"/>
      <c r="U275" s="25"/>
      <c r="V275" s="25"/>
      <c r="W275" s="25"/>
    </row>
    <row r="276" spans="1:23" ht="15.75" customHeight="1">
      <c r="A276" s="166">
        <v>9620207</v>
      </c>
      <c r="B276" s="277" t="s">
        <v>1883</v>
      </c>
      <c r="C276" s="278" t="s">
        <v>1884</v>
      </c>
      <c r="D276" s="25"/>
      <c r="E276" s="25"/>
      <c r="F276" s="25"/>
      <c r="G276" s="51"/>
      <c r="H276" s="51"/>
      <c r="I276" s="51"/>
      <c r="J276" s="51"/>
      <c r="K276" s="25"/>
      <c r="L276" s="25"/>
      <c r="M276" s="25"/>
      <c r="N276" s="25"/>
      <c r="O276" s="25"/>
      <c r="P276" s="25"/>
      <c r="Q276" s="25"/>
      <c r="R276" s="25"/>
      <c r="S276" s="25"/>
      <c r="T276" s="25"/>
      <c r="U276" s="25"/>
      <c r="V276" s="25"/>
      <c r="W276" s="25"/>
    </row>
    <row r="277" spans="1:23" ht="15.75" customHeight="1">
      <c r="A277" s="166">
        <v>9620111</v>
      </c>
      <c r="B277" s="277" t="s">
        <v>1885</v>
      </c>
      <c r="C277" s="278" t="s">
        <v>1634</v>
      </c>
      <c r="D277" s="25"/>
      <c r="E277" s="25"/>
      <c r="F277" s="25"/>
      <c r="G277" s="51"/>
      <c r="H277" s="51"/>
      <c r="I277" s="51"/>
      <c r="J277" s="51"/>
      <c r="K277" s="25"/>
      <c r="L277" s="25"/>
      <c r="M277" s="25"/>
      <c r="N277" s="25"/>
      <c r="O277" s="25"/>
      <c r="P277" s="25"/>
      <c r="Q277" s="25"/>
      <c r="R277" s="25"/>
      <c r="S277" s="25"/>
      <c r="T277" s="25"/>
      <c r="U277" s="25"/>
      <c r="V277" s="25"/>
      <c r="W277" s="25"/>
    </row>
    <row r="278" spans="1:23" ht="15.75" customHeight="1">
      <c r="A278" s="166">
        <v>9620108</v>
      </c>
      <c r="B278" s="277" t="s">
        <v>1886</v>
      </c>
      <c r="C278" s="278" t="s">
        <v>1634</v>
      </c>
      <c r="D278" s="25"/>
      <c r="E278" s="25"/>
      <c r="F278" s="25"/>
      <c r="G278" s="51"/>
      <c r="H278" s="51"/>
      <c r="I278" s="51"/>
      <c r="J278" s="51"/>
      <c r="K278" s="25"/>
      <c r="L278" s="25"/>
      <c r="M278" s="25"/>
      <c r="N278" s="25"/>
      <c r="O278" s="25"/>
      <c r="P278" s="25"/>
      <c r="Q278" s="25"/>
      <c r="R278" s="25"/>
      <c r="S278" s="25"/>
      <c r="T278" s="25"/>
      <c r="U278" s="25"/>
      <c r="V278" s="25"/>
      <c r="W278" s="25"/>
    </row>
    <row r="279" spans="1:23" ht="15.75" customHeight="1">
      <c r="A279" s="166">
        <v>5510903</v>
      </c>
      <c r="B279" s="279" t="s">
        <v>1887</v>
      </c>
      <c r="C279" s="278" t="s">
        <v>1645</v>
      </c>
      <c r="D279" s="25"/>
      <c r="E279" s="25"/>
      <c r="F279" s="25"/>
      <c r="G279" s="51"/>
      <c r="H279" s="51"/>
      <c r="I279" s="51"/>
      <c r="J279" s="51"/>
      <c r="K279" s="25"/>
      <c r="L279" s="25"/>
      <c r="M279" s="25"/>
      <c r="N279" s="25"/>
      <c r="O279" s="25"/>
      <c r="P279" s="25"/>
      <c r="Q279" s="25"/>
      <c r="R279" s="25"/>
      <c r="S279" s="25"/>
      <c r="T279" s="25"/>
      <c r="U279" s="25"/>
      <c r="V279" s="25"/>
      <c r="W279" s="25"/>
    </row>
    <row r="280" spans="1:23" ht="15.75" customHeight="1">
      <c r="A280" s="166">
        <v>5510906</v>
      </c>
      <c r="B280" s="279" t="s">
        <v>1888</v>
      </c>
      <c r="C280" s="278" t="s">
        <v>1645</v>
      </c>
      <c r="D280" s="25"/>
      <c r="E280" s="25"/>
      <c r="F280" s="25"/>
      <c r="G280" s="51"/>
      <c r="H280" s="51"/>
      <c r="I280" s="51"/>
      <c r="J280" s="51"/>
      <c r="K280" s="25"/>
      <c r="L280" s="25"/>
      <c r="M280" s="25"/>
      <c r="N280" s="25"/>
      <c r="O280" s="25"/>
      <c r="P280" s="25"/>
      <c r="Q280" s="25"/>
      <c r="R280" s="25"/>
      <c r="S280" s="25"/>
      <c r="T280" s="25"/>
      <c r="U280" s="25"/>
      <c r="V280" s="25"/>
      <c r="W280" s="25"/>
    </row>
    <row r="281" spans="1:23" ht="15.75" customHeight="1">
      <c r="A281" s="166">
        <v>9440201</v>
      </c>
      <c r="B281" s="277" t="s">
        <v>1889</v>
      </c>
      <c r="C281" s="278" t="s">
        <v>1571</v>
      </c>
      <c r="D281" s="25"/>
      <c r="E281" s="25"/>
      <c r="F281" s="25"/>
      <c r="G281" s="51"/>
      <c r="H281" s="51"/>
      <c r="I281" s="51"/>
      <c r="J281" s="51"/>
      <c r="K281" s="25"/>
      <c r="L281" s="25"/>
      <c r="M281" s="25"/>
      <c r="N281" s="25"/>
      <c r="O281" s="25"/>
      <c r="P281" s="25"/>
      <c r="Q281" s="25"/>
      <c r="R281" s="25"/>
      <c r="S281" s="25"/>
      <c r="T281" s="25"/>
      <c r="U281" s="25"/>
      <c r="V281" s="25"/>
      <c r="W281" s="25"/>
    </row>
    <row r="282" spans="1:23" ht="15.75" customHeight="1">
      <c r="A282" s="166">
        <v>5510905</v>
      </c>
      <c r="B282" s="279" t="s">
        <v>1890</v>
      </c>
      <c r="C282" s="278" t="s">
        <v>1645</v>
      </c>
      <c r="D282" s="25"/>
      <c r="E282" s="25"/>
      <c r="F282" s="25"/>
      <c r="G282" s="51"/>
      <c r="H282" s="51"/>
      <c r="I282" s="51"/>
      <c r="J282" s="51"/>
      <c r="K282" s="25"/>
      <c r="L282" s="25"/>
      <c r="M282" s="25"/>
      <c r="N282" s="25"/>
      <c r="O282" s="25"/>
      <c r="P282" s="25"/>
      <c r="Q282" s="25"/>
      <c r="R282" s="25"/>
      <c r="S282" s="25"/>
      <c r="T282" s="25"/>
      <c r="U282" s="25"/>
      <c r="V282" s="25"/>
      <c r="W282" s="25"/>
    </row>
    <row r="283" spans="1:23" ht="15.75" customHeight="1">
      <c r="A283" s="166">
        <v>5510904</v>
      </c>
      <c r="B283" s="279" t="s">
        <v>1891</v>
      </c>
      <c r="C283" s="278" t="s">
        <v>1645</v>
      </c>
      <c r="D283" s="25"/>
      <c r="E283" s="25"/>
      <c r="F283" s="25"/>
      <c r="G283" s="51"/>
      <c r="H283" s="51"/>
      <c r="I283" s="51"/>
      <c r="J283" s="51"/>
      <c r="K283" s="25"/>
      <c r="L283" s="25"/>
      <c r="M283" s="25"/>
      <c r="N283" s="25"/>
      <c r="O283" s="25"/>
      <c r="P283" s="25"/>
      <c r="Q283" s="25"/>
      <c r="R283" s="25"/>
      <c r="S283" s="25"/>
      <c r="T283" s="25"/>
      <c r="U283" s="25"/>
      <c r="V283" s="25"/>
      <c r="W283" s="25"/>
    </row>
    <row r="284" spans="1:23" ht="15.75" customHeight="1">
      <c r="A284" s="166">
        <v>9580211</v>
      </c>
      <c r="B284" s="277" t="s">
        <v>1892</v>
      </c>
      <c r="C284" s="278" t="s">
        <v>1637</v>
      </c>
      <c r="D284" s="25"/>
      <c r="E284" s="25"/>
      <c r="F284" s="25"/>
      <c r="G284" s="51"/>
      <c r="H284" s="51"/>
      <c r="I284" s="51"/>
      <c r="J284" s="51"/>
      <c r="K284" s="25"/>
      <c r="L284" s="25"/>
      <c r="M284" s="25"/>
      <c r="N284" s="25"/>
      <c r="O284" s="25"/>
      <c r="P284" s="25"/>
      <c r="Q284" s="25"/>
      <c r="R284" s="25"/>
      <c r="S284" s="25"/>
      <c r="T284" s="25"/>
      <c r="U284" s="25"/>
      <c r="V284" s="25"/>
      <c r="W284" s="25"/>
    </row>
    <row r="285" spans="1:23" ht="15.75" customHeight="1">
      <c r="A285" s="166">
        <v>9440217</v>
      </c>
      <c r="B285" s="277" t="s">
        <v>1893</v>
      </c>
      <c r="C285" s="278" t="s">
        <v>1571</v>
      </c>
      <c r="D285" s="25"/>
      <c r="E285" s="25"/>
      <c r="F285" s="25"/>
      <c r="G285" s="51"/>
      <c r="H285" s="51"/>
      <c r="I285" s="51"/>
      <c r="J285" s="51"/>
      <c r="K285" s="25"/>
      <c r="L285" s="25"/>
      <c r="M285" s="25"/>
      <c r="N285" s="25"/>
      <c r="O285" s="25"/>
      <c r="P285" s="25"/>
      <c r="Q285" s="25"/>
      <c r="R285" s="25"/>
      <c r="S285" s="25"/>
      <c r="T285" s="25"/>
      <c r="U285" s="25"/>
      <c r="V285" s="25"/>
      <c r="W285" s="25"/>
    </row>
    <row r="286" spans="1:23" ht="15.75" customHeight="1">
      <c r="A286" s="166">
        <v>9310501</v>
      </c>
      <c r="B286" s="279" t="s">
        <v>1894</v>
      </c>
      <c r="C286" s="278" t="s">
        <v>1894</v>
      </c>
      <c r="D286" s="25"/>
      <c r="E286" s="25"/>
      <c r="F286" s="25"/>
      <c r="G286" s="51"/>
      <c r="H286" s="51"/>
      <c r="I286" s="51"/>
      <c r="J286" s="51"/>
      <c r="K286" s="25"/>
      <c r="L286" s="25"/>
      <c r="M286" s="25"/>
      <c r="N286" s="25"/>
      <c r="O286" s="25"/>
      <c r="P286" s="25"/>
      <c r="Q286" s="25"/>
      <c r="R286" s="25"/>
      <c r="S286" s="25"/>
      <c r="T286" s="25"/>
      <c r="U286" s="25"/>
      <c r="V286" s="25"/>
      <c r="W286" s="25"/>
    </row>
    <row r="287" spans="1:23" ht="15.75" customHeight="1">
      <c r="A287" s="166">
        <v>9440220</v>
      </c>
      <c r="B287" s="277" t="s">
        <v>1895</v>
      </c>
      <c r="C287" s="278" t="s">
        <v>1571</v>
      </c>
      <c r="D287" s="25"/>
      <c r="E287" s="25"/>
      <c r="F287" s="25"/>
      <c r="G287" s="51"/>
      <c r="H287" s="51"/>
      <c r="I287" s="51"/>
      <c r="J287" s="51"/>
      <c r="K287" s="25"/>
      <c r="L287" s="25"/>
      <c r="M287" s="25"/>
      <c r="N287" s="25"/>
      <c r="O287" s="25"/>
      <c r="P287" s="25"/>
      <c r="Q287" s="25"/>
      <c r="R287" s="25"/>
      <c r="S287" s="25"/>
      <c r="T287" s="25"/>
      <c r="U287" s="25"/>
      <c r="V287" s="25"/>
      <c r="W287" s="25"/>
    </row>
    <row r="288" spans="1:23" ht="15.75" customHeight="1">
      <c r="A288" s="166">
        <v>7440217</v>
      </c>
      <c r="B288" s="277" t="s">
        <v>1896</v>
      </c>
      <c r="C288" s="278" t="s">
        <v>1571</v>
      </c>
      <c r="D288" s="25"/>
      <c r="E288" s="25"/>
      <c r="F288" s="25"/>
      <c r="G288" s="51"/>
      <c r="H288" s="51"/>
      <c r="I288" s="51"/>
      <c r="J288" s="51"/>
      <c r="K288" s="25"/>
      <c r="L288" s="25"/>
      <c r="M288" s="25"/>
      <c r="N288" s="25"/>
      <c r="O288" s="25"/>
      <c r="P288" s="25"/>
      <c r="Q288" s="25"/>
      <c r="R288" s="25"/>
      <c r="S288" s="25"/>
      <c r="T288" s="25"/>
      <c r="U288" s="25"/>
      <c r="V288" s="25"/>
      <c r="W288" s="25"/>
    </row>
    <row r="289" spans="1:23" ht="15.75" customHeight="1">
      <c r="A289" s="166">
        <v>9440218</v>
      </c>
      <c r="B289" s="277" t="s">
        <v>1897</v>
      </c>
      <c r="C289" s="278" t="s">
        <v>1571</v>
      </c>
      <c r="D289" s="25"/>
      <c r="E289" s="25"/>
      <c r="F289" s="25"/>
      <c r="G289" s="51"/>
      <c r="H289" s="51"/>
      <c r="I289" s="51"/>
      <c r="J289" s="51"/>
      <c r="K289" s="25"/>
      <c r="L289" s="25"/>
      <c r="M289" s="25"/>
      <c r="N289" s="25"/>
      <c r="O289" s="25"/>
      <c r="P289" s="25"/>
      <c r="Q289" s="25"/>
      <c r="R289" s="25"/>
      <c r="S289" s="25"/>
      <c r="T289" s="25"/>
      <c r="U289" s="25"/>
      <c r="V289" s="25"/>
      <c r="W289" s="25"/>
    </row>
    <row r="290" spans="1:23" ht="15.75" customHeight="1">
      <c r="A290" s="166">
        <v>9440210</v>
      </c>
      <c r="B290" s="277" t="s">
        <v>1898</v>
      </c>
      <c r="C290" s="278" t="s">
        <v>1571</v>
      </c>
      <c r="D290" s="25"/>
      <c r="E290" s="25"/>
      <c r="F290" s="25"/>
      <c r="G290" s="51"/>
      <c r="H290" s="51"/>
      <c r="I290" s="51"/>
      <c r="J290" s="51"/>
      <c r="K290" s="25"/>
      <c r="L290" s="25"/>
      <c r="M290" s="25"/>
      <c r="N290" s="25"/>
      <c r="O290" s="25"/>
      <c r="P290" s="25"/>
      <c r="Q290" s="25"/>
      <c r="R290" s="25"/>
      <c r="S290" s="25"/>
      <c r="T290" s="25"/>
      <c r="U290" s="25"/>
      <c r="V290" s="25"/>
      <c r="W290" s="25"/>
    </row>
    <row r="291" spans="1:23" ht="15.75" customHeight="1">
      <c r="A291" s="166">
        <v>9720117</v>
      </c>
      <c r="B291" s="277" t="s">
        <v>1899</v>
      </c>
      <c r="C291" s="280" t="s">
        <v>1643</v>
      </c>
      <c r="D291" s="25"/>
      <c r="E291" s="25"/>
      <c r="F291" s="25"/>
      <c r="G291" s="51"/>
      <c r="H291" s="51"/>
      <c r="I291" s="51"/>
      <c r="J291" s="51"/>
      <c r="K291" s="25"/>
      <c r="L291" s="25"/>
      <c r="M291" s="25"/>
      <c r="N291" s="25"/>
      <c r="O291" s="25"/>
      <c r="P291" s="25"/>
      <c r="Q291" s="25"/>
      <c r="R291" s="25"/>
      <c r="S291" s="25"/>
      <c r="T291" s="25"/>
      <c r="U291" s="25"/>
      <c r="V291" s="25"/>
      <c r="W291" s="25"/>
    </row>
    <row r="292" spans="1:23" ht="15.75" customHeight="1">
      <c r="A292" s="166">
        <v>9640108</v>
      </c>
      <c r="B292" s="279" t="s">
        <v>1900</v>
      </c>
      <c r="C292" s="278" t="s">
        <v>1641</v>
      </c>
      <c r="D292" s="25"/>
      <c r="E292" s="25"/>
      <c r="F292" s="25"/>
      <c r="G292" s="51"/>
      <c r="H292" s="51"/>
      <c r="I292" s="51"/>
      <c r="J292" s="51"/>
      <c r="K292" s="25"/>
      <c r="L292" s="25"/>
      <c r="M292" s="25"/>
      <c r="N292" s="25"/>
      <c r="O292" s="25"/>
      <c r="P292" s="25"/>
      <c r="Q292" s="25"/>
      <c r="R292" s="25"/>
      <c r="S292" s="25"/>
      <c r="T292" s="25"/>
      <c r="U292" s="25"/>
      <c r="V292" s="25"/>
      <c r="W292" s="25"/>
    </row>
    <row r="293" spans="1:23" ht="15.75" customHeight="1">
      <c r="A293" s="166">
        <v>6760203</v>
      </c>
      <c r="B293" s="279" t="s">
        <v>1901</v>
      </c>
      <c r="C293" s="278" t="s">
        <v>1664</v>
      </c>
      <c r="D293" s="25"/>
      <c r="E293" s="25"/>
      <c r="F293" s="25"/>
      <c r="G293" s="51"/>
      <c r="H293" s="51"/>
      <c r="I293" s="51"/>
      <c r="J293" s="51"/>
      <c r="K293" s="25"/>
      <c r="L293" s="25"/>
      <c r="M293" s="25"/>
      <c r="N293" s="25"/>
      <c r="O293" s="25"/>
      <c r="P293" s="25"/>
      <c r="Q293" s="25"/>
      <c r="R293" s="25"/>
      <c r="S293" s="25"/>
      <c r="T293" s="25"/>
      <c r="U293" s="25"/>
      <c r="V293" s="25"/>
      <c r="W293" s="25"/>
    </row>
    <row r="294" spans="1:23" ht="15.75" customHeight="1">
      <c r="A294" s="166">
        <v>6380201</v>
      </c>
      <c r="B294" s="279" t="s">
        <v>1735</v>
      </c>
      <c r="C294" s="278" t="s">
        <v>1735</v>
      </c>
      <c r="D294" s="25"/>
      <c r="E294" s="25"/>
      <c r="F294" s="25"/>
      <c r="G294" s="51"/>
      <c r="H294" s="51"/>
      <c r="I294" s="51"/>
      <c r="J294" s="51"/>
      <c r="K294" s="25"/>
      <c r="L294" s="25"/>
      <c r="M294" s="25"/>
      <c r="N294" s="25"/>
      <c r="O294" s="25"/>
      <c r="P294" s="25"/>
      <c r="Q294" s="25"/>
      <c r="R294" s="25"/>
      <c r="S294" s="25"/>
      <c r="T294" s="25"/>
      <c r="U294" s="25"/>
      <c r="V294" s="25"/>
      <c r="W294" s="25"/>
    </row>
    <row r="295" spans="1:23" ht="15.75" customHeight="1">
      <c r="A295" s="166">
        <v>5810401</v>
      </c>
      <c r="B295" s="279" t="s">
        <v>1902</v>
      </c>
      <c r="C295" s="278" t="s">
        <v>1662</v>
      </c>
      <c r="D295" s="25"/>
      <c r="E295" s="25"/>
      <c r="F295" s="25"/>
      <c r="G295" s="51"/>
      <c r="H295" s="51"/>
      <c r="I295" s="51"/>
      <c r="J295" s="51"/>
      <c r="K295" s="25"/>
      <c r="L295" s="25"/>
      <c r="M295" s="25"/>
      <c r="N295" s="25"/>
      <c r="O295" s="25"/>
      <c r="P295" s="25"/>
      <c r="Q295" s="25"/>
      <c r="R295" s="25"/>
      <c r="S295" s="25"/>
      <c r="T295" s="25"/>
      <c r="U295" s="25"/>
      <c r="V295" s="25"/>
      <c r="W295" s="25"/>
    </row>
    <row r="296" spans="1:23" ht="15.75" customHeight="1">
      <c r="A296" s="166">
        <v>6640201</v>
      </c>
      <c r="B296" s="279" t="s">
        <v>1903</v>
      </c>
      <c r="C296" s="278" t="s">
        <v>1904</v>
      </c>
      <c r="D296" s="25"/>
      <c r="E296" s="25"/>
      <c r="F296" s="25"/>
      <c r="G296" s="51"/>
      <c r="H296" s="51"/>
      <c r="I296" s="51"/>
      <c r="J296" s="51"/>
      <c r="K296" s="25"/>
      <c r="L296" s="25"/>
      <c r="M296" s="25"/>
      <c r="N296" s="25"/>
      <c r="O296" s="25"/>
      <c r="P296" s="25"/>
      <c r="Q296" s="25"/>
      <c r="R296" s="25"/>
      <c r="S296" s="25"/>
      <c r="T296" s="25"/>
      <c r="U296" s="25"/>
      <c r="V296" s="25"/>
      <c r="W296" s="25"/>
    </row>
    <row r="297" spans="1:23" ht="15.75" customHeight="1">
      <c r="A297" s="166">
        <v>6340134</v>
      </c>
      <c r="B297" s="279" t="s">
        <v>1905</v>
      </c>
      <c r="C297" s="278" t="s">
        <v>1574</v>
      </c>
      <c r="D297" s="25"/>
      <c r="E297" s="25"/>
      <c r="F297" s="25"/>
      <c r="G297" s="51"/>
      <c r="H297" s="51"/>
      <c r="I297" s="51"/>
      <c r="J297" s="51"/>
      <c r="K297" s="25"/>
      <c r="L297" s="25"/>
      <c r="M297" s="25"/>
      <c r="N297" s="25"/>
      <c r="O297" s="25"/>
      <c r="P297" s="25"/>
      <c r="Q297" s="25"/>
      <c r="R297" s="25"/>
      <c r="S297" s="25"/>
      <c r="T297" s="25"/>
      <c r="U297" s="25"/>
      <c r="V297" s="25"/>
      <c r="W297" s="25"/>
    </row>
    <row r="298" spans="1:23" ht="15.75" customHeight="1">
      <c r="A298" s="166">
        <v>5840119</v>
      </c>
      <c r="B298" s="277" t="s">
        <v>1906</v>
      </c>
      <c r="C298" s="278" t="s">
        <v>1880</v>
      </c>
      <c r="D298" s="25"/>
      <c r="E298" s="25"/>
      <c r="F298" s="25"/>
      <c r="G298" s="51"/>
      <c r="H298" s="51"/>
      <c r="I298" s="51"/>
      <c r="J298" s="51"/>
      <c r="K298" s="25"/>
      <c r="L298" s="25"/>
      <c r="M298" s="25"/>
      <c r="N298" s="25"/>
      <c r="O298" s="25"/>
      <c r="P298" s="25"/>
      <c r="Q298" s="25"/>
      <c r="R298" s="25"/>
      <c r="S298" s="25"/>
      <c r="T298" s="25"/>
      <c r="U298" s="25"/>
      <c r="V298" s="25"/>
      <c r="W298" s="25"/>
    </row>
    <row r="299" spans="1:23" ht="15.75" customHeight="1">
      <c r="A299" s="166">
        <v>5840114</v>
      </c>
      <c r="B299" s="277" t="s">
        <v>1907</v>
      </c>
      <c r="C299" s="278" t="s">
        <v>1880</v>
      </c>
      <c r="D299" s="25"/>
      <c r="E299" s="25"/>
      <c r="F299" s="25"/>
      <c r="G299" s="51"/>
      <c r="H299" s="51"/>
      <c r="I299" s="51"/>
      <c r="J299" s="51"/>
      <c r="K299" s="25"/>
      <c r="L299" s="25"/>
      <c r="M299" s="25"/>
      <c r="N299" s="25"/>
      <c r="O299" s="25"/>
      <c r="P299" s="25"/>
      <c r="Q299" s="25"/>
      <c r="R299" s="25"/>
      <c r="S299" s="25"/>
      <c r="T299" s="25"/>
      <c r="U299" s="25"/>
      <c r="V299" s="25"/>
      <c r="W299" s="25"/>
    </row>
    <row r="300" spans="1:23" ht="15.75" customHeight="1">
      <c r="A300" s="166">
        <v>5760201</v>
      </c>
      <c r="B300" s="279" t="s">
        <v>1664</v>
      </c>
      <c r="C300" s="278" t="s">
        <v>1664</v>
      </c>
      <c r="D300" s="25"/>
      <c r="E300" s="25"/>
      <c r="F300" s="25"/>
      <c r="G300" s="51"/>
      <c r="H300" s="51"/>
      <c r="I300" s="51"/>
      <c r="J300" s="51"/>
      <c r="K300" s="25"/>
      <c r="L300" s="25"/>
      <c r="M300" s="25"/>
      <c r="N300" s="25"/>
      <c r="O300" s="25"/>
      <c r="P300" s="25"/>
      <c r="Q300" s="25"/>
      <c r="R300" s="25"/>
      <c r="S300" s="25"/>
      <c r="T300" s="25"/>
      <c r="U300" s="25"/>
      <c r="V300" s="25"/>
      <c r="W300" s="25"/>
    </row>
    <row r="301" spans="1:23" ht="15.75" customHeight="1">
      <c r="A301" s="166">
        <v>5580212</v>
      </c>
      <c r="B301" s="277" t="s">
        <v>1908</v>
      </c>
      <c r="C301" s="278" t="s">
        <v>1637</v>
      </c>
      <c r="D301" s="25"/>
      <c r="E301" s="25"/>
      <c r="F301" s="25"/>
      <c r="G301" s="51"/>
      <c r="H301" s="51"/>
      <c r="I301" s="51"/>
      <c r="J301" s="51"/>
      <c r="K301" s="25"/>
      <c r="L301" s="25"/>
      <c r="M301" s="25"/>
      <c r="N301" s="25"/>
      <c r="O301" s="25"/>
      <c r="P301" s="25"/>
      <c r="Q301" s="25"/>
      <c r="R301" s="25"/>
      <c r="S301" s="25"/>
      <c r="T301" s="25"/>
      <c r="U301" s="25"/>
      <c r="V301" s="25"/>
      <c r="W301" s="25"/>
    </row>
    <row r="302" spans="1:23" ht="15.75" customHeight="1">
      <c r="A302" s="166">
        <v>6520227</v>
      </c>
      <c r="B302" s="279" t="s">
        <v>1909</v>
      </c>
      <c r="C302" s="278" t="s">
        <v>1601</v>
      </c>
      <c r="D302" s="25"/>
      <c r="E302" s="25"/>
      <c r="F302" s="25"/>
      <c r="G302" s="51"/>
      <c r="H302" s="51"/>
      <c r="I302" s="51"/>
      <c r="J302" s="51"/>
      <c r="K302" s="25"/>
      <c r="L302" s="25"/>
      <c r="M302" s="25"/>
      <c r="N302" s="25"/>
      <c r="O302" s="25"/>
      <c r="P302" s="25"/>
      <c r="Q302" s="25"/>
      <c r="R302" s="25"/>
      <c r="S302" s="25"/>
      <c r="T302" s="25"/>
      <c r="U302" s="25"/>
      <c r="V302" s="25"/>
      <c r="W302" s="25"/>
    </row>
    <row r="303" spans="1:23" ht="15.75" customHeight="1">
      <c r="A303" s="166">
        <v>5520223</v>
      </c>
      <c r="B303" s="279" t="s">
        <v>1910</v>
      </c>
      <c r="C303" s="278" t="s">
        <v>1601</v>
      </c>
      <c r="D303" s="25"/>
      <c r="E303" s="25"/>
      <c r="F303" s="25"/>
      <c r="G303" s="51"/>
      <c r="H303" s="51"/>
      <c r="I303" s="51"/>
      <c r="J303" s="51"/>
      <c r="K303" s="25"/>
      <c r="L303" s="25"/>
      <c r="M303" s="25"/>
      <c r="N303" s="25"/>
      <c r="O303" s="25"/>
      <c r="P303" s="25"/>
      <c r="Q303" s="25"/>
      <c r="R303" s="25"/>
      <c r="S303" s="25"/>
      <c r="T303" s="25"/>
      <c r="U303" s="25"/>
      <c r="V303" s="25"/>
      <c r="W303" s="25"/>
    </row>
    <row r="304" spans="1:23" ht="15.75" customHeight="1">
      <c r="A304" s="166">
        <v>6520226</v>
      </c>
      <c r="B304" s="279" t="s">
        <v>1911</v>
      </c>
      <c r="C304" s="278" t="s">
        <v>1601</v>
      </c>
      <c r="D304" s="25"/>
      <c r="E304" s="25"/>
      <c r="F304" s="25"/>
      <c r="G304" s="51"/>
      <c r="H304" s="51"/>
      <c r="I304" s="51"/>
      <c r="J304" s="51"/>
      <c r="K304" s="25"/>
      <c r="L304" s="25"/>
      <c r="M304" s="25"/>
      <c r="N304" s="25"/>
      <c r="O304" s="25"/>
      <c r="P304" s="25"/>
      <c r="Q304" s="25"/>
      <c r="R304" s="25"/>
      <c r="S304" s="25"/>
      <c r="T304" s="25"/>
      <c r="U304" s="25"/>
      <c r="V304" s="25"/>
      <c r="W304" s="25"/>
    </row>
    <row r="305" spans="1:23" ht="15.75" customHeight="1">
      <c r="A305" s="166">
        <v>6520229</v>
      </c>
      <c r="B305" s="279" t="s">
        <v>1912</v>
      </c>
      <c r="C305" s="278" t="s">
        <v>1601</v>
      </c>
      <c r="D305" s="25"/>
      <c r="E305" s="25"/>
      <c r="F305" s="25"/>
      <c r="G305" s="51"/>
      <c r="H305" s="51"/>
      <c r="I305" s="51"/>
      <c r="J305" s="51"/>
      <c r="K305" s="25"/>
      <c r="L305" s="25"/>
      <c r="M305" s="25"/>
      <c r="N305" s="25"/>
      <c r="O305" s="25"/>
      <c r="P305" s="25"/>
      <c r="Q305" s="25"/>
      <c r="R305" s="25"/>
      <c r="S305" s="25"/>
      <c r="T305" s="25"/>
      <c r="U305" s="25"/>
      <c r="V305" s="25"/>
      <c r="W305" s="25"/>
    </row>
    <row r="306" spans="1:23" ht="15.75" customHeight="1">
      <c r="A306" s="166">
        <v>9720111</v>
      </c>
      <c r="B306" s="277" t="s">
        <v>1913</v>
      </c>
      <c r="C306" s="280" t="s">
        <v>1643</v>
      </c>
      <c r="D306" s="25"/>
      <c r="E306" s="25"/>
      <c r="F306" s="25"/>
      <c r="G306" s="51"/>
      <c r="H306" s="51"/>
      <c r="I306" s="51"/>
      <c r="J306" s="51"/>
      <c r="K306" s="25"/>
      <c r="L306" s="25"/>
      <c r="M306" s="25"/>
      <c r="N306" s="25"/>
      <c r="O306" s="25"/>
      <c r="P306" s="25"/>
      <c r="Q306" s="25"/>
      <c r="R306" s="25"/>
      <c r="S306" s="25"/>
      <c r="T306" s="25"/>
      <c r="U306" s="25"/>
      <c r="V306" s="25"/>
      <c r="W306" s="25"/>
    </row>
    <row r="307" spans="1:23" ht="15.75" customHeight="1">
      <c r="A307" s="166">
        <v>6520228</v>
      </c>
      <c r="B307" s="279" t="s">
        <v>1914</v>
      </c>
      <c r="C307" s="278" t="s">
        <v>1601</v>
      </c>
      <c r="D307" s="25"/>
      <c r="E307" s="25"/>
      <c r="F307" s="25"/>
      <c r="G307" s="51"/>
      <c r="H307" s="51"/>
      <c r="I307" s="51"/>
      <c r="J307" s="51"/>
      <c r="K307" s="25"/>
      <c r="L307" s="25"/>
      <c r="M307" s="25"/>
      <c r="N307" s="25"/>
      <c r="O307" s="25"/>
      <c r="P307" s="25"/>
      <c r="Q307" s="25"/>
      <c r="R307" s="25"/>
      <c r="S307" s="25"/>
      <c r="T307" s="25"/>
      <c r="U307" s="25"/>
      <c r="V307" s="25"/>
      <c r="W307" s="25"/>
    </row>
    <row r="308" spans="1:23" ht="15.75" customHeight="1">
      <c r="A308" s="166">
        <v>5520230</v>
      </c>
      <c r="B308" s="279" t="s">
        <v>1915</v>
      </c>
      <c r="C308" s="278" t="s">
        <v>1601</v>
      </c>
      <c r="D308" s="25"/>
      <c r="E308" s="25"/>
      <c r="F308" s="25"/>
      <c r="G308" s="51"/>
      <c r="H308" s="51"/>
      <c r="I308" s="51"/>
      <c r="J308" s="51"/>
      <c r="K308" s="25"/>
      <c r="L308" s="25"/>
      <c r="M308" s="25"/>
      <c r="N308" s="25"/>
      <c r="O308" s="25"/>
      <c r="P308" s="25"/>
      <c r="Q308" s="25"/>
      <c r="R308" s="25"/>
      <c r="S308" s="25"/>
      <c r="T308" s="25"/>
      <c r="U308" s="25"/>
      <c r="V308" s="25"/>
      <c r="W308" s="25"/>
    </row>
    <row r="309" spans="1:23" ht="15.75" customHeight="1">
      <c r="A309" s="166">
        <v>6520225</v>
      </c>
      <c r="B309" s="279" t="s">
        <v>1916</v>
      </c>
      <c r="C309" s="278" t="s">
        <v>1601</v>
      </c>
      <c r="D309" s="25"/>
      <c r="E309" s="25"/>
      <c r="F309" s="25"/>
      <c r="G309" s="51"/>
      <c r="H309" s="51"/>
      <c r="I309" s="51"/>
      <c r="J309" s="51"/>
      <c r="K309" s="25"/>
      <c r="L309" s="25"/>
      <c r="M309" s="25"/>
      <c r="N309" s="25"/>
      <c r="O309" s="25"/>
      <c r="P309" s="25"/>
      <c r="Q309" s="25"/>
      <c r="R309" s="25"/>
      <c r="S309" s="25"/>
      <c r="T309" s="25"/>
      <c r="U309" s="25"/>
      <c r="V309" s="25"/>
      <c r="W309" s="25"/>
    </row>
    <row r="310" spans="1:23" ht="15.75" customHeight="1">
      <c r="A310" s="166">
        <v>5520222</v>
      </c>
      <c r="B310" s="279" t="s">
        <v>1917</v>
      </c>
      <c r="C310" s="278" t="s">
        <v>1601</v>
      </c>
      <c r="D310" s="25"/>
      <c r="E310" s="25"/>
      <c r="F310" s="25"/>
      <c r="G310" s="51"/>
      <c r="H310" s="51"/>
      <c r="I310" s="51"/>
      <c r="J310" s="51"/>
      <c r="K310" s="25"/>
      <c r="L310" s="25"/>
      <c r="M310" s="25"/>
      <c r="N310" s="25"/>
      <c r="O310" s="25"/>
      <c r="P310" s="25"/>
      <c r="Q310" s="25"/>
      <c r="R310" s="25"/>
      <c r="S310" s="25"/>
      <c r="T310" s="25"/>
      <c r="U310" s="25"/>
      <c r="V310" s="25"/>
      <c r="W310" s="25"/>
    </row>
    <row r="311" spans="1:23" ht="15.75" customHeight="1">
      <c r="A311" s="166">
        <v>6520224</v>
      </c>
      <c r="B311" s="279" t="s">
        <v>1918</v>
      </c>
      <c r="C311" s="278" t="s">
        <v>1601</v>
      </c>
      <c r="D311" s="25"/>
      <c r="E311" s="25"/>
      <c r="F311" s="25"/>
      <c r="G311" s="51"/>
      <c r="H311" s="51"/>
      <c r="I311" s="51"/>
      <c r="J311" s="51"/>
      <c r="K311" s="25"/>
      <c r="L311" s="25"/>
      <c r="M311" s="25"/>
      <c r="N311" s="25"/>
      <c r="O311" s="25"/>
      <c r="P311" s="25"/>
      <c r="Q311" s="25"/>
      <c r="R311" s="25"/>
      <c r="S311" s="25"/>
      <c r="T311" s="25"/>
      <c r="U311" s="25"/>
      <c r="V311" s="25"/>
      <c r="W311" s="25"/>
    </row>
    <row r="312" spans="1:23" ht="15.75" customHeight="1">
      <c r="A312" s="166">
        <v>6210211</v>
      </c>
      <c r="B312" s="279" t="s">
        <v>1919</v>
      </c>
      <c r="C312" s="278" t="s">
        <v>1562</v>
      </c>
      <c r="D312" s="25"/>
      <c r="E312" s="25"/>
      <c r="F312" s="25"/>
      <c r="G312" s="51"/>
      <c r="H312" s="51"/>
      <c r="I312" s="51"/>
      <c r="J312" s="51"/>
      <c r="K312" s="25"/>
      <c r="L312" s="25"/>
      <c r="M312" s="25"/>
      <c r="N312" s="25"/>
      <c r="O312" s="25"/>
      <c r="P312" s="25"/>
      <c r="Q312" s="25"/>
      <c r="R312" s="25"/>
      <c r="S312" s="25"/>
      <c r="T312" s="25"/>
      <c r="U312" s="25"/>
      <c r="V312" s="25"/>
      <c r="W312" s="25"/>
    </row>
    <row r="313" spans="1:23" ht="15.75" customHeight="1">
      <c r="A313" s="166">
        <v>7210234</v>
      </c>
      <c r="B313" s="279" t="s">
        <v>1920</v>
      </c>
      <c r="C313" s="278" t="s">
        <v>1562</v>
      </c>
      <c r="D313" s="25"/>
      <c r="E313" s="25"/>
      <c r="F313" s="25"/>
      <c r="G313" s="51"/>
      <c r="H313" s="51"/>
      <c r="I313" s="51"/>
      <c r="J313" s="51"/>
      <c r="K313" s="25"/>
      <c r="L313" s="25"/>
      <c r="M313" s="25"/>
      <c r="N313" s="25"/>
      <c r="O313" s="25"/>
      <c r="P313" s="25"/>
      <c r="Q313" s="25"/>
      <c r="R313" s="25"/>
      <c r="S313" s="25"/>
      <c r="T313" s="25"/>
      <c r="U313" s="25"/>
      <c r="V313" s="25"/>
      <c r="W313" s="25"/>
    </row>
    <row r="314" spans="1:23" ht="15.75" customHeight="1">
      <c r="A314" s="166">
        <v>7210242</v>
      </c>
      <c r="B314" s="279" t="s">
        <v>1921</v>
      </c>
      <c r="C314" s="278" t="s">
        <v>1562</v>
      </c>
      <c r="D314" s="25"/>
      <c r="E314" s="25"/>
      <c r="F314" s="25"/>
      <c r="G314" s="51"/>
      <c r="H314" s="51"/>
      <c r="I314" s="51"/>
      <c r="J314" s="51"/>
      <c r="K314" s="25"/>
      <c r="L314" s="25"/>
      <c r="M314" s="25"/>
      <c r="N314" s="25"/>
      <c r="O314" s="25"/>
      <c r="P314" s="25"/>
      <c r="Q314" s="25"/>
      <c r="R314" s="25"/>
      <c r="S314" s="25"/>
      <c r="T314" s="25"/>
      <c r="U314" s="25"/>
      <c r="V314" s="25"/>
      <c r="W314" s="25"/>
    </row>
    <row r="315" spans="1:23" ht="15.75" customHeight="1">
      <c r="A315" s="166">
        <v>7210226</v>
      </c>
      <c r="B315" s="279" t="s">
        <v>1922</v>
      </c>
      <c r="C315" s="278" t="s">
        <v>1562</v>
      </c>
      <c r="D315" s="25"/>
      <c r="E315" s="25"/>
      <c r="F315" s="25"/>
      <c r="G315" s="51"/>
      <c r="H315" s="51"/>
      <c r="I315" s="51"/>
      <c r="J315" s="51"/>
      <c r="K315" s="25"/>
      <c r="L315" s="25"/>
      <c r="M315" s="25"/>
      <c r="N315" s="25"/>
      <c r="O315" s="25"/>
      <c r="P315" s="25"/>
      <c r="Q315" s="25"/>
      <c r="R315" s="25"/>
      <c r="S315" s="25"/>
      <c r="T315" s="25"/>
      <c r="U315" s="25"/>
      <c r="V315" s="25"/>
      <c r="W315" s="25"/>
    </row>
    <row r="316" spans="1:23" ht="15.75" customHeight="1">
      <c r="A316" s="166">
        <v>5860205</v>
      </c>
      <c r="B316" s="277" t="s">
        <v>1923</v>
      </c>
      <c r="C316" s="278" t="s">
        <v>1651</v>
      </c>
      <c r="D316" s="25"/>
      <c r="E316" s="25"/>
      <c r="F316" s="25"/>
      <c r="G316" s="51"/>
      <c r="H316" s="51"/>
      <c r="I316" s="51"/>
      <c r="J316" s="51"/>
      <c r="K316" s="25"/>
      <c r="L316" s="25"/>
      <c r="M316" s="25"/>
      <c r="N316" s="25"/>
      <c r="O316" s="25"/>
      <c r="P316" s="25"/>
      <c r="Q316" s="25"/>
      <c r="R316" s="25"/>
      <c r="S316" s="25"/>
      <c r="T316" s="25"/>
      <c r="U316" s="25"/>
      <c r="V316" s="25"/>
      <c r="W316" s="25"/>
    </row>
    <row r="317" spans="1:23" ht="15.75" customHeight="1">
      <c r="A317" s="166">
        <v>6520258</v>
      </c>
      <c r="B317" s="279" t="s">
        <v>1924</v>
      </c>
      <c r="C317" s="278" t="s">
        <v>1601</v>
      </c>
      <c r="D317" s="25"/>
      <c r="E317" s="25"/>
      <c r="F317" s="25"/>
      <c r="G317" s="51"/>
      <c r="H317" s="51"/>
      <c r="I317" s="51"/>
      <c r="J317" s="51"/>
      <c r="K317" s="25"/>
      <c r="L317" s="25"/>
      <c r="M317" s="25"/>
      <c r="N317" s="25"/>
      <c r="O317" s="25"/>
      <c r="P317" s="25"/>
      <c r="Q317" s="25"/>
      <c r="R317" s="25"/>
      <c r="S317" s="25"/>
      <c r="T317" s="25"/>
      <c r="U317" s="25"/>
      <c r="V317" s="25"/>
      <c r="W317" s="25"/>
    </row>
    <row r="318" spans="1:23" ht="15.75" customHeight="1">
      <c r="A318" s="166">
        <v>9720301</v>
      </c>
      <c r="B318" s="279" t="s">
        <v>1925</v>
      </c>
      <c r="C318" s="278" t="s">
        <v>1926</v>
      </c>
      <c r="D318" s="25"/>
      <c r="E318" s="25"/>
      <c r="F318" s="25"/>
      <c r="G318" s="51"/>
      <c r="H318" s="51"/>
      <c r="I318" s="51"/>
      <c r="J318" s="51"/>
      <c r="K318" s="25"/>
      <c r="L318" s="25"/>
      <c r="M318" s="25"/>
      <c r="N318" s="25"/>
      <c r="O318" s="25"/>
      <c r="P318" s="25"/>
      <c r="Q318" s="25"/>
      <c r="R318" s="25"/>
      <c r="S318" s="25"/>
      <c r="T318" s="25"/>
      <c r="U318" s="25"/>
      <c r="V318" s="25"/>
      <c r="W318" s="25"/>
    </row>
    <row r="319" spans="1:23" ht="15.75" customHeight="1">
      <c r="A319" s="166">
        <v>6720202</v>
      </c>
      <c r="B319" s="279" t="s">
        <v>1927</v>
      </c>
      <c r="C319" s="278" t="s">
        <v>1928</v>
      </c>
      <c r="D319" s="25"/>
      <c r="E319" s="25"/>
      <c r="F319" s="25"/>
      <c r="G319" s="51"/>
      <c r="H319" s="51"/>
      <c r="I319" s="51"/>
      <c r="J319" s="51"/>
      <c r="K319" s="25"/>
      <c r="L319" s="25"/>
      <c r="M319" s="25"/>
      <c r="N319" s="25"/>
      <c r="O319" s="25"/>
      <c r="P319" s="25"/>
      <c r="Q319" s="25"/>
      <c r="R319" s="25"/>
      <c r="S319" s="25"/>
      <c r="T319" s="25"/>
      <c r="U319" s="25"/>
      <c r="V319" s="25"/>
      <c r="W319" s="25"/>
    </row>
    <row r="320" spans="1:23" ht="15.75" customHeight="1">
      <c r="A320" s="166">
        <v>6840121</v>
      </c>
      <c r="B320" s="277" t="s">
        <v>1929</v>
      </c>
      <c r="C320" s="278" t="s">
        <v>1880</v>
      </c>
      <c r="D320" s="25"/>
      <c r="E320" s="25"/>
      <c r="F320" s="25"/>
      <c r="G320" s="51"/>
      <c r="H320" s="51"/>
      <c r="I320" s="51"/>
      <c r="J320" s="51"/>
      <c r="K320" s="25"/>
      <c r="L320" s="25"/>
      <c r="M320" s="25"/>
      <c r="N320" s="25"/>
      <c r="O320" s="25"/>
      <c r="P320" s="25"/>
      <c r="Q320" s="25"/>
      <c r="R320" s="25"/>
      <c r="S320" s="25"/>
      <c r="T320" s="25"/>
      <c r="U320" s="25"/>
      <c r="V320" s="25"/>
      <c r="W320" s="25"/>
    </row>
    <row r="321" spans="1:23" ht="15.75" customHeight="1">
      <c r="A321" s="166">
        <v>6840126</v>
      </c>
      <c r="B321" s="277" t="s">
        <v>1930</v>
      </c>
      <c r="C321" s="278" t="s">
        <v>1880</v>
      </c>
      <c r="D321" s="25"/>
      <c r="E321" s="25"/>
      <c r="F321" s="25"/>
      <c r="G321" s="51"/>
      <c r="H321" s="51"/>
      <c r="I321" s="51"/>
      <c r="J321" s="51"/>
      <c r="K321" s="25"/>
      <c r="L321" s="25"/>
      <c r="M321" s="25"/>
      <c r="N321" s="25"/>
      <c r="O321" s="25"/>
      <c r="P321" s="25"/>
      <c r="Q321" s="25"/>
      <c r="R321" s="25"/>
      <c r="S321" s="25"/>
      <c r="T321" s="25"/>
      <c r="U321" s="25"/>
      <c r="V321" s="25"/>
      <c r="W321" s="25"/>
    </row>
    <row r="322" spans="1:23" ht="15.75" customHeight="1">
      <c r="A322" s="166">
        <v>6840129</v>
      </c>
      <c r="B322" s="277" t="s">
        <v>1931</v>
      </c>
      <c r="C322" s="278" t="s">
        <v>1880</v>
      </c>
      <c r="D322" s="25"/>
      <c r="E322" s="25"/>
      <c r="F322" s="25"/>
      <c r="G322" s="51"/>
      <c r="H322" s="51"/>
      <c r="I322" s="51"/>
      <c r="J322" s="51"/>
      <c r="K322" s="25"/>
      <c r="L322" s="25"/>
      <c r="M322" s="25"/>
      <c r="N322" s="25"/>
      <c r="O322" s="25"/>
      <c r="P322" s="25"/>
      <c r="Q322" s="25"/>
      <c r="R322" s="25"/>
      <c r="S322" s="25"/>
      <c r="T322" s="25"/>
      <c r="U322" s="25"/>
      <c r="V322" s="25"/>
      <c r="W322" s="25"/>
    </row>
    <row r="323" spans="1:23" ht="15.75" customHeight="1">
      <c r="A323" s="166">
        <v>6810107</v>
      </c>
      <c r="B323" s="279" t="s">
        <v>1932</v>
      </c>
      <c r="C323" s="278" t="s">
        <v>1869</v>
      </c>
      <c r="D323" s="25"/>
      <c r="E323" s="25"/>
      <c r="F323" s="25"/>
      <c r="G323" s="51"/>
      <c r="H323" s="51"/>
      <c r="I323" s="51"/>
      <c r="J323" s="51"/>
      <c r="K323" s="25"/>
      <c r="L323" s="25"/>
      <c r="M323" s="25"/>
      <c r="N323" s="25"/>
      <c r="O323" s="25"/>
      <c r="P323" s="25"/>
      <c r="Q323" s="25"/>
      <c r="R323" s="25"/>
      <c r="S323" s="25"/>
      <c r="T323" s="25"/>
      <c r="U323" s="25"/>
      <c r="V323" s="25"/>
      <c r="W323" s="25"/>
    </row>
    <row r="324" spans="1:23" ht="15.75" customHeight="1">
      <c r="A324" s="166">
        <v>7210105</v>
      </c>
      <c r="B324" s="279" t="s">
        <v>1933</v>
      </c>
      <c r="C324" s="278" t="s">
        <v>1934</v>
      </c>
      <c r="D324" s="25"/>
      <c r="E324" s="25"/>
      <c r="F324" s="25"/>
      <c r="G324" s="51"/>
      <c r="H324" s="51"/>
      <c r="I324" s="51"/>
      <c r="J324" s="51"/>
      <c r="K324" s="25"/>
      <c r="L324" s="25"/>
      <c r="M324" s="25"/>
      <c r="N324" s="25"/>
      <c r="O324" s="25"/>
      <c r="P324" s="25"/>
      <c r="Q324" s="25"/>
      <c r="R324" s="25"/>
      <c r="S324" s="25"/>
      <c r="T324" s="25"/>
      <c r="U324" s="25"/>
      <c r="V324" s="25"/>
      <c r="W324" s="25"/>
    </row>
    <row r="325" spans="1:23" ht="15.75" customHeight="1">
      <c r="A325" s="166">
        <v>6840109</v>
      </c>
      <c r="B325" s="277" t="s">
        <v>1935</v>
      </c>
      <c r="C325" s="278" t="s">
        <v>1880</v>
      </c>
      <c r="D325" s="25"/>
      <c r="E325" s="25"/>
      <c r="F325" s="25"/>
      <c r="G325" s="51"/>
      <c r="H325" s="51"/>
      <c r="I325" s="51"/>
      <c r="J325" s="51"/>
      <c r="K325" s="25"/>
      <c r="L325" s="25"/>
      <c r="M325" s="25"/>
      <c r="N325" s="25"/>
      <c r="O325" s="25"/>
      <c r="P325" s="25"/>
      <c r="Q325" s="25"/>
      <c r="R325" s="25"/>
      <c r="S325" s="25"/>
      <c r="T325" s="25"/>
      <c r="U325" s="25"/>
      <c r="V325" s="25"/>
      <c r="W325" s="25"/>
    </row>
    <row r="326" spans="1:23" ht="15.75" customHeight="1">
      <c r="A326" s="166">
        <v>6840110</v>
      </c>
      <c r="B326" s="277" t="s">
        <v>1936</v>
      </c>
      <c r="C326" s="278" t="s">
        <v>1880</v>
      </c>
      <c r="D326" s="25"/>
      <c r="E326" s="25"/>
      <c r="F326" s="25"/>
      <c r="G326" s="51"/>
      <c r="H326" s="51"/>
      <c r="I326" s="51"/>
      <c r="J326" s="51"/>
      <c r="K326" s="25"/>
      <c r="L326" s="25"/>
      <c r="M326" s="25"/>
      <c r="N326" s="25"/>
      <c r="O326" s="25"/>
      <c r="P326" s="25"/>
      <c r="Q326" s="25"/>
      <c r="R326" s="25"/>
      <c r="S326" s="25"/>
      <c r="T326" s="25"/>
      <c r="U326" s="25"/>
      <c r="V326" s="25"/>
      <c r="W326" s="25"/>
    </row>
    <row r="327" spans="1:23" ht="15.75" customHeight="1">
      <c r="A327" s="166">
        <v>6520191</v>
      </c>
      <c r="B327" s="277" t="s">
        <v>1937</v>
      </c>
      <c r="C327" s="280" t="s">
        <v>1583</v>
      </c>
      <c r="D327" s="25"/>
      <c r="E327" s="25"/>
      <c r="F327" s="25"/>
      <c r="G327" s="51"/>
      <c r="H327" s="51"/>
      <c r="I327" s="51"/>
      <c r="J327" s="51"/>
      <c r="K327" s="25"/>
      <c r="L327" s="25"/>
      <c r="M327" s="25"/>
      <c r="N327" s="25"/>
      <c r="O327" s="25"/>
      <c r="P327" s="25"/>
      <c r="Q327" s="25"/>
      <c r="R327" s="25"/>
      <c r="S327" s="25"/>
      <c r="T327" s="25"/>
      <c r="U327" s="25"/>
      <c r="V327" s="25"/>
      <c r="W327" s="25"/>
    </row>
    <row r="328" spans="1:23" ht="15.75" customHeight="1">
      <c r="A328" s="166">
        <v>5840124</v>
      </c>
      <c r="B328" s="277" t="s">
        <v>1938</v>
      </c>
      <c r="C328" s="278" t="s">
        <v>1880</v>
      </c>
      <c r="D328" s="25"/>
      <c r="E328" s="25"/>
      <c r="F328" s="25"/>
      <c r="G328" s="51"/>
      <c r="H328" s="51"/>
      <c r="I328" s="51"/>
      <c r="J328" s="51"/>
      <c r="K328" s="25"/>
      <c r="L328" s="25"/>
      <c r="M328" s="25"/>
      <c r="N328" s="25"/>
      <c r="O328" s="25"/>
      <c r="P328" s="25"/>
      <c r="Q328" s="25"/>
      <c r="R328" s="25"/>
      <c r="S328" s="25"/>
      <c r="T328" s="25"/>
      <c r="U328" s="25"/>
      <c r="V328" s="25"/>
      <c r="W328" s="25"/>
    </row>
    <row r="329" spans="1:23" ht="15.75" customHeight="1">
      <c r="A329" s="166">
        <v>9860104</v>
      </c>
      <c r="B329" s="279" t="s">
        <v>1939</v>
      </c>
      <c r="C329" s="278" t="s">
        <v>1940</v>
      </c>
      <c r="D329" s="25"/>
      <c r="E329" s="25"/>
      <c r="F329" s="25"/>
      <c r="G329" s="51"/>
      <c r="H329" s="51"/>
      <c r="I329" s="51"/>
      <c r="J329" s="51"/>
      <c r="K329" s="25"/>
      <c r="L329" s="25"/>
      <c r="M329" s="25"/>
      <c r="N329" s="25"/>
      <c r="O329" s="25"/>
      <c r="P329" s="25"/>
      <c r="Q329" s="25"/>
      <c r="R329" s="25"/>
      <c r="S329" s="25"/>
      <c r="T329" s="25"/>
      <c r="U329" s="25"/>
      <c r="V329" s="25"/>
      <c r="W329" s="25"/>
    </row>
    <row r="330" spans="1:23" ht="15.75" customHeight="1">
      <c r="A330" s="166">
        <v>9620208</v>
      </c>
      <c r="B330" s="277" t="s">
        <v>1941</v>
      </c>
      <c r="C330" s="278" t="s">
        <v>1884</v>
      </c>
      <c r="D330" s="25"/>
      <c r="E330" s="25"/>
      <c r="F330" s="25"/>
      <c r="G330" s="51"/>
      <c r="H330" s="51"/>
      <c r="I330" s="51"/>
      <c r="J330" s="51"/>
      <c r="K330" s="25"/>
      <c r="L330" s="25"/>
      <c r="M330" s="25"/>
      <c r="N330" s="25"/>
      <c r="O330" s="25"/>
      <c r="P330" s="25"/>
      <c r="Q330" s="25"/>
      <c r="R330" s="25"/>
      <c r="S330" s="25"/>
      <c r="T330" s="25"/>
      <c r="U330" s="25"/>
      <c r="V330" s="25"/>
      <c r="W330" s="25"/>
    </row>
    <row r="331" spans="1:23" ht="15.75" customHeight="1">
      <c r="A331" s="166">
        <v>9720401</v>
      </c>
      <c r="B331" s="279" t="s">
        <v>1942</v>
      </c>
      <c r="C331" s="278" t="s">
        <v>1942</v>
      </c>
      <c r="D331" s="25"/>
      <c r="E331" s="25"/>
      <c r="F331" s="25"/>
      <c r="G331" s="51"/>
      <c r="H331" s="51"/>
      <c r="I331" s="51"/>
      <c r="J331" s="51"/>
      <c r="K331" s="25"/>
      <c r="L331" s="25"/>
      <c r="M331" s="25"/>
      <c r="N331" s="25"/>
      <c r="O331" s="25"/>
      <c r="P331" s="25"/>
      <c r="Q331" s="25"/>
      <c r="R331" s="25"/>
      <c r="S331" s="25"/>
      <c r="T331" s="25"/>
      <c r="U331" s="25"/>
      <c r="V331" s="25"/>
      <c r="W331" s="25"/>
    </row>
    <row r="332" spans="1:23" ht="15.75" customHeight="1">
      <c r="A332" s="166">
        <v>9620107</v>
      </c>
      <c r="B332" s="277" t="s">
        <v>1943</v>
      </c>
      <c r="C332" s="278" t="s">
        <v>1634</v>
      </c>
      <c r="D332" s="25"/>
      <c r="E332" s="25"/>
      <c r="F332" s="25"/>
      <c r="G332" s="51"/>
      <c r="H332" s="51"/>
      <c r="I332" s="51"/>
      <c r="J332" s="51"/>
      <c r="K332" s="25"/>
      <c r="L332" s="25"/>
      <c r="M332" s="25"/>
      <c r="N332" s="25"/>
      <c r="O332" s="25"/>
      <c r="P332" s="25"/>
      <c r="Q332" s="25"/>
      <c r="R332" s="25"/>
      <c r="S332" s="25"/>
      <c r="T332" s="25"/>
      <c r="U332" s="25"/>
      <c r="V332" s="25"/>
      <c r="W332" s="25"/>
    </row>
    <row r="333" spans="1:23" ht="15.75" customHeight="1">
      <c r="A333" s="166">
        <v>6510908</v>
      </c>
      <c r="B333" s="279" t="s">
        <v>1944</v>
      </c>
      <c r="C333" s="278" t="s">
        <v>1645</v>
      </c>
      <c r="D333" s="25"/>
      <c r="E333" s="25"/>
      <c r="F333" s="25"/>
      <c r="G333" s="51"/>
      <c r="H333" s="51"/>
      <c r="I333" s="51"/>
      <c r="J333" s="51"/>
      <c r="K333" s="25"/>
      <c r="L333" s="25"/>
      <c r="M333" s="25"/>
      <c r="N333" s="25"/>
      <c r="O333" s="25"/>
      <c r="P333" s="25"/>
      <c r="Q333" s="25"/>
      <c r="R333" s="25"/>
      <c r="S333" s="25"/>
      <c r="T333" s="25"/>
      <c r="U333" s="25"/>
      <c r="V333" s="25"/>
      <c r="W333" s="25"/>
    </row>
    <row r="334" spans="1:23" ht="15.75" customHeight="1">
      <c r="A334" s="166">
        <v>6510909</v>
      </c>
      <c r="B334" s="279" t="s">
        <v>1945</v>
      </c>
      <c r="C334" s="278" t="s">
        <v>1645</v>
      </c>
      <c r="D334" s="25"/>
      <c r="E334" s="25"/>
      <c r="F334" s="25"/>
      <c r="G334" s="51"/>
      <c r="H334" s="51"/>
      <c r="I334" s="51"/>
      <c r="J334" s="51"/>
      <c r="K334" s="25"/>
      <c r="L334" s="25"/>
      <c r="M334" s="25"/>
      <c r="N334" s="25"/>
      <c r="O334" s="25"/>
      <c r="P334" s="25"/>
      <c r="Q334" s="25"/>
      <c r="R334" s="25"/>
      <c r="S334" s="25"/>
      <c r="T334" s="25"/>
      <c r="U334" s="25"/>
      <c r="V334" s="25"/>
      <c r="W334" s="25"/>
    </row>
    <row r="335" spans="1:23" ht="15.75" customHeight="1">
      <c r="A335" s="166">
        <v>6210414</v>
      </c>
      <c r="B335" s="279" t="s">
        <v>1946</v>
      </c>
      <c r="C335" s="278" t="s">
        <v>1660</v>
      </c>
      <c r="D335" s="25"/>
      <c r="E335" s="25"/>
      <c r="F335" s="25"/>
      <c r="G335" s="51"/>
      <c r="H335" s="51"/>
      <c r="I335" s="51"/>
      <c r="J335" s="51"/>
      <c r="K335" s="25"/>
      <c r="L335" s="25"/>
      <c r="M335" s="25"/>
      <c r="N335" s="25"/>
      <c r="O335" s="25"/>
      <c r="P335" s="25"/>
      <c r="Q335" s="25"/>
      <c r="R335" s="25"/>
      <c r="S335" s="25"/>
      <c r="T335" s="25"/>
      <c r="U335" s="25"/>
      <c r="V335" s="25"/>
      <c r="W335" s="25"/>
    </row>
    <row r="336" spans="1:23" ht="15.75" customHeight="1">
      <c r="A336" s="166">
        <v>7210104</v>
      </c>
      <c r="B336" s="279" t="s">
        <v>1947</v>
      </c>
      <c r="C336" s="278" t="s">
        <v>1934</v>
      </c>
      <c r="D336" s="25"/>
      <c r="E336" s="25"/>
      <c r="F336" s="25"/>
      <c r="G336" s="51"/>
      <c r="H336" s="51"/>
      <c r="I336" s="51"/>
      <c r="J336" s="51"/>
      <c r="K336" s="25"/>
      <c r="L336" s="25"/>
      <c r="M336" s="25"/>
      <c r="N336" s="25"/>
      <c r="O336" s="25"/>
      <c r="P336" s="25"/>
      <c r="Q336" s="25"/>
      <c r="R336" s="25"/>
      <c r="S336" s="25"/>
      <c r="T336" s="25"/>
      <c r="U336" s="25"/>
      <c r="V336" s="25"/>
      <c r="W336" s="25"/>
    </row>
    <row r="337" spans="1:23" ht="15.75" customHeight="1">
      <c r="A337" s="166">
        <v>6510611</v>
      </c>
      <c r="B337" s="279" t="s">
        <v>1948</v>
      </c>
      <c r="C337" s="278" t="s">
        <v>1838</v>
      </c>
      <c r="D337" s="25"/>
      <c r="E337" s="25"/>
      <c r="F337" s="25"/>
      <c r="G337" s="51"/>
      <c r="H337" s="51"/>
      <c r="I337" s="51"/>
      <c r="J337" s="51"/>
      <c r="K337" s="25"/>
      <c r="L337" s="25"/>
      <c r="M337" s="25"/>
      <c r="N337" s="25"/>
      <c r="O337" s="25"/>
      <c r="P337" s="25"/>
      <c r="Q337" s="25"/>
      <c r="R337" s="25"/>
      <c r="S337" s="25"/>
      <c r="T337" s="25"/>
      <c r="U337" s="25"/>
      <c r="V337" s="25"/>
      <c r="W337" s="25"/>
    </row>
    <row r="338" spans="1:23" ht="15.75" customHeight="1">
      <c r="A338" s="166">
        <v>6520259</v>
      </c>
      <c r="B338" s="279" t="s">
        <v>1949</v>
      </c>
      <c r="C338" s="278" t="s">
        <v>1601</v>
      </c>
      <c r="D338" s="25"/>
      <c r="E338" s="25"/>
      <c r="F338" s="25"/>
      <c r="G338" s="51"/>
      <c r="H338" s="51"/>
      <c r="I338" s="51"/>
      <c r="J338" s="51"/>
      <c r="K338" s="25"/>
      <c r="L338" s="25"/>
      <c r="M338" s="25"/>
      <c r="N338" s="25"/>
      <c r="O338" s="25"/>
      <c r="P338" s="25"/>
      <c r="Q338" s="25"/>
      <c r="R338" s="25"/>
      <c r="S338" s="25"/>
      <c r="T338" s="25"/>
      <c r="U338" s="25"/>
      <c r="V338" s="25"/>
      <c r="W338" s="25"/>
    </row>
    <row r="339" spans="1:23" ht="15.75" customHeight="1">
      <c r="A339" s="166">
        <v>9140115</v>
      </c>
      <c r="B339" s="279" t="s">
        <v>1950</v>
      </c>
      <c r="C339" s="278" t="s">
        <v>1951</v>
      </c>
      <c r="D339" s="25"/>
      <c r="E339" s="25"/>
      <c r="F339" s="25"/>
      <c r="G339" s="51"/>
      <c r="H339" s="51"/>
      <c r="I339" s="51"/>
      <c r="J339" s="51"/>
      <c r="K339" s="25"/>
      <c r="L339" s="25"/>
      <c r="M339" s="25"/>
      <c r="N339" s="25"/>
      <c r="O339" s="25"/>
      <c r="P339" s="25"/>
      <c r="Q339" s="25"/>
      <c r="R339" s="25"/>
      <c r="S339" s="25"/>
      <c r="T339" s="25"/>
      <c r="U339" s="25"/>
      <c r="V339" s="25"/>
      <c r="W339" s="25"/>
    </row>
    <row r="340" spans="1:23" ht="15.75" customHeight="1">
      <c r="A340" s="166">
        <v>6510613</v>
      </c>
      <c r="B340" s="279" t="s">
        <v>1952</v>
      </c>
      <c r="C340" s="278" t="s">
        <v>1838</v>
      </c>
      <c r="D340" s="25"/>
      <c r="E340" s="25"/>
      <c r="F340" s="25"/>
      <c r="G340" s="51"/>
      <c r="H340" s="51"/>
      <c r="I340" s="51"/>
      <c r="J340" s="51"/>
      <c r="K340" s="25"/>
      <c r="L340" s="25"/>
      <c r="M340" s="25"/>
      <c r="N340" s="25"/>
      <c r="O340" s="25"/>
      <c r="P340" s="25"/>
      <c r="Q340" s="25"/>
      <c r="R340" s="25"/>
      <c r="S340" s="25"/>
      <c r="T340" s="25"/>
      <c r="U340" s="25"/>
      <c r="V340" s="25"/>
      <c r="W340" s="25"/>
    </row>
    <row r="341" spans="1:23" ht="15.75" customHeight="1">
      <c r="A341" s="166">
        <v>8580112</v>
      </c>
      <c r="B341" s="277" t="s">
        <v>1953</v>
      </c>
      <c r="C341" s="278" t="s">
        <v>1593</v>
      </c>
      <c r="D341" s="25"/>
      <c r="E341" s="25"/>
      <c r="F341" s="25"/>
      <c r="G341" s="51"/>
      <c r="H341" s="51"/>
      <c r="I341" s="51"/>
      <c r="J341" s="51"/>
      <c r="K341" s="25"/>
      <c r="L341" s="25"/>
      <c r="M341" s="25"/>
      <c r="N341" s="25"/>
      <c r="O341" s="25"/>
      <c r="P341" s="25"/>
      <c r="Q341" s="25"/>
      <c r="R341" s="25"/>
      <c r="S341" s="25"/>
      <c r="T341" s="25"/>
      <c r="U341" s="25"/>
      <c r="V341" s="25"/>
      <c r="W341" s="25"/>
    </row>
    <row r="342" spans="1:23" ht="15.75" customHeight="1">
      <c r="A342" s="166">
        <v>9440305</v>
      </c>
      <c r="B342" s="279" t="s">
        <v>1954</v>
      </c>
      <c r="C342" s="278" t="s">
        <v>1955</v>
      </c>
      <c r="D342" s="25"/>
      <c r="E342" s="25"/>
      <c r="F342" s="25"/>
      <c r="G342" s="51"/>
      <c r="H342" s="51"/>
      <c r="I342" s="51"/>
      <c r="J342" s="51"/>
      <c r="K342" s="25"/>
      <c r="L342" s="25"/>
      <c r="M342" s="25"/>
      <c r="N342" s="25"/>
      <c r="O342" s="25"/>
      <c r="P342" s="25"/>
      <c r="Q342" s="25"/>
      <c r="R342" s="25"/>
      <c r="S342" s="25"/>
      <c r="T342" s="25"/>
      <c r="U342" s="25"/>
      <c r="V342" s="25"/>
      <c r="W342" s="25"/>
    </row>
    <row r="343" spans="1:23" ht="15.75" customHeight="1">
      <c r="A343" s="166">
        <v>5210218</v>
      </c>
      <c r="B343" s="279" t="s">
        <v>1956</v>
      </c>
      <c r="C343" s="278" t="s">
        <v>1562</v>
      </c>
      <c r="D343" s="25"/>
      <c r="E343" s="25"/>
      <c r="F343" s="25"/>
      <c r="G343" s="51"/>
      <c r="H343" s="51"/>
      <c r="I343" s="51"/>
      <c r="J343" s="51"/>
      <c r="K343" s="25"/>
      <c r="L343" s="25"/>
      <c r="M343" s="25"/>
      <c r="N343" s="25"/>
      <c r="O343" s="25"/>
      <c r="P343" s="25"/>
      <c r="Q343" s="25"/>
      <c r="R343" s="25"/>
      <c r="S343" s="25"/>
      <c r="T343" s="25"/>
      <c r="U343" s="25"/>
      <c r="V343" s="25"/>
      <c r="W343" s="25"/>
    </row>
    <row r="344" spans="1:23" ht="15.75" customHeight="1">
      <c r="A344" s="166">
        <v>9310620</v>
      </c>
      <c r="B344" s="279" t="s">
        <v>1957</v>
      </c>
      <c r="C344" s="278" t="s">
        <v>1670</v>
      </c>
      <c r="D344" s="25"/>
      <c r="E344" s="25"/>
      <c r="F344" s="25"/>
      <c r="G344" s="51"/>
      <c r="H344" s="51"/>
      <c r="I344" s="51"/>
      <c r="J344" s="51"/>
      <c r="K344" s="25"/>
      <c r="L344" s="25"/>
      <c r="M344" s="25"/>
      <c r="N344" s="25"/>
      <c r="O344" s="25"/>
      <c r="P344" s="25"/>
      <c r="Q344" s="25"/>
      <c r="R344" s="25"/>
      <c r="S344" s="25"/>
      <c r="T344" s="25"/>
      <c r="U344" s="25"/>
      <c r="V344" s="25"/>
      <c r="W344" s="25"/>
    </row>
    <row r="345" spans="1:23" ht="15.75" customHeight="1">
      <c r="A345" s="166">
        <v>9310608</v>
      </c>
      <c r="B345" s="279" t="s">
        <v>1958</v>
      </c>
      <c r="C345" s="278" t="s">
        <v>1670</v>
      </c>
      <c r="D345" s="25"/>
      <c r="E345" s="25"/>
      <c r="F345" s="25"/>
      <c r="G345" s="51"/>
      <c r="H345" s="51"/>
      <c r="I345" s="51"/>
      <c r="J345" s="51"/>
      <c r="K345" s="25"/>
      <c r="L345" s="25"/>
      <c r="M345" s="25"/>
      <c r="N345" s="25"/>
      <c r="O345" s="25"/>
      <c r="P345" s="25"/>
      <c r="Q345" s="25"/>
      <c r="R345" s="25"/>
      <c r="S345" s="25"/>
      <c r="T345" s="25"/>
      <c r="U345" s="25"/>
      <c r="V345" s="25"/>
      <c r="W345" s="25"/>
    </row>
    <row r="346" spans="1:23" ht="15.75" customHeight="1">
      <c r="A346" s="166">
        <v>9420103</v>
      </c>
      <c r="B346" s="277" t="s">
        <v>1959</v>
      </c>
      <c r="C346" s="278" t="s">
        <v>1733</v>
      </c>
      <c r="D346" s="25"/>
      <c r="E346" s="25"/>
      <c r="F346" s="25"/>
      <c r="G346" s="51"/>
      <c r="H346" s="51"/>
      <c r="I346" s="51"/>
      <c r="J346" s="51"/>
      <c r="K346" s="25"/>
      <c r="L346" s="25"/>
      <c r="M346" s="25"/>
      <c r="N346" s="25"/>
      <c r="O346" s="25"/>
      <c r="P346" s="25"/>
      <c r="Q346" s="25"/>
      <c r="R346" s="25"/>
      <c r="S346" s="25"/>
      <c r="T346" s="25"/>
      <c r="U346" s="25"/>
      <c r="V346" s="25"/>
      <c r="W346" s="25"/>
    </row>
    <row r="347" spans="1:23" ht="15.75" customHeight="1">
      <c r="A347" s="166">
        <v>9810101</v>
      </c>
      <c r="B347" s="279" t="s">
        <v>1869</v>
      </c>
      <c r="C347" s="278" t="s">
        <v>1869</v>
      </c>
      <c r="D347" s="25"/>
      <c r="E347" s="25"/>
      <c r="F347" s="25"/>
      <c r="G347" s="51"/>
      <c r="H347" s="51"/>
      <c r="I347" s="51"/>
      <c r="J347" s="51"/>
      <c r="K347" s="25"/>
      <c r="L347" s="25"/>
      <c r="M347" s="25"/>
      <c r="N347" s="25"/>
      <c r="O347" s="25"/>
      <c r="P347" s="25"/>
      <c r="Q347" s="25"/>
      <c r="R347" s="25"/>
      <c r="S347" s="25"/>
      <c r="T347" s="25"/>
      <c r="U347" s="25"/>
      <c r="V347" s="25"/>
      <c r="W347" s="25"/>
    </row>
    <row r="348" spans="1:23" ht="15.75" customHeight="1">
      <c r="A348" s="166">
        <v>5810101</v>
      </c>
      <c r="B348" s="279" t="s">
        <v>1960</v>
      </c>
      <c r="C348" s="278" t="s">
        <v>1869</v>
      </c>
      <c r="D348" s="25"/>
      <c r="E348" s="25"/>
      <c r="F348" s="25"/>
      <c r="G348" s="51"/>
      <c r="H348" s="51"/>
      <c r="I348" s="51"/>
      <c r="J348" s="51"/>
      <c r="K348" s="25"/>
      <c r="L348" s="25"/>
      <c r="M348" s="25"/>
      <c r="N348" s="25"/>
      <c r="O348" s="25"/>
      <c r="P348" s="25"/>
      <c r="Q348" s="25"/>
      <c r="R348" s="25"/>
      <c r="S348" s="25"/>
      <c r="T348" s="25"/>
      <c r="U348" s="25"/>
      <c r="V348" s="25"/>
      <c r="W348" s="25"/>
    </row>
    <row r="349" spans="1:23" ht="15.75" customHeight="1">
      <c r="A349" s="166">
        <v>5810102</v>
      </c>
      <c r="B349" s="279" t="s">
        <v>1961</v>
      </c>
      <c r="C349" s="278" t="s">
        <v>1869</v>
      </c>
      <c r="D349" s="25"/>
      <c r="E349" s="25"/>
      <c r="F349" s="25"/>
      <c r="G349" s="51"/>
      <c r="H349" s="51"/>
      <c r="I349" s="51"/>
      <c r="J349" s="51"/>
      <c r="K349" s="25"/>
      <c r="L349" s="25"/>
      <c r="M349" s="25"/>
      <c r="N349" s="25"/>
      <c r="O349" s="25"/>
      <c r="P349" s="25"/>
      <c r="Q349" s="25"/>
      <c r="R349" s="25"/>
      <c r="S349" s="25"/>
      <c r="T349" s="25"/>
      <c r="U349" s="25"/>
      <c r="V349" s="25"/>
      <c r="W349" s="25"/>
    </row>
    <row r="350" spans="1:23" ht="15.75" customHeight="1">
      <c r="A350" s="166">
        <v>6210408</v>
      </c>
      <c r="B350" s="279" t="s">
        <v>1962</v>
      </c>
      <c r="C350" s="278" t="s">
        <v>1660</v>
      </c>
      <c r="D350" s="25"/>
      <c r="E350" s="25"/>
      <c r="F350" s="25"/>
      <c r="G350" s="51"/>
      <c r="H350" s="51"/>
      <c r="I350" s="51"/>
      <c r="J350" s="51"/>
      <c r="K350" s="25"/>
      <c r="L350" s="25"/>
      <c r="M350" s="25"/>
      <c r="N350" s="25"/>
      <c r="O350" s="25"/>
      <c r="P350" s="25"/>
      <c r="Q350" s="25"/>
      <c r="R350" s="25"/>
      <c r="S350" s="25"/>
      <c r="T350" s="25"/>
      <c r="U350" s="25"/>
      <c r="V350" s="25"/>
      <c r="W350" s="25"/>
    </row>
    <row r="351" spans="1:23" ht="15.75" customHeight="1">
      <c r="A351" s="166">
        <v>7720201</v>
      </c>
      <c r="B351" s="277" t="s">
        <v>1760</v>
      </c>
      <c r="C351" s="278" t="s">
        <v>1760</v>
      </c>
      <c r="D351" s="25"/>
      <c r="E351" s="25"/>
      <c r="F351" s="25"/>
      <c r="G351" s="51"/>
      <c r="H351" s="51"/>
      <c r="I351" s="51"/>
      <c r="J351" s="51"/>
      <c r="K351" s="25"/>
      <c r="L351" s="25"/>
      <c r="M351" s="25"/>
      <c r="N351" s="25"/>
      <c r="O351" s="25"/>
      <c r="P351" s="25"/>
      <c r="Q351" s="25"/>
      <c r="R351" s="25"/>
      <c r="S351" s="25"/>
      <c r="T351" s="25"/>
      <c r="U351" s="25"/>
      <c r="V351" s="25"/>
      <c r="W351" s="25"/>
    </row>
    <row r="352" spans="1:23" ht="15.75" customHeight="1">
      <c r="A352" s="166">
        <v>9720206</v>
      </c>
      <c r="B352" s="277" t="s">
        <v>1963</v>
      </c>
      <c r="C352" s="278" t="s">
        <v>1760</v>
      </c>
      <c r="D352" s="25"/>
      <c r="E352" s="25"/>
      <c r="F352" s="25"/>
      <c r="G352" s="51"/>
      <c r="H352" s="51"/>
      <c r="I352" s="51"/>
      <c r="J352" s="51"/>
      <c r="K352" s="25"/>
      <c r="L352" s="25"/>
      <c r="M352" s="25"/>
      <c r="N352" s="25"/>
      <c r="O352" s="25"/>
      <c r="P352" s="25"/>
      <c r="Q352" s="25"/>
      <c r="R352" s="25"/>
      <c r="S352" s="25"/>
      <c r="T352" s="25"/>
      <c r="U352" s="25"/>
      <c r="V352" s="25"/>
      <c r="W352" s="25"/>
    </row>
    <row r="353" spans="1:23" ht="15.75" customHeight="1">
      <c r="A353" s="166">
        <v>9720118</v>
      </c>
      <c r="B353" s="277" t="s">
        <v>1964</v>
      </c>
      <c r="C353" s="280" t="s">
        <v>1643</v>
      </c>
      <c r="D353" s="25"/>
      <c r="E353" s="25"/>
      <c r="F353" s="25"/>
      <c r="G353" s="51"/>
      <c r="H353" s="51"/>
      <c r="I353" s="51"/>
      <c r="J353" s="51"/>
      <c r="K353" s="25"/>
      <c r="L353" s="25"/>
      <c r="M353" s="25"/>
      <c r="N353" s="25"/>
      <c r="O353" s="25"/>
      <c r="P353" s="25"/>
      <c r="Q353" s="25"/>
      <c r="R353" s="25"/>
      <c r="S353" s="25"/>
      <c r="T353" s="25"/>
      <c r="U353" s="25"/>
      <c r="V353" s="25"/>
      <c r="W353" s="25"/>
    </row>
    <row r="354" spans="1:23" ht="15.75" customHeight="1">
      <c r="A354" s="166">
        <v>9720205</v>
      </c>
      <c r="B354" s="277" t="s">
        <v>1965</v>
      </c>
      <c r="C354" s="278" t="s">
        <v>1760</v>
      </c>
      <c r="D354" s="25"/>
      <c r="E354" s="25"/>
      <c r="F354" s="25"/>
      <c r="G354" s="51"/>
      <c r="H354" s="51"/>
      <c r="I354" s="51"/>
      <c r="J354" s="51"/>
      <c r="K354" s="25"/>
      <c r="L354" s="25"/>
      <c r="M354" s="25"/>
      <c r="N354" s="25"/>
      <c r="O354" s="25"/>
      <c r="P354" s="25"/>
      <c r="Q354" s="25"/>
      <c r="R354" s="25"/>
      <c r="S354" s="25"/>
      <c r="T354" s="25"/>
      <c r="U354" s="25"/>
      <c r="V354" s="25"/>
      <c r="W354" s="25"/>
    </row>
    <row r="355" spans="1:23" ht="15.75" customHeight="1">
      <c r="A355" s="166">
        <v>6720401</v>
      </c>
      <c r="B355" s="277" t="s">
        <v>1966</v>
      </c>
      <c r="C355" s="278" t="s">
        <v>1760</v>
      </c>
      <c r="D355" s="25"/>
      <c r="E355" s="25"/>
      <c r="F355" s="25"/>
      <c r="G355" s="51"/>
      <c r="H355" s="51"/>
      <c r="I355" s="51"/>
      <c r="J355" s="51"/>
      <c r="K355" s="25"/>
      <c r="L355" s="25"/>
      <c r="M355" s="25"/>
      <c r="N355" s="25"/>
      <c r="O355" s="25"/>
      <c r="P355" s="25"/>
      <c r="Q355" s="25"/>
      <c r="R355" s="25"/>
      <c r="S355" s="25"/>
      <c r="T355" s="25"/>
      <c r="U355" s="25"/>
      <c r="V355" s="25"/>
      <c r="W355" s="25"/>
    </row>
    <row r="356" spans="1:23" ht="15.75" customHeight="1">
      <c r="A356" s="166">
        <v>5720401</v>
      </c>
      <c r="B356" s="277" t="s">
        <v>1967</v>
      </c>
      <c r="C356" s="278" t="s">
        <v>1760</v>
      </c>
      <c r="D356" s="25"/>
      <c r="E356" s="25"/>
      <c r="F356" s="25"/>
      <c r="G356" s="51"/>
      <c r="H356" s="51"/>
      <c r="I356" s="51"/>
      <c r="J356" s="51"/>
      <c r="K356" s="25"/>
      <c r="L356" s="25"/>
      <c r="M356" s="25"/>
      <c r="N356" s="25"/>
      <c r="O356" s="25"/>
      <c r="P356" s="25"/>
      <c r="Q356" s="25"/>
      <c r="R356" s="25"/>
      <c r="S356" s="25"/>
      <c r="T356" s="25"/>
      <c r="U356" s="25"/>
      <c r="V356" s="25"/>
      <c r="W356" s="25"/>
    </row>
    <row r="357" spans="1:23" ht="15.75" customHeight="1">
      <c r="A357" s="166">
        <v>5640202</v>
      </c>
      <c r="B357" s="279" t="s">
        <v>1968</v>
      </c>
      <c r="C357" s="278" t="s">
        <v>1904</v>
      </c>
      <c r="D357" s="25"/>
      <c r="E357" s="25"/>
      <c r="F357" s="25"/>
      <c r="G357" s="51"/>
      <c r="H357" s="51"/>
      <c r="I357" s="51"/>
      <c r="J357" s="51"/>
      <c r="K357" s="25"/>
      <c r="L357" s="25"/>
      <c r="M357" s="25"/>
      <c r="N357" s="25"/>
      <c r="O357" s="25"/>
      <c r="P357" s="25"/>
      <c r="Q357" s="25"/>
      <c r="R357" s="25"/>
      <c r="S357" s="25"/>
      <c r="T357" s="25"/>
      <c r="U357" s="25"/>
      <c r="V357" s="25"/>
      <c r="W357" s="25"/>
    </row>
    <row r="358" spans="1:23" ht="15.75" customHeight="1">
      <c r="A358" s="166">
        <v>9720102</v>
      </c>
      <c r="B358" s="277" t="s">
        <v>1969</v>
      </c>
      <c r="C358" s="280" t="s">
        <v>1643</v>
      </c>
      <c r="D358" s="25"/>
      <c r="E358" s="25"/>
      <c r="F358" s="25"/>
      <c r="G358" s="51"/>
      <c r="H358" s="51"/>
      <c r="I358" s="51"/>
      <c r="J358" s="51"/>
      <c r="K358" s="25"/>
      <c r="L358" s="25"/>
      <c r="M358" s="25"/>
      <c r="N358" s="25"/>
      <c r="O358" s="25"/>
      <c r="P358" s="25"/>
      <c r="Q358" s="25"/>
      <c r="R358" s="25"/>
      <c r="S358" s="25"/>
      <c r="T358" s="25"/>
      <c r="U358" s="25"/>
      <c r="V358" s="25"/>
      <c r="W358" s="25"/>
    </row>
    <row r="359" spans="1:23" ht="15.75" customHeight="1">
      <c r="A359" s="166">
        <v>6210410</v>
      </c>
      <c r="B359" s="279" t="s">
        <v>1970</v>
      </c>
      <c r="C359" s="278" t="s">
        <v>1660</v>
      </c>
      <c r="D359" s="25"/>
      <c r="E359" s="25"/>
      <c r="F359" s="25"/>
      <c r="G359" s="51"/>
      <c r="H359" s="51"/>
      <c r="I359" s="51"/>
      <c r="J359" s="51"/>
      <c r="K359" s="25"/>
      <c r="L359" s="25"/>
      <c r="M359" s="25"/>
      <c r="N359" s="25"/>
      <c r="O359" s="25"/>
      <c r="P359" s="25"/>
      <c r="Q359" s="25"/>
      <c r="R359" s="25"/>
      <c r="S359" s="25"/>
      <c r="T359" s="25"/>
      <c r="U359" s="25"/>
      <c r="V359" s="25"/>
      <c r="W359" s="25"/>
    </row>
    <row r="360" spans="1:23" ht="15.75" customHeight="1">
      <c r="A360" s="166">
        <v>6520108</v>
      </c>
      <c r="B360" s="277" t="s">
        <v>1971</v>
      </c>
      <c r="C360" s="280" t="s">
        <v>1583</v>
      </c>
      <c r="D360" s="25"/>
      <c r="E360" s="25"/>
      <c r="F360" s="25"/>
      <c r="G360" s="51"/>
      <c r="H360" s="51"/>
      <c r="I360" s="51"/>
      <c r="J360" s="51"/>
      <c r="K360" s="25"/>
      <c r="L360" s="25"/>
      <c r="M360" s="25"/>
      <c r="N360" s="25"/>
      <c r="O360" s="25"/>
      <c r="P360" s="25"/>
      <c r="Q360" s="25"/>
      <c r="R360" s="25"/>
      <c r="S360" s="25"/>
      <c r="T360" s="25"/>
      <c r="U360" s="25"/>
      <c r="V360" s="25"/>
      <c r="W360" s="25"/>
    </row>
    <row r="361" spans="1:23" ht="15.75" customHeight="1">
      <c r="A361" s="166">
        <v>6520109</v>
      </c>
      <c r="B361" s="277" t="s">
        <v>1972</v>
      </c>
      <c r="C361" s="280" t="s">
        <v>1583</v>
      </c>
      <c r="D361" s="25"/>
      <c r="E361" s="25"/>
      <c r="F361" s="25"/>
      <c r="G361" s="51"/>
      <c r="H361" s="51"/>
      <c r="I361" s="51"/>
      <c r="J361" s="51"/>
      <c r="K361" s="25"/>
      <c r="L361" s="25"/>
      <c r="M361" s="25"/>
      <c r="N361" s="25"/>
      <c r="O361" s="25"/>
      <c r="P361" s="25"/>
      <c r="Q361" s="25"/>
      <c r="R361" s="25"/>
      <c r="S361" s="25"/>
      <c r="T361" s="25"/>
      <c r="U361" s="25"/>
      <c r="V361" s="25"/>
      <c r="W361" s="25"/>
    </row>
    <row r="362" spans="1:23" ht="15.75" customHeight="1">
      <c r="A362" s="166">
        <v>6520106</v>
      </c>
      <c r="B362" s="277" t="s">
        <v>1973</v>
      </c>
      <c r="C362" s="280" t="s">
        <v>1583</v>
      </c>
      <c r="D362" s="25"/>
      <c r="E362" s="25"/>
      <c r="F362" s="25"/>
      <c r="G362" s="51"/>
      <c r="H362" s="51"/>
      <c r="I362" s="51"/>
      <c r="J362" s="51"/>
      <c r="K362" s="25"/>
      <c r="L362" s="25"/>
      <c r="M362" s="25"/>
      <c r="N362" s="25"/>
      <c r="O362" s="25"/>
      <c r="P362" s="25"/>
      <c r="Q362" s="25"/>
      <c r="R362" s="25"/>
      <c r="S362" s="25"/>
      <c r="T362" s="25"/>
      <c r="U362" s="25"/>
      <c r="V362" s="25"/>
      <c r="W362" s="25"/>
    </row>
    <row r="363" spans="1:23" ht="15.75" customHeight="1">
      <c r="A363" s="166">
        <v>6520107</v>
      </c>
      <c r="B363" s="277" t="s">
        <v>1974</v>
      </c>
      <c r="C363" s="280" t="s">
        <v>1583</v>
      </c>
      <c r="D363" s="25"/>
      <c r="E363" s="25"/>
      <c r="F363" s="25"/>
      <c r="G363" s="51"/>
      <c r="H363" s="51"/>
      <c r="I363" s="51"/>
      <c r="J363" s="51"/>
      <c r="K363" s="25"/>
      <c r="L363" s="25"/>
      <c r="M363" s="25"/>
      <c r="N363" s="25"/>
      <c r="O363" s="25"/>
      <c r="P363" s="25"/>
      <c r="Q363" s="25"/>
      <c r="R363" s="25"/>
      <c r="S363" s="25"/>
      <c r="T363" s="25"/>
      <c r="U363" s="25"/>
      <c r="V363" s="25"/>
      <c r="W363" s="25"/>
    </row>
    <row r="364" spans="1:23" ht="15.75" customHeight="1">
      <c r="A364" s="166">
        <v>6520110</v>
      </c>
      <c r="B364" s="277" t="s">
        <v>1975</v>
      </c>
      <c r="C364" s="280" t="s">
        <v>1583</v>
      </c>
      <c r="D364" s="25"/>
      <c r="E364" s="25"/>
      <c r="F364" s="25"/>
      <c r="G364" s="51"/>
      <c r="H364" s="51"/>
      <c r="I364" s="51"/>
      <c r="J364" s="51"/>
      <c r="K364" s="25"/>
      <c r="L364" s="25"/>
      <c r="M364" s="25"/>
      <c r="N364" s="25"/>
      <c r="O364" s="25"/>
      <c r="P364" s="25"/>
      <c r="Q364" s="25"/>
      <c r="R364" s="25"/>
      <c r="S364" s="25"/>
      <c r="T364" s="25"/>
      <c r="U364" s="25"/>
      <c r="V364" s="25"/>
      <c r="W364" s="25"/>
    </row>
    <row r="365" spans="1:23" ht="15.75" customHeight="1">
      <c r="A365" s="166">
        <v>6210423</v>
      </c>
      <c r="B365" s="279" t="s">
        <v>1976</v>
      </c>
      <c r="C365" s="278" t="s">
        <v>1660</v>
      </c>
      <c r="D365" s="25"/>
      <c r="E365" s="25"/>
      <c r="F365" s="25"/>
      <c r="G365" s="51"/>
      <c r="H365" s="51"/>
      <c r="I365" s="51"/>
      <c r="J365" s="51"/>
      <c r="K365" s="25"/>
      <c r="L365" s="25"/>
      <c r="M365" s="25"/>
      <c r="N365" s="25"/>
      <c r="O365" s="25"/>
      <c r="P365" s="25"/>
      <c r="Q365" s="25"/>
      <c r="R365" s="25"/>
      <c r="S365" s="25"/>
      <c r="T365" s="25"/>
      <c r="U365" s="25"/>
      <c r="V365" s="25"/>
      <c r="W365" s="25"/>
    </row>
    <row r="366" spans="1:23" ht="15.75" customHeight="1">
      <c r="A366" s="166">
        <v>7229045</v>
      </c>
      <c r="B366" s="281" t="s">
        <v>1977</v>
      </c>
      <c r="C366" s="278" t="s">
        <v>1509</v>
      </c>
      <c r="D366" s="25"/>
      <c r="E366" s="25"/>
      <c r="F366" s="25"/>
      <c r="G366" s="51"/>
      <c r="H366" s="51"/>
      <c r="I366" s="51"/>
      <c r="J366" s="51"/>
      <c r="K366" s="25"/>
      <c r="L366" s="25"/>
      <c r="M366" s="25"/>
      <c r="N366" s="25"/>
      <c r="O366" s="25"/>
      <c r="P366" s="25"/>
      <c r="Q366" s="25"/>
      <c r="R366" s="25"/>
      <c r="S366" s="25"/>
      <c r="T366" s="25"/>
      <c r="U366" s="25"/>
      <c r="V366" s="25"/>
      <c r="W366" s="25"/>
    </row>
    <row r="367" spans="1:23" ht="15.75" customHeight="1">
      <c r="A367" s="166">
        <v>6510610</v>
      </c>
      <c r="B367" s="279" t="s">
        <v>1978</v>
      </c>
      <c r="C367" s="278" t="s">
        <v>1838</v>
      </c>
      <c r="D367" s="25"/>
      <c r="E367" s="25"/>
      <c r="F367" s="25"/>
      <c r="G367" s="51"/>
      <c r="H367" s="51"/>
      <c r="I367" s="51"/>
      <c r="J367" s="51"/>
      <c r="K367" s="25"/>
      <c r="L367" s="25"/>
      <c r="M367" s="25"/>
      <c r="N367" s="25"/>
      <c r="O367" s="25"/>
      <c r="P367" s="25"/>
      <c r="Q367" s="25"/>
      <c r="R367" s="25"/>
      <c r="S367" s="25"/>
      <c r="T367" s="25"/>
      <c r="U367" s="25"/>
      <c r="V367" s="25"/>
      <c r="W367" s="25"/>
    </row>
    <row r="368" spans="1:23" ht="15.75" customHeight="1">
      <c r="A368" s="166">
        <v>7140205</v>
      </c>
      <c r="B368" s="279" t="s">
        <v>1979</v>
      </c>
      <c r="C368" s="278" t="s">
        <v>1980</v>
      </c>
      <c r="D368" s="25"/>
      <c r="E368" s="25"/>
      <c r="F368" s="25"/>
      <c r="G368" s="51"/>
      <c r="H368" s="51"/>
      <c r="I368" s="51"/>
      <c r="J368" s="51"/>
      <c r="K368" s="25"/>
      <c r="L368" s="25"/>
      <c r="M368" s="25"/>
      <c r="N368" s="25"/>
      <c r="O368" s="25"/>
      <c r="P368" s="25"/>
      <c r="Q368" s="25"/>
      <c r="R368" s="25"/>
      <c r="S368" s="25"/>
      <c r="T368" s="25"/>
      <c r="U368" s="25"/>
      <c r="V368" s="25"/>
      <c r="W368" s="25"/>
    </row>
    <row r="369" spans="1:23" ht="15.75" customHeight="1">
      <c r="A369" s="166">
        <v>7140204</v>
      </c>
      <c r="B369" s="279" t="s">
        <v>1981</v>
      </c>
      <c r="C369" s="278" t="s">
        <v>1980</v>
      </c>
      <c r="D369" s="25"/>
      <c r="E369" s="25"/>
      <c r="F369" s="25"/>
      <c r="G369" s="51"/>
      <c r="H369" s="51"/>
      <c r="I369" s="51"/>
      <c r="J369" s="51"/>
      <c r="K369" s="25"/>
      <c r="L369" s="25"/>
      <c r="M369" s="25"/>
      <c r="N369" s="25"/>
      <c r="O369" s="25"/>
      <c r="P369" s="25"/>
      <c r="Q369" s="25"/>
      <c r="R369" s="25"/>
      <c r="S369" s="25"/>
      <c r="T369" s="25"/>
      <c r="U369" s="25"/>
      <c r="V369" s="25"/>
      <c r="W369" s="25"/>
    </row>
    <row r="370" spans="1:23" ht="15.75" customHeight="1">
      <c r="A370" s="166">
        <v>9140118</v>
      </c>
      <c r="B370" s="279" t="s">
        <v>1982</v>
      </c>
      <c r="C370" s="278" t="s">
        <v>1951</v>
      </c>
      <c r="D370" s="25"/>
      <c r="E370" s="25"/>
      <c r="F370" s="25"/>
      <c r="G370" s="51"/>
      <c r="H370" s="51"/>
      <c r="I370" s="51"/>
      <c r="J370" s="51"/>
      <c r="K370" s="25"/>
      <c r="L370" s="25"/>
      <c r="M370" s="25"/>
      <c r="N370" s="25"/>
      <c r="O370" s="25"/>
      <c r="P370" s="25"/>
      <c r="Q370" s="25"/>
      <c r="R370" s="25"/>
      <c r="S370" s="25"/>
      <c r="T370" s="25"/>
      <c r="U370" s="25"/>
      <c r="V370" s="25"/>
      <c r="W370" s="25"/>
    </row>
    <row r="371" spans="1:23" ht="15.75" customHeight="1">
      <c r="A371" s="166">
        <v>6310301</v>
      </c>
      <c r="B371" s="279" t="s">
        <v>1983</v>
      </c>
      <c r="C371" s="278" t="s">
        <v>1875</v>
      </c>
      <c r="D371" s="25"/>
      <c r="E371" s="25"/>
      <c r="F371" s="25"/>
      <c r="G371" s="51"/>
      <c r="H371" s="51"/>
      <c r="I371" s="51"/>
      <c r="J371" s="51"/>
      <c r="K371" s="25"/>
      <c r="L371" s="25"/>
      <c r="M371" s="25"/>
      <c r="N371" s="25"/>
      <c r="O371" s="25"/>
      <c r="P371" s="25"/>
      <c r="Q371" s="25"/>
      <c r="R371" s="25"/>
      <c r="S371" s="25"/>
      <c r="T371" s="25"/>
      <c r="U371" s="25"/>
      <c r="V371" s="25"/>
      <c r="W371" s="25"/>
    </row>
    <row r="372" spans="1:23" ht="15.75" customHeight="1">
      <c r="A372" s="166">
        <v>9140101</v>
      </c>
      <c r="B372" s="279" t="s">
        <v>1984</v>
      </c>
      <c r="C372" s="278" t="s">
        <v>1951</v>
      </c>
      <c r="D372" s="25"/>
      <c r="E372" s="25"/>
      <c r="F372" s="25"/>
      <c r="G372" s="51"/>
      <c r="H372" s="51"/>
      <c r="I372" s="51"/>
      <c r="J372" s="51"/>
      <c r="K372" s="25"/>
      <c r="L372" s="25"/>
      <c r="M372" s="25"/>
      <c r="N372" s="25"/>
      <c r="O372" s="25"/>
      <c r="P372" s="25"/>
      <c r="Q372" s="25"/>
      <c r="R372" s="25"/>
      <c r="S372" s="25"/>
      <c r="T372" s="25"/>
      <c r="U372" s="25"/>
      <c r="V372" s="25"/>
      <c r="W372" s="25"/>
    </row>
    <row r="373" spans="1:23" ht="15.75" customHeight="1">
      <c r="A373" s="166">
        <v>7140201</v>
      </c>
      <c r="B373" s="279" t="s">
        <v>1985</v>
      </c>
      <c r="C373" s="278" t="s">
        <v>1980</v>
      </c>
      <c r="D373" s="25"/>
      <c r="E373" s="25"/>
      <c r="F373" s="25"/>
      <c r="G373" s="51"/>
      <c r="H373" s="51"/>
      <c r="I373" s="51"/>
      <c r="J373" s="51"/>
      <c r="K373" s="25"/>
      <c r="L373" s="25"/>
      <c r="M373" s="25"/>
      <c r="N373" s="25"/>
      <c r="O373" s="25"/>
      <c r="P373" s="25"/>
      <c r="Q373" s="25"/>
      <c r="R373" s="25"/>
      <c r="S373" s="25"/>
      <c r="T373" s="25"/>
      <c r="U373" s="25"/>
      <c r="V373" s="25"/>
      <c r="W373" s="25"/>
    </row>
    <row r="374" spans="1:23" ht="15.75" customHeight="1">
      <c r="A374" s="166">
        <v>7140248</v>
      </c>
      <c r="B374" s="279" t="s">
        <v>1986</v>
      </c>
      <c r="C374" s="278" t="s">
        <v>1980</v>
      </c>
      <c r="D374" s="25"/>
      <c r="E374" s="25"/>
      <c r="F374" s="25"/>
      <c r="G374" s="51"/>
      <c r="H374" s="51"/>
      <c r="I374" s="51"/>
      <c r="J374" s="51"/>
      <c r="K374" s="25"/>
      <c r="L374" s="25"/>
      <c r="M374" s="25"/>
      <c r="N374" s="25"/>
      <c r="O374" s="25"/>
      <c r="P374" s="25"/>
      <c r="Q374" s="25"/>
      <c r="R374" s="25"/>
      <c r="S374" s="25"/>
      <c r="T374" s="25"/>
      <c r="U374" s="25"/>
      <c r="V374" s="25"/>
      <c r="W374" s="25"/>
    </row>
    <row r="375" spans="1:23" ht="15.75" customHeight="1">
      <c r="A375" s="166">
        <v>7140208</v>
      </c>
      <c r="B375" s="279" t="s">
        <v>1987</v>
      </c>
      <c r="C375" s="278" t="s">
        <v>1980</v>
      </c>
      <c r="D375" s="25"/>
      <c r="E375" s="25"/>
      <c r="F375" s="25"/>
      <c r="G375" s="51"/>
      <c r="H375" s="51"/>
      <c r="I375" s="51"/>
      <c r="J375" s="51"/>
      <c r="K375" s="25"/>
      <c r="L375" s="25"/>
      <c r="M375" s="25"/>
      <c r="N375" s="25"/>
      <c r="O375" s="25"/>
      <c r="P375" s="25"/>
      <c r="Q375" s="25"/>
      <c r="R375" s="25"/>
      <c r="S375" s="25"/>
      <c r="T375" s="25"/>
      <c r="U375" s="25"/>
      <c r="V375" s="25"/>
      <c r="W375" s="25"/>
    </row>
    <row r="376" spans="1:23" ht="15.75" customHeight="1">
      <c r="A376" s="166">
        <v>9140117</v>
      </c>
      <c r="B376" s="279" t="s">
        <v>1988</v>
      </c>
      <c r="C376" s="278" t="s">
        <v>1951</v>
      </c>
      <c r="D376" s="25"/>
      <c r="E376" s="25"/>
      <c r="F376" s="25"/>
      <c r="G376" s="51"/>
      <c r="H376" s="51"/>
      <c r="I376" s="51"/>
      <c r="J376" s="51"/>
      <c r="K376" s="25"/>
      <c r="L376" s="25"/>
      <c r="M376" s="25"/>
      <c r="N376" s="25"/>
      <c r="O376" s="25"/>
      <c r="P376" s="25"/>
      <c r="Q376" s="25"/>
      <c r="R376" s="25"/>
      <c r="S376" s="25"/>
      <c r="T376" s="25"/>
      <c r="U376" s="25"/>
      <c r="V376" s="25"/>
      <c r="W376" s="25"/>
    </row>
    <row r="377" spans="1:23" ht="15.75" customHeight="1">
      <c r="A377" s="166">
        <v>7140206</v>
      </c>
      <c r="B377" s="279" t="s">
        <v>1989</v>
      </c>
      <c r="C377" s="278" t="s">
        <v>1980</v>
      </c>
      <c r="D377" s="25"/>
      <c r="E377" s="25"/>
      <c r="F377" s="25"/>
      <c r="G377" s="51"/>
      <c r="H377" s="51"/>
      <c r="I377" s="51"/>
      <c r="J377" s="51"/>
      <c r="K377" s="25"/>
      <c r="L377" s="25"/>
      <c r="M377" s="25"/>
      <c r="N377" s="25"/>
      <c r="O377" s="25"/>
      <c r="P377" s="25"/>
      <c r="Q377" s="25"/>
      <c r="R377" s="25"/>
      <c r="S377" s="25"/>
      <c r="T377" s="25"/>
      <c r="U377" s="25"/>
      <c r="V377" s="25"/>
      <c r="W377" s="25"/>
    </row>
    <row r="378" spans="1:23" ht="15.75" customHeight="1">
      <c r="A378" s="166">
        <v>7140202</v>
      </c>
      <c r="B378" s="279" t="s">
        <v>1990</v>
      </c>
      <c r="C378" s="278" t="s">
        <v>1980</v>
      </c>
      <c r="D378" s="25"/>
      <c r="E378" s="25"/>
      <c r="F378" s="25"/>
      <c r="G378" s="51"/>
      <c r="H378" s="51"/>
      <c r="I378" s="51"/>
      <c r="J378" s="51"/>
      <c r="K378" s="25"/>
      <c r="L378" s="25"/>
      <c r="M378" s="25"/>
      <c r="N378" s="25"/>
      <c r="O378" s="25"/>
      <c r="P378" s="25"/>
      <c r="Q378" s="25"/>
      <c r="R378" s="25"/>
      <c r="S378" s="25"/>
      <c r="T378" s="25"/>
      <c r="U378" s="25"/>
      <c r="V378" s="25"/>
      <c r="W378" s="25"/>
    </row>
    <row r="379" spans="1:23" ht="15.75" customHeight="1">
      <c r="A379" s="166">
        <v>8729002</v>
      </c>
      <c r="B379" s="279" t="s">
        <v>1991</v>
      </c>
      <c r="C379" s="278" t="s">
        <v>1509</v>
      </c>
      <c r="D379" s="25"/>
      <c r="E379" s="25"/>
      <c r="F379" s="25"/>
      <c r="G379" s="51"/>
      <c r="H379" s="51"/>
      <c r="I379" s="51"/>
      <c r="J379" s="51"/>
      <c r="K379" s="25"/>
      <c r="L379" s="25"/>
      <c r="M379" s="25"/>
      <c r="N379" s="25"/>
      <c r="O379" s="25"/>
      <c r="P379" s="25"/>
      <c r="Q379" s="25"/>
      <c r="R379" s="25"/>
      <c r="S379" s="25"/>
      <c r="T379" s="25"/>
      <c r="U379" s="25"/>
      <c r="V379" s="25"/>
      <c r="W379" s="25"/>
    </row>
    <row r="380" spans="1:23" ht="15.75" customHeight="1">
      <c r="A380" s="166">
        <v>6520122</v>
      </c>
      <c r="B380" s="277" t="s">
        <v>1992</v>
      </c>
      <c r="C380" s="280" t="s">
        <v>1583</v>
      </c>
      <c r="D380" s="25"/>
      <c r="E380" s="25"/>
      <c r="F380" s="25"/>
      <c r="G380" s="51"/>
      <c r="H380" s="51"/>
      <c r="I380" s="51"/>
      <c r="J380" s="51"/>
      <c r="K380" s="25"/>
      <c r="L380" s="25"/>
      <c r="M380" s="25"/>
      <c r="N380" s="25"/>
      <c r="O380" s="25"/>
      <c r="P380" s="25"/>
      <c r="Q380" s="25"/>
      <c r="R380" s="25"/>
      <c r="S380" s="25"/>
      <c r="T380" s="25"/>
      <c r="U380" s="25"/>
      <c r="V380" s="25"/>
      <c r="W380" s="25"/>
    </row>
    <row r="381" spans="1:23" ht="15.75" customHeight="1">
      <c r="A381" s="166">
        <v>7210107</v>
      </c>
      <c r="B381" s="279" t="s">
        <v>1993</v>
      </c>
      <c r="C381" s="278" t="s">
        <v>1934</v>
      </c>
      <c r="D381" s="25"/>
      <c r="E381" s="25"/>
      <c r="F381" s="25"/>
      <c r="G381" s="51"/>
      <c r="H381" s="51"/>
      <c r="I381" s="51"/>
      <c r="J381" s="51"/>
      <c r="K381" s="25"/>
      <c r="L381" s="25"/>
      <c r="M381" s="25"/>
      <c r="N381" s="25"/>
      <c r="O381" s="25"/>
      <c r="P381" s="25"/>
      <c r="Q381" s="25"/>
      <c r="R381" s="25"/>
      <c r="S381" s="25"/>
      <c r="T381" s="25"/>
      <c r="U381" s="25"/>
      <c r="V381" s="25"/>
      <c r="W381" s="25"/>
    </row>
    <row r="382" spans="1:23" ht="15.75" customHeight="1">
      <c r="A382" s="166">
        <v>9440228</v>
      </c>
      <c r="B382" s="277" t="s">
        <v>1994</v>
      </c>
      <c r="C382" s="278" t="s">
        <v>1571</v>
      </c>
      <c r="D382" s="25"/>
      <c r="E382" s="25"/>
      <c r="F382" s="25"/>
      <c r="G382" s="51"/>
      <c r="H382" s="51"/>
      <c r="I382" s="51"/>
      <c r="J382" s="51"/>
      <c r="K382" s="25"/>
      <c r="L382" s="25"/>
      <c r="M382" s="25"/>
      <c r="N382" s="25"/>
      <c r="O382" s="25"/>
      <c r="P382" s="25"/>
      <c r="Q382" s="25"/>
      <c r="R382" s="25"/>
      <c r="S382" s="25"/>
      <c r="T382" s="25"/>
      <c r="U382" s="25"/>
      <c r="V382" s="25"/>
      <c r="W382" s="25"/>
    </row>
    <row r="383" spans="1:23" ht="15.75" customHeight="1">
      <c r="A383" s="166">
        <v>6520123</v>
      </c>
      <c r="B383" s="277" t="s">
        <v>1995</v>
      </c>
      <c r="C383" s="280" t="s">
        <v>1583</v>
      </c>
      <c r="D383" s="25"/>
      <c r="E383" s="25"/>
      <c r="F383" s="25"/>
      <c r="G383" s="51"/>
      <c r="H383" s="51"/>
      <c r="I383" s="51"/>
      <c r="J383" s="51"/>
      <c r="K383" s="25"/>
      <c r="L383" s="25"/>
      <c r="M383" s="25"/>
      <c r="N383" s="25"/>
      <c r="O383" s="25"/>
      <c r="P383" s="25"/>
      <c r="Q383" s="25"/>
      <c r="R383" s="25"/>
      <c r="S383" s="25"/>
      <c r="T383" s="25"/>
      <c r="U383" s="25"/>
      <c r="V383" s="25"/>
      <c r="W383" s="25"/>
    </row>
    <row r="384" spans="1:23" ht="15.75" customHeight="1">
      <c r="A384" s="166">
        <v>9220104</v>
      </c>
      <c r="B384" s="279" t="s">
        <v>1996</v>
      </c>
      <c r="C384" s="278" t="s">
        <v>1997</v>
      </c>
      <c r="D384" s="25"/>
      <c r="E384" s="25"/>
      <c r="F384" s="25"/>
      <c r="G384" s="51"/>
      <c r="H384" s="51"/>
      <c r="I384" s="51"/>
      <c r="J384" s="51"/>
      <c r="K384" s="25"/>
      <c r="L384" s="25"/>
      <c r="M384" s="25"/>
      <c r="N384" s="25"/>
      <c r="O384" s="25"/>
      <c r="P384" s="25"/>
      <c r="Q384" s="25"/>
      <c r="R384" s="25"/>
      <c r="S384" s="25"/>
      <c r="T384" s="25"/>
      <c r="U384" s="25"/>
      <c r="V384" s="25"/>
      <c r="W384" s="25"/>
    </row>
    <row r="385" spans="1:23" ht="15.75" customHeight="1">
      <c r="A385" s="166">
        <v>9860116</v>
      </c>
      <c r="B385" s="279" t="s">
        <v>1998</v>
      </c>
      <c r="C385" s="278" t="s">
        <v>1940</v>
      </c>
      <c r="D385" s="25"/>
      <c r="E385" s="25"/>
      <c r="F385" s="25"/>
      <c r="G385" s="51"/>
      <c r="H385" s="51"/>
      <c r="I385" s="51"/>
      <c r="J385" s="51"/>
      <c r="K385" s="25"/>
      <c r="L385" s="25"/>
      <c r="M385" s="25"/>
      <c r="N385" s="25"/>
      <c r="O385" s="25"/>
      <c r="P385" s="25"/>
      <c r="Q385" s="25"/>
      <c r="R385" s="25"/>
      <c r="S385" s="25"/>
      <c r="T385" s="25"/>
      <c r="U385" s="25"/>
      <c r="V385" s="25"/>
      <c r="W385" s="25"/>
    </row>
    <row r="386" spans="1:23" ht="15.75" customHeight="1">
      <c r="A386" s="166">
        <v>9860218</v>
      </c>
      <c r="B386" s="277" t="s">
        <v>1999</v>
      </c>
      <c r="C386" s="278" t="s">
        <v>1651</v>
      </c>
      <c r="D386" s="25"/>
      <c r="E386" s="25"/>
      <c r="F386" s="25"/>
      <c r="G386" s="51"/>
      <c r="H386" s="51"/>
      <c r="I386" s="51"/>
      <c r="J386" s="51"/>
      <c r="K386" s="25"/>
      <c r="L386" s="25"/>
      <c r="M386" s="25"/>
      <c r="N386" s="25"/>
      <c r="O386" s="25"/>
      <c r="P386" s="25"/>
      <c r="Q386" s="25"/>
      <c r="R386" s="25"/>
      <c r="S386" s="25"/>
      <c r="T386" s="25"/>
      <c r="U386" s="25"/>
      <c r="V386" s="25"/>
      <c r="W386" s="25"/>
    </row>
    <row r="387" spans="1:23" ht="15.75" customHeight="1">
      <c r="A387" s="166">
        <v>5520265</v>
      </c>
      <c r="B387" s="279" t="s">
        <v>2000</v>
      </c>
      <c r="C387" s="278" t="s">
        <v>1601</v>
      </c>
      <c r="D387" s="25"/>
      <c r="E387" s="25"/>
      <c r="F387" s="25"/>
      <c r="G387" s="51"/>
      <c r="H387" s="51"/>
      <c r="I387" s="51"/>
      <c r="J387" s="51"/>
      <c r="K387" s="25"/>
      <c r="L387" s="25"/>
      <c r="M387" s="25"/>
      <c r="N387" s="25"/>
      <c r="O387" s="25"/>
      <c r="P387" s="25"/>
      <c r="Q387" s="25"/>
      <c r="R387" s="25"/>
      <c r="S387" s="25"/>
      <c r="T387" s="25"/>
      <c r="U387" s="25"/>
      <c r="V387" s="25"/>
      <c r="W387" s="25"/>
    </row>
    <row r="388" spans="1:23" ht="15.75" customHeight="1">
      <c r="A388" s="166">
        <v>6520267</v>
      </c>
      <c r="B388" s="279" t="s">
        <v>2001</v>
      </c>
      <c r="C388" s="278" t="s">
        <v>1601</v>
      </c>
      <c r="D388" s="25"/>
      <c r="E388" s="25"/>
      <c r="F388" s="25"/>
      <c r="G388" s="51"/>
      <c r="H388" s="51"/>
      <c r="I388" s="51"/>
      <c r="J388" s="51"/>
      <c r="K388" s="25"/>
      <c r="L388" s="25"/>
      <c r="M388" s="25"/>
      <c r="N388" s="25"/>
      <c r="O388" s="25"/>
      <c r="P388" s="25"/>
      <c r="Q388" s="25"/>
      <c r="R388" s="25"/>
      <c r="S388" s="25"/>
      <c r="T388" s="25"/>
      <c r="U388" s="25"/>
      <c r="V388" s="25"/>
      <c r="W388" s="25"/>
    </row>
    <row r="389" spans="1:23" ht="15.75" customHeight="1">
      <c r="A389" s="166">
        <v>8620118</v>
      </c>
      <c r="B389" s="277" t="s">
        <v>2002</v>
      </c>
      <c r="C389" s="278" t="s">
        <v>1634</v>
      </c>
      <c r="D389" s="25"/>
      <c r="E389" s="25"/>
      <c r="F389" s="25"/>
      <c r="G389" s="51"/>
      <c r="H389" s="51"/>
      <c r="I389" s="51"/>
      <c r="J389" s="51"/>
      <c r="K389" s="25"/>
      <c r="L389" s="25"/>
      <c r="M389" s="25"/>
      <c r="N389" s="25"/>
      <c r="O389" s="25"/>
      <c r="P389" s="25"/>
      <c r="Q389" s="25"/>
      <c r="R389" s="25"/>
      <c r="S389" s="25"/>
      <c r="T389" s="25"/>
      <c r="U389" s="25"/>
      <c r="V389" s="25"/>
      <c r="W389" s="25"/>
    </row>
    <row r="390" spans="1:23" ht="15.75" customHeight="1">
      <c r="A390" s="166">
        <v>9480104</v>
      </c>
      <c r="B390" s="279" t="s">
        <v>2003</v>
      </c>
      <c r="C390" s="278" t="s">
        <v>1809</v>
      </c>
      <c r="D390" s="25"/>
      <c r="E390" s="25"/>
      <c r="F390" s="25"/>
      <c r="G390" s="51"/>
      <c r="H390" s="51"/>
      <c r="I390" s="51"/>
      <c r="J390" s="51"/>
      <c r="K390" s="25"/>
      <c r="L390" s="25"/>
      <c r="M390" s="25"/>
      <c r="N390" s="25"/>
      <c r="O390" s="25"/>
      <c r="P390" s="25"/>
      <c r="Q390" s="25"/>
      <c r="R390" s="25"/>
      <c r="S390" s="25"/>
      <c r="T390" s="25"/>
      <c r="U390" s="25"/>
      <c r="V390" s="25"/>
      <c r="W390" s="25"/>
    </row>
    <row r="391" spans="1:23" ht="15.75" customHeight="1">
      <c r="A391" s="166">
        <v>5510917</v>
      </c>
      <c r="B391" s="279" t="s">
        <v>2004</v>
      </c>
      <c r="C391" s="278" t="s">
        <v>1645</v>
      </c>
      <c r="D391" s="25"/>
      <c r="E391" s="25"/>
      <c r="F391" s="25"/>
      <c r="G391" s="51"/>
      <c r="H391" s="51"/>
      <c r="I391" s="51"/>
      <c r="J391" s="51"/>
      <c r="K391" s="25"/>
      <c r="L391" s="25"/>
      <c r="M391" s="25"/>
      <c r="N391" s="25"/>
      <c r="O391" s="25"/>
      <c r="P391" s="25"/>
      <c r="Q391" s="25"/>
      <c r="R391" s="25"/>
      <c r="S391" s="25"/>
      <c r="T391" s="25"/>
      <c r="U391" s="25"/>
      <c r="V391" s="25"/>
      <c r="W391" s="25"/>
    </row>
    <row r="392" spans="1:23" ht="15.75" customHeight="1">
      <c r="A392" s="166">
        <v>6460203</v>
      </c>
      <c r="B392" s="279" t="s">
        <v>2005</v>
      </c>
      <c r="C392" s="278" t="s">
        <v>2006</v>
      </c>
      <c r="D392" s="25"/>
      <c r="E392" s="25"/>
      <c r="F392" s="25"/>
      <c r="G392" s="51"/>
      <c r="H392" s="51"/>
      <c r="I392" s="51"/>
      <c r="J392" s="51"/>
      <c r="K392" s="25"/>
      <c r="L392" s="25"/>
      <c r="M392" s="25"/>
      <c r="N392" s="25"/>
      <c r="O392" s="25"/>
      <c r="P392" s="25"/>
      <c r="Q392" s="25"/>
      <c r="R392" s="25"/>
      <c r="S392" s="25"/>
      <c r="T392" s="25"/>
      <c r="U392" s="25"/>
      <c r="V392" s="25"/>
      <c r="W392" s="25"/>
    </row>
    <row r="393" spans="1:23" ht="15.75" customHeight="1">
      <c r="A393" s="166">
        <v>9340405</v>
      </c>
      <c r="B393" s="277" t="s">
        <v>2007</v>
      </c>
      <c r="C393" s="278" t="s">
        <v>1708</v>
      </c>
      <c r="D393" s="25"/>
      <c r="E393" s="25"/>
      <c r="F393" s="25"/>
      <c r="G393" s="51"/>
      <c r="H393" s="51"/>
      <c r="I393" s="51"/>
      <c r="J393" s="51"/>
      <c r="K393" s="25"/>
      <c r="L393" s="25"/>
      <c r="M393" s="25"/>
      <c r="N393" s="25"/>
      <c r="O393" s="25"/>
      <c r="P393" s="25"/>
      <c r="Q393" s="25"/>
      <c r="R393" s="25"/>
      <c r="S393" s="25"/>
      <c r="T393" s="25"/>
      <c r="U393" s="25"/>
      <c r="V393" s="25"/>
      <c r="W393" s="25"/>
    </row>
    <row r="394" spans="1:23" ht="15.75" customHeight="1">
      <c r="A394" s="166">
        <v>9460105</v>
      </c>
      <c r="B394" s="279" t="s">
        <v>2008</v>
      </c>
      <c r="C394" s="278" t="s">
        <v>1731</v>
      </c>
      <c r="D394" s="25"/>
      <c r="E394" s="25"/>
      <c r="F394" s="25"/>
      <c r="G394" s="51"/>
      <c r="H394" s="51"/>
      <c r="I394" s="51"/>
      <c r="J394" s="51"/>
      <c r="K394" s="25"/>
      <c r="L394" s="25"/>
      <c r="M394" s="25"/>
      <c r="N394" s="25"/>
      <c r="O394" s="25"/>
      <c r="P394" s="25"/>
      <c r="Q394" s="25"/>
      <c r="R394" s="25"/>
      <c r="S394" s="25"/>
      <c r="T394" s="25"/>
      <c r="U394" s="25"/>
      <c r="V394" s="25"/>
      <c r="W394" s="25"/>
    </row>
    <row r="395" spans="1:23" ht="15.75" customHeight="1">
      <c r="A395" s="166">
        <v>9310204</v>
      </c>
      <c r="B395" s="279" t="s">
        <v>2009</v>
      </c>
      <c r="C395" s="278" t="s">
        <v>1710</v>
      </c>
      <c r="D395" s="25"/>
      <c r="E395" s="25"/>
      <c r="F395" s="25"/>
      <c r="G395" s="51"/>
      <c r="H395" s="51"/>
      <c r="I395" s="51"/>
      <c r="J395" s="51"/>
      <c r="K395" s="25"/>
      <c r="L395" s="25"/>
      <c r="M395" s="25"/>
      <c r="N395" s="25"/>
      <c r="O395" s="25"/>
      <c r="P395" s="25"/>
      <c r="Q395" s="25"/>
      <c r="R395" s="25"/>
      <c r="S395" s="25"/>
      <c r="T395" s="25"/>
      <c r="U395" s="25"/>
      <c r="V395" s="25"/>
      <c r="W395" s="25"/>
    </row>
    <row r="396" spans="1:23" ht="15.75" customHeight="1">
      <c r="A396" s="166">
        <v>9720302</v>
      </c>
      <c r="B396" s="279" t="s">
        <v>2010</v>
      </c>
      <c r="C396" s="278" t="s">
        <v>1926</v>
      </c>
      <c r="D396" s="25"/>
      <c r="E396" s="25"/>
      <c r="F396" s="25"/>
      <c r="G396" s="51"/>
      <c r="H396" s="51"/>
      <c r="I396" s="51"/>
      <c r="J396" s="51"/>
      <c r="K396" s="25"/>
      <c r="L396" s="25"/>
      <c r="M396" s="25"/>
      <c r="N396" s="25"/>
      <c r="O396" s="25"/>
      <c r="P396" s="25"/>
      <c r="Q396" s="25"/>
      <c r="R396" s="25"/>
      <c r="S396" s="25"/>
      <c r="T396" s="25"/>
      <c r="U396" s="25"/>
      <c r="V396" s="25"/>
      <c r="W396" s="25"/>
    </row>
    <row r="397" spans="1:23" ht="15.75" customHeight="1">
      <c r="A397" s="166">
        <v>8760103</v>
      </c>
      <c r="B397" s="279" t="s">
        <v>2011</v>
      </c>
      <c r="C397" s="278" t="s">
        <v>1862</v>
      </c>
      <c r="D397" s="25"/>
      <c r="E397" s="25"/>
      <c r="F397" s="25"/>
      <c r="G397" s="51"/>
      <c r="H397" s="51"/>
      <c r="I397" s="51"/>
      <c r="J397" s="51"/>
      <c r="K397" s="25"/>
      <c r="L397" s="25"/>
      <c r="M397" s="25"/>
      <c r="N397" s="25"/>
      <c r="O397" s="25"/>
      <c r="P397" s="25"/>
      <c r="Q397" s="25"/>
      <c r="R397" s="25"/>
      <c r="S397" s="25"/>
      <c r="T397" s="25"/>
      <c r="U397" s="25"/>
      <c r="V397" s="25"/>
      <c r="W397" s="25"/>
    </row>
    <row r="398" spans="1:23" ht="15.75" customHeight="1">
      <c r="A398" s="166">
        <v>9720203</v>
      </c>
      <c r="B398" s="277" t="s">
        <v>2012</v>
      </c>
      <c r="C398" s="278" t="s">
        <v>1760</v>
      </c>
      <c r="D398" s="25"/>
      <c r="E398" s="25"/>
      <c r="F398" s="25"/>
      <c r="G398" s="51"/>
      <c r="H398" s="51"/>
      <c r="I398" s="51"/>
      <c r="J398" s="51"/>
      <c r="K398" s="25"/>
      <c r="L398" s="25"/>
      <c r="M398" s="25"/>
      <c r="N398" s="25"/>
      <c r="O398" s="25"/>
      <c r="P398" s="25"/>
      <c r="Q398" s="25"/>
      <c r="R398" s="25"/>
      <c r="S398" s="25"/>
      <c r="T398" s="25"/>
      <c r="U398" s="25"/>
      <c r="V398" s="25"/>
      <c r="W398" s="25"/>
    </row>
    <row r="399" spans="1:23" ht="15.75" customHeight="1">
      <c r="A399" s="166">
        <v>9440112</v>
      </c>
      <c r="B399" s="277" t="s">
        <v>2013</v>
      </c>
      <c r="C399" s="280" t="s">
        <v>1723</v>
      </c>
      <c r="D399" s="25"/>
      <c r="E399" s="25"/>
      <c r="F399" s="25"/>
      <c r="G399" s="51"/>
      <c r="H399" s="51"/>
      <c r="I399" s="51"/>
      <c r="J399" s="51"/>
      <c r="K399" s="25"/>
      <c r="L399" s="25"/>
      <c r="M399" s="25"/>
      <c r="N399" s="25"/>
      <c r="O399" s="25"/>
      <c r="P399" s="25"/>
      <c r="Q399" s="25"/>
      <c r="R399" s="25"/>
      <c r="S399" s="25"/>
      <c r="T399" s="25"/>
      <c r="U399" s="25"/>
      <c r="V399" s="25"/>
      <c r="W399" s="25"/>
    </row>
    <row r="400" spans="1:23" ht="15.75" customHeight="1">
      <c r="A400" s="166">
        <v>9440117</v>
      </c>
      <c r="B400" s="277" t="s">
        <v>2014</v>
      </c>
      <c r="C400" s="280" t="s">
        <v>1723</v>
      </c>
      <c r="D400" s="25"/>
      <c r="E400" s="25"/>
      <c r="F400" s="25"/>
      <c r="G400" s="51"/>
      <c r="H400" s="51"/>
      <c r="I400" s="51"/>
      <c r="J400" s="51"/>
      <c r="K400" s="25"/>
      <c r="L400" s="25"/>
      <c r="M400" s="25"/>
      <c r="N400" s="25"/>
      <c r="O400" s="25"/>
      <c r="P400" s="25"/>
      <c r="Q400" s="25"/>
      <c r="R400" s="25"/>
      <c r="S400" s="25"/>
      <c r="T400" s="25"/>
      <c r="U400" s="25"/>
      <c r="V400" s="25"/>
      <c r="W400" s="25"/>
    </row>
    <row r="401" spans="1:23" ht="15.75" customHeight="1">
      <c r="A401" s="166">
        <v>9440114</v>
      </c>
      <c r="B401" s="277" t="s">
        <v>2015</v>
      </c>
      <c r="C401" s="280" t="s">
        <v>1723</v>
      </c>
      <c r="D401" s="25"/>
      <c r="E401" s="25"/>
      <c r="F401" s="25"/>
      <c r="G401" s="51"/>
      <c r="H401" s="51"/>
      <c r="I401" s="51"/>
      <c r="J401" s="51"/>
      <c r="K401" s="25"/>
      <c r="L401" s="25"/>
      <c r="M401" s="25"/>
      <c r="N401" s="25"/>
      <c r="O401" s="25"/>
      <c r="P401" s="25"/>
      <c r="Q401" s="25"/>
      <c r="R401" s="25"/>
      <c r="S401" s="25"/>
      <c r="T401" s="25"/>
      <c r="U401" s="25"/>
      <c r="V401" s="25"/>
      <c r="W401" s="25"/>
    </row>
    <row r="402" spans="1:23" ht="15.75" customHeight="1">
      <c r="A402" s="166">
        <v>9440119</v>
      </c>
      <c r="B402" s="277" t="s">
        <v>2016</v>
      </c>
      <c r="C402" s="280" t="s">
        <v>1723</v>
      </c>
      <c r="D402" s="25"/>
      <c r="E402" s="25"/>
      <c r="F402" s="25"/>
      <c r="G402" s="51"/>
      <c r="H402" s="51"/>
      <c r="I402" s="51"/>
      <c r="J402" s="51"/>
      <c r="K402" s="25"/>
      <c r="L402" s="25"/>
      <c r="M402" s="25"/>
      <c r="N402" s="25"/>
      <c r="O402" s="25"/>
      <c r="P402" s="25"/>
      <c r="Q402" s="25"/>
      <c r="R402" s="25"/>
      <c r="S402" s="25"/>
      <c r="T402" s="25"/>
      <c r="U402" s="25"/>
      <c r="V402" s="25"/>
      <c r="W402" s="25"/>
    </row>
    <row r="403" spans="1:23" ht="15.75" customHeight="1">
      <c r="A403" s="166">
        <v>9440120</v>
      </c>
      <c r="B403" s="277" t="s">
        <v>2017</v>
      </c>
      <c r="C403" s="280" t="s">
        <v>1723</v>
      </c>
      <c r="D403" s="25"/>
      <c r="E403" s="25"/>
      <c r="F403" s="25"/>
      <c r="G403" s="51"/>
      <c r="H403" s="51"/>
      <c r="I403" s="51"/>
      <c r="J403" s="51"/>
      <c r="K403" s="25"/>
      <c r="L403" s="25"/>
      <c r="M403" s="25"/>
      <c r="N403" s="25"/>
      <c r="O403" s="25"/>
      <c r="P403" s="25"/>
      <c r="Q403" s="25"/>
      <c r="R403" s="25"/>
      <c r="S403" s="25"/>
      <c r="T403" s="25"/>
      <c r="U403" s="25"/>
      <c r="V403" s="25"/>
      <c r="W403" s="25"/>
    </row>
    <row r="404" spans="1:23" ht="15.75" customHeight="1">
      <c r="A404" s="166">
        <v>9440118</v>
      </c>
      <c r="B404" s="277" t="s">
        <v>2018</v>
      </c>
      <c r="C404" s="280" t="s">
        <v>1723</v>
      </c>
      <c r="D404" s="25"/>
      <c r="E404" s="25"/>
      <c r="F404" s="25"/>
      <c r="G404" s="51"/>
      <c r="H404" s="51"/>
      <c r="I404" s="51"/>
      <c r="J404" s="51"/>
      <c r="K404" s="25"/>
      <c r="L404" s="25"/>
      <c r="M404" s="25"/>
      <c r="N404" s="25"/>
      <c r="O404" s="25"/>
      <c r="P404" s="25"/>
      <c r="Q404" s="25"/>
      <c r="R404" s="25"/>
      <c r="S404" s="25"/>
      <c r="T404" s="25"/>
      <c r="U404" s="25"/>
      <c r="V404" s="25"/>
      <c r="W404" s="25"/>
    </row>
    <row r="405" spans="1:23" ht="15.75" customHeight="1">
      <c r="A405" s="166">
        <v>9720208</v>
      </c>
      <c r="B405" s="277" t="s">
        <v>2019</v>
      </c>
      <c r="C405" s="278" t="s">
        <v>1760</v>
      </c>
      <c r="D405" s="25"/>
      <c r="E405" s="25"/>
      <c r="F405" s="25"/>
      <c r="G405" s="51"/>
      <c r="H405" s="51"/>
      <c r="I405" s="51"/>
      <c r="J405" s="51"/>
      <c r="K405" s="25"/>
      <c r="L405" s="25"/>
      <c r="M405" s="25"/>
      <c r="N405" s="25"/>
      <c r="O405" s="25"/>
      <c r="P405" s="25"/>
      <c r="Q405" s="25"/>
      <c r="R405" s="25"/>
      <c r="S405" s="25"/>
      <c r="T405" s="25"/>
      <c r="U405" s="25"/>
      <c r="V405" s="25"/>
      <c r="W405" s="25"/>
    </row>
    <row r="406" spans="1:23" ht="15.75" customHeight="1">
      <c r="A406" s="166">
        <v>9420116</v>
      </c>
      <c r="B406" s="277" t="s">
        <v>2020</v>
      </c>
      <c r="C406" s="278" t="s">
        <v>1733</v>
      </c>
      <c r="D406" s="25"/>
      <c r="E406" s="25"/>
      <c r="F406" s="25"/>
      <c r="G406" s="51"/>
      <c r="H406" s="51"/>
      <c r="I406" s="51"/>
      <c r="J406" s="51"/>
      <c r="K406" s="25"/>
      <c r="L406" s="25"/>
      <c r="M406" s="25"/>
      <c r="N406" s="25"/>
      <c r="O406" s="25"/>
      <c r="P406" s="25"/>
      <c r="Q406" s="25"/>
      <c r="R406" s="25"/>
      <c r="S406" s="25"/>
      <c r="T406" s="25"/>
      <c r="U406" s="25"/>
      <c r="V406" s="25"/>
      <c r="W406" s="25"/>
    </row>
    <row r="407" spans="1:23" ht="15.75" customHeight="1">
      <c r="A407" s="166">
        <v>5580102</v>
      </c>
      <c r="B407" s="279" t="s">
        <v>2021</v>
      </c>
      <c r="C407" s="278" t="s">
        <v>1593</v>
      </c>
      <c r="D407" s="25"/>
      <c r="E407" s="25"/>
      <c r="F407" s="25"/>
      <c r="G407" s="51"/>
      <c r="H407" s="51"/>
      <c r="I407" s="51"/>
      <c r="J407" s="51"/>
      <c r="K407" s="25"/>
      <c r="L407" s="25"/>
      <c r="M407" s="25"/>
      <c r="N407" s="25"/>
      <c r="O407" s="25"/>
      <c r="P407" s="25"/>
      <c r="Q407" s="25"/>
      <c r="R407" s="25"/>
      <c r="S407" s="25"/>
      <c r="T407" s="25"/>
      <c r="U407" s="25"/>
      <c r="V407" s="25"/>
      <c r="W407" s="25"/>
    </row>
    <row r="408" spans="1:23" ht="15.75" customHeight="1">
      <c r="A408" s="166">
        <v>9440113</v>
      </c>
      <c r="B408" s="277" t="s">
        <v>2022</v>
      </c>
      <c r="C408" s="280" t="s">
        <v>1723</v>
      </c>
      <c r="D408" s="25"/>
      <c r="E408" s="25"/>
      <c r="F408" s="25"/>
      <c r="G408" s="51"/>
      <c r="H408" s="51"/>
      <c r="I408" s="51"/>
      <c r="J408" s="51"/>
      <c r="K408" s="25"/>
      <c r="L408" s="25"/>
      <c r="M408" s="25"/>
      <c r="N408" s="25"/>
      <c r="O408" s="25"/>
      <c r="P408" s="25"/>
      <c r="Q408" s="25"/>
      <c r="R408" s="25"/>
      <c r="S408" s="25"/>
      <c r="T408" s="25"/>
      <c r="U408" s="25"/>
      <c r="V408" s="25"/>
      <c r="W408" s="25"/>
    </row>
    <row r="409" spans="1:23" ht="15.75" customHeight="1">
      <c r="A409" s="166">
        <v>7210103</v>
      </c>
      <c r="B409" s="279" t="s">
        <v>2023</v>
      </c>
      <c r="C409" s="278" t="s">
        <v>1934</v>
      </c>
      <c r="D409" s="25"/>
      <c r="E409" s="25"/>
      <c r="F409" s="25"/>
      <c r="G409" s="51"/>
      <c r="H409" s="51"/>
      <c r="I409" s="51"/>
      <c r="J409" s="51"/>
      <c r="K409" s="25"/>
      <c r="L409" s="25"/>
      <c r="M409" s="25"/>
      <c r="N409" s="25"/>
      <c r="O409" s="25"/>
      <c r="P409" s="25"/>
      <c r="Q409" s="25"/>
      <c r="R409" s="25"/>
      <c r="S409" s="25"/>
      <c r="T409" s="25"/>
      <c r="U409" s="25"/>
      <c r="V409" s="25"/>
      <c r="W409" s="25"/>
    </row>
    <row r="410" spans="1:23" ht="15.75" customHeight="1">
      <c r="A410" s="166">
        <v>9720103</v>
      </c>
      <c r="B410" s="277" t="s">
        <v>2024</v>
      </c>
      <c r="C410" s="280" t="s">
        <v>1643</v>
      </c>
      <c r="D410" s="25"/>
      <c r="E410" s="25"/>
      <c r="F410" s="25"/>
      <c r="G410" s="51"/>
      <c r="H410" s="51"/>
      <c r="I410" s="51"/>
      <c r="J410" s="51"/>
      <c r="K410" s="25"/>
      <c r="L410" s="25"/>
      <c r="M410" s="25"/>
      <c r="N410" s="25"/>
      <c r="O410" s="25"/>
      <c r="P410" s="25"/>
      <c r="Q410" s="25"/>
      <c r="R410" s="25"/>
      <c r="S410" s="25"/>
      <c r="T410" s="25"/>
      <c r="U410" s="25"/>
      <c r="V410" s="25"/>
      <c r="W410" s="25"/>
    </row>
    <row r="411" spans="1:23" ht="15.75" customHeight="1">
      <c r="A411" s="166">
        <v>5860211</v>
      </c>
      <c r="B411" s="277" t="s">
        <v>2025</v>
      </c>
      <c r="C411" s="278" t="s">
        <v>1651</v>
      </c>
      <c r="D411" s="25"/>
      <c r="E411" s="25"/>
      <c r="F411" s="25"/>
      <c r="G411" s="51"/>
      <c r="H411" s="51"/>
      <c r="I411" s="51"/>
      <c r="J411" s="51"/>
      <c r="K411" s="25"/>
      <c r="L411" s="25"/>
      <c r="M411" s="25"/>
      <c r="N411" s="25"/>
      <c r="O411" s="25"/>
      <c r="P411" s="25"/>
      <c r="Q411" s="25"/>
      <c r="R411" s="25"/>
      <c r="S411" s="25"/>
      <c r="T411" s="25"/>
      <c r="U411" s="25"/>
      <c r="V411" s="25"/>
      <c r="W411" s="25"/>
    </row>
    <row r="412" spans="1:23" ht="15.75" customHeight="1">
      <c r="A412" s="166">
        <v>7210244</v>
      </c>
      <c r="B412" s="279" t="s">
        <v>2026</v>
      </c>
      <c r="C412" s="278" t="s">
        <v>1562</v>
      </c>
      <c r="D412" s="25"/>
      <c r="E412" s="25"/>
      <c r="F412" s="25"/>
      <c r="G412" s="51"/>
      <c r="H412" s="51"/>
      <c r="I412" s="51"/>
      <c r="J412" s="51"/>
      <c r="K412" s="25"/>
      <c r="L412" s="25"/>
      <c r="M412" s="25"/>
      <c r="N412" s="25"/>
      <c r="O412" s="25"/>
      <c r="P412" s="25"/>
      <c r="Q412" s="25"/>
      <c r="R412" s="25"/>
      <c r="S412" s="25"/>
      <c r="T412" s="25"/>
      <c r="U412" s="25"/>
      <c r="V412" s="25"/>
      <c r="W412" s="25"/>
    </row>
    <row r="413" spans="1:23" ht="15.75" customHeight="1">
      <c r="A413" s="166">
        <v>7140207</v>
      </c>
      <c r="B413" s="279" t="s">
        <v>2027</v>
      </c>
      <c r="C413" s="278" t="s">
        <v>1980</v>
      </c>
      <c r="D413" s="25"/>
      <c r="E413" s="25"/>
      <c r="F413" s="25"/>
      <c r="G413" s="51"/>
      <c r="H413" s="51"/>
      <c r="I413" s="51"/>
      <c r="J413" s="51"/>
      <c r="K413" s="25"/>
      <c r="L413" s="25"/>
      <c r="M413" s="25"/>
      <c r="N413" s="25"/>
      <c r="O413" s="25"/>
      <c r="P413" s="25"/>
      <c r="Q413" s="25"/>
      <c r="R413" s="25"/>
      <c r="S413" s="25"/>
      <c r="T413" s="25"/>
      <c r="U413" s="25"/>
      <c r="V413" s="25"/>
      <c r="W413" s="25"/>
    </row>
    <row r="414" spans="1:23" ht="15.75" customHeight="1">
      <c r="A414" s="166">
        <v>6810103</v>
      </c>
      <c r="B414" s="279" t="s">
        <v>2028</v>
      </c>
      <c r="C414" s="278" t="s">
        <v>1869</v>
      </c>
      <c r="D414" s="25"/>
      <c r="E414" s="25"/>
      <c r="F414" s="25"/>
      <c r="G414" s="51"/>
      <c r="H414" s="51"/>
      <c r="I414" s="51"/>
      <c r="J414" s="51"/>
      <c r="K414" s="25"/>
      <c r="L414" s="25"/>
      <c r="M414" s="25"/>
      <c r="N414" s="25"/>
      <c r="O414" s="25"/>
      <c r="P414" s="25"/>
      <c r="Q414" s="25"/>
      <c r="R414" s="25"/>
      <c r="S414" s="25"/>
      <c r="T414" s="25"/>
      <c r="U414" s="25"/>
      <c r="V414" s="25"/>
      <c r="W414" s="25"/>
    </row>
    <row r="415" spans="1:23" ht="15.75" customHeight="1">
      <c r="A415" s="166">
        <v>5340142</v>
      </c>
      <c r="B415" s="279" t="s">
        <v>2029</v>
      </c>
      <c r="C415" s="278" t="s">
        <v>1574</v>
      </c>
      <c r="D415" s="25"/>
      <c r="E415" s="25"/>
      <c r="F415" s="25"/>
      <c r="G415" s="51"/>
      <c r="H415" s="51"/>
      <c r="I415" s="51"/>
      <c r="J415" s="51"/>
      <c r="K415" s="25"/>
      <c r="L415" s="25"/>
      <c r="M415" s="25"/>
      <c r="N415" s="25"/>
      <c r="O415" s="25"/>
      <c r="P415" s="25"/>
      <c r="Q415" s="25"/>
      <c r="R415" s="25"/>
      <c r="S415" s="25"/>
      <c r="T415" s="25"/>
      <c r="U415" s="25"/>
      <c r="V415" s="25"/>
      <c r="W415" s="25"/>
    </row>
    <row r="416" spans="1:23" ht="15.75" customHeight="1">
      <c r="A416" s="166">
        <v>9340301</v>
      </c>
      <c r="B416" s="279" t="s">
        <v>2030</v>
      </c>
      <c r="C416" s="278" t="s">
        <v>2031</v>
      </c>
      <c r="D416" s="25"/>
      <c r="E416" s="25"/>
      <c r="F416" s="25"/>
      <c r="G416" s="51"/>
      <c r="H416" s="51"/>
      <c r="I416" s="51"/>
      <c r="J416" s="51"/>
      <c r="K416" s="25"/>
      <c r="L416" s="25"/>
      <c r="M416" s="25"/>
      <c r="N416" s="25"/>
      <c r="O416" s="25"/>
      <c r="P416" s="25"/>
      <c r="Q416" s="25"/>
      <c r="R416" s="25"/>
      <c r="S416" s="25"/>
      <c r="T416" s="25"/>
      <c r="U416" s="25"/>
      <c r="V416" s="25"/>
      <c r="W416" s="25"/>
    </row>
    <row r="417" spans="1:23" ht="15.75" customHeight="1">
      <c r="A417" s="166">
        <v>6340302</v>
      </c>
      <c r="B417" s="279" t="s">
        <v>2032</v>
      </c>
      <c r="C417" s="278" t="s">
        <v>2031</v>
      </c>
      <c r="D417" s="25"/>
      <c r="E417" s="25"/>
      <c r="F417" s="25"/>
      <c r="G417" s="51"/>
      <c r="H417" s="51"/>
      <c r="I417" s="51"/>
      <c r="J417" s="51"/>
      <c r="K417" s="25"/>
      <c r="L417" s="25"/>
      <c r="M417" s="25"/>
      <c r="N417" s="25"/>
      <c r="O417" s="25"/>
      <c r="P417" s="25"/>
      <c r="Q417" s="25"/>
      <c r="R417" s="25"/>
      <c r="S417" s="25"/>
      <c r="T417" s="25"/>
      <c r="U417" s="25"/>
      <c r="V417" s="25"/>
      <c r="W417" s="25"/>
    </row>
    <row r="418" spans="1:23" ht="15.75" customHeight="1">
      <c r="A418" s="166">
        <v>5340307</v>
      </c>
      <c r="B418" s="279" t="s">
        <v>2033</v>
      </c>
      <c r="C418" s="278" t="s">
        <v>2031</v>
      </c>
      <c r="D418" s="25"/>
      <c r="E418" s="25"/>
      <c r="F418" s="25"/>
      <c r="G418" s="51"/>
      <c r="H418" s="51"/>
      <c r="I418" s="51"/>
      <c r="J418" s="51"/>
      <c r="K418" s="25"/>
      <c r="L418" s="25"/>
      <c r="M418" s="25"/>
      <c r="N418" s="25"/>
      <c r="O418" s="25"/>
      <c r="P418" s="25"/>
      <c r="Q418" s="25"/>
      <c r="R418" s="25"/>
      <c r="S418" s="25"/>
      <c r="T418" s="25"/>
      <c r="U418" s="25"/>
      <c r="V418" s="25"/>
      <c r="W418" s="25"/>
    </row>
    <row r="419" spans="1:23" ht="15.75" customHeight="1">
      <c r="A419" s="166">
        <v>5340308</v>
      </c>
      <c r="B419" s="279" t="s">
        <v>2034</v>
      </c>
      <c r="C419" s="278" t="s">
        <v>2031</v>
      </c>
      <c r="D419" s="25"/>
      <c r="E419" s="25"/>
      <c r="F419" s="25"/>
      <c r="G419" s="51"/>
      <c r="H419" s="51"/>
      <c r="I419" s="51"/>
      <c r="J419" s="51"/>
      <c r="K419" s="25"/>
      <c r="L419" s="25"/>
      <c r="M419" s="25"/>
      <c r="N419" s="25"/>
      <c r="O419" s="25"/>
      <c r="P419" s="25"/>
      <c r="Q419" s="25"/>
      <c r="R419" s="25"/>
      <c r="S419" s="25"/>
      <c r="T419" s="25"/>
      <c r="U419" s="25"/>
      <c r="V419" s="25"/>
      <c r="W419" s="25"/>
    </row>
    <row r="420" spans="1:23" ht="15.75" customHeight="1">
      <c r="A420" s="166">
        <v>6340303</v>
      </c>
      <c r="B420" s="279" t="s">
        <v>2035</v>
      </c>
      <c r="C420" s="278" t="s">
        <v>2031</v>
      </c>
      <c r="D420" s="25"/>
      <c r="E420" s="25"/>
      <c r="F420" s="25"/>
      <c r="G420" s="51"/>
      <c r="H420" s="51"/>
      <c r="I420" s="51"/>
      <c r="J420" s="51"/>
      <c r="K420" s="25"/>
      <c r="L420" s="25"/>
      <c r="M420" s="25"/>
      <c r="N420" s="25"/>
      <c r="O420" s="25"/>
      <c r="P420" s="25"/>
      <c r="Q420" s="25"/>
      <c r="R420" s="25"/>
      <c r="S420" s="25"/>
      <c r="T420" s="25"/>
      <c r="U420" s="25"/>
      <c r="V420" s="25"/>
      <c r="W420" s="25"/>
    </row>
    <row r="421" spans="1:23" ht="15.75" customHeight="1">
      <c r="A421" s="166">
        <v>6340305</v>
      </c>
      <c r="B421" s="279" t="s">
        <v>2036</v>
      </c>
      <c r="C421" s="278" t="s">
        <v>2031</v>
      </c>
      <c r="D421" s="25"/>
      <c r="E421" s="25"/>
      <c r="F421" s="25"/>
      <c r="G421" s="51"/>
      <c r="H421" s="51"/>
      <c r="I421" s="51"/>
      <c r="J421" s="51"/>
      <c r="K421" s="25"/>
      <c r="L421" s="25"/>
      <c r="M421" s="25"/>
      <c r="N421" s="25"/>
      <c r="O421" s="25"/>
      <c r="P421" s="25"/>
      <c r="Q421" s="25"/>
      <c r="R421" s="25"/>
      <c r="S421" s="25"/>
      <c r="T421" s="25"/>
      <c r="U421" s="25"/>
      <c r="V421" s="25"/>
      <c r="W421" s="25"/>
    </row>
    <row r="422" spans="1:23" ht="15.75" customHeight="1">
      <c r="A422" s="166">
        <v>5340306</v>
      </c>
      <c r="B422" s="279" t="s">
        <v>2037</v>
      </c>
      <c r="C422" s="278" t="s">
        <v>2031</v>
      </c>
      <c r="D422" s="25"/>
      <c r="E422" s="25"/>
      <c r="F422" s="25"/>
      <c r="G422" s="51"/>
      <c r="H422" s="51"/>
      <c r="I422" s="51"/>
      <c r="J422" s="51"/>
      <c r="K422" s="25"/>
      <c r="L422" s="25"/>
      <c r="M422" s="25"/>
      <c r="N422" s="25"/>
      <c r="O422" s="25"/>
      <c r="P422" s="25"/>
      <c r="Q422" s="25"/>
      <c r="R422" s="25"/>
      <c r="S422" s="25"/>
      <c r="T422" s="25"/>
      <c r="U422" s="25"/>
      <c r="V422" s="25"/>
      <c r="W422" s="25"/>
    </row>
    <row r="423" spans="1:23" ht="15.75" customHeight="1">
      <c r="A423" s="166">
        <v>6340304</v>
      </c>
      <c r="B423" s="279" t="s">
        <v>2038</v>
      </c>
      <c r="C423" s="278" t="s">
        <v>2031</v>
      </c>
      <c r="D423" s="25"/>
      <c r="E423" s="25"/>
      <c r="F423" s="25"/>
      <c r="G423" s="51"/>
      <c r="H423" s="51"/>
      <c r="I423" s="51"/>
      <c r="J423" s="51"/>
      <c r="K423" s="25"/>
      <c r="L423" s="25"/>
      <c r="M423" s="25"/>
      <c r="N423" s="25"/>
      <c r="O423" s="25"/>
      <c r="P423" s="25"/>
      <c r="Q423" s="25"/>
      <c r="R423" s="25"/>
      <c r="S423" s="25"/>
      <c r="T423" s="25"/>
      <c r="U423" s="25"/>
      <c r="V423" s="25"/>
      <c r="W423" s="25"/>
    </row>
    <row r="424" spans="1:23" ht="15.75" customHeight="1">
      <c r="A424" s="166">
        <v>5340309</v>
      </c>
      <c r="B424" s="279" t="s">
        <v>2039</v>
      </c>
      <c r="C424" s="278" t="s">
        <v>2031</v>
      </c>
      <c r="D424" s="25"/>
      <c r="E424" s="25"/>
      <c r="F424" s="25"/>
      <c r="G424" s="51"/>
      <c r="H424" s="51"/>
      <c r="I424" s="51"/>
      <c r="J424" s="51"/>
      <c r="K424" s="25"/>
      <c r="L424" s="25"/>
      <c r="M424" s="25"/>
      <c r="N424" s="25"/>
      <c r="O424" s="25"/>
      <c r="P424" s="25"/>
      <c r="Q424" s="25"/>
      <c r="R424" s="25"/>
      <c r="S424" s="25"/>
      <c r="T424" s="25"/>
      <c r="U424" s="25"/>
      <c r="V424" s="25"/>
      <c r="W424" s="25"/>
    </row>
    <row r="425" spans="1:23" ht="15.75" customHeight="1">
      <c r="A425" s="166">
        <v>91490</v>
      </c>
      <c r="B425" s="282" t="s">
        <v>1509</v>
      </c>
      <c r="C425" s="278" t="s">
        <v>1509</v>
      </c>
      <c r="D425" s="25"/>
      <c r="E425" s="25"/>
      <c r="F425" s="25"/>
      <c r="G425" s="51"/>
      <c r="H425" s="51"/>
      <c r="I425" s="51"/>
      <c r="J425" s="51"/>
      <c r="K425" s="25"/>
      <c r="L425" s="25"/>
      <c r="M425" s="25"/>
      <c r="N425" s="25"/>
      <c r="O425" s="25"/>
      <c r="P425" s="25"/>
      <c r="Q425" s="25"/>
      <c r="R425" s="25"/>
      <c r="S425" s="25"/>
      <c r="T425" s="25"/>
      <c r="U425" s="25"/>
      <c r="V425" s="25"/>
      <c r="W425" s="25"/>
    </row>
    <row r="426" spans="1:23" ht="15.75" customHeight="1">
      <c r="A426" s="166">
        <v>5840103</v>
      </c>
      <c r="B426" s="277" t="s">
        <v>2040</v>
      </c>
      <c r="C426" s="278" t="s">
        <v>1880</v>
      </c>
      <c r="D426" s="25"/>
      <c r="E426" s="25"/>
      <c r="F426" s="25"/>
      <c r="G426" s="51"/>
      <c r="H426" s="51"/>
      <c r="I426" s="51"/>
      <c r="J426" s="51"/>
      <c r="K426" s="25"/>
      <c r="L426" s="25"/>
      <c r="M426" s="25"/>
      <c r="N426" s="25"/>
      <c r="O426" s="25"/>
      <c r="P426" s="25"/>
      <c r="Q426" s="25"/>
      <c r="R426" s="25"/>
      <c r="S426" s="25"/>
      <c r="T426" s="25"/>
      <c r="U426" s="25"/>
      <c r="V426" s="25"/>
      <c r="W426" s="25"/>
    </row>
    <row r="427" spans="1:23" ht="15.75" customHeight="1">
      <c r="A427" s="166">
        <v>5620307</v>
      </c>
      <c r="B427" s="279" t="s">
        <v>2041</v>
      </c>
      <c r="C427" s="278" t="s">
        <v>1639</v>
      </c>
      <c r="D427" s="25"/>
      <c r="E427" s="25"/>
      <c r="F427" s="25"/>
      <c r="G427" s="51"/>
      <c r="H427" s="51"/>
      <c r="I427" s="51"/>
      <c r="J427" s="51"/>
      <c r="K427" s="25"/>
      <c r="L427" s="25"/>
      <c r="M427" s="25"/>
      <c r="N427" s="25"/>
      <c r="O427" s="25"/>
      <c r="P427" s="25"/>
      <c r="Q427" s="25"/>
      <c r="R427" s="25"/>
      <c r="S427" s="25"/>
      <c r="T427" s="25"/>
      <c r="U427" s="25"/>
      <c r="V427" s="25"/>
      <c r="W427" s="25"/>
    </row>
    <row r="428" spans="1:23" ht="15.75" customHeight="1">
      <c r="A428" s="166">
        <v>6840111</v>
      </c>
      <c r="B428" s="277" t="s">
        <v>2042</v>
      </c>
      <c r="C428" s="278" t="s">
        <v>1880</v>
      </c>
      <c r="D428" s="25"/>
      <c r="E428" s="25"/>
      <c r="F428" s="25"/>
      <c r="G428" s="51"/>
      <c r="H428" s="51"/>
      <c r="I428" s="51"/>
      <c r="J428" s="51"/>
      <c r="K428" s="25"/>
      <c r="L428" s="25"/>
      <c r="M428" s="25"/>
      <c r="N428" s="25"/>
      <c r="O428" s="25"/>
      <c r="P428" s="25"/>
      <c r="Q428" s="25"/>
      <c r="R428" s="25"/>
      <c r="S428" s="25"/>
      <c r="T428" s="25"/>
      <c r="U428" s="25"/>
      <c r="V428" s="25"/>
      <c r="W428" s="25"/>
    </row>
    <row r="429" spans="1:23" ht="15.75" customHeight="1">
      <c r="A429" s="166">
        <v>6840112</v>
      </c>
      <c r="B429" s="277" t="s">
        <v>2043</v>
      </c>
      <c r="C429" s="278" t="s">
        <v>1880</v>
      </c>
      <c r="D429" s="25"/>
      <c r="E429" s="25"/>
      <c r="F429" s="25"/>
      <c r="G429" s="51"/>
      <c r="H429" s="51"/>
      <c r="I429" s="51"/>
      <c r="J429" s="51"/>
      <c r="K429" s="25"/>
      <c r="L429" s="25"/>
      <c r="M429" s="25"/>
      <c r="N429" s="25"/>
      <c r="O429" s="25"/>
      <c r="P429" s="25"/>
      <c r="Q429" s="25"/>
      <c r="R429" s="25"/>
      <c r="S429" s="25"/>
      <c r="T429" s="25"/>
      <c r="U429" s="25"/>
      <c r="V429" s="25"/>
      <c r="W429" s="25"/>
    </row>
    <row r="430" spans="1:23" ht="15.75" customHeight="1">
      <c r="A430" s="166">
        <v>9520603</v>
      </c>
      <c r="B430" s="279" t="s">
        <v>2044</v>
      </c>
      <c r="C430" s="278" t="s">
        <v>2045</v>
      </c>
      <c r="D430" s="25"/>
      <c r="E430" s="25"/>
      <c r="F430" s="25"/>
      <c r="G430" s="51"/>
      <c r="H430" s="51"/>
      <c r="I430" s="51"/>
      <c r="J430" s="51"/>
      <c r="K430" s="25"/>
      <c r="L430" s="25"/>
      <c r="M430" s="25"/>
      <c r="N430" s="25"/>
      <c r="O430" s="25"/>
      <c r="P430" s="25"/>
      <c r="Q430" s="25"/>
      <c r="R430" s="25"/>
      <c r="S430" s="25"/>
      <c r="T430" s="25"/>
      <c r="U430" s="25"/>
      <c r="V430" s="25"/>
      <c r="W430" s="25"/>
    </row>
    <row r="431" spans="1:23" ht="15.75" customHeight="1">
      <c r="A431" s="166">
        <v>6520268</v>
      </c>
      <c r="B431" s="279" t="s">
        <v>2046</v>
      </c>
      <c r="C431" s="278" t="s">
        <v>1601</v>
      </c>
      <c r="D431" s="25"/>
      <c r="E431" s="25"/>
      <c r="F431" s="25"/>
      <c r="G431" s="51"/>
      <c r="H431" s="51"/>
      <c r="I431" s="51"/>
      <c r="J431" s="51"/>
      <c r="K431" s="25"/>
      <c r="L431" s="25"/>
      <c r="M431" s="25"/>
      <c r="N431" s="25"/>
      <c r="O431" s="25"/>
      <c r="P431" s="25"/>
      <c r="Q431" s="25"/>
      <c r="R431" s="25"/>
      <c r="S431" s="25"/>
      <c r="T431" s="25"/>
      <c r="U431" s="25"/>
      <c r="V431" s="25"/>
      <c r="W431" s="25"/>
    </row>
    <row r="432" spans="1:23" ht="15.75" customHeight="1">
      <c r="A432" s="166">
        <v>9620304</v>
      </c>
      <c r="B432" s="279" t="s">
        <v>2047</v>
      </c>
      <c r="C432" s="278" t="s">
        <v>1639</v>
      </c>
      <c r="D432" s="25"/>
      <c r="E432" s="25"/>
      <c r="F432" s="25"/>
      <c r="G432" s="51"/>
      <c r="H432" s="51"/>
      <c r="I432" s="51"/>
      <c r="J432" s="51"/>
      <c r="K432" s="25"/>
      <c r="L432" s="25"/>
      <c r="M432" s="25"/>
      <c r="N432" s="25"/>
      <c r="O432" s="25"/>
      <c r="P432" s="25"/>
      <c r="Q432" s="25"/>
      <c r="R432" s="25"/>
      <c r="S432" s="25"/>
      <c r="T432" s="25"/>
      <c r="U432" s="25"/>
      <c r="V432" s="25"/>
      <c r="W432" s="25"/>
    </row>
    <row r="433" spans="1:23" ht="15.75" customHeight="1">
      <c r="A433" s="166">
        <v>5620306</v>
      </c>
      <c r="B433" s="279" t="s">
        <v>2048</v>
      </c>
      <c r="C433" s="278" t="s">
        <v>1639</v>
      </c>
      <c r="D433" s="25"/>
      <c r="E433" s="25"/>
      <c r="F433" s="25"/>
      <c r="G433" s="51"/>
      <c r="H433" s="51"/>
      <c r="I433" s="51"/>
      <c r="J433" s="51"/>
      <c r="K433" s="25"/>
      <c r="L433" s="25"/>
      <c r="M433" s="25"/>
      <c r="N433" s="25"/>
      <c r="O433" s="25"/>
      <c r="P433" s="25"/>
      <c r="Q433" s="25"/>
      <c r="R433" s="25"/>
      <c r="S433" s="25"/>
      <c r="T433" s="25"/>
      <c r="U433" s="25"/>
      <c r="V433" s="25"/>
      <c r="W433" s="25"/>
    </row>
    <row r="434" spans="1:23" ht="15.75" customHeight="1">
      <c r="A434" s="166">
        <v>6840102</v>
      </c>
      <c r="B434" s="277" t="s">
        <v>2049</v>
      </c>
      <c r="C434" s="278" t="s">
        <v>1880</v>
      </c>
      <c r="D434" s="25"/>
      <c r="E434" s="25"/>
      <c r="F434" s="25"/>
      <c r="G434" s="51"/>
      <c r="H434" s="51"/>
      <c r="I434" s="51"/>
      <c r="J434" s="51"/>
      <c r="K434" s="25"/>
      <c r="L434" s="25"/>
      <c r="M434" s="25"/>
      <c r="N434" s="25"/>
      <c r="O434" s="25"/>
      <c r="P434" s="25"/>
      <c r="Q434" s="25"/>
      <c r="R434" s="25"/>
      <c r="S434" s="25"/>
      <c r="T434" s="25"/>
      <c r="U434" s="25"/>
      <c r="V434" s="25"/>
      <c r="W434" s="25"/>
    </row>
    <row r="435" spans="1:23" ht="15.75" customHeight="1">
      <c r="A435" s="166">
        <v>5840104</v>
      </c>
      <c r="B435" s="277" t="s">
        <v>2050</v>
      </c>
      <c r="C435" s="278" t="s">
        <v>1880</v>
      </c>
      <c r="D435" s="25"/>
      <c r="E435" s="25"/>
      <c r="F435" s="25"/>
      <c r="G435" s="51"/>
      <c r="H435" s="51"/>
      <c r="I435" s="51"/>
      <c r="J435" s="51"/>
      <c r="K435" s="25"/>
      <c r="L435" s="25"/>
      <c r="M435" s="25"/>
      <c r="N435" s="25"/>
      <c r="O435" s="25"/>
      <c r="P435" s="25"/>
      <c r="Q435" s="25"/>
      <c r="R435" s="25"/>
      <c r="S435" s="25"/>
      <c r="T435" s="25"/>
      <c r="U435" s="25"/>
      <c r="V435" s="25"/>
      <c r="W435" s="25"/>
    </row>
    <row r="436" spans="1:23" ht="15.75" customHeight="1">
      <c r="A436" s="166">
        <v>5840106</v>
      </c>
      <c r="B436" s="277" t="s">
        <v>2051</v>
      </c>
      <c r="C436" s="278" t="s">
        <v>1880</v>
      </c>
      <c r="D436" s="25"/>
      <c r="E436" s="25"/>
      <c r="F436" s="25"/>
      <c r="G436" s="51"/>
      <c r="H436" s="51"/>
      <c r="I436" s="51"/>
      <c r="J436" s="51"/>
      <c r="K436" s="25"/>
      <c r="L436" s="25"/>
      <c r="M436" s="25"/>
      <c r="N436" s="25"/>
      <c r="O436" s="25"/>
      <c r="P436" s="25"/>
      <c r="Q436" s="25"/>
      <c r="R436" s="25"/>
      <c r="S436" s="25"/>
      <c r="T436" s="25"/>
      <c r="U436" s="25"/>
      <c r="V436" s="25"/>
      <c r="W436" s="25"/>
    </row>
    <row r="437" spans="1:23" ht="15.75" customHeight="1">
      <c r="A437" s="166">
        <v>5840107</v>
      </c>
      <c r="B437" s="277" t="s">
        <v>2052</v>
      </c>
      <c r="C437" s="278" t="s">
        <v>1880</v>
      </c>
      <c r="D437" s="25"/>
      <c r="E437" s="25"/>
      <c r="F437" s="25"/>
      <c r="G437" s="51"/>
      <c r="H437" s="51"/>
      <c r="I437" s="51"/>
      <c r="J437" s="51"/>
      <c r="K437" s="25"/>
      <c r="L437" s="25"/>
      <c r="M437" s="25"/>
      <c r="N437" s="25"/>
      <c r="O437" s="25"/>
      <c r="P437" s="25"/>
      <c r="Q437" s="25"/>
      <c r="R437" s="25"/>
      <c r="S437" s="25"/>
      <c r="T437" s="25"/>
      <c r="U437" s="25"/>
      <c r="V437" s="25"/>
      <c r="W437" s="25"/>
    </row>
    <row r="438" spans="1:23" ht="15.75" customHeight="1">
      <c r="A438" s="166">
        <v>5840108</v>
      </c>
      <c r="B438" s="277" t="s">
        <v>2053</v>
      </c>
      <c r="C438" s="278" t="s">
        <v>1880</v>
      </c>
      <c r="D438" s="25"/>
      <c r="E438" s="25"/>
      <c r="F438" s="25"/>
      <c r="G438" s="51"/>
      <c r="H438" s="51"/>
      <c r="I438" s="51"/>
      <c r="J438" s="51"/>
      <c r="K438" s="25"/>
      <c r="L438" s="25"/>
      <c r="M438" s="25"/>
      <c r="N438" s="25"/>
      <c r="O438" s="25"/>
      <c r="P438" s="25"/>
      <c r="Q438" s="25"/>
      <c r="R438" s="25"/>
      <c r="S438" s="25"/>
      <c r="T438" s="25"/>
      <c r="U438" s="25"/>
      <c r="V438" s="25"/>
      <c r="W438" s="25"/>
    </row>
    <row r="439" spans="1:23" ht="15.75" customHeight="1">
      <c r="A439" s="166">
        <v>5840105</v>
      </c>
      <c r="B439" s="277" t="s">
        <v>2054</v>
      </c>
      <c r="C439" s="278" t="s">
        <v>1880</v>
      </c>
      <c r="D439" s="25"/>
      <c r="E439" s="25"/>
      <c r="F439" s="25"/>
      <c r="G439" s="51"/>
      <c r="H439" s="51"/>
      <c r="I439" s="51"/>
      <c r="J439" s="51"/>
      <c r="K439" s="25"/>
      <c r="L439" s="25"/>
      <c r="M439" s="25"/>
      <c r="N439" s="25"/>
      <c r="O439" s="25"/>
      <c r="P439" s="25"/>
      <c r="Q439" s="25"/>
      <c r="R439" s="25"/>
      <c r="S439" s="25"/>
      <c r="T439" s="25"/>
      <c r="U439" s="25"/>
      <c r="V439" s="25"/>
      <c r="W439" s="25"/>
    </row>
    <row r="440" spans="1:23" ht="15.75" customHeight="1">
      <c r="A440" s="166">
        <v>6620305</v>
      </c>
      <c r="B440" s="279" t="s">
        <v>2055</v>
      </c>
      <c r="C440" s="278" t="s">
        <v>1639</v>
      </c>
      <c r="D440" s="25"/>
      <c r="E440" s="25"/>
      <c r="F440" s="25"/>
      <c r="G440" s="51"/>
      <c r="H440" s="51"/>
      <c r="I440" s="51"/>
      <c r="J440" s="51"/>
      <c r="K440" s="25"/>
      <c r="L440" s="25"/>
      <c r="M440" s="25"/>
      <c r="N440" s="25"/>
      <c r="O440" s="25"/>
      <c r="P440" s="25"/>
      <c r="Q440" s="25"/>
      <c r="R440" s="25"/>
      <c r="S440" s="25"/>
      <c r="T440" s="25"/>
      <c r="U440" s="25"/>
      <c r="V440" s="25"/>
      <c r="W440" s="25"/>
    </row>
    <row r="441" spans="1:23" ht="15.75" customHeight="1">
      <c r="A441" s="166">
        <v>9229017</v>
      </c>
      <c r="B441" s="281" t="s">
        <v>2056</v>
      </c>
      <c r="C441" s="278" t="s">
        <v>1509</v>
      </c>
      <c r="D441" s="25"/>
      <c r="E441" s="25"/>
      <c r="F441" s="25"/>
      <c r="G441" s="51"/>
      <c r="H441" s="51"/>
      <c r="I441" s="51"/>
      <c r="J441" s="51"/>
      <c r="K441" s="25"/>
      <c r="L441" s="25"/>
      <c r="M441" s="25"/>
      <c r="N441" s="25"/>
      <c r="O441" s="25"/>
      <c r="P441" s="25"/>
      <c r="Q441" s="25"/>
      <c r="R441" s="25"/>
      <c r="S441" s="25"/>
      <c r="T441" s="25"/>
      <c r="U441" s="25"/>
      <c r="V441" s="25"/>
      <c r="W441" s="25"/>
    </row>
    <row r="442" spans="1:23" ht="15.75" customHeight="1">
      <c r="A442" s="166">
        <v>6510913</v>
      </c>
      <c r="B442" s="279" t="s">
        <v>2057</v>
      </c>
      <c r="C442" s="278" t="s">
        <v>1645</v>
      </c>
      <c r="D442" s="25"/>
      <c r="E442" s="25"/>
      <c r="F442" s="25"/>
      <c r="G442" s="51"/>
      <c r="H442" s="51"/>
      <c r="I442" s="51"/>
      <c r="J442" s="51"/>
      <c r="K442" s="25"/>
      <c r="L442" s="25"/>
      <c r="M442" s="25"/>
      <c r="N442" s="25"/>
      <c r="O442" s="25"/>
      <c r="P442" s="25"/>
      <c r="Q442" s="25"/>
      <c r="R442" s="25"/>
      <c r="S442" s="25"/>
      <c r="T442" s="25"/>
      <c r="U442" s="25"/>
      <c r="V442" s="25"/>
      <c r="W442" s="25"/>
    </row>
    <row r="443" spans="1:23" ht="15.75" customHeight="1">
      <c r="A443" s="166">
        <v>6510912</v>
      </c>
      <c r="B443" s="279" t="s">
        <v>2058</v>
      </c>
      <c r="C443" s="278" t="s">
        <v>1645</v>
      </c>
      <c r="D443" s="25"/>
      <c r="E443" s="25"/>
      <c r="F443" s="25"/>
      <c r="G443" s="51"/>
      <c r="H443" s="51"/>
      <c r="I443" s="51"/>
      <c r="J443" s="51"/>
      <c r="K443" s="25"/>
      <c r="L443" s="25"/>
      <c r="M443" s="25"/>
      <c r="N443" s="25"/>
      <c r="O443" s="25"/>
      <c r="P443" s="25"/>
      <c r="Q443" s="25"/>
      <c r="R443" s="25"/>
      <c r="S443" s="25"/>
      <c r="T443" s="25"/>
      <c r="U443" s="25"/>
      <c r="V443" s="25"/>
      <c r="W443" s="25"/>
    </row>
    <row r="444" spans="1:23" ht="15.75" customHeight="1">
      <c r="A444" s="166">
        <v>6510914</v>
      </c>
      <c r="B444" s="279" t="s">
        <v>2059</v>
      </c>
      <c r="C444" s="278" t="s">
        <v>1645</v>
      </c>
      <c r="D444" s="25"/>
      <c r="E444" s="25"/>
      <c r="F444" s="25"/>
      <c r="G444" s="51"/>
      <c r="H444" s="51"/>
      <c r="I444" s="51"/>
      <c r="J444" s="51"/>
      <c r="K444" s="25"/>
      <c r="L444" s="25"/>
      <c r="M444" s="25"/>
      <c r="N444" s="25"/>
      <c r="O444" s="25"/>
      <c r="P444" s="25"/>
      <c r="Q444" s="25"/>
      <c r="R444" s="25"/>
      <c r="S444" s="25"/>
      <c r="T444" s="25"/>
      <c r="U444" s="25"/>
      <c r="V444" s="25"/>
      <c r="W444" s="25"/>
    </row>
    <row r="445" spans="1:23" ht="15.75" customHeight="1">
      <c r="A445" s="166">
        <v>5860219</v>
      </c>
      <c r="B445" s="277" t="s">
        <v>2060</v>
      </c>
      <c r="C445" s="278" t="s">
        <v>1651</v>
      </c>
      <c r="D445" s="25"/>
      <c r="E445" s="25"/>
      <c r="F445" s="25"/>
      <c r="G445" s="51"/>
      <c r="H445" s="51"/>
      <c r="I445" s="51"/>
      <c r="J445" s="51"/>
      <c r="K445" s="25"/>
      <c r="L445" s="25"/>
      <c r="M445" s="25"/>
      <c r="N445" s="25"/>
      <c r="O445" s="25"/>
      <c r="P445" s="25"/>
      <c r="Q445" s="25"/>
      <c r="R445" s="25"/>
      <c r="S445" s="25"/>
      <c r="T445" s="25"/>
      <c r="U445" s="25"/>
      <c r="V445" s="25"/>
      <c r="W445" s="25"/>
    </row>
    <row r="446" spans="1:23" ht="15.75" customHeight="1">
      <c r="A446" s="166">
        <v>5440206</v>
      </c>
      <c r="B446" s="277" t="s">
        <v>2061</v>
      </c>
      <c r="C446" s="278" t="s">
        <v>1571</v>
      </c>
      <c r="D446" s="25"/>
      <c r="E446" s="25"/>
      <c r="F446" s="25"/>
      <c r="G446" s="51"/>
      <c r="H446" s="51"/>
      <c r="I446" s="51"/>
      <c r="J446" s="51"/>
      <c r="K446" s="25"/>
      <c r="L446" s="25"/>
      <c r="M446" s="25"/>
      <c r="N446" s="25"/>
      <c r="O446" s="25"/>
      <c r="P446" s="25"/>
      <c r="Q446" s="25"/>
      <c r="R446" s="25"/>
      <c r="S446" s="25"/>
      <c r="T446" s="25"/>
      <c r="U446" s="25"/>
      <c r="V446" s="25"/>
      <c r="W446" s="25"/>
    </row>
    <row r="447" spans="1:23" ht="15.75" customHeight="1">
      <c r="A447" s="166">
        <v>6440206</v>
      </c>
      <c r="B447" s="277" t="s">
        <v>2062</v>
      </c>
      <c r="C447" s="278" t="s">
        <v>1571</v>
      </c>
      <c r="D447" s="25"/>
      <c r="E447" s="25"/>
      <c r="F447" s="25"/>
      <c r="G447" s="51"/>
      <c r="H447" s="51"/>
      <c r="I447" s="51"/>
      <c r="J447" s="51"/>
      <c r="K447" s="25"/>
      <c r="L447" s="25"/>
      <c r="M447" s="25"/>
      <c r="N447" s="25"/>
      <c r="O447" s="25"/>
      <c r="P447" s="25"/>
      <c r="Q447" s="25"/>
      <c r="R447" s="25"/>
      <c r="S447" s="25"/>
      <c r="T447" s="25"/>
      <c r="U447" s="25"/>
      <c r="V447" s="25"/>
      <c r="W447" s="25"/>
    </row>
    <row r="448" spans="1:23" ht="15.75" customHeight="1">
      <c r="A448" s="166">
        <v>9440222</v>
      </c>
      <c r="B448" s="277" t="s">
        <v>2063</v>
      </c>
      <c r="C448" s="278" t="s">
        <v>1571</v>
      </c>
      <c r="D448" s="25"/>
      <c r="E448" s="25"/>
      <c r="F448" s="25"/>
      <c r="G448" s="51"/>
      <c r="H448" s="51"/>
      <c r="I448" s="51"/>
      <c r="J448" s="51"/>
      <c r="K448" s="25"/>
      <c r="L448" s="25"/>
      <c r="M448" s="25"/>
      <c r="N448" s="25"/>
      <c r="O448" s="25"/>
      <c r="P448" s="25"/>
      <c r="Q448" s="25"/>
      <c r="R448" s="25"/>
      <c r="S448" s="25"/>
      <c r="T448" s="25"/>
      <c r="U448" s="25"/>
      <c r="V448" s="25"/>
      <c r="W448" s="25"/>
    </row>
    <row r="449" spans="1:23" ht="15.75" customHeight="1">
      <c r="A449" s="166">
        <v>9620110</v>
      </c>
      <c r="B449" s="277" t="s">
        <v>2064</v>
      </c>
      <c r="C449" s="278" t="s">
        <v>1634</v>
      </c>
      <c r="D449" s="25"/>
      <c r="E449" s="25"/>
      <c r="F449" s="25"/>
      <c r="G449" s="51"/>
      <c r="H449" s="51"/>
      <c r="I449" s="51"/>
      <c r="J449" s="51"/>
      <c r="K449" s="25"/>
      <c r="L449" s="25"/>
      <c r="M449" s="25"/>
      <c r="N449" s="25"/>
      <c r="O449" s="25"/>
      <c r="P449" s="25"/>
      <c r="Q449" s="25"/>
      <c r="R449" s="25"/>
      <c r="S449" s="25"/>
      <c r="T449" s="25"/>
      <c r="U449" s="25"/>
      <c r="V449" s="25"/>
      <c r="W449" s="25"/>
    </row>
    <row r="450" spans="1:23" ht="15.75" customHeight="1">
      <c r="A450" s="166">
        <v>9620103</v>
      </c>
      <c r="B450" s="277" t="s">
        <v>2065</v>
      </c>
      <c r="C450" s="278" t="s">
        <v>1634</v>
      </c>
      <c r="D450" s="25"/>
      <c r="E450" s="25"/>
      <c r="F450" s="25"/>
      <c r="G450" s="51"/>
      <c r="H450" s="51"/>
      <c r="I450" s="51"/>
      <c r="J450" s="51"/>
      <c r="K450" s="25"/>
      <c r="L450" s="25"/>
      <c r="M450" s="25"/>
      <c r="N450" s="25"/>
      <c r="O450" s="25"/>
      <c r="P450" s="25"/>
      <c r="Q450" s="25"/>
      <c r="R450" s="25"/>
      <c r="S450" s="25"/>
      <c r="T450" s="25"/>
      <c r="U450" s="25"/>
      <c r="V450" s="25"/>
      <c r="W450" s="25"/>
    </row>
    <row r="451" spans="1:23" ht="15.75" customHeight="1">
      <c r="A451" s="166">
        <v>9840106</v>
      </c>
      <c r="B451" s="279" t="s">
        <v>2066</v>
      </c>
      <c r="C451" s="278" t="s">
        <v>1880</v>
      </c>
      <c r="D451" s="25"/>
      <c r="E451" s="25"/>
      <c r="F451" s="25"/>
      <c r="G451" s="51"/>
      <c r="H451" s="51"/>
      <c r="I451" s="51"/>
      <c r="J451" s="51"/>
      <c r="K451" s="25"/>
      <c r="L451" s="25"/>
      <c r="M451" s="25"/>
      <c r="N451" s="25"/>
      <c r="O451" s="25"/>
      <c r="P451" s="25"/>
      <c r="Q451" s="25"/>
      <c r="R451" s="25"/>
      <c r="S451" s="25"/>
      <c r="T451" s="25"/>
      <c r="U451" s="25"/>
      <c r="V451" s="25"/>
      <c r="W451" s="25"/>
    </row>
    <row r="452" spans="1:23" ht="15.75" customHeight="1">
      <c r="A452" s="166">
        <v>9480101</v>
      </c>
      <c r="B452" s="279" t="s">
        <v>2067</v>
      </c>
      <c r="C452" s="278" t="s">
        <v>1809</v>
      </c>
      <c r="D452" s="25"/>
      <c r="E452" s="25"/>
      <c r="F452" s="25"/>
      <c r="G452" s="51"/>
      <c r="H452" s="51"/>
      <c r="I452" s="51"/>
      <c r="J452" s="51"/>
      <c r="K452" s="25"/>
      <c r="L452" s="25"/>
      <c r="M452" s="25"/>
      <c r="N452" s="25"/>
      <c r="O452" s="25"/>
      <c r="P452" s="25"/>
      <c r="Q452" s="25"/>
      <c r="R452" s="25"/>
      <c r="S452" s="25"/>
      <c r="T452" s="25"/>
      <c r="U452" s="25"/>
      <c r="V452" s="25"/>
      <c r="W452" s="25"/>
    </row>
    <row r="453" spans="1:23" ht="15.75" customHeight="1">
      <c r="A453" s="166">
        <v>9440301</v>
      </c>
      <c r="B453" s="279" t="s">
        <v>1955</v>
      </c>
      <c r="C453" s="278" t="s">
        <v>1955</v>
      </c>
      <c r="D453" s="25"/>
      <c r="E453" s="25"/>
      <c r="F453" s="25"/>
      <c r="G453" s="51"/>
      <c r="H453" s="51"/>
      <c r="I453" s="51"/>
      <c r="J453" s="51"/>
      <c r="K453" s="25"/>
      <c r="L453" s="25"/>
      <c r="M453" s="25"/>
      <c r="N453" s="25"/>
      <c r="O453" s="25"/>
      <c r="P453" s="25"/>
      <c r="Q453" s="25"/>
      <c r="R453" s="25"/>
      <c r="S453" s="25"/>
      <c r="T453" s="25"/>
      <c r="U453" s="25"/>
      <c r="V453" s="25"/>
      <c r="W453" s="25"/>
    </row>
    <row r="454" spans="1:23" ht="15.75" customHeight="1">
      <c r="A454" s="166">
        <v>8340401</v>
      </c>
      <c r="B454" s="277" t="s">
        <v>2068</v>
      </c>
      <c r="C454" s="278" t="s">
        <v>1708</v>
      </c>
      <c r="D454" s="25"/>
      <c r="E454" s="25"/>
      <c r="F454" s="25"/>
      <c r="G454" s="51"/>
      <c r="H454" s="51"/>
      <c r="I454" s="51"/>
      <c r="J454" s="51"/>
      <c r="K454" s="25"/>
      <c r="L454" s="25"/>
      <c r="M454" s="25"/>
      <c r="N454" s="25"/>
      <c r="O454" s="25"/>
      <c r="P454" s="25"/>
      <c r="Q454" s="25"/>
      <c r="R454" s="25"/>
      <c r="S454" s="25"/>
      <c r="T454" s="25"/>
      <c r="U454" s="25"/>
      <c r="V454" s="25"/>
      <c r="W454" s="25"/>
    </row>
    <row r="455" spans="1:23" ht="15.75" customHeight="1">
      <c r="A455" s="166">
        <v>8720159</v>
      </c>
      <c r="B455" s="277" t="s">
        <v>2069</v>
      </c>
      <c r="C455" s="280" t="s">
        <v>1643</v>
      </c>
      <c r="D455" s="25"/>
      <c r="E455" s="25"/>
      <c r="F455" s="25"/>
      <c r="G455" s="51"/>
      <c r="H455" s="51"/>
      <c r="I455" s="51"/>
      <c r="J455" s="51"/>
      <c r="K455" s="25"/>
      <c r="L455" s="25"/>
      <c r="M455" s="25"/>
      <c r="N455" s="25"/>
      <c r="O455" s="25"/>
      <c r="P455" s="25"/>
      <c r="Q455" s="25"/>
      <c r="R455" s="25"/>
      <c r="S455" s="25"/>
      <c r="T455" s="25"/>
      <c r="U455" s="25"/>
      <c r="V455" s="25"/>
      <c r="W455" s="25"/>
    </row>
    <row r="456" spans="1:23" ht="15.75" customHeight="1">
      <c r="A456" s="166">
        <v>9320203</v>
      </c>
      <c r="B456" s="279" t="s">
        <v>2070</v>
      </c>
      <c r="C456" s="278" t="s">
        <v>2071</v>
      </c>
      <c r="D456" s="25"/>
      <c r="E456" s="25"/>
      <c r="F456" s="25"/>
      <c r="G456" s="51"/>
      <c r="H456" s="51"/>
      <c r="I456" s="51"/>
      <c r="J456" s="51"/>
      <c r="K456" s="25"/>
      <c r="L456" s="25"/>
      <c r="M456" s="25"/>
      <c r="N456" s="25"/>
      <c r="O456" s="25"/>
      <c r="P456" s="25"/>
      <c r="Q456" s="25"/>
      <c r="R456" s="25"/>
      <c r="S456" s="25"/>
      <c r="T456" s="25"/>
      <c r="U456" s="25"/>
      <c r="V456" s="25"/>
      <c r="W456" s="25"/>
    </row>
    <row r="457" spans="1:23" ht="15.75" customHeight="1">
      <c r="A457" s="166">
        <v>7620303</v>
      </c>
      <c r="B457" s="279" t="s">
        <v>2072</v>
      </c>
      <c r="C457" s="278" t="s">
        <v>1639</v>
      </c>
      <c r="D457" s="25"/>
      <c r="E457" s="25"/>
      <c r="F457" s="25"/>
      <c r="G457" s="51"/>
      <c r="H457" s="51"/>
      <c r="I457" s="51"/>
      <c r="J457" s="51"/>
      <c r="K457" s="25"/>
      <c r="L457" s="25"/>
      <c r="M457" s="25"/>
      <c r="N457" s="25"/>
      <c r="O457" s="25"/>
      <c r="P457" s="25"/>
      <c r="Q457" s="25"/>
      <c r="R457" s="25"/>
      <c r="S457" s="25"/>
      <c r="T457" s="25"/>
      <c r="U457" s="25"/>
      <c r="V457" s="25"/>
      <c r="W457" s="25"/>
    </row>
    <row r="458" spans="1:23" ht="15.75" customHeight="1">
      <c r="A458" s="166">
        <v>8460107</v>
      </c>
      <c r="B458" s="279" t="s">
        <v>2073</v>
      </c>
      <c r="C458" s="278" t="s">
        <v>1731</v>
      </c>
      <c r="D458" s="25"/>
      <c r="E458" s="25"/>
      <c r="F458" s="25"/>
      <c r="G458" s="51"/>
      <c r="H458" s="51"/>
      <c r="I458" s="51"/>
      <c r="J458" s="51"/>
      <c r="K458" s="25"/>
      <c r="L458" s="25"/>
      <c r="M458" s="25"/>
      <c r="N458" s="25"/>
      <c r="O458" s="25"/>
      <c r="P458" s="25"/>
      <c r="Q458" s="25"/>
      <c r="R458" s="25"/>
      <c r="S458" s="25"/>
      <c r="T458" s="25"/>
      <c r="U458" s="25"/>
      <c r="V458" s="25"/>
      <c r="W458" s="25"/>
    </row>
    <row r="459" spans="1:23" ht="15.75" customHeight="1">
      <c r="A459" s="166">
        <v>9440122</v>
      </c>
      <c r="B459" s="277" t="s">
        <v>2074</v>
      </c>
      <c r="C459" s="280" t="s">
        <v>1723</v>
      </c>
      <c r="D459" s="25"/>
      <c r="E459" s="25"/>
      <c r="F459" s="25"/>
      <c r="G459" s="51"/>
      <c r="H459" s="51"/>
      <c r="I459" s="51"/>
      <c r="J459" s="51"/>
      <c r="K459" s="25"/>
      <c r="L459" s="25"/>
      <c r="M459" s="25"/>
      <c r="N459" s="25"/>
      <c r="O459" s="25"/>
      <c r="P459" s="25"/>
      <c r="Q459" s="25"/>
      <c r="R459" s="25"/>
      <c r="S459" s="25"/>
      <c r="T459" s="25"/>
      <c r="U459" s="25"/>
      <c r="V459" s="25"/>
      <c r="W459" s="25"/>
    </row>
    <row r="460" spans="1:23" ht="15.75" customHeight="1">
      <c r="A460" s="166">
        <v>9720101</v>
      </c>
      <c r="B460" s="277" t="s">
        <v>2075</v>
      </c>
      <c r="C460" s="280" t="s">
        <v>1643</v>
      </c>
      <c r="D460" s="25"/>
      <c r="E460" s="25"/>
      <c r="F460" s="25"/>
      <c r="G460" s="51"/>
      <c r="H460" s="51"/>
      <c r="I460" s="51"/>
      <c r="J460" s="51"/>
      <c r="K460" s="25"/>
      <c r="L460" s="25"/>
      <c r="M460" s="25"/>
      <c r="N460" s="25"/>
      <c r="O460" s="25"/>
      <c r="P460" s="25"/>
      <c r="Q460" s="25"/>
      <c r="R460" s="25"/>
      <c r="S460" s="25"/>
      <c r="T460" s="25"/>
      <c r="U460" s="25"/>
      <c r="V460" s="25"/>
      <c r="W460" s="25"/>
    </row>
    <row r="461" spans="1:23" ht="15.75" customHeight="1">
      <c r="A461" s="166">
        <v>6511009</v>
      </c>
      <c r="B461" s="279" t="s">
        <v>2076</v>
      </c>
      <c r="C461" s="278" t="s">
        <v>1812</v>
      </c>
      <c r="D461" s="25"/>
      <c r="E461" s="25"/>
      <c r="F461" s="25"/>
      <c r="G461" s="51"/>
      <c r="H461" s="51"/>
      <c r="I461" s="51"/>
      <c r="J461" s="51"/>
      <c r="K461" s="25"/>
      <c r="L461" s="25"/>
      <c r="M461" s="25"/>
      <c r="N461" s="25"/>
      <c r="O461" s="25"/>
      <c r="P461" s="25"/>
      <c r="Q461" s="25"/>
      <c r="R461" s="25"/>
      <c r="S461" s="25"/>
      <c r="T461" s="25"/>
      <c r="U461" s="25"/>
      <c r="V461" s="25"/>
      <c r="W461" s="25"/>
    </row>
    <row r="462" spans="1:23" ht="15.75" customHeight="1">
      <c r="A462" s="166">
        <v>6510702</v>
      </c>
      <c r="B462" s="279" t="s">
        <v>2077</v>
      </c>
      <c r="C462" s="278" t="s">
        <v>1712</v>
      </c>
      <c r="D462" s="25"/>
      <c r="E462" s="25"/>
      <c r="F462" s="25"/>
      <c r="G462" s="51"/>
      <c r="H462" s="51"/>
      <c r="I462" s="51"/>
      <c r="J462" s="51"/>
      <c r="K462" s="25"/>
      <c r="L462" s="25"/>
      <c r="M462" s="25"/>
      <c r="N462" s="25"/>
      <c r="O462" s="25"/>
      <c r="P462" s="25"/>
      <c r="Q462" s="25"/>
      <c r="R462" s="25"/>
      <c r="S462" s="25"/>
      <c r="T462" s="25"/>
      <c r="U462" s="25"/>
      <c r="V462" s="25"/>
      <c r="W462" s="25"/>
    </row>
    <row r="463" spans="1:23" ht="15.75" customHeight="1">
      <c r="A463" s="166">
        <v>6511010</v>
      </c>
      <c r="B463" s="279" t="s">
        <v>2078</v>
      </c>
      <c r="C463" s="278" t="s">
        <v>1812</v>
      </c>
      <c r="D463" s="25"/>
      <c r="E463" s="25"/>
      <c r="F463" s="25"/>
      <c r="G463" s="51"/>
      <c r="H463" s="51"/>
      <c r="I463" s="51"/>
      <c r="J463" s="51"/>
      <c r="K463" s="25"/>
      <c r="L463" s="25"/>
      <c r="M463" s="25"/>
      <c r="N463" s="25"/>
      <c r="O463" s="25"/>
      <c r="P463" s="25"/>
      <c r="Q463" s="25"/>
      <c r="R463" s="25"/>
      <c r="S463" s="25"/>
      <c r="T463" s="25"/>
      <c r="U463" s="25"/>
      <c r="V463" s="25"/>
      <c r="W463" s="25"/>
    </row>
    <row r="464" spans="1:23" ht="15.75" customHeight="1">
      <c r="A464" s="166">
        <v>6511008</v>
      </c>
      <c r="B464" s="279" t="s">
        <v>2079</v>
      </c>
      <c r="C464" s="278" t="s">
        <v>1812</v>
      </c>
      <c r="D464" s="25"/>
      <c r="E464" s="25"/>
      <c r="F464" s="25"/>
      <c r="G464" s="51"/>
      <c r="H464" s="51"/>
      <c r="I464" s="51"/>
      <c r="J464" s="51"/>
      <c r="K464" s="25"/>
      <c r="L464" s="25"/>
      <c r="M464" s="25"/>
      <c r="N464" s="25"/>
      <c r="O464" s="25"/>
      <c r="P464" s="25"/>
      <c r="Q464" s="25"/>
      <c r="R464" s="25"/>
      <c r="S464" s="25"/>
      <c r="T464" s="25"/>
      <c r="U464" s="25"/>
      <c r="V464" s="25"/>
      <c r="W464" s="25"/>
    </row>
    <row r="465" spans="1:23" ht="15.75" customHeight="1">
      <c r="A465" s="166">
        <v>6510703</v>
      </c>
      <c r="B465" s="279" t="s">
        <v>2080</v>
      </c>
      <c r="C465" s="278" t="s">
        <v>1712</v>
      </c>
      <c r="D465" s="25"/>
      <c r="E465" s="25"/>
      <c r="F465" s="25"/>
      <c r="G465" s="51"/>
      <c r="H465" s="51"/>
      <c r="I465" s="51"/>
      <c r="J465" s="51"/>
      <c r="K465" s="25"/>
      <c r="L465" s="25"/>
      <c r="M465" s="25"/>
      <c r="N465" s="25"/>
      <c r="O465" s="25"/>
      <c r="P465" s="25"/>
      <c r="Q465" s="25"/>
      <c r="R465" s="25"/>
      <c r="S465" s="25"/>
      <c r="T465" s="25"/>
      <c r="U465" s="25"/>
      <c r="V465" s="25"/>
      <c r="W465" s="25"/>
    </row>
    <row r="466" spans="1:23" ht="15.75" customHeight="1">
      <c r="A466" s="166">
        <v>6510915</v>
      </c>
      <c r="B466" s="279" t="s">
        <v>2081</v>
      </c>
      <c r="C466" s="278" t="s">
        <v>1645</v>
      </c>
      <c r="D466" s="25"/>
      <c r="E466" s="25"/>
      <c r="F466" s="25"/>
      <c r="G466" s="51"/>
      <c r="H466" s="51"/>
      <c r="I466" s="51"/>
      <c r="J466" s="51"/>
      <c r="K466" s="25"/>
      <c r="L466" s="25"/>
      <c r="M466" s="25"/>
      <c r="N466" s="25"/>
      <c r="O466" s="25"/>
      <c r="P466" s="25"/>
      <c r="Q466" s="25"/>
      <c r="R466" s="25"/>
      <c r="S466" s="25"/>
      <c r="T466" s="25"/>
      <c r="U466" s="25"/>
      <c r="V466" s="25"/>
      <c r="W466" s="25"/>
    </row>
    <row r="467" spans="1:23" ht="15.75" customHeight="1">
      <c r="A467" s="166">
        <v>9440205</v>
      </c>
      <c r="B467" s="277" t="s">
        <v>2082</v>
      </c>
      <c r="C467" s="278" t="s">
        <v>1571</v>
      </c>
      <c r="D467" s="25"/>
      <c r="E467" s="25"/>
      <c r="F467" s="25"/>
      <c r="G467" s="51"/>
      <c r="H467" s="51"/>
      <c r="I467" s="51"/>
      <c r="J467" s="51"/>
      <c r="K467" s="25"/>
      <c r="L467" s="25"/>
      <c r="M467" s="25"/>
      <c r="N467" s="25"/>
      <c r="O467" s="25"/>
      <c r="P467" s="25"/>
      <c r="Q467" s="25"/>
      <c r="R467" s="25"/>
      <c r="S467" s="25"/>
      <c r="T467" s="25"/>
      <c r="U467" s="25"/>
      <c r="V467" s="25"/>
      <c r="W467" s="25"/>
    </row>
    <row r="468" spans="1:23" ht="15.75" customHeight="1">
      <c r="A468" s="166">
        <v>5620310</v>
      </c>
      <c r="B468" s="279" t="s">
        <v>2083</v>
      </c>
      <c r="C468" s="278" t="s">
        <v>1639</v>
      </c>
      <c r="D468" s="25"/>
      <c r="E468" s="25"/>
      <c r="F468" s="25"/>
      <c r="G468" s="51"/>
      <c r="H468" s="51"/>
      <c r="I468" s="51"/>
      <c r="J468" s="51"/>
      <c r="K468" s="25"/>
      <c r="L468" s="25"/>
      <c r="M468" s="25"/>
      <c r="N468" s="25"/>
      <c r="O468" s="25"/>
      <c r="P468" s="25"/>
      <c r="Q468" s="25"/>
      <c r="R468" s="25"/>
      <c r="S468" s="25"/>
      <c r="T468" s="25"/>
      <c r="U468" s="25"/>
      <c r="V468" s="25"/>
      <c r="W468" s="25"/>
    </row>
    <row r="469" spans="1:23" ht="15.75" customHeight="1">
      <c r="A469" s="166">
        <v>7620102</v>
      </c>
      <c r="B469" s="277" t="s">
        <v>2084</v>
      </c>
      <c r="C469" s="278" t="s">
        <v>1634</v>
      </c>
      <c r="D469" s="25"/>
      <c r="E469" s="25"/>
      <c r="F469" s="25"/>
      <c r="G469" s="51"/>
      <c r="H469" s="51"/>
      <c r="I469" s="51"/>
      <c r="J469" s="51"/>
      <c r="K469" s="25"/>
      <c r="L469" s="25"/>
      <c r="M469" s="25"/>
      <c r="N469" s="25"/>
      <c r="O469" s="25"/>
      <c r="P469" s="25"/>
      <c r="Q469" s="25"/>
      <c r="R469" s="25"/>
      <c r="S469" s="25"/>
      <c r="T469" s="25"/>
      <c r="U469" s="25"/>
      <c r="V469" s="25"/>
      <c r="W469" s="25"/>
    </row>
    <row r="470" spans="1:23" ht="15.75" customHeight="1">
      <c r="A470" s="166">
        <v>6620121</v>
      </c>
      <c r="B470" s="277" t="s">
        <v>2085</v>
      </c>
      <c r="C470" s="278" t="s">
        <v>1634</v>
      </c>
      <c r="D470" s="25"/>
      <c r="E470" s="25"/>
      <c r="F470" s="25"/>
      <c r="G470" s="51"/>
      <c r="H470" s="51"/>
      <c r="I470" s="51"/>
      <c r="J470" s="51"/>
      <c r="K470" s="25"/>
      <c r="L470" s="25"/>
      <c r="M470" s="25"/>
      <c r="N470" s="25"/>
      <c r="O470" s="25"/>
      <c r="P470" s="25"/>
      <c r="Q470" s="25"/>
      <c r="R470" s="25"/>
      <c r="S470" s="25"/>
      <c r="T470" s="25"/>
      <c r="U470" s="25"/>
      <c r="V470" s="25"/>
      <c r="W470" s="25"/>
    </row>
    <row r="471" spans="1:23" ht="15.75" customHeight="1">
      <c r="A471" s="166">
        <v>6620208</v>
      </c>
      <c r="B471" s="277" t="s">
        <v>2086</v>
      </c>
      <c r="C471" s="278" t="s">
        <v>1884</v>
      </c>
      <c r="D471" s="25"/>
      <c r="E471" s="25"/>
      <c r="F471" s="25"/>
      <c r="G471" s="51"/>
      <c r="H471" s="51"/>
      <c r="I471" s="51"/>
      <c r="J471" s="51"/>
      <c r="K471" s="25"/>
      <c r="L471" s="25"/>
      <c r="M471" s="25"/>
      <c r="N471" s="25"/>
      <c r="O471" s="25"/>
      <c r="P471" s="25"/>
      <c r="Q471" s="25"/>
      <c r="R471" s="25"/>
      <c r="S471" s="25"/>
      <c r="T471" s="25"/>
      <c r="U471" s="25"/>
      <c r="V471" s="25"/>
      <c r="W471" s="25"/>
    </row>
    <row r="472" spans="1:23" ht="15.75" customHeight="1">
      <c r="A472" s="166">
        <v>6510605</v>
      </c>
      <c r="B472" s="279" t="s">
        <v>2087</v>
      </c>
      <c r="C472" s="278" t="s">
        <v>1838</v>
      </c>
      <c r="D472" s="25"/>
      <c r="E472" s="25"/>
      <c r="F472" s="25"/>
      <c r="G472" s="51"/>
      <c r="H472" s="51"/>
      <c r="I472" s="51"/>
      <c r="J472" s="51"/>
      <c r="K472" s="25"/>
      <c r="L472" s="25"/>
      <c r="M472" s="25"/>
      <c r="N472" s="25"/>
      <c r="O472" s="25"/>
      <c r="P472" s="25"/>
      <c r="Q472" s="25"/>
      <c r="R472" s="25"/>
      <c r="S472" s="25"/>
      <c r="T472" s="25"/>
      <c r="U472" s="25"/>
      <c r="V472" s="25"/>
      <c r="W472" s="25"/>
    </row>
    <row r="473" spans="1:23" ht="15.75" customHeight="1">
      <c r="A473" s="166">
        <v>6510614</v>
      </c>
      <c r="B473" s="279" t="s">
        <v>2088</v>
      </c>
      <c r="C473" s="278" t="s">
        <v>1838</v>
      </c>
      <c r="D473" s="25"/>
      <c r="E473" s="25"/>
      <c r="F473" s="25"/>
      <c r="G473" s="51"/>
      <c r="H473" s="51"/>
      <c r="I473" s="51"/>
      <c r="J473" s="51"/>
      <c r="K473" s="25"/>
      <c r="L473" s="25"/>
      <c r="M473" s="25"/>
      <c r="N473" s="25"/>
      <c r="O473" s="25"/>
      <c r="P473" s="25"/>
      <c r="Q473" s="25"/>
      <c r="R473" s="25"/>
      <c r="S473" s="25"/>
      <c r="T473" s="25"/>
      <c r="U473" s="25"/>
      <c r="V473" s="25"/>
      <c r="W473" s="25"/>
    </row>
    <row r="474" spans="1:23" ht="15.75" customHeight="1">
      <c r="A474" s="166">
        <v>6510603</v>
      </c>
      <c r="B474" s="279" t="s">
        <v>2089</v>
      </c>
      <c r="C474" s="278" t="s">
        <v>1838</v>
      </c>
      <c r="D474" s="25"/>
      <c r="E474" s="25"/>
      <c r="F474" s="25"/>
      <c r="G474" s="51"/>
      <c r="H474" s="51"/>
      <c r="I474" s="51"/>
      <c r="J474" s="51"/>
      <c r="K474" s="25"/>
      <c r="L474" s="25"/>
      <c r="M474" s="25"/>
      <c r="N474" s="25"/>
      <c r="O474" s="25"/>
      <c r="P474" s="25"/>
      <c r="Q474" s="25"/>
      <c r="R474" s="25"/>
      <c r="S474" s="25"/>
      <c r="T474" s="25"/>
      <c r="U474" s="25"/>
      <c r="V474" s="25"/>
      <c r="W474" s="25"/>
    </row>
    <row r="475" spans="1:23" ht="15.75" customHeight="1">
      <c r="A475" s="166">
        <v>6510604</v>
      </c>
      <c r="B475" s="279" t="s">
        <v>2090</v>
      </c>
      <c r="C475" s="278" t="s">
        <v>1838</v>
      </c>
      <c r="D475" s="25"/>
      <c r="E475" s="25"/>
      <c r="F475" s="25"/>
      <c r="G475" s="51"/>
      <c r="H475" s="51"/>
      <c r="I475" s="51"/>
      <c r="J475" s="51"/>
      <c r="K475" s="25"/>
      <c r="L475" s="25"/>
      <c r="M475" s="25"/>
      <c r="N475" s="25"/>
      <c r="O475" s="25"/>
      <c r="P475" s="25"/>
      <c r="Q475" s="25"/>
      <c r="R475" s="25"/>
      <c r="S475" s="25"/>
      <c r="T475" s="25"/>
      <c r="U475" s="25"/>
      <c r="V475" s="25"/>
      <c r="W475" s="25"/>
    </row>
    <row r="476" spans="1:23" ht="15.75" customHeight="1">
      <c r="A476" s="166">
        <v>9720210</v>
      </c>
      <c r="B476" s="277" t="s">
        <v>2091</v>
      </c>
      <c r="C476" s="278" t="s">
        <v>1760</v>
      </c>
      <c r="D476" s="25"/>
      <c r="E476" s="25"/>
      <c r="F476" s="25"/>
      <c r="G476" s="51"/>
      <c r="H476" s="51"/>
      <c r="I476" s="51"/>
      <c r="J476" s="51"/>
      <c r="K476" s="25"/>
      <c r="L476" s="25"/>
      <c r="M476" s="25"/>
      <c r="N476" s="25"/>
      <c r="O476" s="25"/>
      <c r="P476" s="25"/>
      <c r="Q476" s="25"/>
      <c r="R476" s="25"/>
      <c r="S476" s="25"/>
      <c r="T476" s="25"/>
      <c r="U476" s="25"/>
      <c r="V476" s="25"/>
      <c r="W476" s="25"/>
    </row>
    <row r="477" spans="1:23" ht="15.75" customHeight="1">
      <c r="A477" s="166">
        <v>6510615</v>
      </c>
      <c r="B477" s="279" t="s">
        <v>2092</v>
      </c>
      <c r="C477" s="278" t="s">
        <v>1838</v>
      </c>
      <c r="D477" s="25"/>
      <c r="E477" s="25"/>
      <c r="F477" s="25"/>
      <c r="G477" s="51"/>
      <c r="H477" s="51"/>
      <c r="I477" s="51"/>
      <c r="J477" s="51"/>
      <c r="K477" s="25"/>
      <c r="L477" s="25"/>
      <c r="M477" s="25"/>
      <c r="N477" s="25"/>
      <c r="O477" s="25"/>
      <c r="P477" s="25"/>
      <c r="Q477" s="25"/>
      <c r="R477" s="25"/>
      <c r="S477" s="25"/>
      <c r="T477" s="25"/>
      <c r="U477" s="25"/>
      <c r="V477" s="25"/>
      <c r="W477" s="25"/>
    </row>
    <row r="478" spans="1:23" ht="15.75" customHeight="1">
      <c r="A478" s="166">
        <v>6620311</v>
      </c>
      <c r="B478" s="279" t="s">
        <v>2093</v>
      </c>
      <c r="C478" s="278" t="s">
        <v>1639</v>
      </c>
      <c r="D478" s="25"/>
      <c r="E478" s="25"/>
      <c r="F478" s="25"/>
      <c r="G478" s="51"/>
      <c r="H478" s="51"/>
      <c r="I478" s="51"/>
      <c r="J478" s="51"/>
      <c r="K478" s="25"/>
      <c r="L478" s="25"/>
      <c r="M478" s="25"/>
      <c r="N478" s="25"/>
      <c r="O478" s="25"/>
      <c r="P478" s="25"/>
      <c r="Q478" s="25"/>
      <c r="R478" s="25"/>
      <c r="S478" s="25"/>
      <c r="T478" s="25"/>
      <c r="U478" s="25"/>
      <c r="V478" s="25"/>
      <c r="W478" s="25"/>
    </row>
    <row r="479" spans="1:23" ht="15.75" customHeight="1">
      <c r="A479" s="166">
        <v>6840122</v>
      </c>
      <c r="B479" s="277" t="s">
        <v>2094</v>
      </c>
      <c r="C479" s="278" t="s">
        <v>1880</v>
      </c>
      <c r="D479" s="25"/>
      <c r="E479" s="25"/>
      <c r="F479" s="25"/>
      <c r="G479" s="51"/>
      <c r="H479" s="51"/>
      <c r="I479" s="51"/>
      <c r="J479" s="51"/>
      <c r="K479" s="25"/>
      <c r="L479" s="25"/>
      <c r="M479" s="25"/>
      <c r="N479" s="25"/>
      <c r="O479" s="25"/>
      <c r="P479" s="25"/>
      <c r="Q479" s="25"/>
      <c r="R479" s="25"/>
      <c r="S479" s="25"/>
      <c r="T479" s="25"/>
      <c r="U479" s="25"/>
      <c r="V479" s="25"/>
      <c r="W479" s="25"/>
    </row>
    <row r="480" spans="1:23" ht="15.75" customHeight="1">
      <c r="A480" s="166">
        <v>7340302</v>
      </c>
      <c r="B480" s="279" t="s">
        <v>2095</v>
      </c>
      <c r="C480" s="278" t="s">
        <v>2031</v>
      </c>
      <c r="D480" s="25"/>
      <c r="E480" s="25"/>
      <c r="F480" s="25"/>
      <c r="G480" s="51"/>
      <c r="H480" s="51"/>
      <c r="I480" s="51"/>
      <c r="J480" s="51"/>
      <c r="K480" s="25"/>
      <c r="L480" s="25"/>
      <c r="M480" s="25"/>
      <c r="N480" s="25"/>
      <c r="O480" s="25"/>
      <c r="P480" s="25"/>
      <c r="Q480" s="25"/>
      <c r="R480" s="25"/>
      <c r="S480" s="25"/>
      <c r="T480" s="25"/>
      <c r="U480" s="25"/>
      <c r="V480" s="25"/>
      <c r="W480" s="25"/>
    </row>
    <row r="481" spans="1:23" ht="15.75" customHeight="1">
      <c r="A481" s="166">
        <v>6510612</v>
      </c>
      <c r="B481" s="279" t="s">
        <v>2096</v>
      </c>
      <c r="C481" s="278" t="s">
        <v>1838</v>
      </c>
      <c r="D481" s="25"/>
      <c r="E481" s="25"/>
      <c r="F481" s="25"/>
      <c r="G481" s="51"/>
      <c r="H481" s="51"/>
      <c r="I481" s="51"/>
      <c r="J481" s="51"/>
      <c r="K481" s="25"/>
      <c r="L481" s="25"/>
      <c r="M481" s="25"/>
      <c r="N481" s="25"/>
      <c r="O481" s="25"/>
      <c r="P481" s="25"/>
      <c r="Q481" s="25"/>
      <c r="R481" s="25"/>
      <c r="S481" s="25"/>
      <c r="T481" s="25"/>
      <c r="U481" s="25"/>
      <c r="V481" s="25"/>
      <c r="W481" s="25"/>
    </row>
    <row r="482" spans="1:23" ht="15.75" customHeight="1">
      <c r="A482" s="166">
        <v>6510609</v>
      </c>
      <c r="B482" s="279" t="s">
        <v>2097</v>
      </c>
      <c r="C482" s="278" t="s">
        <v>1838</v>
      </c>
      <c r="D482" s="25"/>
      <c r="E482" s="25"/>
      <c r="F482" s="25"/>
      <c r="G482" s="51"/>
      <c r="H482" s="51"/>
      <c r="I482" s="51"/>
      <c r="J482" s="51"/>
      <c r="K482" s="25"/>
      <c r="L482" s="25"/>
      <c r="M482" s="25"/>
      <c r="N482" s="25"/>
      <c r="O482" s="25"/>
      <c r="P482" s="25"/>
      <c r="Q482" s="25"/>
      <c r="R482" s="25"/>
      <c r="S482" s="25"/>
      <c r="T482" s="25"/>
      <c r="U482" s="25"/>
      <c r="V482" s="25"/>
      <c r="W482" s="25"/>
    </row>
    <row r="483" spans="1:23" ht="15.75" customHeight="1">
      <c r="A483" s="166">
        <v>9580101</v>
      </c>
      <c r="B483" s="279" t="s">
        <v>2098</v>
      </c>
      <c r="C483" s="278" t="s">
        <v>1593</v>
      </c>
      <c r="D483" s="25"/>
      <c r="E483" s="25"/>
      <c r="F483" s="25"/>
      <c r="G483" s="51"/>
      <c r="H483" s="51"/>
      <c r="I483" s="51"/>
      <c r="J483" s="51"/>
      <c r="K483" s="25"/>
      <c r="L483" s="25"/>
      <c r="M483" s="25"/>
      <c r="N483" s="25"/>
      <c r="O483" s="25"/>
      <c r="P483" s="25"/>
      <c r="Q483" s="25"/>
      <c r="R483" s="25"/>
      <c r="S483" s="25"/>
      <c r="T483" s="25"/>
      <c r="U483" s="25"/>
      <c r="V483" s="25"/>
      <c r="W483" s="25"/>
    </row>
    <row r="484" spans="1:23" ht="15.75" customHeight="1">
      <c r="A484" s="166">
        <v>7580102</v>
      </c>
      <c r="B484" s="277" t="s">
        <v>2099</v>
      </c>
      <c r="C484" s="278" t="s">
        <v>1593</v>
      </c>
      <c r="D484" s="25"/>
      <c r="E484" s="25"/>
      <c r="F484" s="25"/>
      <c r="G484" s="51"/>
      <c r="H484" s="51"/>
      <c r="I484" s="51"/>
      <c r="J484" s="51"/>
      <c r="K484" s="25"/>
      <c r="L484" s="25"/>
      <c r="M484" s="25"/>
      <c r="N484" s="25"/>
      <c r="O484" s="25"/>
      <c r="P484" s="25"/>
      <c r="Q484" s="25"/>
      <c r="R484" s="25"/>
      <c r="S484" s="25"/>
      <c r="T484" s="25"/>
      <c r="U484" s="25"/>
      <c r="V484" s="25"/>
      <c r="W484" s="25"/>
    </row>
    <row r="485" spans="1:23" ht="15.75" customHeight="1">
      <c r="A485" s="166">
        <v>7580104</v>
      </c>
      <c r="B485" s="277" t="s">
        <v>2100</v>
      </c>
      <c r="C485" s="278" t="s">
        <v>1593</v>
      </c>
      <c r="D485" s="25"/>
      <c r="E485" s="25"/>
      <c r="F485" s="25"/>
      <c r="G485" s="51"/>
      <c r="H485" s="51"/>
      <c r="I485" s="51"/>
      <c r="J485" s="51"/>
      <c r="K485" s="25"/>
      <c r="L485" s="25"/>
      <c r="M485" s="25"/>
      <c r="N485" s="25"/>
      <c r="O485" s="25"/>
      <c r="P485" s="25"/>
      <c r="Q485" s="25"/>
      <c r="R485" s="25"/>
      <c r="S485" s="25"/>
      <c r="T485" s="25"/>
      <c r="U485" s="25"/>
      <c r="V485" s="25"/>
      <c r="W485" s="25"/>
    </row>
    <row r="486" spans="1:23" ht="15.75" customHeight="1">
      <c r="A486" s="166">
        <v>8580103</v>
      </c>
      <c r="B486" s="277" t="s">
        <v>2101</v>
      </c>
      <c r="C486" s="278" t="s">
        <v>1593</v>
      </c>
      <c r="D486" s="25"/>
      <c r="E486" s="25"/>
      <c r="F486" s="25"/>
      <c r="G486" s="51"/>
      <c r="H486" s="51"/>
      <c r="I486" s="51"/>
      <c r="J486" s="51"/>
      <c r="K486" s="25"/>
      <c r="L486" s="25"/>
      <c r="M486" s="25"/>
      <c r="N486" s="25"/>
      <c r="O486" s="25"/>
      <c r="P486" s="25"/>
      <c r="Q486" s="25"/>
      <c r="R486" s="25"/>
      <c r="S486" s="25"/>
      <c r="T486" s="25"/>
      <c r="U486" s="25"/>
      <c r="V486" s="25"/>
      <c r="W486" s="25"/>
    </row>
    <row r="487" spans="1:23" ht="15.75" customHeight="1">
      <c r="A487" s="166">
        <v>6210411</v>
      </c>
      <c r="B487" s="279" t="s">
        <v>2102</v>
      </c>
      <c r="C487" s="278" t="s">
        <v>1660</v>
      </c>
      <c r="D487" s="25"/>
      <c r="E487" s="25"/>
      <c r="F487" s="25"/>
      <c r="G487" s="51"/>
      <c r="H487" s="51"/>
      <c r="I487" s="51"/>
      <c r="J487" s="51"/>
      <c r="K487" s="25"/>
      <c r="L487" s="25"/>
      <c r="M487" s="25"/>
      <c r="N487" s="25"/>
      <c r="O487" s="25"/>
      <c r="P487" s="25"/>
      <c r="Q487" s="25"/>
      <c r="R487" s="25"/>
      <c r="S487" s="25"/>
      <c r="T487" s="25"/>
      <c r="U487" s="25"/>
      <c r="V487" s="25"/>
      <c r="W487" s="25"/>
    </row>
    <row r="488" spans="1:23" ht="15.75" customHeight="1">
      <c r="A488" s="166">
        <v>9440129</v>
      </c>
      <c r="B488" s="277" t="s">
        <v>2103</v>
      </c>
      <c r="C488" s="280" t="s">
        <v>1723</v>
      </c>
      <c r="D488" s="25"/>
      <c r="E488" s="25"/>
      <c r="F488" s="25"/>
      <c r="G488" s="51"/>
      <c r="H488" s="51"/>
      <c r="I488" s="51"/>
      <c r="J488" s="51"/>
      <c r="K488" s="25"/>
      <c r="L488" s="25"/>
      <c r="M488" s="25"/>
      <c r="N488" s="25"/>
      <c r="O488" s="25"/>
      <c r="P488" s="25"/>
      <c r="Q488" s="25"/>
      <c r="R488" s="25"/>
      <c r="S488" s="25"/>
      <c r="T488" s="25"/>
      <c r="U488" s="25"/>
      <c r="V488" s="25"/>
      <c r="W488" s="25"/>
    </row>
    <row r="489" spans="1:23" ht="15.75" customHeight="1">
      <c r="A489" s="166">
        <v>5340108</v>
      </c>
      <c r="B489" s="279" t="s">
        <v>2104</v>
      </c>
      <c r="C489" s="278" t="s">
        <v>1574</v>
      </c>
      <c r="D489" s="25"/>
      <c r="E489" s="25"/>
      <c r="F489" s="25"/>
      <c r="G489" s="51"/>
      <c r="H489" s="51"/>
      <c r="I489" s="51"/>
      <c r="J489" s="51"/>
      <c r="K489" s="25"/>
      <c r="L489" s="25"/>
      <c r="M489" s="25"/>
      <c r="N489" s="25"/>
      <c r="O489" s="25"/>
      <c r="P489" s="25"/>
      <c r="Q489" s="25"/>
      <c r="R489" s="25"/>
      <c r="S489" s="25"/>
      <c r="T489" s="25"/>
      <c r="U489" s="25"/>
      <c r="V489" s="25"/>
      <c r="W489" s="25"/>
    </row>
    <row r="490" spans="1:23" ht="15.75" customHeight="1">
      <c r="A490" s="166">
        <v>5340104</v>
      </c>
      <c r="B490" s="279" t="s">
        <v>2105</v>
      </c>
      <c r="C490" s="278" t="s">
        <v>1574</v>
      </c>
      <c r="D490" s="25"/>
      <c r="E490" s="25"/>
      <c r="F490" s="25"/>
      <c r="G490" s="51"/>
      <c r="H490" s="51"/>
      <c r="I490" s="51"/>
      <c r="J490" s="51"/>
      <c r="K490" s="25"/>
      <c r="L490" s="25"/>
      <c r="M490" s="25"/>
      <c r="N490" s="25"/>
      <c r="O490" s="25"/>
      <c r="P490" s="25"/>
      <c r="Q490" s="25"/>
      <c r="R490" s="25"/>
      <c r="S490" s="25"/>
      <c r="T490" s="25"/>
      <c r="U490" s="25"/>
      <c r="V490" s="25"/>
      <c r="W490" s="25"/>
    </row>
    <row r="491" spans="1:23" ht="15.75" customHeight="1">
      <c r="A491" s="166">
        <v>6840203</v>
      </c>
      <c r="B491" s="279" t="s">
        <v>2106</v>
      </c>
      <c r="C491" s="278" t="s">
        <v>2107</v>
      </c>
      <c r="D491" s="25"/>
      <c r="E491" s="25"/>
      <c r="F491" s="25"/>
      <c r="G491" s="51"/>
      <c r="H491" s="51"/>
      <c r="I491" s="51"/>
      <c r="J491" s="51"/>
      <c r="K491" s="25"/>
      <c r="L491" s="25"/>
      <c r="M491" s="25"/>
      <c r="N491" s="25"/>
      <c r="O491" s="25"/>
      <c r="P491" s="25"/>
      <c r="Q491" s="25"/>
      <c r="R491" s="25"/>
      <c r="S491" s="25"/>
      <c r="T491" s="25"/>
      <c r="U491" s="25"/>
      <c r="V491" s="25"/>
      <c r="W491" s="25"/>
    </row>
    <row r="492" spans="1:23" ht="15.75" customHeight="1">
      <c r="A492" s="166">
        <v>5340103</v>
      </c>
      <c r="B492" s="279" t="s">
        <v>2108</v>
      </c>
      <c r="C492" s="278" t="s">
        <v>1574</v>
      </c>
      <c r="D492" s="25"/>
      <c r="E492" s="25"/>
      <c r="F492" s="25"/>
      <c r="G492" s="51"/>
      <c r="H492" s="51"/>
      <c r="I492" s="51"/>
      <c r="J492" s="51"/>
      <c r="K492" s="25"/>
      <c r="L492" s="25"/>
      <c r="M492" s="25"/>
      <c r="N492" s="25"/>
      <c r="O492" s="25"/>
      <c r="P492" s="25"/>
      <c r="Q492" s="25"/>
      <c r="R492" s="25"/>
      <c r="S492" s="25"/>
      <c r="T492" s="25"/>
      <c r="U492" s="25"/>
      <c r="V492" s="25"/>
      <c r="W492" s="25"/>
    </row>
    <row r="493" spans="1:23" ht="15.75" customHeight="1">
      <c r="A493" s="166">
        <v>7620114</v>
      </c>
      <c r="B493" s="277" t="s">
        <v>2109</v>
      </c>
      <c r="C493" s="278" t="s">
        <v>1634</v>
      </c>
      <c r="D493" s="25"/>
      <c r="E493" s="25"/>
      <c r="F493" s="25"/>
      <c r="G493" s="51"/>
      <c r="H493" s="51"/>
      <c r="I493" s="51"/>
      <c r="J493" s="51"/>
      <c r="K493" s="25"/>
      <c r="L493" s="25"/>
      <c r="M493" s="25"/>
      <c r="N493" s="25"/>
      <c r="O493" s="25"/>
      <c r="P493" s="25"/>
      <c r="Q493" s="25"/>
      <c r="R493" s="25"/>
      <c r="S493" s="25"/>
      <c r="T493" s="25"/>
      <c r="U493" s="25"/>
      <c r="V493" s="25"/>
      <c r="W493" s="25"/>
    </row>
    <row r="494" spans="1:23" ht="15.75" customHeight="1">
      <c r="A494" s="166">
        <v>7340120</v>
      </c>
      <c r="B494" s="279" t="s">
        <v>2110</v>
      </c>
      <c r="C494" s="278" t="s">
        <v>1574</v>
      </c>
      <c r="D494" s="25"/>
      <c r="E494" s="25"/>
      <c r="F494" s="25"/>
      <c r="G494" s="51"/>
      <c r="H494" s="51"/>
      <c r="I494" s="51"/>
      <c r="J494" s="51"/>
      <c r="K494" s="25"/>
      <c r="L494" s="25"/>
      <c r="M494" s="25"/>
      <c r="N494" s="25"/>
      <c r="O494" s="25"/>
      <c r="P494" s="25"/>
      <c r="Q494" s="25"/>
      <c r="R494" s="25"/>
      <c r="S494" s="25"/>
      <c r="T494" s="25"/>
      <c r="U494" s="25"/>
      <c r="V494" s="25"/>
      <c r="W494" s="25"/>
    </row>
    <row r="495" spans="1:23" ht="15.75" customHeight="1">
      <c r="A495" s="166">
        <v>6840202</v>
      </c>
      <c r="B495" s="279" t="s">
        <v>2111</v>
      </c>
      <c r="C495" s="278" t="s">
        <v>2107</v>
      </c>
      <c r="D495" s="25"/>
      <c r="E495" s="25"/>
      <c r="F495" s="25"/>
      <c r="G495" s="51"/>
      <c r="H495" s="51"/>
      <c r="I495" s="51"/>
      <c r="J495" s="51"/>
      <c r="K495" s="25"/>
      <c r="L495" s="25"/>
      <c r="M495" s="25"/>
      <c r="N495" s="25"/>
      <c r="O495" s="25"/>
      <c r="P495" s="25"/>
      <c r="Q495" s="25"/>
      <c r="R495" s="25"/>
      <c r="S495" s="25"/>
      <c r="T495" s="25"/>
      <c r="U495" s="25"/>
      <c r="V495" s="25"/>
      <c r="W495" s="25"/>
    </row>
    <row r="496" spans="1:23" ht="15.75" customHeight="1">
      <c r="A496" s="166">
        <v>7340123</v>
      </c>
      <c r="B496" s="279" t="s">
        <v>2112</v>
      </c>
      <c r="C496" s="278" t="s">
        <v>1574</v>
      </c>
      <c r="D496" s="25"/>
      <c r="E496" s="25"/>
      <c r="F496" s="25"/>
      <c r="G496" s="51"/>
      <c r="H496" s="51"/>
      <c r="I496" s="51"/>
      <c r="J496" s="51"/>
      <c r="K496" s="25"/>
      <c r="L496" s="25"/>
      <c r="M496" s="25"/>
      <c r="N496" s="25"/>
      <c r="O496" s="25"/>
      <c r="P496" s="25"/>
      <c r="Q496" s="25"/>
      <c r="R496" s="25"/>
      <c r="S496" s="25"/>
      <c r="T496" s="25"/>
      <c r="U496" s="25"/>
      <c r="V496" s="25"/>
      <c r="W496" s="25"/>
    </row>
    <row r="497" spans="1:23" ht="15.75" customHeight="1">
      <c r="A497" s="166">
        <v>9340121</v>
      </c>
      <c r="B497" s="279" t="s">
        <v>2113</v>
      </c>
      <c r="C497" s="278" t="s">
        <v>1574</v>
      </c>
      <c r="D497" s="25"/>
      <c r="E497" s="25"/>
      <c r="F497" s="25"/>
      <c r="G497" s="51"/>
      <c r="H497" s="51"/>
      <c r="I497" s="51"/>
      <c r="J497" s="51"/>
      <c r="K497" s="25"/>
      <c r="L497" s="25"/>
      <c r="M497" s="25"/>
      <c r="N497" s="25"/>
      <c r="O497" s="25"/>
      <c r="P497" s="25"/>
      <c r="Q497" s="25"/>
      <c r="R497" s="25"/>
      <c r="S497" s="25"/>
      <c r="T497" s="25"/>
      <c r="U497" s="25"/>
      <c r="V497" s="25"/>
      <c r="W497" s="25"/>
    </row>
    <row r="498" spans="1:23" ht="15.75" customHeight="1">
      <c r="A498" s="166">
        <v>5340101</v>
      </c>
      <c r="B498" s="279" t="s">
        <v>2114</v>
      </c>
      <c r="C498" s="278" t="s">
        <v>1574</v>
      </c>
      <c r="D498" s="25"/>
      <c r="E498" s="25"/>
      <c r="F498" s="25"/>
      <c r="G498" s="51"/>
      <c r="H498" s="51"/>
      <c r="I498" s="51"/>
      <c r="J498" s="51"/>
      <c r="K498" s="25"/>
      <c r="L498" s="25"/>
      <c r="M498" s="25"/>
      <c r="N498" s="25"/>
      <c r="O498" s="25"/>
      <c r="P498" s="25"/>
      <c r="Q498" s="25"/>
      <c r="R498" s="25"/>
      <c r="S498" s="25"/>
      <c r="T498" s="25"/>
      <c r="U498" s="25"/>
      <c r="V498" s="25"/>
      <c r="W498" s="25"/>
    </row>
    <row r="499" spans="1:23" ht="15.75" customHeight="1">
      <c r="A499" s="166">
        <v>5340110</v>
      </c>
      <c r="B499" s="279" t="s">
        <v>2115</v>
      </c>
      <c r="C499" s="278" t="s">
        <v>1574</v>
      </c>
      <c r="D499" s="25"/>
      <c r="E499" s="25"/>
      <c r="F499" s="25"/>
      <c r="G499" s="51"/>
      <c r="H499" s="51"/>
      <c r="I499" s="51"/>
      <c r="J499" s="51"/>
      <c r="K499" s="25"/>
      <c r="L499" s="25"/>
      <c r="M499" s="25"/>
      <c r="N499" s="25"/>
      <c r="O499" s="25"/>
      <c r="P499" s="25"/>
      <c r="Q499" s="25"/>
      <c r="R499" s="25"/>
      <c r="S499" s="25"/>
      <c r="T499" s="25"/>
      <c r="U499" s="25"/>
      <c r="V499" s="25"/>
      <c r="W499" s="25"/>
    </row>
    <row r="500" spans="1:23" ht="15.75" customHeight="1">
      <c r="A500" s="166">
        <v>5340111</v>
      </c>
      <c r="B500" s="279" t="s">
        <v>2116</v>
      </c>
      <c r="C500" s="278" t="s">
        <v>1574</v>
      </c>
      <c r="D500" s="25"/>
      <c r="E500" s="25"/>
      <c r="F500" s="25"/>
      <c r="G500" s="51"/>
      <c r="H500" s="51"/>
      <c r="I500" s="51"/>
      <c r="J500" s="51"/>
      <c r="K500" s="25"/>
      <c r="L500" s="25"/>
      <c r="M500" s="25"/>
      <c r="N500" s="25"/>
      <c r="O500" s="25"/>
      <c r="P500" s="25"/>
      <c r="Q500" s="25"/>
      <c r="R500" s="25"/>
      <c r="S500" s="25"/>
      <c r="T500" s="25"/>
      <c r="U500" s="25"/>
      <c r="V500" s="25"/>
      <c r="W500" s="25"/>
    </row>
    <row r="501" spans="1:23" ht="15.75" customHeight="1">
      <c r="A501" s="166">
        <v>5340109</v>
      </c>
      <c r="B501" s="279" t="s">
        <v>2117</v>
      </c>
      <c r="C501" s="278" t="s">
        <v>1574</v>
      </c>
      <c r="D501" s="25"/>
      <c r="E501" s="25"/>
      <c r="F501" s="25"/>
      <c r="G501" s="51"/>
      <c r="H501" s="51"/>
      <c r="I501" s="51"/>
      <c r="J501" s="51"/>
      <c r="K501" s="25"/>
      <c r="L501" s="25"/>
      <c r="M501" s="25"/>
      <c r="N501" s="25"/>
      <c r="O501" s="25"/>
      <c r="P501" s="25"/>
      <c r="Q501" s="25"/>
      <c r="R501" s="25"/>
      <c r="S501" s="25"/>
      <c r="T501" s="25"/>
      <c r="U501" s="25"/>
      <c r="V501" s="25"/>
      <c r="W501" s="25"/>
    </row>
    <row r="502" spans="1:23" ht="15.75" customHeight="1">
      <c r="A502" s="166">
        <v>5340112</v>
      </c>
      <c r="B502" s="279" t="s">
        <v>2118</v>
      </c>
      <c r="C502" s="278" t="s">
        <v>1574</v>
      </c>
      <c r="D502" s="25"/>
      <c r="E502" s="25"/>
      <c r="F502" s="25"/>
      <c r="G502" s="51"/>
      <c r="H502" s="51"/>
      <c r="I502" s="51"/>
      <c r="J502" s="51"/>
      <c r="K502" s="25"/>
      <c r="L502" s="25"/>
      <c r="M502" s="25"/>
      <c r="N502" s="25"/>
      <c r="O502" s="25"/>
      <c r="P502" s="25"/>
      <c r="Q502" s="25"/>
      <c r="R502" s="25"/>
      <c r="S502" s="25"/>
      <c r="T502" s="25"/>
      <c r="U502" s="25"/>
      <c r="V502" s="25"/>
      <c r="W502" s="25"/>
    </row>
    <row r="503" spans="1:23" ht="15.75" customHeight="1">
      <c r="A503" s="166">
        <v>5340107</v>
      </c>
      <c r="B503" s="279" t="s">
        <v>2119</v>
      </c>
      <c r="C503" s="278" t="s">
        <v>1574</v>
      </c>
      <c r="D503" s="25"/>
      <c r="E503" s="25"/>
      <c r="F503" s="25"/>
      <c r="G503" s="51"/>
      <c r="H503" s="51"/>
      <c r="I503" s="51"/>
      <c r="J503" s="51"/>
      <c r="K503" s="25"/>
      <c r="L503" s="25"/>
      <c r="M503" s="25"/>
      <c r="N503" s="25"/>
      <c r="O503" s="25"/>
      <c r="P503" s="25"/>
      <c r="Q503" s="25"/>
      <c r="R503" s="25"/>
      <c r="S503" s="25"/>
      <c r="T503" s="25"/>
      <c r="U503" s="25"/>
      <c r="V503" s="25"/>
      <c r="W503" s="25"/>
    </row>
    <row r="504" spans="1:23" ht="15.75" customHeight="1">
      <c r="A504" s="166">
        <v>5340105</v>
      </c>
      <c r="B504" s="279" t="s">
        <v>2120</v>
      </c>
      <c r="C504" s="278" t="s">
        <v>1574</v>
      </c>
      <c r="D504" s="25"/>
      <c r="E504" s="25"/>
      <c r="F504" s="25"/>
      <c r="G504" s="51"/>
      <c r="H504" s="51"/>
      <c r="I504" s="51"/>
      <c r="J504" s="51"/>
      <c r="K504" s="25"/>
      <c r="L504" s="25"/>
      <c r="M504" s="25"/>
      <c r="N504" s="25"/>
      <c r="O504" s="25"/>
      <c r="P504" s="25"/>
      <c r="Q504" s="25"/>
      <c r="R504" s="25"/>
      <c r="S504" s="25"/>
      <c r="T504" s="25"/>
      <c r="U504" s="25"/>
      <c r="V504" s="25"/>
      <c r="W504" s="25"/>
    </row>
    <row r="505" spans="1:23" ht="15.75" customHeight="1">
      <c r="A505" s="166">
        <v>7320402</v>
      </c>
      <c r="B505" s="279" t="s">
        <v>2121</v>
      </c>
      <c r="C505" s="278" t="s">
        <v>2122</v>
      </c>
      <c r="D505" s="25"/>
      <c r="E505" s="25"/>
      <c r="F505" s="25"/>
      <c r="G505" s="51"/>
      <c r="H505" s="51"/>
      <c r="I505" s="51"/>
      <c r="J505" s="51"/>
      <c r="K505" s="25"/>
      <c r="L505" s="25"/>
      <c r="M505" s="25"/>
      <c r="N505" s="25"/>
      <c r="O505" s="25"/>
      <c r="P505" s="25"/>
      <c r="Q505" s="25"/>
      <c r="R505" s="25"/>
      <c r="S505" s="25"/>
      <c r="T505" s="25"/>
      <c r="U505" s="25"/>
      <c r="V505" s="25"/>
      <c r="W505" s="25"/>
    </row>
    <row r="506" spans="1:23" ht="15.75" customHeight="1">
      <c r="A506" s="166">
        <v>6340113</v>
      </c>
      <c r="B506" s="279" t="s">
        <v>2123</v>
      </c>
      <c r="C506" s="278" t="s">
        <v>1574</v>
      </c>
      <c r="D506" s="25"/>
      <c r="E506" s="25"/>
      <c r="F506" s="25"/>
      <c r="G506" s="51"/>
      <c r="H506" s="51"/>
      <c r="I506" s="51"/>
      <c r="J506" s="51"/>
      <c r="K506" s="25"/>
      <c r="L506" s="25"/>
      <c r="M506" s="25"/>
      <c r="N506" s="25"/>
      <c r="O506" s="25"/>
      <c r="P506" s="25"/>
      <c r="Q506" s="25"/>
      <c r="R506" s="25"/>
      <c r="S506" s="25"/>
      <c r="T506" s="25"/>
      <c r="U506" s="25"/>
      <c r="V506" s="25"/>
      <c r="W506" s="25"/>
    </row>
    <row r="507" spans="1:23" ht="15.75" customHeight="1">
      <c r="A507" s="166">
        <v>5340102</v>
      </c>
      <c r="B507" s="279" t="s">
        <v>2124</v>
      </c>
      <c r="C507" s="278" t="s">
        <v>1574</v>
      </c>
      <c r="D507" s="25"/>
      <c r="E507" s="25"/>
      <c r="F507" s="25"/>
      <c r="G507" s="51"/>
      <c r="H507" s="51"/>
      <c r="I507" s="51"/>
      <c r="J507" s="51"/>
      <c r="K507" s="25"/>
      <c r="L507" s="25"/>
      <c r="M507" s="25"/>
      <c r="N507" s="25"/>
      <c r="O507" s="25"/>
      <c r="P507" s="25"/>
      <c r="Q507" s="25"/>
      <c r="R507" s="25"/>
      <c r="S507" s="25"/>
      <c r="T507" s="25"/>
      <c r="U507" s="25"/>
      <c r="V507" s="25"/>
      <c r="W507" s="25"/>
    </row>
    <row r="508" spans="1:23" ht="15.75" customHeight="1">
      <c r="A508" s="166">
        <v>9310102</v>
      </c>
      <c r="B508" s="279" t="s">
        <v>2125</v>
      </c>
      <c r="C508" s="278" t="s">
        <v>2126</v>
      </c>
      <c r="D508" s="25"/>
      <c r="E508" s="25"/>
      <c r="F508" s="25"/>
      <c r="G508" s="51"/>
      <c r="H508" s="51"/>
      <c r="I508" s="51"/>
      <c r="J508" s="51"/>
      <c r="K508" s="25"/>
      <c r="L508" s="25"/>
      <c r="M508" s="25"/>
      <c r="N508" s="25"/>
      <c r="O508" s="25"/>
      <c r="P508" s="25"/>
      <c r="Q508" s="25"/>
      <c r="R508" s="25"/>
      <c r="S508" s="25"/>
      <c r="T508" s="25"/>
      <c r="U508" s="25"/>
      <c r="V508" s="25"/>
      <c r="W508" s="25"/>
    </row>
    <row r="509" spans="1:23" ht="15.75" customHeight="1">
      <c r="A509" s="166">
        <v>7510604</v>
      </c>
      <c r="B509" s="279" t="s">
        <v>2127</v>
      </c>
      <c r="C509" s="278" t="s">
        <v>1838</v>
      </c>
      <c r="D509" s="25"/>
      <c r="E509" s="25"/>
      <c r="F509" s="25"/>
      <c r="G509" s="51"/>
      <c r="H509" s="51"/>
      <c r="I509" s="51"/>
      <c r="J509" s="51"/>
      <c r="K509" s="25"/>
      <c r="L509" s="25"/>
      <c r="M509" s="25"/>
      <c r="N509" s="25"/>
      <c r="O509" s="25"/>
      <c r="P509" s="25"/>
      <c r="Q509" s="25"/>
      <c r="R509" s="25"/>
      <c r="S509" s="25"/>
      <c r="T509" s="25"/>
      <c r="U509" s="25"/>
      <c r="V509" s="25"/>
      <c r="W509" s="25"/>
    </row>
    <row r="510" spans="1:23" ht="15.75" customHeight="1">
      <c r="A510" s="166">
        <v>9310104</v>
      </c>
      <c r="B510" s="279" t="s">
        <v>2128</v>
      </c>
      <c r="C510" s="278" t="s">
        <v>2126</v>
      </c>
      <c r="D510" s="25"/>
      <c r="E510" s="25"/>
      <c r="F510" s="25"/>
      <c r="G510" s="51"/>
      <c r="H510" s="51"/>
      <c r="I510" s="51"/>
      <c r="J510" s="51"/>
      <c r="K510" s="25"/>
      <c r="L510" s="25"/>
      <c r="M510" s="25"/>
      <c r="N510" s="25"/>
      <c r="O510" s="25"/>
      <c r="P510" s="25"/>
      <c r="Q510" s="25"/>
      <c r="R510" s="25"/>
      <c r="S510" s="25"/>
      <c r="T510" s="25"/>
      <c r="U510" s="25"/>
      <c r="V510" s="25"/>
      <c r="W510" s="25"/>
    </row>
    <row r="511" spans="1:23" ht="15.75" customHeight="1">
      <c r="A511" s="166">
        <v>7810501</v>
      </c>
      <c r="B511" s="279" t="s">
        <v>2129</v>
      </c>
      <c r="C511" s="278" t="s">
        <v>2129</v>
      </c>
      <c r="D511" s="25"/>
      <c r="E511" s="25"/>
      <c r="F511" s="25"/>
      <c r="G511" s="51"/>
      <c r="H511" s="51"/>
      <c r="I511" s="51"/>
      <c r="J511" s="51"/>
      <c r="K511" s="25"/>
      <c r="L511" s="25"/>
      <c r="M511" s="25"/>
      <c r="N511" s="25"/>
      <c r="O511" s="25"/>
      <c r="P511" s="25"/>
      <c r="Q511" s="25"/>
      <c r="R511" s="25"/>
      <c r="S511" s="25"/>
      <c r="T511" s="25"/>
      <c r="U511" s="25"/>
      <c r="V511" s="25"/>
      <c r="W511" s="25"/>
    </row>
    <row r="512" spans="1:23" ht="15.75" customHeight="1">
      <c r="A512" s="166">
        <v>9310101</v>
      </c>
      <c r="B512" s="279" t="s">
        <v>2126</v>
      </c>
      <c r="C512" s="278" t="s">
        <v>2126</v>
      </c>
      <c r="D512" s="25"/>
      <c r="E512" s="25"/>
      <c r="F512" s="25"/>
      <c r="G512" s="51"/>
      <c r="H512" s="51"/>
      <c r="I512" s="51"/>
      <c r="J512" s="51"/>
      <c r="K512" s="25"/>
      <c r="L512" s="25"/>
      <c r="M512" s="25"/>
      <c r="N512" s="25"/>
      <c r="O512" s="25"/>
      <c r="P512" s="25"/>
      <c r="Q512" s="25"/>
      <c r="R512" s="25"/>
      <c r="S512" s="25"/>
      <c r="T512" s="25"/>
      <c r="U512" s="25"/>
      <c r="V512" s="25"/>
      <c r="W512" s="25"/>
    </row>
    <row r="513" spans="1:23" ht="15.75" customHeight="1">
      <c r="A513" s="166">
        <v>9620115</v>
      </c>
      <c r="B513" s="277" t="s">
        <v>2130</v>
      </c>
      <c r="C513" s="278" t="s">
        <v>1634</v>
      </c>
      <c r="D513" s="25"/>
      <c r="E513" s="25"/>
      <c r="F513" s="25"/>
      <c r="G513" s="51"/>
      <c r="H513" s="51"/>
      <c r="I513" s="51"/>
      <c r="J513" s="51"/>
      <c r="K513" s="25"/>
      <c r="L513" s="25"/>
      <c r="M513" s="25"/>
      <c r="N513" s="25"/>
      <c r="O513" s="25"/>
      <c r="P513" s="25"/>
      <c r="Q513" s="25"/>
      <c r="R513" s="25"/>
      <c r="S513" s="25"/>
      <c r="T513" s="25"/>
      <c r="U513" s="25"/>
      <c r="V513" s="25"/>
      <c r="W513" s="25"/>
    </row>
    <row r="514" spans="1:23" ht="15.75" customHeight="1">
      <c r="A514" s="166">
        <v>9310105</v>
      </c>
      <c r="B514" s="279" t="s">
        <v>2131</v>
      </c>
      <c r="C514" s="278" t="s">
        <v>2126</v>
      </c>
      <c r="D514" s="25"/>
      <c r="E514" s="25"/>
      <c r="F514" s="25"/>
      <c r="G514" s="51"/>
      <c r="H514" s="51"/>
      <c r="I514" s="51"/>
      <c r="J514" s="51"/>
      <c r="K514" s="25"/>
      <c r="L514" s="25"/>
      <c r="M514" s="25"/>
      <c r="N514" s="25"/>
      <c r="O514" s="25"/>
      <c r="P514" s="25"/>
      <c r="Q514" s="25"/>
      <c r="R514" s="25"/>
      <c r="S514" s="25"/>
      <c r="T514" s="25"/>
      <c r="U514" s="25"/>
      <c r="V514" s="25"/>
      <c r="W514" s="25"/>
    </row>
    <row r="515" spans="1:23" ht="15.75" customHeight="1">
      <c r="A515" s="166">
        <v>9310106</v>
      </c>
      <c r="B515" s="279" t="s">
        <v>2132</v>
      </c>
      <c r="C515" s="278" t="s">
        <v>2126</v>
      </c>
      <c r="D515" s="25"/>
      <c r="E515" s="25"/>
      <c r="F515" s="25"/>
      <c r="G515" s="51"/>
      <c r="H515" s="51"/>
      <c r="I515" s="51"/>
      <c r="J515" s="51"/>
      <c r="K515" s="25"/>
      <c r="L515" s="25"/>
      <c r="M515" s="25"/>
      <c r="N515" s="25"/>
      <c r="O515" s="25"/>
      <c r="P515" s="25"/>
      <c r="Q515" s="25"/>
      <c r="R515" s="25"/>
      <c r="S515" s="25"/>
      <c r="T515" s="25"/>
      <c r="U515" s="25"/>
      <c r="V515" s="25"/>
      <c r="W515" s="25"/>
    </row>
    <row r="516" spans="1:23" ht="15.75" customHeight="1">
      <c r="A516" s="166">
        <v>7850102</v>
      </c>
      <c r="B516" s="279" t="s">
        <v>2133</v>
      </c>
      <c r="C516" s="278" t="s">
        <v>1568</v>
      </c>
      <c r="D516" s="25"/>
      <c r="E516" s="25"/>
      <c r="F516" s="25"/>
      <c r="G516" s="51"/>
      <c r="H516" s="51"/>
      <c r="I516" s="51"/>
      <c r="J516" s="51"/>
      <c r="K516" s="25"/>
      <c r="L516" s="25"/>
      <c r="M516" s="25"/>
      <c r="N516" s="25"/>
      <c r="O516" s="25"/>
      <c r="P516" s="25"/>
      <c r="Q516" s="25"/>
      <c r="R516" s="25"/>
      <c r="S516" s="25"/>
      <c r="T516" s="25"/>
      <c r="U516" s="25"/>
      <c r="V516" s="25"/>
      <c r="W516" s="25"/>
    </row>
    <row r="517" spans="1:23" ht="15.75" customHeight="1">
      <c r="A517" s="166">
        <v>7840104</v>
      </c>
      <c r="B517" s="277" t="s">
        <v>2134</v>
      </c>
      <c r="C517" s="278" t="s">
        <v>1880</v>
      </c>
      <c r="D517" s="25"/>
      <c r="E517" s="25"/>
      <c r="F517" s="25"/>
      <c r="G517" s="51"/>
      <c r="H517" s="51"/>
      <c r="I517" s="51"/>
      <c r="J517" s="51"/>
      <c r="K517" s="25"/>
      <c r="L517" s="25"/>
      <c r="M517" s="25"/>
      <c r="N517" s="25"/>
      <c r="O517" s="25"/>
      <c r="P517" s="25"/>
      <c r="Q517" s="25"/>
      <c r="R517" s="25"/>
      <c r="S517" s="25"/>
      <c r="T517" s="25"/>
      <c r="U517" s="25"/>
      <c r="V517" s="25"/>
      <c r="W517" s="25"/>
    </row>
    <row r="518" spans="1:23" ht="15.75" customHeight="1">
      <c r="A518" s="166">
        <v>8580301</v>
      </c>
      <c r="B518" s="279" t="s">
        <v>2135</v>
      </c>
      <c r="C518" s="278" t="s">
        <v>2136</v>
      </c>
      <c r="D518" s="25"/>
      <c r="E518" s="25"/>
      <c r="F518" s="25"/>
      <c r="G518" s="51"/>
      <c r="H518" s="51"/>
      <c r="I518" s="51"/>
      <c r="J518" s="51"/>
      <c r="K518" s="25"/>
      <c r="L518" s="25"/>
      <c r="M518" s="25"/>
      <c r="N518" s="25"/>
      <c r="O518" s="25"/>
      <c r="P518" s="25"/>
      <c r="Q518" s="25"/>
      <c r="R518" s="25"/>
      <c r="S518" s="25"/>
      <c r="T518" s="25"/>
      <c r="U518" s="25"/>
      <c r="V518" s="25"/>
      <c r="W518" s="25"/>
    </row>
    <row r="519" spans="1:23" ht="15.75" customHeight="1">
      <c r="A519" s="166">
        <v>9420105</v>
      </c>
      <c r="B519" s="277" t="s">
        <v>2137</v>
      </c>
      <c r="C519" s="278" t="s">
        <v>1733</v>
      </c>
      <c r="D519" s="25"/>
      <c r="E519" s="25"/>
      <c r="F519" s="25"/>
      <c r="G519" s="51"/>
      <c r="H519" s="51"/>
      <c r="I519" s="51"/>
      <c r="J519" s="51"/>
      <c r="K519" s="25"/>
      <c r="L519" s="25"/>
      <c r="M519" s="25"/>
      <c r="N519" s="25"/>
      <c r="O519" s="25"/>
      <c r="P519" s="25"/>
      <c r="Q519" s="25"/>
      <c r="R519" s="25"/>
      <c r="S519" s="25"/>
      <c r="T519" s="25"/>
      <c r="U519" s="25"/>
      <c r="V519" s="25"/>
      <c r="W519" s="25"/>
    </row>
    <row r="520" spans="1:23" ht="15.75" customHeight="1">
      <c r="A520" s="166">
        <v>9640104</v>
      </c>
      <c r="B520" s="279" t="s">
        <v>2138</v>
      </c>
      <c r="C520" s="278" t="s">
        <v>1641</v>
      </c>
      <c r="D520" s="25"/>
      <c r="E520" s="25"/>
      <c r="F520" s="25"/>
      <c r="G520" s="51"/>
      <c r="H520" s="51"/>
      <c r="I520" s="51"/>
      <c r="J520" s="51"/>
      <c r="K520" s="25"/>
      <c r="L520" s="25"/>
      <c r="M520" s="25"/>
      <c r="N520" s="25"/>
      <c r="O520" s="25"/>
      <c r="P520" s="25"/>
      <c r="Q520" s="25"/>
      <c r="R520" s="25"/>
      <c r="S520" s="25"/>
      <c r="T520" s="25"/>
      <c r="U520" s="25"/>
      <c r="V520" s="25"/>
      <c r="W520" s="25"/>
    </row>
    <row r="521" spans="1:23" ht="15.75" customHeight="1">
      <c r="A521" s="166">
        <v>6520101</v>
      </c>
      <c r="B521" s="277" t="s">
        <v>2139</v>
      </c>
      <c r="C521" s="280" t="s">
        <v>1583</v>
      </c>
      <c r="D521" s="25"/>
      <c r="E521" s="25"/>
      <c r="F521" s="25"/>
      <c r="G521" s="51"/>
      <c r="H521" s="51"/>
      <c r="I521" s="51"/>
      <c r="J521" s="51"/>
      <c r="K521" s="25"/>
      <c r="L521" s="25"/>
      <c r="M521" s="25"/>
      <c r="N521" s="25"/>
      <c r="O521" s="25"/>
      <c r="P521" s="25"/>
      <c r="Q521" s="25"/>
      <c r="R521" s="25"/>
      <c r="S521" s="25"/>
      <c r="T521" s="25"/>
      <c r="U521" s="25"/>
      <c r="V521" s="25"/>
      <c r="W521" s="25"/>
    </row>
    <row r="522" spans="1:23" ht="15.75" customHeight="1">
      <c r="A522" s="166">
        <v>7520206</v>
      </c>
      <c r="B522" s="279" t="s">
        <v>2140</v>
      </c>
      <c r="C522" s="278" t="s">
        <v>1601</v>
      </c>
      <c r="D522" s="25"/>
      <c r="E522" s="25"/>
      <c r="F522" s="25"/>
      <c r="G522" s="51"/>
      <c r="H522" s="51"/>
      <c r="I522" s="51"/>
      <c r="J522" s="51"/>
      <c r="K522" s="25"/>
      <c r="L522" s="25"/>
      <c r="M522" s="25"/>
      <c r="N522" s="25"/>
      <c r="O522" s="25"/>
      <c r="P522" s="25"/>
      <c r="Q522" s="25"/>
      <c r="R522" s="25"/>
      <c r="S522" s="25"/>
      <c r="T522" s="25"/>
      <c r="U522" s="25"/>
      <c r="V522" s="25"/>
      <c r="W522" s="25"/>
    </row>
    <row r="523" spans="1:23" ht="15.75" customHeight="1">
      <c r="A523" s="166">
        <v>9580213</v>
      </c>
      <c r="B523" s="277" t="s">
        <v>2141</v>
      </c>
      <c r="C523" s="278" t="s">
        <v>1637</v>
      </c>
      <c r="D523" s="25"/>
      <c r="E523" s="25"/>
      <c r="F523" s="25"/>
      <c r="G523" s="51"/>
      <c r="H523" s="51"/>
      <c r="I523" s="51"/>
      <c r="J523" s="51"/>
      <c r="K523" s="25"/>
      <c r="L523" s="25"/>
      <c r="M523" s="25"/>
      <c r="N523" s="25"/>
      <c r="O523" s="25"/>
      <c r="P523" s="25"/>
      <c r="Q523" s="25"/>
      <c r="R523" s="25"/>
      <c r="S523" s="25"/>
      <c r="T523" s="25"/>
      <c r="U523" s="25"/>
      <c r="V523" s="25"/>
      <c r="W523" s="25"/>
    </row>
    <row r="524" spans="1:23" ht="15.75" customHeight="1">
      <c r="A524" s="166">
        <v>6620204</v>
      </c>
      <c r="B524" s="277" t="s">
        <v>2142</v>
      </c>
      <c r="C524" s="278" t="s">
        <v>1884</v>
      </c>
      <c r="D524" s="25"/>
      <c r="E524" s="25"/>
      <c r="F524" s="25"/>
      <c r="G524" s="51"/>
      <c r="H524" s="51"/>
      <c r="I524" s="51"/>
      <c r="J524" s="51"/>
      <c r="K524" s="25"/>
      <c r="L524" s="25"/>
      <c r="M524" s="25"/>
      <c r="N524" s="25"/>
      <c r="O524" s="25"/>
      <c r="P524" s="25"/>
      <c r="Q524" s="25"/>
      <c r="R524" s="25"/>
      <c r="S524" s="25"/>
      <c r="T524" s="25"/>
      <c r="U524" s="25"/>
      <c r="V524" s="25"/>
      <c r="W524" s="25"/>
    </row>
    <row r="525" spans="1:23" ht="15.75" customHeight="1">
      <c r="A525" s="166">
        <v>5810403</v>
      </c>
      <c r="B525" s="279" t="s">
        <v>2143</v>
      </c>
      <c r="C525" s="278" t="s">
        <v>1662</v>
      </c>
      <c r="D525" s="25"/>
      <c r="E525" s="25"/>
      <c r="F525" s="25"/>
      <c r="G525" s="51"/>
      <c r="H525" s="51"/>
      <c r="I525" s="51"/>
      <c r="J525" s="51"/>
      <c r="K525" s="25"/>
      <c r="L525" s="25"/>
      <c r="M525" s="25"/>
      <c r="N525" s="25"/>
      <c r="O525" s="25"/>
      <c r="P525" s="25"/>
      <c r="Q525" s="25"/>
      <c r="R525" s="25"/>
      <c r="S525" s="25"/>
      <c r="T525" s="25"/>
      <c r="U525" s="25"/>
      <c r="V525" s="25"/>
      <c r="W525" s="25"/>
    </row>
    <row r="526" spans="1:23" ht="15.75" customHeight="1">
      <c r="A526" s="166">
        <v>9549001</v>
      </c>
      <c r="B526" s="279" t="s">
        <v>2144</v>
      </c>
      <c r="C526" s="278" t="s">
        <v>1509</v>
      </c>
      <c r="D526" s="25"/>
      <c r="E526" s="25"/>
      <c r="F526" s="25"/>
      <c r="G526" s="51"/>
      <c r="H526" s="51"/>
      <c r="I526" s="51"/>
      <c r="J526" s="51"/>
      <c r="K526" s="25"/>
      <c r="L526" s="25"/>
      <c r="M526" s="25"/>
      <c r="N526" s="25"/>
      <c r="O526" s="25"/>
      <c r="P526" s="25"/>
      <c r="Q526" s="25"/>
      <c r="R526" s="25"/>
      <c r="S526" s="25"/>
      <c r="T526" s="25"/>
      <c r="U526" s="25"/>
      <c r="V526" s="25"/>
      <c r="W526" s="25"/>
    </row>
    <row r="527" spans="1:23" ht="15.75" customHeight="1">
      <c r="A527" s="166">
        <v>6810207</v>
      </c>
      <c r="B527" s="279" t="s">
        <v>2145</v>
      </c>
      <c r="C527" s="278" t="s">
        <v>2146</v>
      </c>
      <c r="D527" s="25"/>
      <c r="E527" s="25"/>
      <c r="F527" s="25"/>
      <c r="G527" s="51"/>
      <c r="H527" s="51"/>
      <c r="I527" s="51"/>
      <c r="J527" s="51"/>
      <c r="K527" s="25"/>
      <c r="L527" s="25"/>
      <c r="M527" s="25"/>
      <c r="N527" s="25"/>
      <c r="O527" s="25"/>
      <c r="P527" s="25"/>
      <c r="Q527" s="25"/>
      <c r="R527" s="25"/>
      <c r="S527" s="25"/>
      <c r="T527" s="25"/>
      <c r="U527" s="25"/>
      <c r="V527" s="25"/>
      <c r="W527" s="25"/>
    </row>
    <row r="528" spans="1:23" ht="15.75" customHeight="1">
      <c r="A528" s="166">
        <v>6520203</v>
      </c>
      <c r="B528" s="279" t="s">
        <v>2147</v>
      </c>
      <c r="C528" s="278" t="s">
        <v>1601</v>
      </c>
      <c r="D528" s="25"/>
      <c r="E528" s="25"/>
      <c r="F528" s="25"/>
      <c r="G528" s="51"/>
      <c r="H528" s="51"/>
      <c r="I528" s="51"/>
      <c r="J528" s="51"/>
      <c r="K528" s="25"/>
      <c r="L528" s="25"/>
      <c r="M528" s="25"/>
      <c r="N528" s="25"/>
      <c r="O528" s="25"/>
      <c r="P528" s="25"/>
      <c r="Q528" s="25"/>
      <c r="R528" s="25"/>
      <c r="S528" s="25"/>
      <c r="T528" s="25"/>
      <c r="U528" s="25"/>
      <c r="V528" s="25"/>
      <c r="W528" s="25"/>
    </row>
    <row r="529" spans="1:23" ht="15.75" customHeight="1">
      <c r="A529" s="166">
        <v>6520204</v>
      </c>
      <c r="B529" s="279" t="s">
        <v>2148</v>
      </c>
      <c r="C529" s="278" t="s">
        <v>1601</v>
      </c>
      <c r="D529" s="25"/>
      <c r="E529" s="25"/>
      <c r="F529" s="25"/>
      <c r="G529" s="51"/>
      <c r="H529" s="51"/>
      <c r="I529" s="51"/>
      <c r="J529" s="51"/>
      <c r="K529" s="25"/>
      <c r="L529" s="25"/>
      <c r="M529" s="25"/>
      <c r="N529" s="25"/>
      <c r="O529" s="25"/>
      <c r="P529" s="25"/>
      <c r="Q529" s="25"/>
      <c r="R529" s="25"/>
      <c r="S529" s="25"/>
      <c r="T529" s="25"/>
      <c r="U529" s="25"/>
      <c r="V529" s="25"/>
      <c r="W529" s="25"/>
    </row>
    <row r="530" spans="1:23" ht="15.75" customHeight="1">
      <c r="A530" s="166">
        <v>6520202</v>
      </c>
      <c r="B530" s="279" t="s">
        <v>2149</v>
      </c>
      <c r="C530" s="278" t="s">
        <v>1601</v>
      </c>
      <c r="D530" s="25"/>
      <c r="E530" s="25"/>
      <c r="F530" s="25"/>
      <c r="G530" s="51"/>
      <c r="H530" s="51"/>
      <c r="I530" s="51"/>
      <c r="J530" s="51"/>
      <c r="K530" s="25"/>
      <c r="L530" s="25"/>
      <c r="M530" s="25"/>
      <c r="N530" s="25"/>
      <c r="O530" s="25"/>
      <c r="P530" s="25"/>
      <c r="Q530" s="25"/>
      <c r="R530" s="25"/>
      <c r="S530" s="25"/>
      <c r="T530" s="25"/>
      <c r="U530" s="25"/>
      <c r="V530" s="25"/>
      <c r="W530" s="25"/>
    </row>
    <row r="531" spans="1:23" ht="15.75" customHeight="1">
      <c r="A531" s="166">
        <v>5520202</v>
      </c>
      <c r="B531" s="279" t="s">
        <v>2150</v>
      </c>
      <c r="C531" s="278" t="s">
        <v>1601</v>
      </c>
      <c r="D531" s="25"/>
      <c r="E531" s="25"/>
      <c r="F531" s="25"/>
      <c r="G531" s="51"/>
      <c r="H531" s="51"/>
      <c r="I531" s="51"/>
      <c r="J531" s="51"/>
      <c r="K531" s="25"/>
      <c r="L531" s="25"/>
      <c r="M531" s="25"/>
      <c r="N531" s="25"/>
      <c r="O531" s="25"/>
      <c r="P531" s="25"/>
      <c r="Q531" s="25"/>
      <c r="R531" s="25"/>
      <c r="S531" s="25"/>
      <c r="T531" s="25"/>
      <c r="U531" s="25"/>
      <c r="V531" s="25"/>
      <c r="W531" s="25"/>
    </row>
    <row r="532" spans="1:23" ht="15.75" customHeight="1">
      <c r="A532" s="166">
        <v>5860215</v>
      </c>
      <c r="B532" s="277" t="s">
        <v>2151</v>
      </c>
      <c r="C532" s="278" t="s">
        <v>1651</v>
      </c>
      <c r="D532" s="25"/>
      <c r="E532" s="25"/>
      <c r="F532" s="25"/>
      <c r="G532" s="51"/>
      <c r="H532" s="51"/>
      <c r="I532" s="51"/>
      <c r="J532" s="51"/>
      <c r="K532" s="25"/>
      <c r="L532" s="25"/>
      <c r="M532" s="25"/>
      <c r="N532" s="25"/>
      <c r="O532" s="25"/>
      <c r="P532" s="25"/>
      <c r="Q532" s="25"/>
      <c r="R532" s="25"/>
      <c r="S532" s="25"/>
      <c r="T532" s="25"/>
      <c r="U532" s="25"/>
      <c r="V532" s="25"/>
      <c r="W532" s="25"/>
    </row>
    <row r="533" spans="1:23" ht="15.75" customHeight="1">
      <c r="A533" s="166">
        <v>8520114</v>
      </c>
      <c r="B533" s="277" t="s">
        <v>2152</v>
      </c>
      <c r="C533" s="280" t="s">
        <v>1583</v>
      </c>
      <c r="D533" s="25"/>
      <c r="E533" s="25"/>
      <c r="F533" s="25"/>
      <c r="G533" s="51"/>
      <c r="H533" s="51"/>
      <c r="I533" s="51"/>
      <c r="J533" s="51"/>
      <c r="K533" s="25"/>
      <c r="L533" s="25"/>
      <c r="M533" s="25"/>
      <c r="N533" s="25"/>
      <c r="O533" s="25"/>
      <c r="P533" s="25"/>
      <c r="Q533" s="25"/>
      <c r="R533" s="25"/>
      <c r="S533" s="25"/>
      <c r="T533" s="25"/>
      <c r="U533" s="25"/>
      <c r="V533" s="25"/>
      <c r="W533" s="25"/>
    </row>
    <row r="534" spans="1:23" ht="15.75" customHeight="1">
      <c r="A534" s="166">
        <v>9520103</v>
      </c>
      <c r="B534" s="277" t="s">
        <v>2153</v>
      </c>
      <c r="C534" s="280" t="s">
        <v>1583</v>
      </c>
      <c r="D534" s="25"/>
      <c r="E534" s="25"/>
      <c r="F534" s="25"/>
      <c r="G534" s="51"/>
      <c r="H534" s="51"/>
      <c r="I534" s="51"/>
      <c r="J534" s="51"/>
      <c r="K534" s="25"/>
      <c r="L534" s="25"/>
      <c r="M534" s="25"/>
      <c r="N534" s="25"/>
      <c r="O534" s="25"/>
      <c r="P534" s="25"/>
      <c r="Q534" s="25"/>
      <c r="R534" s="25"/>
      <c r="S534" s="25"/>
      <c r="T534" s="25"/>
      <c r="U534" s="25"/>
      <c r="V534" s="25"/>
      <c r="W534" s="25"/>
    </row>
    <row r="535" spans="1:23" ht="15.75" customHeight="1">
      <c r="A535" s="166">
        <v>9520116</v>
      </c>
      <c r="B535" s="277" t="s">
        <v>2154</v>
      </c>
      <c r="C535" s="280" t="s">
        <v>1583</v>
      </c>
      <c r="D535" s="25"/>
      <c r="E535" s="25"/>
      <c r="F535" s="25"/>
      <c r="G535" s="51"/>
      <c r="H535" s="51"/>
      <c r="I535" s="51"/>
      <c r="J535" s="51"/>
      <c r="K535" s="25"/>
      <c r="L535" s="25"/>
      <c r="M535" s="25"/>
      <c r="N535" s="25"/>
      <c r="O535" s="25"/>
      <c r="P535" s="25"/>
      <c r="Q535" s="25"/>
      <c r="R535" s="25"/>
      <c r="S535" s="25"/>
      <c r="T535" s="25"/>
      <c r="U535" s="25"/>
      <c r="V535" s="25"/>
      <c r="W535" s="25"/>
    </row>
    <row r="536" spans="1:23" ht="15.75" customHeight="1">
      <c r="A536" s="166">
        <v>9580210</v>
      </c>
      <c r="B536" s="277" t="s">
        <v>2155</v>
      </c>
      <c r="C536" s="278" t="s">
        <v>1637</v>
      </c>
      <c r="D536" s="25"/>
      <c r="E536" s="25"/>
      <c r="F536" s="25"/>
      <c r="G536" s="51"/>
      <c r="H536" s="51"/>
      <c r="I536" s="51"/>
      <c r="J536" s="51"/>
      <c r="K536" s="25"/>
      <c r="L536" s="25"/>
      <c r="M536" s="25"/>
      <c r="N536" s="25"/>
      <c r="O536" s="25"/>
      <c r="P536" s="25"/>
      <c r="Q536" s="25"/>
      <c r="R536" s="25"/>
      <c r="S536" s="25"/>
      <c r="T536" s="25"/>
      <c r="U536" s="25"/>
      <c r="V536" s="25"/>
      <c r="W536" s="25"/>
    </row>
    <row r="537" spans="1:23" ht="15.75" customHeight="1">
      <c r="A537" s="166">
        <v>8520117</v>
      </c>
      <c r="B537" s="277" t="s">
        <v>2156</v>
      </c>
      <c r="C537" s="280" t="s">
        <v>1583</v>
      </c>
      <c r="D537" s="25"/>
      <c r="E537" s="25"/>
      <c r="F537" s="25"/>
      <c r="G537" s="51"/>
      <c r="H537" s="51"/>
      <c r="I537" s="51"/>
      <c r="J537" s="51"/>
      <c r="K537" s="25"/>
      <c r="L537" s="25"/>
      <c r="M537" s="25"/>
      <c r="N537" s="25"/>
      <c r="O537" s="25"/>
      <c r="P537" s="25"/>
      <c r="Q537" s="25"/>
      <c r="R537" s="25"/>
      <c r="S537" s="25"/>
      <c r="T537" s="25"/>
      <c r="U537" s="25"/>
      <c r="V537" s="25"/>
      <c r="W537" s="25"/>
    </row>
    <row r="538" spans="1:23" ht="15.75" customHeight="1">
      <c r="A538" s="166">
        <v>6520218</v>
      </c>
      <c r="B538" s="279" t="s">
        <v>2157</v>
      </c>
      <c r="C538" s="278" t="s">
        <v>1601</v>
      </c>
      <c r="D538" s="25"/>
      <c r="E538" s="25"/>
      <c r="F538" s="25"/>
      <c r="G538" s="51"/>
      <c r="H538" s="51"/>
      <c r="I538" s="51"/>
      <c r="J538" s="51"/>
      <c r="K538" s="25"/>
      <c r="L538" s="25"/>
      <c r="M538" s="25"/>
      <c r="N538" s="25"/>
      <c r="O538" s="25"/>
      <c r="P538" s="25"/>
      <c r="Q538" s="25"/>
      <c r="R538" s="25"/>
      <c r="S538" s="25"/>
      <c r="T538" s="25"/>
      <c r="U538" s="25"/>
      <c r="V538" s="25"/>
      <c r="W538" s="25"/>
    </row>
    <row r="539" spans="1:23" ht="15.75" customHeight="1">
      <c r="A539" s="166">
        <v>6520213</v>
      </c>
      <c r="B539" s="279" t="s">
        <v>2158</v>
      </c>
      <c r="C539" s="278" t="s">
        <v>1601</v>
      </c>
      <c r="D539" s="25"/>
      <c r="E539" s="25"/>
      <c r="F539" s="25"/>
      <c r="G539" s="51"/>
      <c r="H539" s="51"/>
      <c r="I539" s="51"/>
      <c r="J539" s="51"/>
      <c r="K539" s="25"/>
      <c r="L539" s="25"/>
      <c r="M539" s="25"/>
      <c r="N539" s="25"/>
      <c r="O539" s="25"/>
      <c r="P539" s="25"/>
      <c r="Q539" s="25"/>
      <c r="R539" s="25"/>
      <c r="S539" s="25"/>
      <c r="T539" s="25"/>
      <c r="U539" s="25"/>
      <c r="V539" s="25"/>
      <c r="W539" s="25"/>
    </row>
    <row r="540" spans="1:23" ht="15.75" customHeight="1">
      <c r="A540" s="166">
        <v>9520604</v>
      </c>
      <c r="B540" s="279" t="s">
        <v>2159</v>
      </c>
      <c r="C540" s="278" t="s">
        <v>2045</v>
      </c>
      <c r="D540" s="25"/>
      <c r="E540" s="25"/>
      <c r="F540" s="25"/>
      <c r="G540" s="51"/>
      <c r="H540" s="51"/>
      <c r="I540" s="51"/>
      <c r="J540" s="51"/>
      <c r="K540" s="25"/>
      <c r="L540" s="25"/>
      <c r="M540" s="25"/>
      <c r="N540" s="25"/>
      <c r="O540" s="25"/>
      <c r="P540" s="25"/>
      <c r="Q540" s="25"/>
      <c r="R540" s="25"/>
      <c r="S540" s="25"/>
      <c r="T540" s="25"/>
      <c r="U540" s="25"/>
      <c r="V540" s="25"/>
      <c r="W540" s="25"/>
    </row>
    <row r="541" spans="1:23" ht="15.75" customHeight="1">
      <c r="A541" s="166">
        <v>6620122</v>
      </c>
      <c r="B541" s="277" t="s">
        <v>2160</v>
      </c>
      <c r="C541" s="278" t="s">
        <v>1634</v>
      </c>
      <c r="D541" s="25"/>
      <c r="E541" s="25"/>
      <c r="F541" s="25"/>
      <c r="G541" s="51"/>
      <c r="H541" s="51"/>
      <c r="I541" s="51"/>
      <c r="J541" s="51"/>
      <c r="K541" s="25"/>
      <c r="L541" s="25"/>
      <c r="M541" s="25"/>
      <c r="N541" s="25"/>
      <c r="O541" s="25"/>
      <c r="P541" s="25"/>
      <c r="Q541" s="25"/>
      <c r="R541" s="25"/>
      <c r="S541" s="25"/>
      <c r="T541" s="25"/>
      <c r="U541" s="25"/>
      <c r="V541" s="25"/>
      <c r="W541" s="25"/>
    </row>
    <row r="542" spans="1:23" ht="15.75" customHeight="1">
      <c r="A542" s="166">
        <v>7520312</v>
      </c>
      <c r="B542" s="279" t="s">
        <v>2161</v>
      </c>
      <c r="C542" s="278" t="s">
        <v>1656</v>
      </c>
      <c r="D542" s="25"/>
      <c r="E542" s="25"/>
      <c r="F542" s="25"/>
      <c r="G542" s="51"/>
      <c r="H542" s="51"/>
      <c r="I542" s="51"/>
      <c r="J542" s="51"/>
      <c r="K542" s="25"/>
      <c r="L542" s="25"/>
      <c r="M542" s="25"/>
      <c r="N542" s="25"/>
      <c r="O542" s="25"/>
      <c r="P542" s="25"/>
      <c r="Q542" s="25"/>
      <c r="R542" s="25"/>
      <c r="S542" s="25"/>
      <c r="T542" s="25"/>
      <c r="U542" s="25"/>
      <c r="V542" s="25"/>
      <c r="W542" s="25"/>
    </row>
    <row r="543" spans="1:23" ht="15.75" customHeight="1">
      <c r="A543" s="166">
        <v>9520501</v>
      </c>
      <c r="B543" s="279" t="s">
        <v>2162</v>
      </c>
      <c r="C543" s="278" t="s">
        <v>2163</v>
      </c>
      <c r="D543" s="25"/>
      <c r="E543" s="25"/>
      <c r="F543" s="25"/>
      <c r="G543" s="51"/>
      <c r="H543" s="51"/>
      <c r="I543" s="51"/>
      <c r="J543" s="51"/>
      <c r="K543" s="25"/>
      <c r="L543" s="25"/>
      <c r="M543" s="25"/>
      <c r="N543" s="25"/>
      <c r="O543" s="25"/>
      <c r="P543" s="25"/>
      <c r="Q543" s="25"/>
      <c r="R543" s="25"/>
      <c r="S543" s="25"/>
      <c r="T543" s="25"/>
      <c r="U543" s="25"/>
      <c r="V543" s="25"/>
      <c r="W543" s="25"/>
    </row>
    <row r="544" spans="1:23" ht="15.75" customHeight="1">
      <c r="A544" s="166">
        <v>9520502</v>
      </c>
      <c r="B544" s="279" t="s">
        <v>2164</v>
      </c>
      <c r="C544" s="278" t="s">
        <v>2163</v>
      </c>
      <c r="D544" s="25"/>
      <c r="E544" s="25"/>
      <c r="F544" s="25"/>
      <c r="G544" s="51"/>
      <c r="H544" s="51"/>
      <c r="I544" s="51"/>
      <c r="J544" s="51"/>
      <c r="K544" s="25"/>
      <c r="L544" s="25"/>
      <c r="M544" s="25"/>
      <c r="N544" s="25"/>
      <c r="O544" s="25"/>
      <c r="P544" s="25"/>
      <c r="Q544" s="25"/>
      <c r="R544" s="25"/>
      <c r="S544" s="25"/>
      <c r="T544" s="25"/>
      <c r="U544" s="25"/>
      <c r="V544" s="25"/>
      <c r="W544" s="25"/>
    </row>
    <row r="545" spans="1:23" ht="15.75" customHeight="1">
      <c r="A545" s="166">
        <v>9520201</v>
      </c>
      <c r="B545" s="279" t="s">
        <v>2165</v>
      </c>
      <c r="C545" s="278" t="s">
        <v>1601</v>
      </c>
      <c r="D545" s="25"/>
      <c r="E545" s="25"/>
      <c r="F545" s="25"/>
      <c r="G545" s="51"/>
      <c r="H545" s="51"/>
      <c r="I545" s="51"/>
      <c r="J545" s="51"/>
      <c r="K545" s="25"/>
      <c r="L545" s="25"/>
      <c r="M545" s="25"/>
      <c r="N545" s="25"/>
      <c r="O545" s="25"/>
      <c r="P545" s="25"/>
      <c r="Q545" s="25"/>
      <c r="R545" s="25"/>
      <c r="S545" s="25"/>
      <c r="T545" s="25"/>
      <c r="U545" s="25"/>
      <c r="V545" s="25"/>
      <c r="W545" s="25"/>
    </row>
    <row r="546" spans="1:23" ht="15.75" customHeight="1">
      <c r="A546" s="166">
        <v>6520206</v>
      </c>
      <c r="B546" s="279" t="s">
        <v>2166</v>
      </c>
      <c r="C546" s="278" t="s">
        <v>1601</v>
      </c>
      <c r="D546" s="25"/>
      <c r="E546" s="25"/>
      <c r="F546" s="25"/>
      <c r="G546" s="51"/>
      <c r="H546" s="51"/>
      <c r="I546" s="51"/>
      <c r="J546" s="51"/>
      <c r="K546" s="25"/>
      <c r="L546" s="25"/>
      <c r="M546" s="25"/>
      <c r="N546" s="25"/>
      <c r="O546" s="25"/>
      <c r="P546" s="25"/>
      <c r="Q546" s="25"/>
      <c r="R546" s="25"/>
      <c r="S546" s="25"/>
      <c r="T546" s="25"/>
      <c r="U546" s="25"/>
      <c r="V546" s="25"/>
      <c r="W546" s="25"/>
    </row>
    <row r="547" spans="1:23" ht="15.75" customHeight="1">
      <c r="A547" s="166">
        <v>6520208</v>
      </c>
      <c r="B547" s="279" t="s">
        <v>2167</v>
      </c>
      <c r="C547" s="278" t="s">
        <v>1601</v>
      </c>
      <c r="D547" s="25"/>
      <c r="E547" s="25"/>
      <c r="F547" s="25"/>
      <c r="G547" s="51"/>
      <c r="H547" s="51"/>
      <c r="I547" s="51"/>
      <c r="J547" s="51"/>
      <c r="K547" s="25"/>
      <c r="L547" s="25"/>
      <c r="M547" s="25"/>
      <c r="N547" s="25"/>
      <c r="O547" s="25"/>
      <c r="P547" s="25"/>
      <c r="Q547" s="25"/>
      <c r="R547" s="25"/>
      <c r="S547" s="25"/>
      <c r="T547" s="25"/>
      <c r="U547" s="25"/>
      <c r="V547" s="25"/>
      <c r="W547" s="25"/>
    </row>
    <row r="548" spans="1:23" ht="15.75" customHeight="1">
      <c r="A548" s="166">
        <v>9520203</v>
      </c>
      <c r="B548" s="279" t="s">
        <v>2168</v>
      </c>
      <c r="C548" s="278" t="s">
        <v>1601</v>
      </c>
      <c r="D548" s="25"/>
      <c r="E548" s="25"/>
      <c r="F548" s="25"/>
      <c r="G548" s="51"/>
      <c r="H548" s="51"/>
      <c r="I548" s="51"/>
      <c r="J548" s="51"/>
      <c r="K548" s="25"/>
      <c r="L548" s="25"/>
      <c r="M548" s="25"/>
      <c r="N548" s="25"/>
      <c r="O548" s="25"/>
      <c r="P548" s="25"/>
      <c r="Q548" s="25"/>
      <c r="R548" s="25"/>
      <c r="S548" s="25"/>
      <c r="T548" s="25"/>
      <c r="U548" s="25"/>
      <c r="V548" s="25"/>
      <c r="W548" s="25"/>
    </row>
    <row r="549" spans="1:23" ht="15.75" customHeight="1">
      <c r="A549" s="166">
        <v>7520207</v>
      </c>
      <c r="B549" s="279" t="s">
        <v>2169</v>
      </c>
      <c r="C549" s="278" t="s">
        <v>1601</v>
      </c>
      <c r="D549" s="25"/>
      <c r="E549" s="25"/>
      <c r="F549" s="25"/>
      <c r="G549" s="51"/>
      <c r="H549" s="51"/>
      <c r="I549" s="51"/>
      <c r="J549" s="51"/>
      <c r="K549" s="25"/>
      <c r="L549" s="25"/>
      <c r="M549" s="25"/>
      <c r="N549" s="25"/>
      <c r="O549" s="25"/>
      <c r="P549" s="25"/>
      <c r="Q549" s="25"/>
      <c r="R549" s="25"/>
      <c r="S549" s="25"/>
      <c r="T549" s="25"/>
      <c r="U549" s="25"/>
      <c r="V549" s="25"/>
      <c r="W549" s="25"/>
    </row>
    <row r="550" spans="1:23" ht="15.75" customHeight="1">
      <c r="A550" s="166">
        <v>6520207</v>
      </c>
      <c r="B550" s="279" t="s">
        <v>2170</v>
      </c>
      <c r="C550" s="278" t="s">
        <v>1601</v>
      </c>
      <c r="D550" s="25"/>
      <c r="E550" s="25"/>
      <c r="F550" s="25"/>
      <c r="G550" s="51"/>
      <c r="H550" s="51"/>
      <c r="I550" s="51"/>
      <c r="J550" s="51"/>
      <c r="K550" s="25"/>
      <c r="L550" s="25"/>
      <c r="M550" s="25"/>
      <c r="N550" s="25"/>
      <c r="O550" s="25"/>
      <c r="P550" s="25"/>
      <c r="Q550" s="25"/>
      <c r="R550" s="25"/>
      <c r="S550" s="25"/>
      <c r="T550" s="25"/>
      <c r="U550" s="25"/>
      <c r="V550" s="25"/>
      <c r="W550" s="25"/>
    </row>
    <row r="551" spans="1:23" ht="15.75" customHeight="1">
      <c r="A551" s="166">
        <v>6520209</v>
      </c>
      <c r="B551" s="279" t="s">
        <v>2171</v>
      </c>
      <c r="C551" s="278" t="s">
        <v>1601</v>
      </c>
      <c r="D551" s="25"/>
      <c r="E551" s="25"/>
      <c r="F551" s="25"/>
      <c r="G551" s="51"/>
      <c r="H551" s="51"/>
      <c r="I551" s="51"/>
      <c r="J551" s="51"/>
      <c r="K551" s="25"/>
      <c r="L551" s="25"/>
      <c r="M551" s="25"/>
      <c r="N551" s="25"/>
      <c r="O551" s="25"/>
      <c r="P551" s="25"/>
      <c r="Q551" s="25"/>
      <c r="R551" s="25"/>
      <c r="S551" s="25"/>
      <c r="T551" s="25"/>
      <c r="U551" s="25"/>
      <c r="V551" s="25"/>
      <c r="W551" s="25"/>
    </row>
    <row r="552" spans="1:23" ht="15.75" customHeight="1">
      <c r="A552" s="166">
        <v>6520211</v>
      </c>
      <c r="B552" s="279" t="s">
        <v>2172</v>
      </c>
      <c r="C552" s="278" t="s">
        <v>1601</v>
      </c>
      <c r="D552" s="25"/>
      <c r="E552" s="25"/>
      <c r="F552" s="25"/>
      <c r="G552" s="51"/>
      <c r="H552" s="51"/>
      <c r="I552" s="51"/>
      <c r="J552" s="51"/>
      <c r="K552" s="25"/>
      <c r="L552" s="25"/>
      <c r="M552" s="25"/>
      <c r="N552" s="25"/>
      <c r="O552" s="25"/>
      <c r="P552" s="25"/>
      <c r="Q552" s="25"/>
      <c r="R552" s="25"/>
      <c r="S552" s="25"/>
      <c r="T552" s="25"/>
      <c r="U552" s="25"/>
      <c r="V552" s="25"/>
      <c r="W552" s="25"/>
    </row>
    <row r="553" spans="1:23" ht="15.75" customHeight="1">
      <c r="A553" s="166">
        <v>6520210</v>
      </c>
      <c r="B553" s="279" t="s">
        <v>2173</v>
      </c>
      <c r="C553" s="278" t="s">
        <v>1601</v>
      </c>
      <c r="D553" s="25"/>
      <c r="E553" s="25"/>
      <c r="F553" s="25"/>
      <c r="G553" s="51"/>
      <c r="H553" s="51"/>
      <c r="I553" s="51"/>
      <c r="J553" s="51"/>
      <c r="K553" s="25"/>
      <c r="L553" s="25"/>
      <c r="M553" s="25"/>
      <c r="N553" s="25"/>
      <c r="O553" s="25"/>
      <c r="P553" s="25"/>
      <c r="Q553" s="25"/>
      <c r="R553" s="25"/>
      <c r="S553" s="25"/>
      <c r="T553" s="25"/>
      <c r="U553" s="25"/>
      <c r="V553" s="25"/>
      <c r="W553" s="25"/>
    </row>
    <row r="554" spans="1:23" ht="15.75" customHeight="1">
      <c r="A554" s="166">
        <v>6210101</v>
      </c>
      <c r="B554" s="279" t="s">
        <v>2174</v>
      </c>
      <c r="C554" s="278" t="s">
        <v>1934</v>
      </c>
      <c r="D554" s="25"/>
      <c r="E554" s="25"/>
      <c r="F554" s="25"/>
      <c r="G554" s="51"/>
      <c r="H554" s="51"/>
      <c r="I554" s="51"/>
      <c r="J554" s="51"/>
      <c r="K554" s="25"/>
      <c r="L554" s="25"/>
      <c r="M554" s="25"/>
      <c r="N554" s="25"/>
      <c r="O554" s="25"/>
      <c r="P554" s="25"/>
      <c r="Q554" s="25"/>
      <c r="R554" s="25"/>
      <c r="S554" s="25"/>
      <c r="T554" s="25"/>
      <c r="U554" s="25"/>
      <c r="V554" s="25"/>
      <c r="W554" s="25"/>
    </row>
    <row r="555" spans="1:23" ht="15.75" customHeight="1">
      <c r="A555" s="166">
        <v>9520216</v>
      </c>
      <c r="B555" s="279" t="s">
        <v>2175</v>
      </c>
      <c r="C555" s="278" t="s">
        <v>1601</v>
      </c>
      <c r="D555" s="25"/>
      <c r="E555" s="25"/>
      <c r="F555" s="25"/>
      <c r="G555" s="51"/>
      <c r="H555" s="51"/>
      <c r="I555" s="51"/>
      <c r="J555" s="51"/>
      <c r="K555" s="25"/>
      <c r="L555" s="25"/>
      <c r="M555" s="25"/>
      <c r="N555" s="25"/>
      <c r="O555" s="25"/>
      <c r="P555" s="25"/>
      <c r="Q555" s="25"/>
      <c r="R555" s="25"/>
      <c r="S555" s="25"/>
      <c r="T555" s="25"/>
      <c r="U555" s="25"/>
      <c r="V555" s="25"/>
      <c r="W555" s="25"/>
    </row>
    <row r="556" spans="1:23" ht="15.75" customHeight="1">
      <c r="A556" s="166">
        <v>6720402</v>
      </c>
      <c r="B556" s="277" t="s">
        <v>2176</v>
      </c>
      <c r="C556" s="278" t="s">
        <v>1760</v>
      </c>
      <c r="D556" s="25"/>
      <c r="E556" s="25"/>
      <c r="F556" s="25"/>
      <c r="G556" s="51"/>
      <c r="H556" s="51"/>
      <c r="I556" s="51"/>
      <c r="J556" s="51"/>
      <c r="K556" s="25"/>
      <c r="L556" s="25"/>
      <c r="M556" s="25"/>
      <c r="N556" s="25"/>
      <c r="O556" s="25"/>
      <c r="P556" s="25"/>
      <c r="Q556" s="25"/>
      <c r="R556" s="25"/>
      <c r="S556" s="25"/>
      <c r="T556" s="25"/>
      <c r="U556" s="25"/>
      <c r="V556" s="25"/>
      <c r="W556" s="25"/>
    </row>
    <row r="557" spans="1:23" ht="15.75" customHeight="1">
      <c r="A557" s="166">
        <v>8520120</v>
      </c>
      <c r="B557" s="277" t="s">
        <v>2177</v>
      </c>
      <c r="C557" s="280" t="s">
        <v>1583</v>
      </c>
      <c r="D557" s="25"/>
      <c r="E557" s="25"/>
      <c r="F557" s="25"/>
      <c r="G557" s="51"/>
      <c r="H557" s="51"/>
      <c r="I557" s="51"/>
      <c r="J557" s="51"/>
      <c r="K557" s="25"/>
      <c r="L557" s="25"/>
      <c r="M557" s="25"/>
      <c r="N557" s="25"/>
      <c r="O557" s="25"/>
      <c r="P557" s="25"/>
      <c r="Q557" s="25"/>
      <c r="R557" s="25"/>
      <c r="S557" s="25"/>
      <c r="T557" s="25"/>
      <c r="U557" s="25"/>
      <c r="V557" s="25"/>
      <c r="W557" s="25"/>
    </row>
    <row r="558" spans="1:23" ht="15.75" customHeight="1">
      <c r="A558" s="166">
        <v>9520402</v>
      </c>
      <c r="B558" s="279" t="s">
        <v>2178</v>
      </c>
      <c r="C558" s="278" t="s">
        <v>2179</v>
      </c>
      <c r="D558" s="25"/>
      <c r="E558" s="25"/>
      <c r="F558" s="25"/>
      <c r="G558" s="51"/>
      <c r="H558" s="51"/>
      <c r="I558" s="51"/>
      <c r="J558" s="51"/>
      <c r="K558" s="25"/>
      <c r="L558" s="25"/>
      <c r="M558" s="25"/>
      <c r="N558" s="25"/>
      <c r="O558" s="25"/>
      <c r="P558" s="25"/>
      <c r="Q558" s="25"/>
      <c r="R558" s="25"/>
      <c r="S558" s="25"/>
      <c r="T558" s="25"/>
      <c r="U558" s="25"/>
      <c r="V558" s="25"/>
      <c r="W558" s="25"/>
    </row>
    <row r="559" spans="1:23" ht="15.75" customHeight="1">
      <c r="A559" s="166">
        <v>9520118</v>
      </c>
      <c r="B559" s="277" t="s">
        <v>2180</v>
      </c>
      <c r="C559" s="280" t="s">
        <v>1583</v>
      </c>
      <c r="D559" s="25"/>
      <c r="E559" s="25"/>
      <c r="F559" s="25"/>
      <c r="G559" s="51"/>
      <c r="H559" s="51"/>
      <c r="I559" s="51"/>
      <c r="J559" s="51"/>
      <c r="K559" s="25"/>
      <c r="L559" s="25"/>
      <c r="M559" s="25"/>
      <c r="N559" s="25"/>
      <c r="O559" s="25"/>
      <c r="P559" s="25"/>
      <c r="Q559" s="25"/>
      <c r="R559" s="25"/>
      <c r="S559" s="25"/>
      <c r="T559" s="25"/>
      <c r="U559" s="25"/>
      <c r="V559" s="25"/>
      <c r="W559" s="25"/>
    </row>
    <row r="560" spans="1:23" ht="15.75" customHeight="1">
      <c r="A560" s="166">
        <v>6720305</v>
      </c>
      <c r="B560" s="279" t="s">
        <v>2181</v>
      </c>
      <c r="C560" s="278" t="s">
        <v>1873</v>
      </c>
      <c r="D560" s="25"/>
      <c r="E560" s="25"/>
      <c r="F560" s="25"/>
      <c r="G560" s="51"/>
      <c r="H560" s="51"/>
      <c r="I560" s="51"/>
      <c r="J560" s="51"/>
      <c r="K560" s="25"/>
      <c r="L560" s="25"/>
      <c r="M560" s="25"/>
      <c r="N560" s="25"/>
      <c r="O560" s="25"/>
      <c r="P560" s="25"/>
      <c r="Q560" s="25"/>
      <c r="R560" s="25"/>
      <c r="S560" s="25"/>
      <c r="T560" s="25"/>
      <c r="U560" s="25"/>
      <c r="V560" s="25"/>
      <c r="W560" s="25"/>
    </row>
    <row r="561" spans="1:23" ht="15.75" customHeight="1">
      <c r="A561" s="166">
        <v>9860108</v>
      </c>
      <c r="B561" s="279" t="s">
        <v>2182</v>
      </c>
      <c r="C561" s="278" t="s">
        <v>1940</v>
      </c>
      <c r="D561" s="25"/>
      <c r="E561" s="25"/>
      <c r="F561" s="25"/>
      <c r="G561" s="51"/>
      <c r="H561" s="51"/>
      <c r="I561" s="51"/>
      <c r="J561" s="51"/>
      <c r="K561" s="25"/>
      <c r="L561" s="25"/>
      <c r="M561" s="25"/>
      <c r="N561" s="25"/>
      <c r="O561" s="25"/>
      <c r="P561" s="25"/>
      <c r="Q561" s="25"/>
      <c r="R561" s="25"/>
      <c r="S561" s="25"/>
      <c r="T561" s="25"/>
      <c r="U561" s="25"/>
      <c r="V561" s="25"/>
      <c r="W561" s="25"/>
    </row>
    <row r="562" spans="1:23" ht="15.75" customHeight="1">
      <c r="A562" s="166">
        <v>9520305</v>
      </c>
      <c r="B562" s="279" t="s">
        <v>2183</v>
      </c>
      <c r="C562" s="278" t="s">
        <v>1656</v>
      </c>
      <c r="D562" s="25"/>
      <c r="E562" s="25"/>
      <c r="F562" s="25"/>
      <c r="G562" s="51"/>
      <c r="H562" s="51"/>
      <c r="I562" s="51"/>
      <c r="J562" s="51"/>
      <c r="K562" s="25"/>
      <c r="L562" s="25"/>
      <c r="M562" s="25"/>
      <c r="N562" s="25"/>
      <c r="O562" s="25"/>
      <c r="P562" s="25"/>
      <c r="Q562" s="25"/>
      <c r="R562" s="25"/>
      <c r="S562" s="25"/>
      <c r="T562" s="25"/>
      <c r="U562" s="25"/>
      <c r="V562" s="25"/>
      <c r="W562" s="25"/>
    </row>
    <row r="563" spans="1:23" ht="15.75" customHeight="1">
      <c r="A563" s="166">
        <v>9520301</v>
      </c>
      <c r="B563" s="279" t="s">
        <v>2184</v>
      </c>
      <c r="C563" s="278" t="s">
        <v>1656</v>
      </c>
      <c r="D563" s="25"/>
      <c r="E563" s="25"/>
      <c r="F563" s="25"/>
      <c r="G563" s="51"/>
      <c r="H563" s="51"/>
      <c r="I563" s="51"/>
      <c r="J563" s="51"/>
      <c r="K563" s="25"/>
      <c r="L563" s="25"/>
      <c r="M563" s="25"/>
      <c r="N563" s="25"/>
      <c r="O563" s="25"/>
      <c r="P563" s="25"/>
      <c r="Q563" s="25"/>
      <c r="R563" s="25"/>
      <c r="S563" s="25"/>
      <c r="T563" s="25"/>
      <c r="U563" s="25"/>
      <c r="V563" s="25"/>
      <c r="W563" s="25"/>
    </row>
    <row r="564" spans="1:23" ht="15.75" customHeight="1">
      <c r="A564" s="166">
        <v>9520137</v>
      </c>
      <c r="B564" s="277" t="s">
        <v>2185</v>
      </c>
      <c r="C564" s="280" t="s">
        <v>1583</v>
      </c>
      <c r="D564" s="25"/>
      <c r="E564" s="25"/>
      <c r="F564" s="25"/>
      <c r="G564" s="51"/>
      <c r="H564" s="51"/>
      <c r="I564" s="51"/>
      <c r="J564" s="51"/>
      <c r="K564" s="25"/>
      <c r="L564" s="25"/>
      <c r="M564" s="25"/>
      <c r="N564" s="25"/>
      <c r="O564" s="25"/>
      <c r="P564" s="25"/>
      <c r="Q564" s="25"/>
      <c r="R564" s="25"/>
      <c r="S564" s="25"/>
      <c r="T564" s="25"/>
      <c r="U564" s="25"/>
      <c r="V564" s="25"/>
      <c r="W564" s="25"/>
    </row>
    <row r="565" spans="1:23" ht="15.75" customHeight="1">
      <c r="A565" s="166">
        <v>6511004</v>
      </c>
      <c r="B565" s="279" t="s">
        <v>2186</v>
      </c>
      <c r="C565" s="278" t="s">
        <v>1812</v>
      </c>
      <c r="D565" s="25"/>
      <c r="E565" s="25"/>
      <c r="F565" s="25"/>
      <c r="G565" s="51"/>
      <c r="H565" s="51"/>
      <c r="I565" s="51"/>
      <c r="J565" s="51"/>
      <c r="K565" s="25"/>
      <c r="L565" s="25"/>
      <c r="M565" s="25"/>
      <c r="N565" s="25"/>
      <c r="O565" s="25"/>
      <c r="P565" s="25"/>
      <c r="Q565" s="25"/>
      <c r="R565" s="25"/>
      <c r="S565" s="25"/>
      <c r="T565" s="25"/>
      <c r="U565" s="25"/>
      <c r="V565" s="25"/>
      <c r="W565" s="25"/>
    </row>
    <row r="566" spans="1:23" ht="15.75" customHeight="1">
      <c r="A566" s="166">
        <v>5511005</v>
      </c>
      <c r="B566" s="279" t="s">
        <v>2187</v>
      </c>
      <c r="C566" s="278" t="s">
        <v>1812</v>
      </c>
      <c r="D566" s="25"/>
      <c r="E566" s="25"/>
      <c r="F566" s="25"/>
      <c r="G566" s="51"/>
      <c r="H566" s="51"/>
      <c r="I566" s="51"/>
      <c r="J566" s="51"/>
      <c r="K566" s="25"/>
      <c r="L566" s="25"/>
      <c r="M566" s="25"/>
      <c r="N566" s="25"/>
      <c r="O566" s="25"/>
      <c r="P566" s="25"/>
      <c r="Q566" s="25"/>
      <c r="R566" s="25"/>
      <c r="S566" s="25"/>
      <c r="T566" s="25"/>
      <c r="U566" s="25"/>
      <c r="V566" s="25"/>
      <c r="W566" s="25"/>
    </row>
    <row r="567" spans="1:23" ht="15.75" customHeight="1">
      <c r="A567" s="166">
        <v>9520121</v>
      </c>
      <c r="B567" s="277" t="s">
        <v>2188</v>
      </c>
      <c r="C567" s="280" t="s">
        <v>1583</v>
      </c>
      <c r="D567" s="25"/>
      <c r="E567" s="25"/>
      <c r="F567" s="25"/>
      <c r="G567" s="51"/>
      <c r="H567" s="51"/>
      <c r="I567" s="51"/>
      <c r="J567" s="51"/>
      <c r="K567" s="25"/>
      <c r="L567" s="25"/>
      <c r="M567" s="25"/>
      <c r="N567" s="25"/>
      <c r="O567" s="25"/>
      <c r="P567" s="25"/>
      <c r="Q567" s="25"/>
      <c r="R567" s="25"/>
      <c r="S567" s="25"/>
      <c r="T567" s="25"/>
      <c r="U567" s="25"/>
      <c r="V567" s="25"/>
      <c r="W567" s="25"/>
    </row>
    <row r="568" spans="1:23" ht="15.75" customHeight="1">
      <c r="A568" s="166">
        <v>6720403</v>
      </c>
      <c r="B568" s="277" t="s">
        <v>2189</v>
      </c>
      <c r="C568" s="278" t="s">
        <v>1760</v>
      </c>
      <c r="D568" s="25"/>
      <c r="E568" s="25"/>
      <c r="F568" s="25"/>
      <c r="G568" s="51"/>
      <c r="H568" s="51"/>
      <c r="I568" s="51"/>
      <c r="J568" s="51"/>
      <c r="K568" s="25"/>
      <c r="L568" s="25"/>
      <c r="M568" s="25"/>
      <c r="N568" s="25"/>
      <c r="O568" s="25"/>
      <c r="P568" s="25"/>
      <c r="Q568" s="25"/>
      <c r="R568" s="25"/>
      <c r="S568" s="25"/>
      <c r="T568" s="25"/>
      <c r="U568" s="25"/>
      <c r="V568" s="25"/>
      <c r="W568" s="25"/>
    </row>
    <row r="569" spans="1:23" ht="15.75" customHeight="1">
      <c r="A569" s="166">
        <v>6810210</v>
      </c>
      <c r="B569" s="279" t="s">
        <v>2190</v>
      </c>
      <c r="C569" s="278" t="s">
        <v>2146</v>
      </c>
      <c r="D569" s="25"/>
      <c r="E569" s="25"/>
      <c r="F569" s="25"/>
      <c r="G569" s="51"/>
      <c r="H569" s="51"/>
      <c r="I569" s="51"/>
      <c r="J569" s="51"/>
      <c r="K569" s="25"/>
      <c r="L569" s="25"/>
      <c r="M569" s="25"/>
      <c r="N569" s="25"/>
      <c r="O569" s="25"/>
      <c r="P569" s="25"/>
      <c r="Q569" s="25"/>
      <c r="R569" s="25"/>
      <c r="S569" s="25"/>
      <c r="T569" s="25"/>
      <c r="U569" s="25"/>
      <c r="V569" s="25"/>
      <c r="W569" s="25"/>
    </row>
    <row r="570" spans="1:23" ht="15.75" customHeight="1">
      <c r="A570" s="166">
        <v>6520219</v>
      </c>
      <c r="B570" s="279" t="s">
        <v>2191</v>
      </c>
      <c r="C570" s="278" t="s">
        <v>1601</v>
      </c>
      <c r="D570" s="25"/>
      <c r="E570" s="25"/>
      <c r="F570" s="25"/>
      <c r="G570" s="51"/>
      <c r="H570" s="51"/>
      <c r="I570" s="51"/>
      <c r="J570" s="51"/>
      <c r="K570" s="25"/>
      <c r="L570" s="25"/>
      <c r="M570" s="25"/>
      <c r="N570" s="25"/>
      <c r="O570" s="25"/>
      <c r="P570" s="25"/>
      <c r="Q570" s="25"/>
      <c r="R570" s="25"/>
      <c r="S570" s="25"/>
      <c r="T570" s="25"/>
      <c r="U570" s="25"/>
      <c r="V570" s="25"/>
      <c r="W570" s="25"/>
    </row>
    <row r="571" spans="1:23" ht="15.75" customHeight="1">
      <c r="A571" s="166">
        <v>6520201</v>
      </c>
      <c r="B571" s="279" t="s">
        <v>2192</v>
      </c>
      <c r="C571" s="278" t="s">
        <v>1601</v>
      </c>
      <c r="D571" s="25"/>
      <c r="E571" s="25"/>
      <c r="F571" s="25"/>
      <c r="G571" s="51"/>
      <c r="H571" s="51"/>
      <c r="I571" s="51"/>
      <c r="J571" s="51"/>
      <c r="K571" s="25"/>
      <c r="L571" s="25"/>
      <c r="M571" s="25"/>
      <c r="N571" s="25"/>
      <c r="O571" s="25"/>
      <c r="P571" s="25"/>
      <c r="Q571" s="25"/>
      <c r="R571" s="25"/>
      <c r="S571" s="25"/>
      <c r="T571" s="25"/>
      <c r="U571" s="25"/>
      <c r="V571" s="25"/>
      <c r="W571" s="25"/>
    </row>
    <row r="572" spans="1:23" ht="15.75" customHeight="1">
      <c r="A572" s="166">
        <v>6520103</v>
      </c>
      <c r="B572" s="277" t="s">
        <v>2193</v>
      </c>
      <c r="C572" s="280" t="s">
        <v>1583</v>
      </c>
      <c r="D572" s="25"/>
      <c r="E572" s="25"/>
      <c r="F572" s="25"/>
      <c r="G572" s="51"/>
      <c r="H572" s="51"/>
      <c r="I572" s="51"/>
      <c r="J572" s="51"/>
      <c r="K572" s="25"/>
      <c r="L572" s="25"/>
      <c r="M572" s="25"/>
      <c r="N572" s="25"/>
      <c r="O572" s="25"/>
      <c r="P572" s="25"/>
      <c r="Q572" s="25"/>
      <c r="R572" s="25"/>
      <c r="S572" s="25"/>
      <c r="T572" s="25"/>
      <c r="U572" s="25"/>
      <c r="V572" s="25"/>
      <c r="W572" s="25"/>
    </row>
    <row r="573" spans="1:23" ht="15.75" customHeight="1">
      <c r="A573" s="166">
        <v>6529001</v>
      </c>
      <c r="B573" s="279" t="s">
        <v>2194</v>
      </c>
      <c r="C573" s="278" t="s">
        <v>1509</v>
      </c>
      <c r="D573" s="25"/>
      <c r="E573" s="25"/>
      <c r="F573" s="25"/>
      <c r="G573" s="51"/>
      <c r="H573" s="51"/>
      <c r="I573" s="51"/>
      <c r="J573" s="51"/>
      <c r="K573" s="25"/>
      <c r="L573" s="25"/>
      <c r="M573" s="25"/>
      <c r="N573" s="25"/>
      <c r="O573" s="25"/>
      <c r="P573" s="25"/>
      <c r="Q573" s="25"/>
      <c r="R573" s="25"/>
      <c r="S573" s="25"/>
      <c r="T573" s="25"/>
      <c r="U573" s="25"/>
      <c r="V573" s="25"/>
      <c r="W573" s="25"/>
    </row>
    <row r="574" spans="1:23" ht="15.75" customHeight="1">
      <c r="A574" s="166">
        <v>6520217</v>
      </c>
      <c r="B574" s="279" t="s">
        <v>2195</v>
      </c>
      <c r="C574" s="278" t="s">
        <v>1601</v>
      </c>
      <c r="D574" s="25"/>
      <c r="E574" s="25"/>
      <c r="F574" s="25"/>
      <c r="G574" s="51"/>
      <c r="H574" s="51"/>
      <c r="I574" s="51"/>
      <c r="J574" s="51"/>
      <c r="K574" s="25"/>
      <c r="L574" s="25"/>
      <c r="M574" s="25"/>
      <c r="N574" s="25"/>
      <c r="O574" s="25"/>
      <c r="P574" s="25"/>
      <c r="Q574" s="25"/>
      <c r="R574" s="25"/>
      <c r="S574" s="25"/>
      <c r="T574" s="25"/>
      <c r="U574" s="25"/>
      <c r="V574" s="25"/>
      <c r="W574" s="25"/>
    </row>
    <row r="575" spans="1:23" ht="15.75" customHeight="1">
      <c r="A575" s="166">
        <v>5520217</v>
      </c>
      <c r="B575" s="279" t="s">
        <v>2196</v>
      </c>
      <c r="C575" s="278" t="s">
        <v>1601</v>
      </c>
      <c r="D575" s="25"/>
      <c r="E575" s="25"/>
      <c r="F575" s="25"/>
      <c r="G575" s="51"/>
      <c r="H575" s="51"/>
      <c r="I575" s="51"/>
      <c r="J575" s="51"/>
      <c r="K575" s="25"/>
      <c r="L575" s="25"/>
      <c r="M575" s="25"/>
      <c r="N575" s="25"/>
      <c r="O575" s="25"/>
      <c r="P575" s="25"/>
      <c r="Q575" s="25"/>
      <c r="R575" s="25"/>
      <c r="S575" s="25"/>
      <c r="T575" s="25"/>
      <c r="U575" s="25"/>
      <c r="V575" s="25"/>
      <c r="W575" s="25"/>
    </row>
    <row r="576" spans="1:23" ht="15.75" customHeight="1">
      <c r="A576" s="166">
        <v>9520209</v>
      </c>
      <c r="B576" s="279" t="s">
        <v>2197</v>
      </c>
      <c r="C576" s="278" t="s">
        <v>1601</v>
      </c>
      <c r="D576" s="25"/>
      <c r="E576" s="25"/>
      <c r="F576" s="25"/>
      <c r="G576" s="51"/>
      <c r="H576" s="51"/>
      <c r="I576" s="51"/>
      <c r="J576" s="51"/>
      <c r="K576" s="25"/>
      <c r="L576" s="25"/>
      <c r="M576" s="25"/>
      <c r="N576" s="25"/>
      <c r="O576" s="25"/>
      <c r="P576" s="25"/>
      <c r="Q576" s="25"/>
      <c r="R576" s="25"/>
      <c r="S576" s="25"/>
      <c r="T576" s="25"/>
      <c r="U576" s="25"/>
      <c r="V576" s="25"/>
      <c r="W576" s="25"/>
    </row>
    <row r="577" spans="1:23" ht="15.75" customHeight="1">
      <c r="A577" s="166">
        <v>5860212</v>
      </c>
      <c r="B577" s="277" t="s">
        <v>2198</v>
      </c>
      <c r="C577" s="278" t="s">
        <v>1651</v>
      </c>
      <c r="D577" s="25"/>
      <c r="E577" s="25"/>
      <c r="F577" s="25"/>
      <c r="G577" s="51"/>
      <c r="H577" s="51"/>
      <c r="I577" s="51"/>
      <c r="J577" s="51"/>
      <c r="K577" s="25"/>
      <c r="L577" s="25"/>
      <c r="M577" s="25"/>
      <c r="N577" s="25"/>
      <c r="O577" s="25"/>
      <c r="P577" s="25"/>
      <c r="Q577" s="25"/>
      <c r="R577" s="25"/>
      <c r="S577" s="25"/>
      <c r="T577" s="25"/>
      <c r="U577" s="25"/>
      <c r="V577" s="25"/>
      <c r="W577" s="25"/>
    </row>
    <row r="578" spans="1:23" ht="15.75" customHeight="1">
      <c r="A578" s="166">
        <v>5520205</v>
      </c>
      <c r="B578" s="279" t="s">
        <v>2199</v>
      </c>
      <c r="C578" s="278" t="s">
        <v>1601</v>
      </c>
      <c r="D578" s="25"/>
      <c r="E578" s="25"/>
      <c r="F578" s="25"/>
      <c r="G578" s="51"/>
      <c r="H578" s="51"/>
      <c r="I578" s="51"/>
      <c r="J578" s="51"/>
      <c r="K578" s="25"/>
      <c r="L578" s="25"/>
      <c r="M578" s="25"/>
      <c r="N578" s="25"/>
      <c r="O578" s="25"/>
      <c r="P578" s="25"/>
      <c r="Q578" s="25"/>
      <c r="R578" s="25"/>
      <c r="S578" s="25"/>
      <c r="T578" s="25"/>
      <c r="U578" s="25"/>
      <c r="V578" s="25"/>
      <c r="W578" s="25"/>
    </row>
    <row r="579" spans="1:23" ht="15.75" customHeight="1">
      <c r="A579" s="166">
        <v>6520205</v>
      </c>
      <c r="B579" s="279" t="s">
        <v>2200</v>
      </c>
      <c r="C579" s="278" t="s">
        <v>1601</v>
      </c>
      <c r="D579" s="25"/>
      <c r="E579" s="25"/>
      <c r="F579" s="25"/>
      <c r="G579" s="51"/>
      <c r="H579" s="51"/>
      <c r="I579" s="51"/>
      <c r="J579" s="51"/>
      <c r="K579" s="25"/>
      <c r="L579" s="25"/>
      <c r="M579" s="25"/>
      <c r="N579" s="25"/>
      <c r="O579" s="25"/>
      <c r="P579" s="25"/>
      <c r="Q579" s="25"/>
      <c r="R579" s="25"/>
      <c r="S579" s="25"/>
      <c r="T579" s="25"/>
      <c r="U579" s="25"/>
      <c r="V579" s="25"/>
      <c r="W579" s="25"/>
    </row>
    <row r="580" spans="1:23" ht="15.75" customHeight="1">
      <c r="A580" s="166">
        <v>6520102</v>
      </c>
      <c r="B580" s="277" t="s">
        <v>2201</v>
      </c>
      <c r="C580" s="280" t="s">
        <v>1583</v>
      </c>
      <c r="D580" s="25"/>
      <c r="E580" s="25"/>
      <c r="F580" s="25"/>
      <c r="G580" s="51"/>
      <c r="H580" s="51"/>
      <c r="I580" s="51"/>
      <c r="J580" s="51"/>
      <c r="K580" s="25"/>
      <c r="L580" s="25"/>
      <c r="M580" s="25"/>
      <c r="N580" s="25"/>
      <c r="O580" s="25"/>
      <c r="P580" s="25"/>
      <c r="Q580" s="25"/>
      <c r="R580" s="25"/>
      <c r="S580" s="25"/>
      <c r="T580" s="25"/>
      <c r="U580" s="25"/>
      <c r="V580" s="25"/>
      <c r="W580" s="25"/>
    </row>
    <row r="581" spans="1:23" ht="15.75" customHeight="1">
      <c r="A581" s="166">
        <v>9480106</v>
      </c>
      <c r="B581" s="279" t="s">
        <v>2202</v>
      </c>
      <c r="C581" s="278" t="s">
        <v>1809</v>
      </c>
      <c r="D581" s="25"/>
      <c r="E581" s="25"/>
      <c r="F581" s="25"/>
      <c r="G581" s="51"/>
      <c r="H581" s="51"/>
      <c r="I581" s="51"/>
      <c r="J581" s="51"/>
      <c r="K581" s="25"/>
      <c r="L581" s="25"/>
      <c r="M581" s="25"/>
      <c r="N581" s="25"/>
      <c r="O581" s="25"/>
      <c r="P581" s="25"/>
      <c r="Q581" s="25"/>
      <c r="R581" s="25"/>
      <c r="S581" s="25"/>
      <c r="T581" s="25"/>
      <c r="U581" s="25"/>
      <c r="V581" s="25"/>
      <c r="W581" s="25"/>
    </row>
    <row r="582" spans="1:23" ht="15.75" customHeight="1">
      <c r="A582" s="166">
        <v>9520320</v>
      </c>
      <c r="B582" s="279" t="s">
        <v>2203</v>
      </c>
      <c r="C582" s="278" t="s">
        <v>1656</v>
      </c>
      <c r="D582" s="25"/>
      <c r="E582" s="25"/>
      <c r="F582" s="25"/>
      <c r="G582" s="51"/>
      <c r="H582" s="51"/>
      <c r="I582" s="51"/>
      <c r="J582" s="51"/>
      <c r="K582" s="25"/>
      <c r="L582" s="25"/>
      <c r="M582" s="25"/>
      <c r="N582" s="25"/>
      <c r="O582" s="25"/>
      <c r="P582" s="25"/>
      <c r="Q582" s="25"/>
      <c r="R582" s="25"/>
      <c r="S582" s="25"/>
      <c r="T582" s="25"/>
      <c r="U582" s="25"/>
      <c r="V582" s="25"/>
      <c r="W582" s="25"/>
    </row>
    <row r="583" spans="1:23" ht="15.75" customHeight="1">
      <c r="A583" s="166">
        <v>8520135</v>
      </c>
      <c r="B583" s="277" t="s">
        <v>2204</v>
      </c>
      <c r="C583" s="280" t="s">
        <v>1583</v>
      </c>
      <c r="D583" s="25"/>
      <c r="E583" s="25"/>
      <c r="F583" s="25"/>
      <c r="G583" s="51"/>
      <c r="H583" s="51"/>
      <c r="I583" s="51"/>
      <c r="J583" s="51"/>
      <c r="K583" s="25"/>
      <c r="L583" s="25"/>
      <c r="M583" s="25"/>
      <c r="N583" s="25"/>
      <c r="O583" s="25"/>
      <c r="P583" s="25"/>
      <c r="Q583" s="25"/>
      <c r="R583" s="25"/>
      <c r="S583" s="25"/>
      <c r="T583" s="25"/>
      <c r="U583" s="25"/>
      <c r="V583" s="25"/>
      <c r="W583" s="25"/>
    </row>
    <row r="584" spans="1:23" ht="15.75" customHeight="1">
      <c r="A584" s="166">
        <v>5520216</v>
      </c>
      <c r="B584" s="279" t="s">
        <v>2205</v>
      </c>
      <c r="C584" s="278" t="s">
        <v>1601</v>
      </c>
      <c r="D584" s="25"/>
      <c r="E584" s="25"/>
      <c r="F584" s="25"/>
      <c r="G584" s="51"/>
      <c r="H584" s="51"/>
      <c r="I584" s="51"/>
      <c r="J584" s="51"/>
      <c r="K584" s="25"/>
      <c r="L584" s="25"/>
      <c r="M584" s="25"/>
      <c r="N584" s="25"/>
      <c r="O584" s="25"/>
      <c r="P584" s="25"/>
      <c r="Q584" s="25"/>
      <c r="R584" s="25"/>
      <c r="S584" s="25"/>
      <c r="T584" s="25"/>
      <c r="U584" s="25"/>
      <c r="V584" s="25"/>
      <c r="W584" s="25"/>
    </row>
    <row r="585" spans="1:23" ht="15.75" customHeight="1">
      <c r="A585" s="166">
        <v>9520115</v>
      </c>
      <c r="B585" s="277" t="s">
        <v>2206</v>
      </c>
      <c r="C585" s="280" t="s">
        <v>1583</v>
      </c>
      <c r="D585" s="25"/>
      <c r="E585" s="25"/>
      <c r="F585" s="25"/>
      <c r="G585" s="51"/>
      <c r="H585" s="51"/>
      <c r="I585" s="51"/>
      <c r="J585" s="51"/>
      <c r="K585" s="25"/>
      <c r="L585" s="25"/>
      <c r="M585" s="25"/>
      <c r="N585" s="25"/>
      <c r="O585" s="25"/>
      <c r="P585" s="25"/>
      <c r="Q585" s="25"/>
      <c r="R585" s="25"/>
      <c r="S585" s="25"/>
      <c r="T585" s="25"/>
      <c r="U585" s="25"/>
      <c r="V585" s="25"/>
      <c r="W585" s="25"/>
    </row>
    <row r="586" spans="1:23" ht="15.75" customHeight="1">
      <c r="A586" s="166">
        <v>9520130</v>
      </c>
      <c r="B586" s="277" t="s">
        <v>2207</v>
      </c>
      <c r="C586" s="280" t="s">
        <v>1583</v>
      </c>
      <c r="D586" s="25"/>
      <c r="E586" s="25"/>
      <c r="F586" s="25"/>
      <c r="G586" s="51"/>
      <c r="H586" s="51"/>
      <c r="I586" s="51"/>
      <c r="J586" s="51"/>
      <c r="K586" s="25"/>
      <c r="L586" s="25"/>
      <c r="M586" s="25"/>
      <c r="N586" s="25"/>
      <c r="O586" s="25"/>
      <c r="P586" s="25"/>
      <c r="Q586" s="25"/>
      <c r="R586" s="25"/>
      <c r="S586" s="25"/>
      <c r="T586" s="25"/>
      <c r="U586" s="25"/>
      <c r="V586" s="25"/>
      <c r="W586" s="25"/>
    </row>
    <row r="587" spans="1:23" ht="15.75" customHeight="1">
      <c r="A587" s="166">
        <v>6810209</v>
      </c>
      <c r="B587" s="279" t="s">
        <v>2208</v>
      </c>
      <c r="C587" s="278" t="s">
        <v>2146</v>
      </c>
      <c r="D587" s="25"/>
      <c r="E587" s="25"/>
      <c r="F587" s="25"/>
      <c r="G587" s="51"/>
      <c r="H587" s="51"/>
      <c r="I587" s="51"/>
      <c r="J587" s="51"/>
      <c r="K587" s="25"/>
      <c r="L587" s="25"/>
      <c r="M587" s="25"/>
      <c r="N587" s="25"/>
      <c r="O587" s="25"/>
      <c r="P587" s="25"/>
      <c r="Q587" s="25"/>
      <c r="R587" s="25"/>
      <c r="S587" s="25"/>
      <c r="T587" s="25"/>
      <c r="U587" s="25"/>
      <c r="V587" s="25"/>
      <c r="W587" s="25"/>
    </row>
    <row r="588" spans="1:23" ht="15.75" customHeight="1">
      <c r="A588" s="166">
        <v>5810208</v>
      </c>
      <c r="B588" s="279" t="s">
        <v>2209</v>
      </c>
      <c r="C588" s="278" t="s">
        <v>2146</v>
      </c>
      <c r="D588" s="25"/>
      <c r="E588" s="25"/>
      <c r="F588" s="25"/>
      <c r="G588" s="51"/>
      <c r="H588" s="51"/>
      <c r="I588" s="51"/>
      <c r="J588" s="51"/>
      <c r="K588" s="25"/>
      <c r="L588" s="25"/>
      <c r="M588" s="25"/>
      <c r="N588" s="25"/>
      <c r="O588" s="25"/>
      <c r="P588" s="25"/>
      <c r="Q588" s="25"/>
      <c r="R588" s="25"/>
      <c r="S588" s="25"/>
      <c r="T588" s="25"/>
      <c r="U588" s="25"/>
      <c r="V588" s="25"/>
      <c r="W588" s="25"/>
    </row>
    <row r="589" spans="1:23" ht="15.75" customHeight="1">
      <c r="A589" s="166">
        <v>9480103</v>
      </c>
      <c r="B589" s="279" t="s">
        <v>2210</v>
      </c>
      <c r="C589" s="278" t="s">
        <v>1809</v>
      </c>
      <c r="D589" s="25"/>
      <c r="E589" s="25"/>
      <c r="F589" s="25"/>
      <c r="G589" s="51"/>
      <c r="H589" s="51"/>
      <c r="I589" s="51"/>
      <c r="J589" s="51"/>
      <c r="K589" s="25"/>
      <c r="L589" s="25"/>
      <c r="M589" s="25"/>
      <c r="N589" s="25"/>
      <c r="O589" s="25"/>
      <c r="P589" s="25"/>
      <c r="Q589" s="25"/>
      <c r="R589" s="25"/>
      <c r="S589" s="25"/>
      <c r="T589" s="25"/>
      <c r="U589" s="25"/>
      <c r="V589" s="25"/>
      <c r="W589" s="25"/>
    </row>
    <row r="590" spans="1:23" ht="15.75" customHeight="1">
      <c r="A590" s="166">
        <v>5510705</v>
      </c>
      <c r="B590" s="279" t="s">
        <v>2211</v>
      </c>
      <c r="C590" s="278" t="s">
        <v>1712</v>
      </c>
      <c r="D590" s="25"/>
      <c r="E590" s="25"/>
      <c r="F590" s="25"/>
      <c r="G590" s="51"/>
      <c r="H590" s="51"/>
      <c r="I590" s="51"/>
      <c r="J590" s="51"/>
      <c r="K590" s="25"/>
      <c r="L590" s="25"/>
      <c r="M590" s="25"/>
      <c r="N590" s="25"/>
      <c r="O590" s="25"/>
      <c r="P590" s="25"/>
      <c r="Q590" s="25"/>
      <c r="R590" s="25"/>
      <c r="S590" s="25"/>
      <c r="T590" s="25"/>
      <c r="U590" s="25"/>
      <c r="V590" s="25"/>
      <c r="W590" s="25"/>
    </row>
    <row r="591" spans="1:23" ht="15.75" customHeight="1">
      <c r="A591" s="166">
        <v>6510118</v>
      </c>
      <c r="B591" s="279" t="s">
        <v>2212</v>
      </c>
      <c r="C591" s="278" t="s">
        <v>1581</v>
      </c>
      <c r="D591" s="25"/>
      <c r="E591" s="25"/>
      <c r="F591" s="25"/>
      <c r="G591" s="51"/>
      <c r="H591" s="51"/>
      <c r="I591" s="51"/>
      <c r="J591" s="51"/>
      <c r="K591" s="25"/>
      <c r="L591" s="25"/>
      <c r="M591" s="25"/>
      <c r="N591" s="25"/>
      <c r="O591" s="25"/>
      <c r="P591" s="25"/>
      <c r="Q591" s="25"/>
      <c r="R591" s="25"/>
      <c r="S591" s="25"/>
      <c r="T591" s="25"/>
      <c r="U591" s="25"/>
      <c r="V591" s="25"/>
      <c r="W591" s="25"/>
    </row>
    <row r="592" spans="1:23" ht="15.75" customHeight="1">
      <c r="A592" s="166">
        <v>7720502</v>
      </c>
      <c r="B592" s="279" t="s">
        <v>2213</v>
      </c>
      <c r="C592" s="278" t="s">
        <v>2214</v>
      </c>
      <c r="D592" s="25"/>
      <c r="E592" s="25"/>
      <c r="F592" s="25"/>
      <c r="G592" s="51"/>
      <c r="H592" s="51"/>
      <c r="I592" s="51"/>
      <c r="J592" s="51"/>
      <c r="K592" s="25"/>
      <c r="L592" s="25"/>
      <c r="M592" s="25"/>
      <c r="N592" s="25"/>
      <c r="O592" s="25"/>
      <c r="P592" s="25"/>
      <c r="Q592" s="25"/>
      <c r="R592" s="25"/>
      <c r="S592" s="25"/>
      <c r="T592" s="25"/>
      <c r="U592" s="25"/>
      <c r="V592" s="25"/>
      <c r="W592" s="25"/>
    </row>
    <row r="593" spans="1:23" ht="15.75" customHeight="1">
      <c r="A593" s="166">
        <v>9720603</v>
      </c>
      <c r="B593" s="279" t="s">
        <v>2215</v>
      </c>
      <c r="C593" s="278" t="s">
        <v>2216</v>
      </c>
      <c r="D593" s="25"/>
      <c r="E593" s="25"/>
      <c r="F593" s="25"/>
      <c r="G593" s="51"/>
      <c r="H593" s="51"/>
      <c r="I593" s="51"/>
      <c r="J593" s="51"/>
      <c r="K593" s="25"/>
      <c r="L593" s="25"/>
      <c r="M593" s="25"/>
      <c r="N593" s="25"/>
      <c r="O593" s="25"/>
      <c r="P593" s="25"/>
      <c r="Q593" s="25"/>
      <c r="R593" s="25"/>
      <c r="S593" s="25"/>
      <c r="T593" s="25"/>
      <c r="U593" s="25"/>
      <c r="V593" s="25"/>
      <c r="W593" s="25"/>
    </row>
    <row r="594" spans="1:23" ht="15.75" customHeight="1">
      <c r="A594" s="166">
        <v>7520204</v>
      </c>
      <c r="B594" s="279" t="s">
        <v>2217</v>
      </c>
      <c r="C594" s="278" t="s">
        <v>1601</v>
      </c>
      <c r="D594" s="25"/>
      <c r="E594" s="25"/>
      <c r="F594" s="25"/>
      <c r="G594" s="51"/>
      <c r="H594" s="51"/>
      <c r="I594" s="51"/>
      <c r="J594" s="51"/>
      <c r="K594" s="25"/>
      <c r="L594" s="25"/>
      <c r="M594" s="25"/>
      <c r="N594" s="25"/>
      <c r="O594" s="25"/>
      <c r="P594" s="25"/>
      <c r="Q594" s="25"/>
      <c r="R594" s="25"/>
      <c r="S594" s="25"/>
      <c r="T594" s="25"/>
      <c r="U594" s="25"/>
      <c r="V594" s="25"/>
      <c r="W594" s="25"/>
    </row>
    <row r="595" spans="1:23" ht="15.75" customHeight="1">
      <c r="A595" s="166">
        <v>9520204</v>
      </c>
      <c r="B595" s="279" t="s">
        <v>2218</v>
      </c>
      <c r="C595" s="278" t="s">
        <v>1601</v>
      </c>
      <c r="D595" s="25"/>
      <c r="E595" s="25"/>
      <c r="F595" s="25"/>
      <c r="G595" s="51"/>
      <c r="H595" s="51"/>
      <c r="I595" s="51"/>
      <c r="J595" s="51"/>
      <c r="K595" s="25"/>
      <c r="L595" s="25"/>
      <c r="M595" s="25"/>
      <c r="N595" s="25"/>
      <c r="O595" s="25"/>
      <c r="P595" s="25"/>
      <c r="Q595" s="25"/>
      <c r="R595" s="25"/>
      <c r="S595" s="25"/>
      <c r="T595" s="25"/>
      <c r="U595" s="25"/>
      <c r="V595" s="25"/>
      <c r="W595" s="25"/>
    </row>
    <row r="596" spans="1:23" ht="15.75" customHeight="1">
      <c r="A596" s="166">
        <v>6620124</v>
      </c>
      <c r="B596" s="277" t="s">
        <v>2219</v>
      </c>
      <c r="C596" s="278" t="s">
        <v>1634</v>
      </c>
      <c r="D596" s="25"/>
      <c r="E596" s="25"/>
      <c r="F596" s="25"/>
      <c r="G596" s="51"/>
      <c r="H596" s="51"/>
      <c r="I596" s="51"/>
      <c r="J596" s="51"/>
      <c r="K596" s="25"/>
      <c r="L596" s="25"/>
      <c r="M596" s="25"/>
      <c r="N596" s="25"/>
      <c r="O596" s="25"/>
      <c r="P596" s="25"/>
      <c r="Q596" s="25"/>
      <c r="R596" s="25"/>
      <c r="S596" s="25"/>
      <c r="T596" s="25"/>
      <c r="U596" s="25"/>
      <c r="V596" s="25"/>
      <c r="W596" s="25"/>
    </row>
    <row r="597" spans="1:23" ht="15.75" customHeight="1">
      <c r="A597" s="166">
        <v>7420202</v>
      </c>
      <c r="B597" s="279" t="s">
        <v>2220</v>
      </c>
      <c r="C597" s="278" t="s">
        <v>1847</v>
      </c>
      <c r="D597" s="25"/>
      <c r="E597" s="25"/>
      <c r="F597" s="25"/>
      <c r="G597" s="51"/>
      <c r="H597" s="51"/>
      <c r="I597" s="51"/>
      <c r="J597" s="51"/>
      <c r="K597" s="25"/>
      <c r="L597" s="25"/>
      <c r="M597" s="25"/>
      <c r="N597" s="25"/>
      <c r="O597" s="25"/>
      <c r="P597" s="25"/>
      <c r="Q597" s="25"/>
      <c r="R597" s="25"/>
      <c r="S597" s="25"/>
      <c r="T597" s="25"/>
      <c r="U597" s="25"/>
      <c r="V597" s="25"/>
      <c r="W597" s="25"/>
    </row>
    <row r="598" spans="1:23" ht="15.75" customHeight="1">
      <c r="A598" s="166">
        <v>6210413</v>
      </c>
      <c r="B598" s="279" t="s">
        <v>2221</v>
      </c>
      <c r="C598" s="278" t="s">
        <v>1660</v>
      </c>
      <c r="D598" s="25"/>
      <c r="E598" s="25"/>
      <c r="F598" s="25"/>
      <c r="G598" s="51"/>
      <c r="H598" s="51"/>
      <c r="I598" s="51"/>
      <c r="J598" s="51"/>
      <c r="K598" s="25"/>
      <c r="L598" s="25"/>
      <c r="M598" s="25"/>
      <c r="N598" s="25"/>
      <c r="O598" s="25"/>
      <c r="P598" s="25"/>
      <c r="Q598" s="25"/>
      <c r="R598" s="25"/>
      <c r="S598" s="25"/>
      <c r="T598" s="25"/>
      <c r="U598" s="25"/>
      <c r="V598" s="25"/>
      <c r="W598" s="25"/>
    </row>
    <row r="599" spans="1:23" ht="15.75" customHeight="1">
      <c r="A599" s="166">
        <v>6480102</v>
      </c>
      <c r="B599" s="277" t="s">
        <v>2222</v>
      </c>
      <c r="C599" s="278" t="s">
        <v>1809</v>
      </c>
      <c r="D599" s="25"/>
      <c r="E599" s="25"/>
      <c r="F599" s="25"/>
      <c r="G599" s="51"/>
      <c r="H599" s="51"/>
      <c r="I599" s="51"/>
      <c r="J599" s="51"/>
      <c r="K599" s="25"/>
      <c r="L599" s="25"/>
      <c r="M599" s="25"/>
      <c r="N599" s="25"/>
      <c r="O599" s="25"/>
      <c r="P599" s="25"/>
      <c r="Q599" s="25"/>
      <c r="R599" s="25"/>
      <c r="S599" s="25"/>
      <c r="T599" s="25"/>
      <c r="U599" s="25"/>
      <c r="V599" s="25"/>
      <c r="W599" s="25"/>
    </row>
    <row r="600" spans="1:23" ht="15.75" customHeight="1">
      <c r="A600" s="166">
        <v>9580212</v>
      </c>
      <c r="B600" s="277" t="s">
        <v>2223</v>
      </c>
      <c r="C600" s="278" t="s">
        <v>1637</v>
      </c>
      <c r="D600" s="25"/>
      <c r="E600" s="25"/>
      <c r="F600" s="25"/>
      <c r="G600" s="51"/>
      <c r="H600" s="51"/>
      <c r="I600" s="51"/>
      <c r="J600" s="51"/>
      <c r="K600" s="25"/>
      <c r="L600" s="25"/>
      <c r="M600" s="25"/>
      <c r="N600" s="25"/>
      <c r="O600" s="25"/>
      <c r="P600" s="25"/>
      <c r="Q600" s="25"/>
      <c r="R600" s="25"/>
      <c r="S600" s="25"/>
      <c r="T600" s="25"/>
      <c r="U600" s="25"/>
      <c r="V600" s="25"/>
      <c r="W600" s="25"/>
    </row>
    <row r="601" spans="1:23" ht="15.75" customHeight="1">
      <c r="A601" s="166">
        <v>9520122</v>
      </c>
      <c r="B601" s="277" t="s">
        <v>2224</v>
      </c>
      <c r="C601" s="280" t="s">
        <v>1583</v>
      </c>
      <c r="D601" s="25"/>
      <c r="E601" s="25"/>
      <c r="F601" s="25"/>
      <c r="G601" s="51"/>
      <c r="H601" s="51"/>
      <c r="I601" s="51"/>
      <c r="J601" s="51"/>
      <c r="K601" s="25"/>
      <c r="L601" s="25"/>
      <c r="M601" s="25"/>
      <c r="N601" s="25"/>
      <c r="O601" s="25"/>
      <c r="P601" s="25"/>
      <c r="Q601" s="25"/>
      <c r="R601" s="25"/>
      <c r="S601" s="25"/>
      <c r="T601" s="25"/>
      <c r="U601" s="25"/>
      <c r="V601" s="25"/>
      <c r="W601" s="25"/>
    </row>
    <row r="602" spans="1:23" ht="15.75" customHeight="1">
      <c r="A602" s="166">
        <v>9520602</v>
      </c>
      <c r="B602" s="279" t="s">
        <v>2225</v>
      </c>
      <c r="C602" s="278" t="s">
        <v>2045</v>
      </c>
      <c r="D602" s="25"/>
      <c r="E602" s="25"/>
      <c r="F602" s="25"/>
      <c r="G602" s="51"/>
      <c r="H602" s="51"/>
      <c r="I602" s="51"/>
      <c r="J602" s="51"/>
      <c r="K602" s="25"/>
      <c r="L602" s="25"/>
      <c r="M602" s="25"/>
      <c r="N602" s="25"/>
      <c r="O602" s="25"/>
      <c r="P602" s="25"/>
      <c r="Q602" s="25"/>
      <c r="R602" s="25"/>
      <c r="S602" s="25"/>
      <c r="T602" s="25"/>
      <c r="U602" s="25"/>
      <c r="V602" s="25"/>
      <c r="W602" s="25"/>
    </row>
    <row r="603" spans="1:23" ht="15.75" customHeight="1">
      <c r="A603" s="166">
        <v>6580204</v>
      </c>
      <c r="B603" s="277" t="s">
        <v>2226</v>
      </c>
      <c r="C603" s="278" t="s">
        <v>1637</v>
      </c>
      <c r="D603" s="25"/>
      <c r="E603" s="25"/>
      <c r="F603" s="25"/>
      <c r="G603" s="51"/>
      <c r="H603" s="51"/>
      <c r="I603" s="51"/>
      <c r="J603" s="51"/>
      <c r="K603" s="25"/>
      <c r="L603" s="25"/>
      <c r="M603" s="25"/>
      <c r="N603" s="25"/>
      <c r="O603" s="25"/>
      <c r="P603" s="25"/>
      <c r="Q603" s="25"/>
      <c r="R603" s="25"/>
      <c r="S603" s="25"/>
      <c r="T603" s="25"/>
      <c r="U603" s="25"/>
      <c r="V603" s="25"/>
      <c r="W603" s="25"/>
    </row>
    <row r="604" spans="1:23" ht="15.75" customHeight="1">
      <c r="A604" s="166">
        <v>6529008</v>
      </c>
      <c r="B604" s="279" t="s">
        <v>2227</v>
      </c>
      <c r="C604" s="278" t="s">
        <v>1509</v>
      </c>
      <c r="D604" s="25"/>
      <c r="E604" s="25"/>
      <c r="F604" s="25"/>
      <c r="G604" s="51"/>
      <c r="H604" s="51"/>
      <c r="I604" s="51"/>
      <c r="J604" s="51"/>
      <c r="K604" s="25"/>
      <c r="L604" s="25"/>
      <c r="M604" s="25"/>
      <c r="N604" s="25"/>
      <c r="O604" s="25"/>
      <c r="P604" s="25"/>
      <c r="Q604" s="25"/>
      <c r="R604" s="25"/>
      <c r="S604" s="25"/>
      <c r="T604" s="25"/>
      <c r="U604" s="25"/>
      <c r="V604" s="25"/>
      <c r="W604" s="25"/>
    </row>
    <row r="605" spans="1:23" ht="15.75" customHeight="1">
      <c r="A605" s="166">
        <v>6529006</v>
      </c>
      <c r="B605" s="279" t="s">
        <v>2228</v>
      </c>
      <c r="C605" s="278" t="s">
        <v>1509</v>
      </c>
      <c r="D605" s="25"/>
      <c r="E605" s="25"/>
      <c r="F605" s="25"/>
      <c r="G605" s="51"/>
      <c r="H605" s="51"/>
      <c r="I605" s="51"/>
      <c r="J605" s="51"/>
      <c r="K605" s="25"/>
      <c r="L605" s="25"/>
      <c r="M605" s="25"/>
      <c r="N605" s="25"/>
      <c r="O605" s="25"/>
      <c r="P605" s="25"/>
      <c r="Q605" s="25"/>
      <c r="R605" s="25"/>
      <c r="S605" s="25"/>
      <c r="T605" s="25"/>
      <c r="U605" s="25"/>
      <c r="V605" s="25"/>
      <c r="W605" s="25"/>
    </row>
    <row r="606" spans="1:23" ht="15.75" customHeight="1">
      <c r="A606" s="166">
        <v>6529005</v>
      </c>
      <c r="B606" s="279" t="s">
        <v>2229</v>
      </c>
      <c r="C606" s="278" t="s">
        <v>1509</v>
      </c>
      <c r="D606" s="25"/>
      <c r="E606" s="25"/>
      <c r="F606" s="25"/>
      <c r="G606" s="51"/>
      <c r="H606" s="51"/>
      <c r="I606" s="51"/>
      <c r="J606" s="51"/>
      <c r="K606" s="25"/>
      <c r="L606" s="25"/>
      <c r="M606" s="25"/>
      <c r="N606" s="25"/>
      <c r="O606" s="25"/>
      <c r="P606" s="25"/>
      <c r="Q606" s="25"/>
      <c r="R606" s="25"/>
      <c r="S606" s="25"/>
      <c r="T606" s="25"/>
      <c r="U606" s="25"/>
      <c r="V606" s="25"/>
      <c r="W606" s="25"/>
    </row>
    <row r="607" spans="1:23" ht="15.75" customHeight="1">
      <c r="A607" s="166">
        <v>5520215</v>
      </c>
      <c r="B607" s="279" t="s">
        <v>2230</v>
      </c>
      <c r="C607" s="278" t="s">
        <v>1601</v>
      </c>
      <c r="D607" s="25"/>
      <c r="E607" s="25"/>
      <c r="F607" s="25"/>
      <c r="G607" s="51"/>
      <c r="H607" s="51"/>
      <c r="I607" s="51"/>
      <c r="J607" s="51"/>
      <c r="K607" s="25"/>
      <c r="L607" s="25"/>
      <c r="M607" s="25"/>
      <c r="N607" s="25"/>
      <c r="O607" s="25"/>
      <c r="P607" s="25"/>
      <c r="Q607" s="25"/>
      <c r="R607" s="25"/>
      <c r="S607" s="25"/>
      <c r="T607" s="25"/>
      <c r="U607" s="25"/>
      <c r="V607" s="25"/>
      <c r="W607" s="25"/>
    </row>
    <row r="608" spans="1:23" ht="15.75" customHeight="1">
      <c r="A608" s="166">
        <v>6529009</v>
      </c>
      <c r="B608" s="279" t="s">
        <v>2231</v>
      </c>
      <c r="C608" s="278" t="s">
        <v>1509</v>
      </c>
      <c r="D608" s="25"/>
      <c r="E608" s="25"/>
      <c r="F608" s="25"/>
      <c r="G608" s="51"/>
      <c r="H608" s="51"/>
      <c r="I608" s="51"/>
      <c r="J608" s="51"/>
      <c r="K608" s="25"/>
      <c r="L608" s="25"/>
      <c r="M608" s="25"/>
      <c r="N608" s="25"/>
      <c r="O608" s="25"/>
      <c r="P608" s="25"/>
      <c r="Q608" s="25"/>
      <c r="R608" s="25"/>
      <c r="S608" s="25"/>
      <c r="T608" s="25"/>
      <c r="U608" s="25"/>
      <c r="V608" s="25"/>
      <c r="W608" s="25"/>
    </row>
    <row r="609" spans="1:23" ht="15.75" customHeight="1">
      <c r="A609" s="166">
        <v>6520212</v>
      </c>
      <c r="B609" s="279" t="s">
        <v>2232</v>
      </c>
      <c r="C609" s="278" t="s">
        <v>1601</v>
      </c>
      <c r="D609" s="25"/>
      <c r="E609" s="25"/>
      <c r="F609" s="25"/>
      <c r="G609" s="51"/>
      <c r="H609" s="51"/>
      <c r="I609" s="51"/>
      <c r="J609" s="51"/>
      <c r="K609" s="25"/>
      <c r="L609" s="25"/>
      <c r="M609" s="25"/>
      <c r="N609" s="25"/>
      <c r="O609" s="25"/>
      <c r="P609" s="25"/>
      <c r="Q609" s="25"/>
      <c r="R609" s="25"/>
      <c r="S609" s="25"/>
      <c r="T609" s="25"/>
      <c r="U609" s="25"/>
      <c r="V609" s="25"/>
      <c r="W609" s="25"/>
    </row>
    <row r="610" spans="1:23" ht="15.75" customHeight="1">
      <c r="A610" s="166">
        <v>6520214</v>
      </c>
      <c r="B610" s="279" t="s">
        <v>2233</v>
      </c>
      <c r="C610" s="278" t="s">
        <v>1601</v>
      </c>
      <c r="D610" s="25"/>
      <c r="E610" s="25"/>
      <c r="F610" s="25"/>
      <c r="G610" s="51"/>
      <c r="H610" s="51"/>
      <c r="I610" s="51"/>
      <c r="J610" s="51"/>
      <c r="K610" s="25"/>
      <c r="L610" s="25"/>
      <c r="M610" s="25"/>
      <c r="N610" s="25"/>
      <c r="O610" s="25"/>
      <c r="P610" s="25"/>
      <c r="Q610" s="25"/>
      <c r="R610" s="25"/>
      <c r="S610" s="25"/>
      <c r="T610" s="25"/>
      <c r="U610" s="25"/>
      <c r="V610" s="25"/>
      <c r="W610" s="25"/>
    </row>
    <row r="611" spans="1:23" ht="15.75" customHeight="1">
      <c r="A611" s="166">
        <v>6529007</v>
      </c>
      <c r="B611" s="279" t="s">
        <v>2234</v>
      </c>
      <c r="C611" s="278" t="s">
        <v>1509</v>
      </c>
      <c r="D611" s="25"/>
      <c r="E611" s="25"/>
      <c r="F611" s="25"/>
      <c r="G611" s="51"/>
      <c r="H611" s="51"/>
      <c r="I611" s="51"/>
      <c r="J611" s="51"/>
      <c r="K611" s="25"/>
      <c r="L611" s="25"/>
      <c r="M611" s="25"/>
      <c r="N611" s="25"/>
      <c r="O611" s="25"/>
      <c r="P611" s="25"/>
      <c r="Q611" s="25"/>
      <c r="R611" s="25"/>
      <c r="S611" s="25"/>
      <c r="T611" s="25"/>
      <c r="U611" s="25"/>
      <c r="V611" s="25"/>
      <c r="W611" s="25"/>
    </row>
    <row r="612" spans="1:23" ht="15.75" customHeight="1">
      <c r="A612" s="166">
        <v>6520311</v>
      </c>
      <c r="B612" s="279" t="s">
        <v>2235</v>
      </c>
      <c r="C612" s="278" t="s">
        <v>1656</v>
      </c>
      <c r="D612" s="25"/>
      <c r="E612" s="25"/>
      <c r="F612" s="25"/>
      <c r="G612" s="51"/>
      <c r="H612" s="51"/>
      <c r="I612" s="51"/>
      <c r="J612" s="51"/>
      <c r="K612" s="25"/>
      <c r="L612" s="25"/>
      <c r="M612" s="25"/>
      <c r="N612" s="25"/>
      <c r="O612" s="25"/>
      <c r="P612" s="25"/>
      <c r="Q612" s="25"/>
      <c r="R612" s="25"/>
      <c r="S612" s="25"/>
      <c r="T612" s="25"/>
      <c r="U612" s="25"/>
      <c r="V612" s="25"/>
      <c r="W612" s="25"/>
    </row>
    <row r="613" spans="1:23" ht="15.75" customHeight="1">
      <c r="A613" s="166">
        <v>7540102</v>
      </c>
      <c r="B613" s="277" t="s">
        <v>2236</v>
      </c>
      <c r="C613" s="278" t="s">
        <v>1672</v>
      </c>
      <c r="D613" s="25"/>
      <c r="E613" s="25"/>
      <c r="F613" s="25"/>
      <c r="G613" s="51"/>
      <c r="H613" s="51"/>
      <c r="I613" s="51"/>
      <c r="J613" s="51"/>
      <c r="K613" s="25"/>
      <c r="L613" s="25"/>
      <c r="M613" s="25"/>
      <c r="N613" s="25"/>
      <c r="O613" s="25"/>
      <c r="P613" s="25"/>
      <c r="Q613" s="25"/>
      <c r="R613" s="25"/>
      <c r="S613" s="25"/>
      <c r="T613" s="25"/>
      <c r="U613" s="25"/>
      <c r="V613" s="25"/>
      <c r="W613" s="25"/>
    </row>
    <row r="614" spans="1:23" ht="15.75" customHeight="1">
      <c r="A614" s="166">
        <v>7520205</v>
      </c>
      <c r="B614" s="279" t="s">
        <v>2237</v>
      </c>
      <c r="C614" s="278" t="s">
        <v>1601</v>
      </c>
      <c r="D614" s="25"/>
      <c r="E614" s="25"/>
      <c r="F614" s="25"/>
      <c r="G614" s="51"/>
      <c r="H614" s="51"/>
      <c r="I614" s="51"/>
      <c r="J614" s="51"/>
      <c r="K614" s="25"/>
      <c r="L614" s="25"/>
      <c r="M614" s="25"/>
      <c r="N614" s="25"/>
      <c r="O614" s="25"/>
      <c r="P614" s="25"/>
      <c r="Q614" s="25"/>
      <c r="R614" s="25"/>
      <c r="S614" s="25"/>
      <c r="T614" s="25"/>
      <c r="U614" s="25"/>
      <c r="V614" s="25"/>
      <c r="W614" s="25"/>
    </row>
    <row r="615" spans="1:23" ht="15.75" customHeight="1">
      <c r="A615" s="166">
        <v>9520503</v>
      </c>
      <c r="B615" s="279" t="s">
        <v>2238</v>
      </c>
      <c r="C615" s="278" t="s">
        <v>2163</v>
      </c>
      <c r="D615" s="25"/>
      <c r="E615" s="25"/>
      <c r="F615" s="25"/>
      <c r="G615" s="51"/>
      <c r="H615" s="51"/>
      <c r="I615" s="51"/>
      <c r="J615" s="51"/>
      <c r="K615" s="25"/>
      <c r="L615" s="25"/>
      <c r="M615" s="25"/>
      <c r="N615" s="25"/>
      <c r="O615" s="25"/>
      <c r="P615" s="25"/>
      <c r="Q615" s="25"/>
      <c r="R615" s="25"/>
      <c r="S615" s="25"/>
      <c r="T615" s="25"/>
      <c r="U615" s="25"/>
      <c r="V615" s="25"/>
      <c r="W615" s="25"/>
    </row>
    <row r="616" spans="1:23" ht="15.75" customHeight="1">
      <c r="A616" s="166">
        <v>6520221</v>
      </c>
      <c r="B616" s="279" t="s">
        <v>2239</v>
      </c>
      <c r="C616" s="278" t="s">
        <v>1601</v>
      </c>
      <c r="D616" s="25"/>
      <c r="E616" s="25"/>
      <c r="F616" s="25"/>
      <c r="G616" s="51"/>
      <c r="H616" s="51"/>
      <c r="I616" s="51"/>
      <c r="J616" s="51"/>
      <c r="K616" s="25"/>
      <c r="L616" s="25"/>
      <c r="M616" s="25"/>
      <c r="N616" s="25"/>
      <c r="O616" s="25"/>
      <c r="P616" s="25"/>
      <c r="Q616" s="25"/>
      <c r="R616" s="25"/>
      <c r="S616" s="25"/>
      <c r="T616" s="25"/>
      <c r="U616" s="25"/>
      <c r="V616" s="25"/>
      <c r="W616" s="25"/>
    </row>
    <row r="617" spans="1:23" ht="15.75" customHeight="1">
      <c r="A617" s="166">
        <v>6520220</v>
      </c>
      <c r="B617" s="279" t="s">
        <v>2240</v>
      </c>
      <c r="C617" s="278" t="s">
        <v>1601</v>
      </c>
      <c r="D617" s="25"/>
      <c r="E617" s="25"/>
      <c r="F617" s="25"/>
      <c r="G617" s="51"/>
      <c r="H617" s="51"/>
      <c r="I617" s="51"/>
      <c r="J617" s="51"/>
      <c r="K617" s="25"/>
      <c r="L617" s="25"/>
      <c r="M617" s="25"/>
      <c r="N617" s="25"/>
      <c r="O617" s="25"/>
      <c r="P617" s="25"/>
      <c r="Q617" s="25"/>
      <c r="R617" s="25"/>
      <c r="S617" s="25"/>
      <c r="T617" s="25"/>
      <c r="U617" s="25"/>
      <c r="V617" s="25"/>
      <c r="W617" s="25"/>
    </row>
    <row r="618" spans="1:23" ht="15.75" customHeight="1">
      <c r="A618" s="166">
        <v>6529002</v>
      </c>
      <c r="B618" s="279" t="s">
        <v>2241</v>
      </c>
      <c r="C618" s="278" t="s">
        <v>1509</v>
      </c>
      <c r="D618" s="25"/>
      <c r="E618" s="25"/>
      <c r="F618" s="25"/>
      <c r="G618" s="51"/>
      <c r="H618" s="51"/>
      <c r="I618" s="51"/>
      <c r="J618" s="51"/>
      <c r="K618" s="25"/>
      <c r="L618" s="25"/>
      <c r="M618" s="25"/>
      <c r="N618" s="25"/>
      <c r="O618" s="25"/>
      <c r="P618" s="25"/>
      <c r="Q618" s="25"/>
      <c r="R618" s="25"/>
      <c r="S618" s="25"/>
      <c r="T618" s="25"/>
      <c r="U618" s="25"/>
      <c r="V618" s="25"/>
      <c r="W618" s="25"/>
    </row>
    <row r="619" spans="1:23" ht="15.75" customHeight="1">
      <c r="A619" s="166">
        <v>5529004</v>
      </c>
      <c r="B619" s="279" t="s">
        <v>2242</v>
      </c>
      <c r="C619" s="278" t="s">
        <v>1509</v>
      </c>
      <c r="D619" s="25"/>
      <c r="E619" s="25"/>
      <c r="F619" s="25"/>
      <c r="G619" s="51"/>
      <c r="H619" s="51"/>
      <c r="I619" s="51"/>
      <c r="J619" s="51"/>
      <c r="K619" s="25"/>
      <c r="L619" s="25"/>
      <c r="M619" s="25"/>
      <c r="N619" s="25"/>
      <c r="O619" s="25"/>
      <c r="P619" s="25"/>
      <c r="Q619" s="25"/>
      <c r="R619" s="25"/>
      <c r="S619" s="25"/>
      <c r="T619" s="25"/>
      <c r="U619" s="25"/>
      <c r="V619" s="25"/>
      <c r="W619" s="25"/>
    </row>
    <row r="620" spans="1:23" ht="15.75" customHeight="1">
      <c r="A620" s="166">
        <v>5529003</v>
      </c>
      <c r="B620" s="279" t="s">
        <v>2243</v>
      </c>
      <c r="C620" s="278" t="s">
        <v>1509</v>
      </c>
      <c r="D620" s="25"/>
      <c r="E620" s="25"/>
      <c r="F620" s="25"/>
      <c r="G620" s="51"/>
      <c r="H620" s="51"/>
      <c r="I620" s="51"/>
      <c r="J620" s="51"/>
      <c r="K620" s="25"/>
      <c r="L620" s="25"/>
      <c r="M620" s="25"/>
      <c r="N620" s="25"/>
      <c r="O620" s="25"/>
      <c r="P620" s="25"/>
      <c r="Q620" s="25"/>
      <c r="R620" s="25"/>
      <c r="S620" s="25"/>
      <c r="T620" s="25"/>
      <c r="U620" s="25"/>
      <c r="V620" s="25"/>
      <c r="W620" s="25"/>
    </row>
    <row r="621" spans="1:23" ht="15.75" customHeight="1">
      <c r="A621" s="166">
        <v>9520607</v>
      </c>
      <c r="B621" s="279" t="s">
        <v>2244</v>
      </c>
      <c r="C621" s="278" t="s">
        <v>2045</v>
      </c>
      <c r="D621" s="25"/>
      <c r="E621" s="25"/>
      <c r="F621" s="25"/>
      <c r="G621" s="51"/>
      <c r="H621" s="51"/>
      <c r="I621" s="51"/>
      <c r="J621" s="51"/>
      <c r="K621" s="25"/>
      <c r="L621" s="25"/>
      <c r="M621" s="25"/>
      <c r="N621" s="25"/>
      <c r="O621" s="25"/>
      <c r="P621" s="25"/>
      <c r="Q621" s="25"/>
      <c r="R621" s="25"/>
      <c r="S621" s="25"/>
      <c r="T621" s="25"/>
      <c r="U621" s="25"/>
      <c r="V621" s="25"/>
      <c r="W621" s="25"/>
    </row>
    <row r="622" spans="1:23" ht="15.75" customHeight="1">
      <c r="A622" s="166">
        <v>9520309</v>
      </c>
      <c r="B622" s="279" t="s">
        <v>2245</v>
      </c>
      <c r="C622" s="278" t="s">
        <v>1656</v>
      </c>
      <c r="D622" s="25"/>
      <c r="E622" s="25"/>
      <c r="F622" s="25"/>
      <c r="G622" s="51"/>
      <c r="H622" s="51"/>
      <c r="I622" s="51"/>
      <c r="J622" s="51"/>
      <c r="K622" s="25"/>
      <c r="L622" s="25"/>
      <c r="M622" s="25"/>
      <c r="N622" s="25"/>
      <c r="O622" s="25"/>
      <c r="P622" s="25"/>
      <c r="Q622" s="25"/>
      <c r="R622" s="25"/>
      <c r="S622" s="25"/>
      <c r="T622" s="25"/>
      <c r="U622" s="25"/>
      <c r="V622" s="25"/>
      <c r="W622" s="25"/>
    </row>
    <row r="623" spans="1:23" ht="15.75" customHeight="1">
      <c r="A623" s="166">
        <v>7520310</v>
      </c>
      <c r="B623" s="279" t="s">
        <v>2246</v>
      </c>
      <c r="C623" s="278" t="s">
        <v>1656</v>
      </c>
      <c r="D623" s="25"/>
      <c r="E623" s="25"/>
      <c r="F623" s="25"/>
      <c r="G623" s="51"/>
      <c r="H623" s="51"/>
      <c r="I623" s="51"/>
      <c r="J623" s="51"/>
      <c r="K623" s="25"/>
      <c r="L623" s="25"/>
      <c r="M623" s="25"/>
      <c r="N623" s="25"/>
      <c r="O623" s="25"/>
      <c r="P623" s="25"/>
      <c r="Q623" s="25"/>
      <c r="R623" s="25"/>
      <c r="S623" s="25"/>
      <c r="T623" s="25"/>
      <c r="U623" s="25"/>
      <c r="V623" s="25"/>
      <c r="W623" s="25"/>
    </row>
    <row r="624" spans="1:23" ht="15.75" customHeight="1">
      <c r="A624" s="166">
        <v>6720307</v>
      </c>
      <c r="B624" s="279" t="s">
        <v>2247</v>
      </c>
      <c r="C624" s="278" t="s">
        <v>1873</v>
      </c>
      <c r="D624" s="25"/>
      <c r="E624" s="25"/>
      <c r="F624" s="25"/>
      <c r="G624" s="51"/>
      <c r="H624" s="51"/>
      <c r="I624" s="51"/>
      <c r="J624" s="51"/>
      <c r="K624" s="25"/>
      <c r="L624" s="25"/>
      <c r="M624" s="25"/>
      <c r="N624" s="25"/>
      <c r="O624" s="25"/>
      <c r="P624" s="25"/>
      <c r="Q624" s="25"/>
      <c r="R624" s="25"/>
      <c r="S624" s="25"/>
      <c r="T624" s="25"/>
      <c r="U624" s="25"/>
      <c r="V624" s="25"/>
      <c r="W624" s="25"/>
    </row>
    <row r="625" spans="1:23" ht="15.75" customHeight="1">
      <c r="A625" s="166">
        <v>9520208</v>
      </c>
      <c r="B625" s="279" t="s">
        <v>2248</v>
      </c>
      <c r="C625" s="278" t="s">
        <v>1601</v>
      </c>
      <c r="D625" s="25"/>
      <c r="E625" s="25"/>
      <c r="F625" s="25"/>
      <c r="G625" s="51"/>
      <c r="H625" s="51"/>
      <c r="I625" s="51"/>
      <c r="J625" s="51"/>
      <c r="K625" s="25"/>
      <c r="L625" s="25"/>
      <c r="M625" s="25"/>
      <c r="N625" s="25"/>
      <c r="O625" s="25"/>
      <c r="P625" s="25"/>
      <c r="Q625" s="25"/>
      <c r="R625" s="25"/>
      <c r="S625" s="25"/>
      <c r="T625" s="25"/>
      <c r="U625" s="25"/>
      <c r="V625" s="25"/>
      <c r="W625" s="25"/>
    </row>
    <row r="626" spans="1:23" ht="15.75" customHeight="1">
      <c r="A626" s="166">
        <v>5510706</v>
      </c>
      <c r="B626" s="279" t="s">
        <v>2249</v>
      </c>
      <c r="C626" s="278" t="s">
        <v>1712</v>
      </c>
      <c r="D626" s="25"/>
      <c r="E626" s="25"/>
      <c r="F626" s="25"/>
      <c r="G626" s="51"/>
      <c r="H626" s="51"/>
      <c r="I626" s="51"/>
      <c r="J626" s="51"/>
      <c r="K626" s="25"/>
      <c r="L626" s="25"/>
      <c r="M626" s="25"/>
      <c r="N626" s="25"/>
      <c r="O626" s="25"/>
      <c r="P626" s="25"/>
      <c r="Q626" s="25"/>
      <c r="R626" s="25"/>
      <c r="S626" s="25"/>
      <c r="T626" s="25"/>
      <c r="U626" s="25"/>
      <c r="V626" s="25"/>
      <c r="W626" s="25"/>
    </row>
    <row r="627" spans="1:23" ht="15.75" customHeight="1">
      <c r="A627" s="166">
        <v>9580201</v>
      </c>
      <c r="B627" s="277" t="s">
        <v>2250</v>
      </c>
      <c r="C627" s="278" t="s">
        <v>1637</v>
      </c>
      <c r="D627" s="25"/>
      <c r="E627" s="25"/>
      <c r="F627" s="25"/>
      <c r="G627" s="51"/>
      <c r="H627" s="51"/>
      <c r="I627" s="51"/>
      <c r="J627" s="51"/>
      <c r="K627" s="25"/>
      <c r="L627" s="25"/>
      <c r="M627" s="25"/>
      <c r="N627" s="25"/>
      <c r="O627" s="25"/>
      <c r="P627" s="25"/>
      <c r="Q627" s="25"/>
      <c r="R627" s="25"/>
      <c r="S627" s="25"/>
      <c r="T627" s="25"/>
      <c r="U627" s="25"/>
      <c r="V627" s="25"/>
      <c r="W627" s="25"/>
    </row>
    <row r="628" spans="1:23" ht="15.75" customHeight="1">
      <c r="A628" s="166">
        <v>9580203</v>
      </c>
      <c r="B628" s="277" t="s">
        <v>2251</v>
      </c>
      <c r="C628" s="278" t="s">
        <v>1637</v>
      </c>
      <c r="D628" s="25"/>
      <c r="E628" s="25"/>
      <c r="F628" s="25"/>
      <c r="G628" s="51"/>
      <c r="H628" s="51"/>
      <c r="I628" s="51"/>
      <c r="J628" s="51"/>
      <c r="K628" s="25"/>
      <c r="L628" s="25"/>
      <c r="M628" s="25"/>
      <c r="N628" s="25"/>
      <c r="O628" s="25"/>
      <c r="P628" s="25"/>
      <c r="Q628" s="25"/>
      <c r="R628" s="25"/>
      <c r="S628" s="25"/>
      <c r="T628" s="25"/>
      <c r="U628" s="25"/>
      <c r="V628" s="25"/>
      <c r="W628" s="25"/>
    </row>
    <row r="629" spans="1:23" ht="15.75" customHeight="1">
      <c r="A629" s="166">
        <v>9580206</v>
      </c>
      <c r="B629" s="277" t="s">
        <v>2252</v>
      </c>
      <c r="C629" s="278" t="s">
        <v>1637</v>
      </c>
      <c r="D629" s="25"/>
      <c r="E629" s="25"/>
      <c r="F629" s="25"/>
      <c r="G629" s="51"/>
      <c r="H629" s="51"/>
      <c r="I629" s="51"/>
      <c r="J629" s="51"/>
      <c r="K629" s="25"/>
      <c r="L629" s="25"/>
      <c r="M629" s="25"/>
      <c r="N629" s="25"/>
      <c r="O629" s="25"/>
      <c r="P629" s="25"/>
      <c r="Q629" s="25"/>
      <c r="R629" s="25"/>
      <c r="S629" s="25"/>
      <c r="T629" s="25"/>
      <c r="U629" s="25"/>
      <c r="V629" s="25"/>
      <c r="W629" s="25"/>
    </row>
    <row r="630" spans="1:23" ht="15.75" customHeight="1">
      <c r="A630" s="166">
        <v>9580205</v>
      </c>
      <c r="B630" s="277" t="s">
        <v>2253</v>
      </c>
      <c r="C630" s="278" t="s">
        <v>1637</v>
      </c>
      <c r="D630" s="25"/>
      <c r="E630" s="25"/>
      <c r="F630" s="25"/>
      <c r="G630" s="51"/>
      <c r="H630" s="51"/>
      <c r="I630" s="51"/>
      <c r="J630" s="51"/>
      <c r="K630" s="25"/>
      <c r="L630" s="25"/>
      <c r="M630" s="25"/>
      <c r="N630" s="25"/>
      <c r="O630" s="25"/>
      <c r="P630" s="25"/>
      <c r="Q630" s="25"/>
      <c r="R630" s="25"/>
      <c r="S630" s="25"/>
      <c r="T630" s="25"/>
      <c r="U630" s="25"/>
      <c r="V630" s="25"/>
      <c r="W630" s="25"/>
    </row>
    <row r="631" spans="1:23" ht="15.75" customHeight="1">
      <c r="A631" s="166">
        <v>9580204</v>
      </c>
      <c r="B631" s="277" t="s">
        <v>2254</v>
      </c>
      <c r="C631" s="278" t="s">
        <v>1637</v>
      </c>
      <c r="D631" s="25"/>
      <c r="E631" s="25"/>
      <c r="F631" s="25"/>
      <c r="G631" s="51"/>
      <c r="H631" s="51"/>
      <c r="I631" s="51"/>
      <c r="J631" s="51"/>
      <c r="K631" s="25"/>
      <c r="L631" s="25"/>
      <c r="M631" s="25"/>
      <c r="N631" s="25"/>
      <c r="O631" s="25"/>
      <c r="P631" s="25"/>
      <c r="Q631" s="25"/>
      <c r="R631" s="25"/>
      <c r="S631" s="25"/>
      <c r="T631" s="25"/>
      <c r="U631" s="25"/>
      <c r="V631" s="25"/>
      <c r="W631" s="25"/>
    </row>
    <row r="632" spans="1:23" ht="15.75" customHeight="1">
      <c r="A632" s="166">
        <v>7580202</v>
      </c>
      <c r="B632" s="277" t="s">
        <v>2255</v>
      </c>
      <c r="C632" s="278" t="s">
        <v>1637</v>
      </c>
      <c r="D632" s="25"/>
      <c r="E632" s="25"/>
      <c r="F632" s="25"/>
      <c r="G632" s="51"/>
      <c r="H632" s="51"/>
      <c r="I632" s="51"/>
      <c r="J632" s="51"/>
      <c r="K632" s="25"/>
      <c r="L632" s="25"/>
      <c r="M632" s="25"/>
      <c r="N632" s="25"/>
      <c r="O632" s="25"/>
      <c r="P632" s="25"/>
      <c r="Q632" s="25"/>
      <c r="R632" s="25"/>
      <c r="S632" s="25"/>
      <c r="T632" s="25"/>
      <c r="U632" s="25"/>
      <c r="V632" s="25"/>
      <c r="W632" s="25"/>
    </row>
    <row r="633" spans="1:23" ht="15.75" customHeight="1">
      <c r="A633" s="166">
        <v>9580202</v>
      </c>
      <c r="B633" s="277" t="s">
        <v>2256</v>
      </c>
      <c r="C633" s="278" t="s">
        <v>1637</v>
      </c>
      <c r="D633" s="25"/>
      <c r="E633" s="25"/>
      <c r="F633" s="25"/>
      <c r="G633" s="51"/>
      <c r="H633" s="51"/>
      <c r="I633" s="51"/>
      <c r="J633" s="51"/>
      <c r="K633" s="25"/>
      <c r="L633" s="25"/>
      <c r="M633" s="25"/>
      <c r="N633" s="25"/>
      <c r="O633" s="25"/>
      <c r="P633" s="25"/>
      <c r="Q633" s="25"/>
      <c r="R633" s="25"/>
      <c r="S633" s="25"/>
      <c r="T633" s="25"/>
      <c r="U633" s="25"/>
      <c r="V633" s="25"/>
      <c r="W633" s="25"/>
    </row>
    <row r="634" spans="1:23" ht="15.75" customHeight="1">
      <c r="A634" s="166">
        <v>6510116</v>
      </c>
      <c r="B634" s="279" t="s">
        <v>2257</v>
      </c>
      <c r="C634" s="278" t="s">
        <v>1581</v>
      </c>
      <c r="D634" s="25"/>
      <c r="E634" s="25"/>
      <c r="F634" s="25"/>
      <c r="G634" s="51"/>
      <c r="H634" s="51"/>
      <c r="I634" s="51"/>
      <c r="J634" s="51"/>
      <c r="K634" s="25"/>
      <c r="L634" s="25"/>
      <c r="M634" s="25"/>
      <c r="N634" s="25"/>
      <c r="O634" s="25"/>
      <c r="P634" s="25"/>
      <c r="Q634" s="25"/>
      <c r="R634" s="25"/>
      <c r="S634" s="25"/>
      <c r="T634" s="25"/>
      <c r="U634" s="25"/>
      <c r="V634" s="25"/>
      <c r="W634" s="25"/>
    </row>
    <row r="635" spans="1:23" ht="15.75" customHeight="1">
      <c r="A635" s="166">
        <v>9720601</v>
      </c>
      <c r="B635" s="279" t="s">
        <v>2258</v>
      </c>
      <c r="C635" s="278" t="s">
        <v>2216</v>
      </c>
      <c r="D635" s="25"/>
      <c r="E635" s="25"/>
      <c r="F635" s="25"/>
      <c r="G635" s="51"/>
      <c r="H635" s="51"/>
      <c r="I635" s="51"/>
      <c r="J635" s="51"/>
      <c r="K635" s="25"/>
      <c r="L635" s="25"/>
      <c r="M635" s="25"/>
      <c r="N635" s="25"/>
      <c r="O635" s="25"/>
      <c r="P635" s="25"/>
      <c r="Q635" s="25"/>
      <c r="R635" s="25"/>
      <c r="S635" s="25"/>
      <c r="T635" s="25"/>
      <c r="U635" s="25"/>
      <c r="V635" s="25"/>
      <c r="W635" s="25"/>
    </row>
    <row r="636" spans="1:23" ht="15.75" customHeight="1">
      <c r="A636" s="166">
        <v>6720306</v>
      </c>
      <c r="B636" s="279" t="s">
        <v>2259</v>
      </c>
      <c r="C636" s="278" t="s">
        <v>1873</v>
      </c>
      <c r="D636" s="25"/>
      <c r="E636" s="25"/>
      <c r="F636" s="25"/>
      <c r="G636" s="51"/>
      <c r="H636" s="51"/>
      <c r="I636" s="51"/>
      <c r="J636" s="51"/>
      <c r="K636" s="25"/>
      <c r="L636" s="25"/>
      <c r="M636" s="25"/>
      <c r="N636" s="25"/>
      <c r="O636" s="25"/>
      <c r="P636" s="25"/>
      <c r="Q636" s="25"/>
      <c r="R636" s="25"/>
      <c r="S636" s="25"/>
      <c r="T636" s="25"/>
      <c r="U636" s="25"/>
      <c r="V636" s="25"/>
      <c r="W636" s="25"/>
    </row>
    <row r="637" spans="1:23" ht="15.75" customHeight="1">
      <c r="A637" s="166">
        <v>9520212</v>
      </c>
      <c r="B637" s="279" t="s">
        <v>2260</v>
      </c>
      <c r="C637" s="278" t="s">
        <v>1601</v>
      </c>
      <c r="D637" s="25"/>
      <c r="E637" s="25"/>
      <c r="F637" s="25"/>
      <c r="G637" s="51"/>
      <c r="H637" s="51"/>
      <c r="I637" s="51"/>
      <c r="J637" s="51"/>
      <c r="K637" s="25"/>
      <c r="L637" s="25"/>
      <c r="M637" s="25"/>
      <c r="N637" s="25"/>
      <c r="O637" s="25"/>
      <c r="P637" s="25"/>
      <c r="Q637" s="25"/>
      <c r="R637" s="25"/>
      <c r="S637" s="25"/>
      <c r="T637" s="25"/>
      <c r="U637" s="25"/>
      <c r="V637" s="25"/>
      <c r="W637" s="25"/>
    </row>
    <row r="638" spans="1:23" ht="15.75" customHeight="1">
      <c r="A638" s="166">
        <v>6840120</v>
      </c>
      <c r="B638" s="277" t="s">
        <v>2261</v>
      </c>
      <c r="C638" s="278" t="s">
        <v>1880</v>
      </c>
      <c r="D638" s="25"/>
      <c r="E638" s="25"/>
      <c r="F638" s="25"/>
      <c r="G638" s="51"/>
      <c r="H638" s="51"/>
      <c r="I638" s="51"/>
      <c r="J638" s="51"/>
      <c r="K638" s="25"/>
      <c r="L638" s="25"/>
      <c r="M638" s="25"/>
      <c r="N638" s="25"/>
      <c r="O638" s="25"/>
      <c r="P638" s="25"/>
      <c r="Q638" s="25"/>
      <c r="R638" s="25"/>
      <c r="S638" s="25"/>
      <c r="T638" s="25"/>
      <c r="U638" s="25"/>
      <c r="V638" s="25"/>
      <c r="W638" s="25"/>
    </row>
    <row r="639" spans="1:23" ht="15.75" customHeight="1">
      <c r="A639" s="166">
        <v>6840128</v>
      </c>
      <c r="B639" s="277" t="s">
        <v>2262</v>
      </c>
      <c r="C639" s="278" t="s">
        <v>1880</v>
      </c>
      <c r="D639" s="25"/>
      <c r="E639" s="25"/>
      <c r="F639" s="25"/>
      <c r="G639" s="51"/>
      <c r="H639" s="51"/>
      <c r="I639" s="51"/>
      <c r="J639" s="51"/>
      <c r="K639" s="25"/>
      <c r="L639" s="25"/>
      <c r="M639" s="25"/>
      <c r="N639" s="25"/>
      <c r="O639" s="25"/>
      <c r="P639" s="25"/>
      <c r="Q639" s="25"/>
      <c r="R639" s="25"/>
      <c r="S639" s="25"/>
      <c r="T639" s="25"/>
      <c r="U639" s="25"/>
      <c r="V639" s="25"/>
      <c r="W639" s="25"/>
    </row>
    <row r="640" spans="1:23" ht="15.75" customHeight="1">
      <c r="A640" s="166">
        <v>6840125</v>
      </c>
      <c r="B640" s="277" t="s">
        <v>2263</v>
      </c>
      <c r="C640" s="278" t="s">
        <v>1880</v>
      </c>
      <c r="D640" s="25"/>
      <c r="E640" s="25"/>
      <c r="F640" s="25"/>
      <c r="G640" s="51"/>
      <c r="H640" s="51"/>
      <c r="I640" s="51"/>
      <c r="J640" s="51"/>
      <c r="K640" s="25"/>
      <c r="L640" s="25"/>
      <c r="M640" s="25"/>
      <c r="N640" s="25"/>
      <c r="O640" s="25"/>
      <c r="P640" s="25"/>
      <c r="Q640" s="25"/>
      <c r="R640" s="25"/>
      <c r="S640" s="25"/>
      <c r="T640" s="25"/>
      <c r="U640" s="25"/>
      <c r="V640" s="25"/>
      <c r="W640" s="25"/>
    </row>
    <row r="641" spans="1:23" ht="15.75" customHeight="1">
      <c r="A641" s="166">
        <v>6840127</v>
      </c>
      <c r="B641" s="277" t="s">
        <v>2264</v>
      </c>
      <c r="C641" s="278" t="s">
        <v>1880</v>
      </c>
      <c r="D641" s="25"/>
      <c r="E641" s="25"/>
      <c r="F641" s="25"/>
      <c r="G641" s="51"/>
      <c r="H641" s="51"/>
      <c r="I641" s="51"/>
      <c r="J641" s="51"/>
      <c r="K641" s="25"/>
      <c r="L641" s="25"/>
      <c r="M641" s="25"/>
      <c r="N641" s="25"/>
      <c r="O641" s="25"/>
      <c r="P641" s="25"/>
      <c r="Q641" s="25"/>
      <c r="R641" s="25"/>
      <c r="S641" s="25"/>
      <c r="T641" s="25"/>
      <c r="U641" s="25"/>
      <c r="V641" s="25"/>
      <c r="W641" s="25"/>
    </row>
    <row r="642" spans="1:23" ht="15.75" customHeight="1">
      <c r="A642" s="166">
        <v>8620201</v>
      </c>
      <c r="B642" s="277" t="s">
        <v>2265</v>
      </c>
      <c r="C642" s="278" t="s">
        <v>1884</v>
      </c>
      <c r="D642" s="25"/>
      <c r="E642" s="25"/>
      <c r="F642" s="25"/>
      <c r="G642" s="51"/>
      <c r="H642" s="51"/>
      <c r="I642" s="51"/>
      <c r="J642" s="51"/>
      <c r="K642" s="25"/>
      <c r="L642" s="25"/>
      <c r="M642" s="25"/>
      <c r="N642" s="25"/>
      <c r="O642" s="25"/>
      <c r="P642" s="25"/>
      <c r="Q642" s="25"/>
      <c r="R642" s="25"/>
      <c r="S642" s="25"/>
      <c r="T642" s="25"/>
      <c r="U642" s="25"/>
      <c r="V642" s="25"/>
      <c r="W642" s="25"/>
    </row>
    <row r="643" spans="1:23" ht="15.75" customHeight="1">
      <c r="A643" s="166">
        <v>5620201</v>
      </c>
      <c r="B643" s="277" t="s">
        <v>1884</v>
      </c>
      <c r="C643" s="278" t="s">
        <v>1884</v>
      </c>
      <c r="D643" s="25"/>
      <c r="E643" s="25"/>
      <c r="F643" s="25"/>
      <c r="G643" s="51"/>
      <c r="H643" s="51"/>
      <c r="I643" s="51"/>
      <c r="J643" s="51"/>
      <c r="K643" s="25"/>
      <c r="L643" s="25"/>
      <c r="M643" s="25"/>
      <c r="N643" s="25"/>
      <c r="O643" s="25"/>
      <c r="P643" s="25"/>
      <c r="Q643" s="25"/>
      <c r="R643" s="25"/>
      <c r="S643" s="25"/>
      <c r="T643" s="25"/>
      <c r="U643" s="25"/>
      <c r="V643" s="25"/>
      <c r="W643" s="25"/>
    </row>
    <row r="644" spans="1:23" ht="15.75" customHeight="1">
      <c r="A644" s="166">
        <v>7620202</v>
      </c>
      <c r="B644" s="277" t="s">
        <v>2266</v>
      </c>
      <c r="C644" s="278" t="s">
        <v>1884</v>
      </c>
      <c r="D644" s="25"/>
      <c r="E644" s="25"/>
      <c r="F644" s="25"/>
      <c r="G644" s="51"/>
      <c r="H644" s="51"/>
      <c r="I644" s="51"/>
      <c r="J644" s="51"/>
      <c r="K644" s="25"/>
      <c r="L644" s="25"/>
      <c r="M644" s="25"/>
      <c r="N644" s="25"/>
      <c r="O644" s="25"/>
      <c r="P644" s="25"/>
      <c r="Q644" s="25"/>
      <c r="R644" s="25"/>
      <c r="S644" s="25"/>
      <c r="T644" s="25"/>
      <c r="U644" s="25"/>
      <c r="V644" s="25"/>
      <c r="W644" s="25"/>
    </row>
    <row r="645" spans="1:23" ht="15.75" customHeight="1">
      <c r="A645" s="166">
        <v>9620205</v>
      </c>
      <c r="B645" s="277" t="s">
        <v>2267</v>
      </c>
      <c r="C645" s="278" t="s">
        <v>1884</v>
      </c>
      <c r="D645" s="25"/>
      <c r="E645" s="25"/>
      <c r="F645" s="25"/>
      <c r="G645" s="51"/>
      <c r="H645" s="51"/>
      <c r="I645" s="51"/>
      <c r="J645" s="51"/>
      <c r="K645" s="25"/>
      <c r="L645" s="25"/>
      <c r="M645" s="25"/>
      <c r="N645" s="25"/>
      <c r="O645" s="25"/>
      <c r="P645" s="25"/>
      <c r="Q645" s="25"/>
      <c r="R645" s="25"/>
      <c r="S645" s="25"/>
      <c r="T645" s="25"/>
      <c r="U645" s="25"/>
      <c r="V645" s="25"/>
      <c r="W645" s="25"/>
    </row>
    <row r="646" spans="1:23" ht="15.75" customHeight="1">
      <c r="A646" s="166">
        <v>6620203</v>
      </c>
      <c r="B646" s="277" t="s">
        <v>2268</v>
      </c>
      <c r="C646" s="278" t="s">
        <v>1884</v>
      </c>
      <c r="D646" s="25"/>
      <c r="E646" s="25"/>
      <c r="F646" s="25"/>
      <c r="G646" s="51"/>
      <c r="H646" s="51"/>
      <c r="I646" s="51"/>
      <c r="J646" s="51"/>
      <c r="K646" s="25"/>
      <c r="L646" s="25"/>
      <c r="M646" s="25"/>
      <c r="N646" s="25"/>
      <c r="O646" s="25"/>
      <c r="P646" s="25"/>
      <c r="Q646" s="25"/>
      <c r="R646" s="25"/>
      <c r="S646" s="25"/>
      <c r="T646" s="25"/>
      <c r="U646" s="25"/>
      <c r="V646" s="25"/>
      <c r="W646" s="25"/>
    </row>
    <row r="647" spans="1:23" ht="15.75" customHeight="1">
      <c r="A647" s="166">
        <v>5529014</v>
      </c>
      <c r="B647" s="279" t="s">
        <v>2269</v>
      </c>
      <c r="C647" s="278" t="s">
        <v>1509</v>
      </c>
      <c r="D647" s="25"/>
      <c r="E647" s="25"/>
      <c r="F647" s="25"/>
      <c r="G647" s="51"/>
      <c r="H647" s="51"/>
      <c r="I647" s="51"/>
      <c r="J647" s="51"/>
      <c r="K647" s="25"/>
      <c r="L647" s="25"/>
      <c r="M647" s="25"/>
      <c r="N647" s="25"/>
      <c r="O647" s="25"/>
      <c r="P647" s="25"/>
      <c r="Q647" s="25"/>
      <c r="R647" s="25"/>
      <c r="S647" s="25"/>
      <c r="T647" s="25"/>
      <c r="U647" s="25"/>
      <c r="V647" s="25"/>
      <c r="W647" s="25"/>
    </row>
    <row r="648" spans="1:23" ht="15.75" customHeight="1">
      <c r="A648" s="166">
        <v>6529013</v>
      </c>
      <c r="B648" s="279" t="s">
        <v>2270</v>
      </c>
      <c r="C648" s="278" t="s">
        <v>1509</v>
      </c>
      <c r="D648" s="25"/>
      <c r="E648" s="25"/>
      <c r="F648" s="25"/>
      <c r="G648" s="51"/>
      <c r="H648" s="51"/>
      <c r="I648" s="51"/>
      <c r="J648" s="51"/>
      <c r="K648" s="25"/>
      <c r="L648" s="25"/>
      <c r="M648" s="25"/>
      <c r="N648" s="25"/>
      <c r="O648" s="25"/>
      <c r="P648" s="25"/>
      <c r="Q648" s="25"/>
      <c r="R648" s="25"/>
      <c r="S648" s="25"/>
      <c r="T648" s="25"/>
      <c r="U648" s="25"/>
      <c r="V648" s="25"/>
      <c r="W648" s="25"/>
    </row>
    <row r="649" spans="1:23" ht="15.75" customHeight="1">
      <c r="A649" s="166">
        <v>6529015</v>
      </c>
      <c r="B649" s="279" t="s">
        <v>2271</v>
      </c>
      <c r="C649" s="278" t="s">
        <v>1509</v>
      </c>
      <c r="D649" s="25"/>
      <c r="E649" s="25"/>
      <c r="F649" s="25"/>
      <c r="G649" s="51"/>
      <c r="H649" s="51"/>
      <c r="I649" s="51"/>
      <c r="J649" s="51"/>
      <c r="K649" s="25"/>
      <c r="L649" s="25"/>
      <c r="M649" s="25"/>
      <c r="N649" s="25"/>
      <c r="O649" s="25"/>
      <c r="P649" s="25"/>
      <c r="Q649" s="25"/>
      <c r="R649" s="25"/>
      <c r="S649" s="25"/>
      <c r="T649" s="25"/>
      <c r="U649" s="25"/>
      <c r="V649" s="25"/>
      <c r="W649" s="25"/>
    </row>
    <row r="650" spans="1:23" ht="15.75" customHeight="1">
      <c r="A650" s="166">
        <v>6529012</v>
      </c>
      <c r="B650" s="279" t="s">
        <v>2272</v>
      </c>
      <c r="C650" s="278" t="s">
        <v>1509</v>
      </c>
      <c r="D650" s="25"/>
      <c r="E650" s="25"/>
      <c r="F650" s="25"/>
      <c r="G650" s="51"/>
      <c r="H650" s="51"/>
      <c r="I650" s="51"/>
      <c r="J650" s="51"/>
      <c r="K650" s="25"/>
      <c r="L650" s="25"/>
      <c r="M650" s="25"/>
      <c r="N650" s="25"/>
      <c r="O650" s="25"/>
      <c r="P650" s="25"/>
      <c r="Q650" s="25"/>
      <c r="R650" s="25"/>
      <c r="S650" s="25"/>
      <c r="T650" s="25"/>
      <c r="U650" s="25"/>
      <c r="V650" s="25"/>
      <c r="W650" s="25"/>
    </row>
    <row r="651" spans="1:23" ht="15.75" customHeight="1">
      <c r="A651" s="166">
        <v>5760104</v>
      </c>
      <c r="B651" s="279" t="s">
        <v>2273</v>
      </c>
      <c r="C651" s="278" t="s">
        <v>1862</v>
      </c>
      <c r="D651" s="25"/>
      <c r="E651" s="25"/>
      <c r="F651" s="25"/>
      <c r="G651" s="51"/>
      <c r="H651" s="51"/>
      <c r="I651" s="51"/>
      <c r="J651" s="51"/>
      <c r="K651" s="25"/>
      <c r="L651" s="25"/>
      <c r="M651" s="25"/>
      <c r="N651" s="25"/>
      <c r="O651" s="25"/>
      <c r="P651" s="25"/>
      <c r="Q651" s="25"/>
      <c r="R651" s="25"/>
      <c r="S651" s="25"/>
      <c r="T651" s="25"/>
      <c r="U651" s="25"/>
      <c r="V651" s="25"/>
      <c r="W651" s="25"/>
    </row>
    <row r="652" spans="1:23" ht="15.75" customHeight="1">
      <c r="A652" s="166">
        <v>6510112</v>
      </c>
      <c r="B652" s="279" t="s">
        <v>2274</v>
      </c>
      <c r="C652" s="278" t="s">
        <v>1581</v>
      </c>
      <c r="D652" s="25"/>
      <c r="E652" s="25"/>
      <c r="F652" s="25"/>
      <c r="G652" s="51"/>
      <c r="H652" s="51"/>
      <c r="I652" s="51"/>
      <c r="J652" s="51"/>
      <c r="K652" s="25"/>
      <c r="L652" s="25"/>
      <c r="M652" s="25"/>
      <c r="N652" s="25"/>
      <c r="O652" s="25"/>
      <c r="P652" s="25"/>
      <c r="Q652" s="25"/>
      <c r="R652" s="25"/>
      <c r="S652" s="25"/>
      <c r="T652" s="25"/>
      <c r="U652" s="25"/>
      <c r="V652" s="25"/>
      <c r="W652" s="25"/>
    </row>
    <row r="653" spans="1:23" ht="15.75" customHeight="1">
      <c r="A653" s="166">
        <v>6520239</v>
      </c>
      <c r="B653" s="279" t="s">
        <v>2275</v>
      </c>
      <c r="C653" s="278" t="s">
        <v>1601</v>
      </c>
      <c r="D653" s="25"/>
      <c r="E653" s="25"/>
      <c r="F653" s="25"/>
      <c r="G653" s="51"/>
      <c r="H653" s="51"/>
      <c r="I653" s="51"/>
      <c r="J653" s="51"/>
      <c r="K653" s="25"/>
      <c r="L653" s="25"/>
      <c r="M653" s="25"/>
      <c r="N653" s="25"/>
      <c r="O653" s="25"/>
      <c r="P653" s="25"/>
      <c r="Q653" s="25"/>
      <c r="R653" s="25"/>
      <c r="S653" s="25"/>
      <c r="T653" s="25"/>
      <c r="U653" s="25"/>
      <c r="V653" s="25"/>
      <c r="W653" s="25"/>
    </row>
    <row r="654" spans="1:23" ht="15.75" customHeight="1">
      <c r="A654" s="166">
        <v>6520244</v>
      </c>
      <c r="B654" s="279" t="s">
        <v>2276</v>
      </c>
      <c r="C654" s="278" t="s">
        <v>1601</v>
      </c>
      <c r="D654" s="25"/>
      <c r="E654" s="25"/>
      <c r="F654" s="25"/>
      <c r="G654" s="51"/>
      <c r="H654" s="51"/>
      <c r="I654" s="51"/>
      <c r="J654" s="51"/>
      <c r="K654" s="25"/>
      <c r="L654" s="25"/>
      <c r="M654" s="25"/>
      <c r="N654" s="25"/>
      <c r="O654" s="25"/>
      <c r="P654" s="25"/>
      <c r="Q654" s="25"/>
      <c r="R654" s="25"/>
      <c r="S654" s="25"/>
      <c r="T654" s="25"/>
      <c r="U654" s="25"/>
      <c r="V654" s="25"/>
      <c r="W654" s="25"/>
    </row>
    <row r="655" spans="1:23" ht="15.75" customHeight="1">
      <c r="A655" s="166">
        <v>6520243</v>
      </c>
      <c r="B655" s="279" t="s">
        <v>2277</v>
      </c>
      <c r="C655" s="278" t="s">
        <v>1601</v>
      </c>
      <c r="D655" s="25"/>
      <c r="E655" s="25"/>
      <c r="F655" s="25"/>
      <c r="G655" s="51"/>
      <c r="H655" s="51"/>
      <c r="I655" s="51"/>
      <c r="J655" s="51"/>
      <c r="K655" s="25"/>
      <c r="L655" s="25"/>
      <c r="M655" s="25"/>
      <c r="N655" s="25"/>
      <c r="O655" s="25"/>
      <c r="P655" s="25"/>
      <c r="Q655" s="25"/>
      <c r="R655" s="25"/>
      <c r="S655" s="25"/>
      <c r="T655" s="25"/>
      <c r="U655" s="25"/>
      <c r="V655" s="25"/>
      <c r="W655" s="25"/>
    </row>
    <row r="656" spans="1:23" ht="15.75" customHeight="1">
      <c r="A656" s="166">
        <v>6510113</v>
      </c>
      <c r="B656" s="279" t="s">
        <v>2278</v>
      </c>
      <c r="C656" s="278" t="s">
        <v>1581</v>
      </c>
      <c r="D656" s="25"/>
      <c r="E656" s="25"/>
      <c r="F656" s="25"/>
      <c r="G656" s="51"/>
      <c r="H656" s="51"/>
      <c r="I656" s="51"/>
      <c r="J656" s="51"/>
      <c r="K656" s="25"/>
      <c r="L656" s="25"/>
      <c r="M656" s="25"/>
      <c r="N656" s="25"/>
      <c r="O656" s="25"/>
      <c r="P656" s="25"/>
      <c r="Q656" s="25"/>
      <c r="R656" s="25"/>
      <c r="S656" s="25"/>
      <c r="T656" s="25"/>
      <c r="U656" s="25"/>
      <c r="V656" s="25"/>
      <c r="W656" s="25"/>
    </row>
    <row r="657" spans="1:23" ht="15.75" customHeight="1">
      <c r="A657" s="166">
        <v>6520113</v>
      </c>
      <c r="B657" s="277" t="s">
        <v>2279</v>
      </c>
      <c r="C657" s="280" t="s">
        <v>1583</v>
      </c>
      <c r="D657" s="25"/>
      <c r="E657" s="25"/>
      <c r="F657" s="25"/>
      <c r="G657" s="51"/>
      <c r="H657" s="51"/>
      <c r="I657" s="51"/>
      <c r="J657" s="51"/>
      <c r="K657" s="25"/>
      <c r="L657" s="25"/>
      <c r="M657" s="25"/>
      <c r="N657" s="25"/>
      <c r="O657" s="25"/>
      <c r="P657" s="25"/>
      <c r="Q657" s="25"/>
      <c r="R657" s="25"/>
      <c r="S657" s="25"/>
      <c r="T657" s="25"/>
      <c r="U657" s="25"/>
      <c r="V657" s="25"/>
      <c r="W657" s="25"/>
    </row>
    <row r="658" spans="1:23" ht="15.75" customHeight="1">
      <c r="A658" s="166">
        <v>6520240</v>
      </c>
      <c r="B658" s="279" t="s">
        <v>2280</v>
      </c>
      <c r="C658" s="278" t="s">
        <v>1601</v>
      </c>
      <c r="D658" s="25"/>
      <c r="E658" s="25"/>
      <c r="F658" s="25"/>
      <c r="G658" s="51"/>
      <c r="H658" s="51"/>
      <c r="I658" s="51"/>
      <c r="J658" s="51"/>
      <c r="K658" s="25"/>
      <c r="L658" s="25"/>
      <c r="M658" s="25"/>
      <c r="N658" s="25"/>
      <c r="O658" s="25"/>
      <c r="P658" s="25"/>
      <c r="Q658" s="25"/>
      <c r="R658" s="25"/>
      <c r="S658" s="25"/>
      <c r="T658" s="25"/>
      <c r="U658" s="25"/>
      <c r="V658" s="25"/>
      <c r="W658" s="25"/>
    </row>
    <row r="659" spans="1:23" ht="15.75" customHeight="1">
      <c r="A659" s="166">
        <v>6520114</v>
      </c>
      <c r="B659" s="277" t="s">
        <v>2281</v>
      </c>
      <c r="C659" s="280" t="s">
        <v>1583</v>
      </c>
      <c r="D659" s="25"/>
      <c r="E659" s="25"/>
      <c r="F659" s="25"/>
      <c r="G659" s="51"/>
      <c r="H659" s="51"/>
      <c r="I659" s="51"/>
      <c r="J659" s="51"/>
      <c r="K659" s="25"/>
      <c r="L659" s="25"/>
      <c r="M659" s="25"/>
      <c r="N659" s="25"/>
      <c r="O659" s="25"/>
      <c r="P659" s="25"/>
      <c r="Q659" s="25"/>
      <c r="R659" s="25"/>
      <c r="S659" s="25"/>
      <c r="T659" s="25"/>
      <c r="U659" s="25"/>
      <c r="V659" s="25"/>
      <c r="W659" s="25"/>
    </row>
    <row r="660" spans="1:23" ht="15.75" customHeight="1">
      <c r="A660" s="166">
        <v>6520241</v>
      </c>
      <c r="B660" s="279" t="s">
        <v>2282</v>
      </c>
      <c r="C660" s="278" t="s">
        <v>1601</v>
      </c>
      <c r="D660" s="25"/>
      <c r="E660" s="25"/>
      <c r="F660" s="25"/>
      <c r="G660" s="51"/>
      <c r="H660" s="51"/>
      <c r="I660" s="51"/>
      <c r="J660" s="51"/>
      <c r="K660" s="25"/>
      <c r="L660" s="25"/>
      <c r="M660" s="25"/>
      <c r="N660" s="25"/>
      <c r="O660" s="25"/>
      <c r="P660" s="25"/>
      <c r="Q660" s="25"/>
      <c r="R660" s="25"/>
      <c r="S660" s="25"/>
      <c r="T660" s="25"/>
      <c r="U660" s="25"/>
      <c r="V660" s="25"/>
      <c r="W660" s="25"/>
    </row>
    <row r="661" spans="1:23" ht="15.75" customHeight="1">
      <c r="A661" s="166">
        <v>6529010</v>
      </c>
      <c r="B661" s="279" t="s">
        <v>2283</v>
      </c>
      <c r="C661" s="278" t="s">
        <v>1509</v>
      </c>
      <c r="D661" s="25"/>
      <c r="E661" s="25"/>
      <c r="F661" s="25"/>
      <c r="G661" s="51"/>
      <c r="H661" s="51"/>
      <c r="I661" s="51"/>
      <c r="J661" s="51"/>
      <c r="K661" s="25"/>
      <c r="L661" s="25"/>
      <c r="M661" s="25"/>
      <c r="N661" s="25"/>
      <c r="O661" s="25"/>
      <c r="P661" s="25"/>
      <c r="Q661" s="25"/>
      <c r="R661" s="25"/>
      <c r="S661" s="25"/>
      <c r="T661" s="25"/>
      <c r="U661" s="25"/>
      <c r="V661" s="25"/>
      <c r="W661" s="25"/>
    </row>
    <row r="662" spans="1:23" ht="15.75" customHeight="1">
      <c r="A662" s="166">
        <v>6520112</v>
      </c>
      <c r="B662" s="277" t="s">
        <v>2284</v>
      </c>
      <c r="C662" s="280" t="s">
        <v>1583</v>
      </c>
      <c r="D662" s="25"/>
      <c r="E662" s="25"/>
      <c r="F662" s="25"/>
      <c r="G662" s="51"/>
      <c r="H662" s="51"/>
      <c r="I662" s="51"/>
      <c r="J662" s="51"/>
      <c r="K662" s="25"/>
      <c r="L662" s="25"/>
      <c r="M662" s="25"/>
      <c r="N662" s="25"/>
      <c r="O662" s="25"/>
      <c r="P662" s="25"/>
      <c r="Q662" s="25"/>
      <c r="R662" s="25"/>
      <c r="S662" s="25"/>
      <c r="T662" s="25"/>
      <c r="U662" s="25"/>
      <c r="V662" s="25"/>
      <c r="W662" s="25"/>
    </row>
    <row r="663" spans="1:23" ht="15.75" customHeight="1">
      <c r="A663" s="166">
        <v>6520111</v>
      </c>
      <c r="B663" s="277" t="s">
        <v>2285</v>
      </c>
      <c r="C663" s="280" t="s">
        <v>1583</v>
      </c>
      <c r="D663" s="25"/>
      <c r="E663" s="25"/>
      <c r="F663" s="25"/>
      <c r="G663" s="51"/>
      <c r="H663" s="51"/>
      <c r="I663" s="51"/>
      <c r="J663" s="51"/>
      <c r="K663" s="25"/>
      <c r="L663" s="25"/>
      <c r="M663" s="25"/>
      <c r="N663" s="25"/>
      <c r="O663" s="25"/>
      <c r="P663" s="25"/>
      <c r="Q663" s="25"/>
      <c r="R663" s="25"/>
      <c r="S663" s="25"/>
      <c r="T663" s="25"/>
      <c r="U663" s="25"/>
      <c r="V663" s="25"/>
      <c r="W663" s="25"/>
    </row>
    <row r="664" spans="1:23" ht="15.75" customHeight="1">
      <c r="A664" s="166">
        <v>6529011</v>
      </c>
      <c r="B664" s="279" t="s">
        <v>2286</v>
      </c>
      <c r="C664" s="278" t="s">
        <v>1509</v>
      </c>
      <c r="D664" s="25"/>
      <c r="E664" s="25"/>
      <c r="F664" s="25"/>
      <c r="G664" s="51"/>
      <c r="H664" s="51"/>
      <c r="I664" s="51"/>
      <c r="J664" s="51"/>
      <c r="K664" s="25"/>
      <c r="L664" s="25"/>
      <c r="M664" s="25"/>
      <c r="N664" s="25"/>
      <c r="O664" s="25"/>
      <c r="P664" s="25"/>
      <c r="Q664" s="25"/>
      <c r="R664" s="25"/>
      <c r="S664" s="25"/>
      <c r="T664" s="25"/>
      <c r="U664" s="25"/>
      <c r="V664" s="25"/>
      <c r="W664" s="25"/>
    </row>
    <row r="665" spans="1:23" ht="15.75" customHeight="1">
      <c r="A665" s="166">
        <v>6480208</v>
      </c>
      <c r="B665" s="277" t="s">
        <v>2287</v>
      </c>
      <c r="C665" s="278" t="s">
        <v>1564</v>
      </c>
      <c r="D665" s="25"/>
      <c r="E665" s="25"/>
      <c r="F665" s="25"/>
      <c r="G665" s="51"/>
      <c r="H665" s="51"/>
      <c r="I665" s="51"/>
      <c r="J665" s="51"/>
      <c r="K665" s="25"/>
      <c r="L665" s="25"/>
      <c r="M665" s="25"/>
      <c r="N665" s="25"/>
      <c r="O665" s="25"/>
      <c r="P665" s="25"/>
      <c r="Q665" s="25"/>
      <c r="R665" s="25"/>
      <c r="S665" s="25"/>
      <c r="T665" s="25"/>
      <c r="U665" s="25"/>
      <c r="V665" s="25"/>
      <c r="W665" s="25"/>
    </row>
    <row r="666" spans="1:23" ht="15.75" customHeight="1">
      <c r="A666" s="166">
        <v>5480212</v>
      </c>
      <c r="B666" s="277" t="s">
        <v>2288</v>
      </c>
      <c r="C666" s="278" t="s">
        <v>1564</v>
      </c>
      <c r="D666" s="25"/>
      <c r="E666" s="25"/>
      <c r="F666" s="25"/>
      <c r="G666" s="51"/>
      <c r="H666" s="51"/>
      <c r="I666" s="51"/>
      <c r="J666" s="51"/>
      <c r="K666" s="25"/>
      <c r="L666" s="25"/>
      <c r="M666" s="25"/>
      <c r="N666" s="25"/>
      <c r="O666" s="25"/>
      <c r="P666" s="25"/>
      <c r="Q666" s="25"/>
      <c r="R666" s="25"/>
      <c r="S666" s="25"/>
      <c r="T666" s="25"/>
      <c r="U666" s="25"/>
      <c r="V666" s="25"/>
      <c r="W666" s="25"/>
    </row>
    <row r="667" spans="1:23" ht="15.75" customHeight="1">
      <c r="A667" s="166">
        <v>9460106</v>
      </c>
      <c r="B667" s="279" t="s">
        <v>2289</v>
      </c>
      <c r="C667" s="278" t="s">
        <v>1731</v>
      </c>
      <c r="D667" s="25"/>
      <c r="E667" s="25"/>
      <c r="F667" s="25"/>
      <c r="G667" s="51"/>
      <c r="H667" s="51"/>
      <c r="I667" s="51"/>
      <c r="J667" s="51"/>
      <c r="K667" s="25"/>
      <c r="L667" s="25"/>
      <c r="M667" s="25"/>
      <c r="N667" s="25"/>
      <c r="O667" s="25"/>
      <c r="P667" s="25"/>
      <c r="Q667" s="25"/>
      <c r="R667" s="25"/>
      <c r="S667" s="25"/>
      <c r="T667" s="25"/>
      <c r="U667" s="25"/>
      <c r="V667" s="25"/>
      <c r="W667" s="25"/>
    </row>
    <row r="668" spans="1:23" ht="15.75" customHeight="1">
      <c r="A668" s="166">
        <v>7229010</v>
      </c>
      <c r="B668" s="281" t="s">
        <v>2290</v>
      </c>
      <c r="C668" s="278" t="s">
        <v>1509</v>
      </c>
      <c r="D668" s="25"/>
      <c r="E668" s="25"/>
      <c r="F668" s="25"/>
      <c r="G668" s="51"/>
      <c r="H668" s="51"/>
      <c r="I668" s="51"/>
      <c r="J668" s="51"/>
      <c r="K668" s="25"/>
      <c r="L668" s="25"/>
      <c r="M668" s="25"/>
      <c r="N668" s="25"/>
      <c r="O668" s="25"/>
      <c r="P668" s="25"/>
      <c r="Q668" s="25"/>
      <c r="R668" s="25"/>
      <c r="S668" s="25"/>
      <c r="T668" s="25"/>
      <c r="U668" s="25"/>
      <c r="V668" s="25"/>
      <c r="W668" s="25"/>
    </row>
    <row r="669" spans="1:23" ht="15.75" customHeight="1">
      <c r="A669" s="166">
        <v>9229015</v>
      </c>
      <c r="B669" s="281" t="s">
        <v>2291</v>
      </c>
      <c r="C669" s="278" t="s">
        <v>1509</v>
      </c>
      <c r="D669" s="25"/>
      <c r="E669" s="25"/>
      <c r="F669" s="25"/>
      <c r="G669" s="51"/>
      <c r="H669" s="51"/>
      <c r="I669" s="51"/>
      <c r="J669" s="51"/>
      <c r="K669" s="25"/>
      <c r="L669" s="25"/>
      <c r="M669" s="25"/>
      <c r="N669" s="25"/>
      <c r="O669" s="25"/>
      <c r="P669" s="25"/>
      <c r="Q669" s="25"/>
      <c r="R669" s="25"/>
      <c r="S669" s="25"/>
      <c r="T669" s="25"/>
      <c r="U669" s="25"/>
      <c r="V669" s="25"/>
      <c r="W669" s="25"/>
    </row>
    <row r="670" spans="1:23" ht="15.75" customHeight="1">
      <c r="A670" s="166">
        <v>9860209</v>
      </c>
      <c r="B670" s="277" t="s">
        <v>2292</v>
      </c>
      <c r="C670" s="278" t="s">
        <v>1651</v>
      </c>
      <c r="D670" s="25"/>
      <c r="E670" s="25"/>
      <c r="F670" s="25"/>
      <c r="G670" s="51"/>
      <c r="H670" s="51"/>
      <c r="I670" s="51"/>
      <c r="J670" s="51"/>
      <c r="K670" s="25"/>
      <c r="L670" s="25"/>
      <c r="M670" s="25"/>
      <c r="N670" s="25"/>
      <c r="O670" s="25"/>
      <c r="P670" s="25"/>
      <c r="Q670" s="25"/>
      <c r="R670" s="25"/>
      <c r="S670" s="25"/>
      <c r="T670" s="25"/>
      <c r="U670" s="25"/>
      <c r="V670" s="25"/>
      <c r="W670" s="25"/>
    </row>
    <row r="671" spans="1:23" ht="15.75" customHeight="1">
      <c r="A671" s="166">
        <v>9229012</v>
      </c>
      <c r="B671" s="281" t="s">
        <v>2293</v>
      </c>
      <c r="C671" s="278" t="s">
        <v>1509</v>
      </c>
      <c r="D671" s="25"/>
      <c r="E671" s="25"/>
      <c r="F671" s="25"/>
      <c r="G671" s="51"/>
      <c r="H671" s="51"/>
      <c r="I671" s="51"/>
      <c r="J671" s="51"/>
      <c r="K671" s="25"/>
      <c r="L671" s="25"/>
      <c r="M671" s="25"/>
      <c r="N671" s="25"/>
      <c r="O671" s="25"/>
      <c r="P671" s="25"/>
      <c r="Q671" s="25"/>
      <c r="R671" s="25"/>
      <c r="S671" s="25"/>
      <c r="T671" s="25"/>
      <c r="U671" s="25"/>
      <c r="V671" s="25"/>
      <c r="W671" s="25"/>
    </row>
    <row r="672" spans="1:23" ht="15.75" customHeight="1">
      <c r="A672" s="166">
        <v>9229011</v>
      </c>
      <c r="B672" s="281" t="s">
        <v>2294</v>
      </c>
      <c r="C672" s="278" t="s">
        <v>1509</v>
      </c>
      <c r="D672" s="25"/>
      <c r="E672" s="25"/>
      <c r="F672" s="25"/>
      <c r="G672" s="51"/>
      <c r="H672" s="51"/>
      <c r="I672" s="51"/>
      <c r="J672" s="51"/>
      <c r="K672" s="25"/>
      <c r="L672" s="25"/>
      <c r="M672" s="25"/>
      <c r="N672" s="25"/>
      <c r="O672" s="25"/>
      <c r="P672" s="25"/>
      <c r="Q672" s="25"/>
      <c r="R672" s="25"/>
      <c r="S672" s="25"/>
      <c r="T672" s="25"/>
      <c r="U672" s="25"/>
      <c r="V672" s="25"/>
      <c r="W672" s="25"/>
    </row>
    <row r="673" spans="1:23" ht="15.75" customHeight="1">
      <c r="A673" s="166">
        <v>9229013</v>
      </c>
      <c r="B673" s="281" t="s">
        <v>2295</v>
      </c>
      <c r="C673" s="278" t="s">
        <v>1509</v>
      </c>
      <c r="D673" s="25"/>
      <c r="E673" s="25"/>
      <c r="F673" s="25"/>
      <c r="G673" s="51"/>
      <c r="H673" s="51"/>
      <c r="I673" s="51"/>
      <c r="J673" s="51"/>
      <c r="K673" s="25"/>
      <c r="L673" s="25"/>
      <c r="M673" s="25"/>
      <c r="N673" s="25"/>
      <c r="O673" s="25"/>
      <c r="P673" s="25"/>
      <c r="Q673" s="25"/>
      <c r="R673" s="25"/>
      <c r="S673" s="25"/>
      <c r="T673" s="25"/>
      <c r="U673" s="25"/>
      <c r="V673" s="25"/>
      <c r="W673" s="25"/>
    </row>
    <row r="674" spans="1:23" ht="15.75" customHeight="1">
      <c r="A674" s="166">
        <v>9229004</v>
      </c>
      <c r="B674" s="281" t="s">
        <v>2296</v>
      </c>
      <c r="C674" s="278" t="s">
        <v>1509</v>
      </c>
      <c r="D674" s="25"/>
      <c r="E674" s="25"/>
      <c r="F674" s="25"/>
      <c r="G674" s="51"/>
      <c r="H674" s="51"/>
      <c r="I674" s="51"/>
      <c r="J674" s="51"/>
      <c r="K674" s="25"/>
      <c r="L674" s="25"/>
      <c r="M674" s="25"/>
      <c r="N674" s="25"/>
      <c r="O674" s="25"/>
      <c r="P674" s="25"/>
      <c r="Q674" s="25"/>
      <c r="R674" s="25"/>
      <c r="S674" s="25"/>
      <c r="T674" s="25"/>
      <c r="U674" s="25"/>
      <c r="V674" s="25"/>
      <c r="W674" s="25"/>
    </row>
    <row r="675" spans="1:23" ht="15.75" customHeight="1">
      <c r="A675" s="166">
        <v>6340141</v>
      </c>
      <c r="B675" s="279" t="s">
        <v>2297</v>
      </c>
      <c r="C675" s="278" t="s">
        <v>1574</v>
      </c>
      <c r="D675" s="25"/>
      <c r="E675" s="25"/>
      <c r="F675" s="25"/>
      <c r="G675" s="51"/>
      <c r="H675" s="51"/>
      <c r="I675" s="51"/>
      <c r="J675" s="51"/>
      <c r="K675" s="25"/>
      <c r="L675" s="25"/>
      <c r="M675" s="25"/>
      <c r="N675" s="25"/>
      <c r="O675" s="25"/>
      <c r="P675" s="25"/>
      <c r="Q675" s="25"/>
      <c r="R675" s="25"/>
      <c r="S675" s="25"/>
      <c r="T675" s="25"/>
      <c r="U675" s="25"/>
      <c r="V675" s="25"/>
      <c r="W675" s="25"/>
    </row>
    <row r="676" spans="1:23" ht="15.75" customHeight="1">
      <c r="A676" s="166">
        <v>9510605</v>
      </c>
      <c r="B676" s="279" t="s">
        <v>2298</v>
      </c>
      <c r="C676" s="278" t="s">
        <v>1838</v>
      </c>
      <c r="D676" s="25"/>
      <c r="E676" s="25"/>
      <c r="F676" s="25"/>
      <c r="G676" s="51"/>
      <c r="H676" s="51"/>
      <c r="I676" s="51"/>
      <c r="J676" s="51"/>
      <c r="K676" s="25"/>
      <c r="L676" s="25"/>
      <c r="M676" s="25"/>
      <c r="N676" s="25"/>
      <c r="O676" s="25"/>
      <c r="P676" s="25"/>
      <c r="Q676" s="25"/>
      <c r="R676" s="25"/>
      <c r="S676" s="25"/>
      <c r="T676" s="25"/>
      <c r="U676" s="25"/>
      <c r="V676" s="25"/>
      <c r="W676" s="25"/>
    </row>
    <row r="677" spans="1:23" ht="15.75" customHeight="1">
      <c r="A677" s="166">
        <v>7380101</v>
      </c>
      <c r="B677" s="279" t="s">
        <v>2299</v>
      </c>
      <c r="C677" s="278" t="s">
        <v>2300</v>
      </c>
      <c r="D677" s="25"/>
      <c r="E677" s="25"/>
      <c r="F677" s="25"/>
      <c r="G677" s="51"/>
      <c r="H677" s="51"/>
      <c r="I677" s="51"/>
      <c r="J677" s="51"/>
      <c r="K677" s="25"/>
      <c r="L677" s="25"/>
      <c r="M677" s="25"/>
      <c r="N677" s="25"/>
      <c r="O677" s="25"/>
      <c r="P677" s="25"/>
      <c r="Q677" s="25"/>
      <c r="R677" s="25"/>
      <c r="S677" s="25"/>
      <c r="T677" s="25"/>
      <c r="U677" s="25"/>
      <c r="V677" s="25"/>
      <c r="W677" s="25"/>
    </row>
    <row r="678" spans="1:23" ht="15.75" customHeight="1">
      <c r="A678" s="166">
        <v>9380103</v>
      </c>
      <c r="B678" s="279" t="s">
        <v>2301</v>
      </c>
      <c r="C678" s="278" t="s">
        <v>2300</v>
      </c>
      <c r="D678" s="25"/>
      <c r="E678" s="25"/>
      <c r="F678" s="25"/>
      <c r="G678" s="51"/>
      <c r="H678" s="51"/>
      <c r="I678" s="51"/>
      <c r="J678" s="51"/>
      <c r="K678" s="25"/>
      <c r="L678" s="25"/>
      <c r="M678" s="25"/>
      <c r="N678" s="25"/>
      <c r="O678" s="25"/>
      <c r="P678" s="25"/>
      <c r="Q678" s="25"/>
      <c r="R678" s="25"/>
      <c r="S678" s="25"/>
      <c r="T678" s="25"/>
      <c r="U678" s="25"/>
      <c r="V678" s="25"/>
      <c r="W678" s="25"/>
    </row>
    <row r="679" spans="1:23" ht="15.75" customHeight="1">
      <c r="A679" s="166">
        <v>9380102</v>
      </c>
      <c r="B679" s="279" t="s">
        <v>2302</v>
      </c>
      <c r="C679" s="278" t="s">
        <v>2300</v>
      </c>
      <c r="D679" s="25"/>
      <c r="E679" s="25"/>
      <c r="F679" s="25"/>
      <c r="G679" s="51"/>
      <c r="H679" s="51"/>
      <c r="I679" s="51"/>
      <c r="J679" s="51"/>
      <c r="K679" s="25"/>
      <c r="L679" s="25"/>
      <c r="M679" s="25"/>
      <c r="N679" s="25"/>
      <c r="O679" s="25"/>
      <c r="P679" s="25"/>
      <c r="Q679" s="25"/>
      <c r="R679" s="25"/>
      <c r="S679" s="25"/>
      <c r="T679" s="25"/>
      <c r="U679" s="25"/>
      <c r="V679" s="25"/>
      <c r="W679" s="25"/>
    </row>
    <row r="680" spans="1:23" ht="15.75" customHeight="1">
      <c r="A680" s="166">
        <v>9380104</v>
      </c>
      <c r="B680" s="279" t="s">
        <v>2303</v>
      </c>
      <c r="C680" s="278" t="s">
        <v>2300</v>
      </c>
      <c r="D680" s="25"/>
      <c r="E680" s="25"/>
      <c r="F680" s="25"/>
      <c r="G680" s="51"/>
      <c r="H680" s="51"/>
      <c r="I680" s="51"/>
      <c r="J680" s="51"/>
      <c r="K680" s="25"/>
      <c r="L680" s="25"/>
      <c r="M680" s="25"/>
      <c r="N680" s="25"/>
      <c r="O680" s="25"/>
      <c r="P680" s="25"/>
      <c r="Q680" s="25"/>
      <c r="R680" s="25"/>
      <c r="S680" s="25"/>
      <c r="T680" s="25"/>
      <c r="U680" s="25"/>
      <c r="V680" s="25"/>
      <c r="W680" s="25"/>
    </row>
    <row r="681" spans="1:23" ht="15.75" customHeight="1">
      <c r="A681" s="166">
        <v>9380107</v>
      </c>
      <c r="B681" s="279" t="s">
        <v>2304</v>
      </c>
      <c r="C681" s="278" t="s">
        <v>2300</v>
      </c>
      <c r="D681" s="25"/>
      <c r="E681" s="25"/>
      <c r="F681" s="25"/>
      <c r="G681" s="51"/>
      <c r="H681" s="51"/>
      <c r="I681" s="51"/>
      <c r="J681" s="51"/>
      <c r="K681" s="25"/>
      <c r="L681" s="25"/>
      <c r="M681" s="25"/>
      <c r="N681" s="25"/>
      <c r="O681" s="25"/>
      <c r="P681" s="25"/>
      <c r="Q681" s="25"/>
      <c r="R681" s="25"/>
      <c r="S681" s="25"/>
      <c r="T681" s="25"/>
      <c r="U681" s="25"/>
      <c r="V681" s="25"/>
      <c r="W681" s="25"/>
    </row>
    <row r="682" spans="1:23" ht="15.75" customHeight="1">
      <c r="A682" s="166">
        <v>9380108</v>
      </c>
      <c r="B682" s="279" t="s">
        <v>2305</v>
      </c>
      <c r="C682" s="278" t="s">
        <v>2300</v>
      </c>
      <c r="D682" s="25"/>
      <c r="E682" s="25"/>
      <c r="F682" s="25"/>
      <c r="G682" s="51"/>
      <c r="H682" s="51"/>
      <c r="I682" s="51"/>
      <c r="J682" s="51"/>
      <c r="K682" s="25"/>
      <c r="L682" s="25"/>
      <c r="M682" s="25"/>
      <c r="N682" s="25"/>
      <c r="O682" s="25"/>
      <c r="P682" s="25"/>
      <c r="Q682" s="25"/>
      <c r="R682" s="25"/>
      <c r="S682" s="25"/>
      <c r="T682" s="25"/>
      <c r="U682" s="25"/>
      <c r="V682" s="25"/>
      <c r="W682" s="25"/>
    </row>
    <row r="683" spans="1:23" ht="15.75" customHeight="1">
      <c r="A683" s="166">
        <v>6320305</v>
      </c>
      <c r="B683" s="279" t="s">
        <v>2306</v>
      </c>
      <c r="C683" s="278" t="s">
        <v>1590</v>
      </c>
      <c r="D683" s="25"/>
      <c r="E683" s="25"/>
      <c r="F683" s="25"/>
      <c r="G683" s="51"/>
      <c r="H683" s="51"/>
      <c r="I683" s="51"/>
      <c r="J683" s="51"/>
      <c r="K683" s="25"/>
      <c r="L683" s="25"/>
      <c r="M683" s="25"/>
      <c r="N683" s="25"/>
      <c r="O683" s="25"/>
      <c r="P683" s="25"/>
      <c r="Q683" s="25"/>
      <c r="R683" s="25"/>
      <c r="S683" s="25"/>
      <c r="T683" s="25"/>
      <c r="U683" s="25"/>
      <c r="V683" s="25"/>
      <c r="W683" s="25"/>
    </row>
    <row r="684" spans="1:23" ht="15.75" customHeight="1">
      <c r="A684" s="166">
        <v>9320303</v>
      </c>
      <c r="B684" s="279" t="s">
        <v>2307</v>
      </c>
      <c r="C684" s="278" t="s">
        <v>1590</v>
      </c>
      <c r="D684" s="25"/>
      <c r="E684" s="25"/>
      <c r="F684" s="25"/>
      <c r="G684" s="51"/>
      <c r="H684" s="51"/>
      <c r="I684" s="51"/>
      <c r="J684" s="51"/>
      <c r="K684" s="25"/>
      <c r="L684" s="25"/>
      <c r="M684" s="25"/>
      <c r="N684" s="25"/>
      <c r="O684" s="25"/>
      <c r="P684" s="25"/>
      <c r="Q684" s="25"/>
      <c r="R684" s="25"/>
      <c r="S684" s="25"/>
      <c r="T684" s="25"/>
      <c r="U684" s="25"/>
      <c r="V684" s="25"/>
      <c r="W684" s="25"/>
    </row>
    <row r="685" spans="1:23" ht="15.75" customHeight="1">
      <c r="A685" s="166">
        <v>5320303</v>
      </c>
      <c r="B685" s="279" t="s">
        <v>2308</v>
      </c>
      <c r="C685" s="278" t="s">
        <v>1590</v>
      </c>
      <c r="D685" s="25"/>
      <c r="E685" s="25"/>
      <c r="F685" s="25"/>
      <c r="G685" s="51"/>
      <c r="H685" s="51"/>
      <c r="I685" s="51"/>
      <c r="J685" s="51"/>
      <c r="K685" s="25"/>
      <c r="L685" s="25"/>
      <c r="M685" s="25"/>
      <c r="N685" s="25"/>
      <c r="O685" s="25"/>
      <c r="P685" s="25"/>
      <c r="Q685" s="25"/>
      <c r="R685" s="25"/>
      <c r="S685" s="25"/>
      <c r="T685" s="25"/>
      <c r="U685" s="25"/>
      <c r="V685" s="25"/>
      <c r="W685" s="25"/>
    </row>
    <row r="686" spans="1:23" ht="15.75" customHeight="1">
      <c r="A686" s="166">
        <v>6520305</v>
      </c>
      <c r="B686" s="279" t="s">
        <v>2309</v>
      </c>
      <c r="C686" s="278" t="s">
        <v>1656</v>
      </c>
      <c r="D686" s="25"/>
      <c r="E686" s="25"/>
      <c r="F686" s="25"/>
      <c r="G686" s="51"/>
      <c r="H686" s="51"/>
      <c r="I686" s="51"/>
      <c r="J686" s="51"/>
      <c r="K686" s="25"/>
      <c r="L686" s="25"/>
      <c r="M686" s="25"/>
      <c r="N686" s="25"/>
      <c r="O686" s="25"/>
      <c r="P686" s="25"/>
      <c r="Q686" s="25"/>
      <c r="R686" s="25"/>
      <c r="S686" s="25"/>
      <c r="T686" s="25"/>
      <c r="U686" s="25"/>
      <c r="V686" s="25"/>
      <c r="W686" s="25"/>
    </row>
    <row r="687" spans="1:23" ht="15.75" customHeight="1">
      <c r="A687" s="166">
        <v>6520301</v>
      </c>
      <c r="B687" s="279" t="s">
        <v>2310</v>
      </c>
      <c r="C687" s="278" t="s">
        <v>1656</v>
      </c>
      <c r="D687" s="25"/>
      <c r="E687" s="25"/>
      <c r="F687" s="25"/>
      <c r="G687" s="51"/>
      <c r="H687" s="51"/>
      <c r="I687" s="51"/>
      <c r="J687" s="51"/>
      <c r="K687" s="25"/>
      <c r="L687" s="25"/>
      <c r="M687" s="25"/>
      <c r="N687" s="25"/>
      <c r="O687" s="25"/>
      <c r="P687" s="25"/>
      <c r="Q687" s="25"/>
      <c r="R687" s="25"/>
      <c r="S687" s="25"/>
      <c r="T687" s="25"/>
      <c r="U687" s="25"/>
      <c r="V687" s="25"/>
      <c r="W687" s="25"/>
    </row>
    <row r="688" spans="1:23" ht="15.75" customHeight="1">
      <c r="A688" s="166">
        <v>5520303</v>
      </c>
      <c r="B688" s="279" t="s">
        <v>2311</v>
      </c>
      <c r="C688" s="278" t="s">
        <v>1656</v>
      </c>
      <c r="D688" s="25"/>
      <c r="E688" s="25"/>
      <c r="F688" s="25"/>
      <c r="G688" s="51"/>
      <c r="H688" s="51"/>
      <c r="I688" s="51"/>
      <c r="J688" s="51"/>
      <c r="K688" s="25"/>
      <c r="L688" s="25"/>
      <c r="M688" s="25"/>
      <c r="N688" s="25"/>
      <c r="O688" s="25"/>
      <c r="P688" s="25"/>
      <c r="Q688" s="25"/>
      <c r="R688" s="25"/>
      <c r="S688" s="25"/>
      <c r="T688" s="25"/>
      <c r="U688" s="25"/>
      <c r="V688" s="25"/>
      <c r="W688" s="25"/>
    </row>
    <row r="689" spans="1:23" ht="15.75" customHeight="1">
      <c r="A689" s="166">
        <v>6520304</v>
      </c>
      <c r="B689" s="279" t="s">
        <v>2312</v>
      </c>
      <c r="C689" s="278" t="s">
        <v>1656</v>
      </c>
      <c r="D689" s="25"/>
      <c r="E689" s="25"/>
      <c r="F689" s="25"/>
      <c r="G689" s="51"/>
      <c r="H689" s="51"/>
      <c r="I689" s="51"/>
      <c r="J689" s="51"/>
      <c r="K689" s="25"/>
      <c r="L689" s="25"/>
      <c r="M689" s="25"/>
      <c r="N689" s="25"/>
      <c r="O689" s="25"/>
      <c r="P689" s="25"/>
      <c r="Q689" s="25"/>
      <c r="R689" s="25"/>
      <c r="S689" s="25"/>
      <c r="T689" s="25"/>
      <c r="U689" s="25"/>
      <c r="V689" s="25"/>
      <c r="W689" s="25"/>
    </row>
    <row r="690" spans="1:23" ht="15.75" customHeight="1">
      <c r="A690" s="166">
        <v>6520302</v>
      </c>
      <c r="B690" s="279" t="s">
        <v>2313</v>
      </c>
      <c r="C690" s="278" t="s">
        <v>1656</v>
      </c>
      <c r="D690" s="25"/>
      <c r="E690" s="25"/>
      <c r="F690" s="25"/>
      <c r="G690" s="51"/>
      <c r="H690" s="51"/>
      <c r="I690" s="51"/>
      <c r="J690" s="51"/>
      <c r="K690" s="25"/>
      <c r="L690" s="25"/>
      <c r="M690" s="25"/>
      <c r="N690" s="25"/>
      <c r="O690" s="25"/>
      <c r="P690" s="25"/>
      <c r="Q690" s="25"/>
      <c r="R690" s="25"/>
      <c r="S690" s="25"/>
      <c r="T690" s="25"/>
      <c r="U690" s="25"/>
      <c r="V690" s="25"/>
      <c r="W690" s="25"/>
    </row>
    <row r="691" spans="1:23" ht="15.75" customHeight="1">
      <c r="A691" s="166">
        <v>9210231</v>
      </c>
      <c r="B691" s="279" t="s">
        <v>2314</v>
      </c>
      <c r="C691" s="278" t="s">
        <v>1562</v>
      </c>
      <c r="D691" s="25"/>
      <c r="E691" s="25"/>
      <c r="F691" s="25"/>
      <c r="G691" s="51"/>
      <c r="H691" s="51"/>
      <c r="I691" s="51"/>
      <c r="J691" s="51"/>
      <c r="K691" s="25"/>
      <c r="L691" s="25"/>
      <c r="M691" s="25"/>
      <c r="N691" s="25"/>
      <c r="O691" s="25"/>
      <c r="P691" s="25"/>
      <c r="Q691" s="25"/>
      <c r="R691" s="25"/>
      <c r="S691" s="25"/>
      <c r="T691" s="25"/>
      <c r="U691" s="25"/>
      <c r="V691" s="25"/>
      <c r="W691" s="25"/>
    </row>
    <row r="692" spans="1:23" ht="15.75" customHeight="1">
      <c r="A692" s="166">
        <v>9140102</v>
      </c>
      <c r="B692" s="279" t="s">
        <v>2315</v>
      </c>
      <c r="C692" s="278" t="s">
        <v>1951</v>
      </c>
      <c r="D692" s="25"/>
      <c r="E692" s="25"/>
      <c r="F692" s="25"/>
      <c r="G692" s="51"/>
      <c r="H692" s="51"/>
      <c r="I692" s="51"/>
      <c r="J692" s="51"/>
      <c r="K692" s="25"/>
      <c r="L692" s="25"/>
      <c r="M692" s="25"/>
      <c r="N692" s="25"/>
      <c r="O692" s="25"/>
      <c r="P692" s="25"/>
      <c r="Q692" s="25"/>
      <c r="R692" s="25"/>
      <c r="S692" s="25"/>
      <c r="T692" s="25"/>
      <c r="U692" s="25"/>
      <c r="V692" s="25"/>
      <c r="W692" s="25"/>
    </row>
    <row r="693" spans="1:23" ht="15.75" customHeight="1">
      <c r="A693" s="166">
        <v>9210101</v>
      </c>
      <c r="B693" s="279" t="s">
        <v>2316</v>
      </c>
      <c r="C693" s="278" t="s">
        <v>1934</v>
      </c>
      <c r="D693" s="25"/>
      <c r="E693" s="25"/>
      <c r="F693" s="25"/>
      <c r="G693" s="51"/>
      <c r="H693" s="51"/>
      <c r="I693" s="51"/>
      <c r="J693" s="51"/>
      <c r="K693" s="25"/>
      <c r="L693" s="25"/>
      <c r="M693" s="25"/>
      <c r="N693" s="25"/>
      <c r="O693" s="25"/>
      <c r="P693" s="25"/>
      <c r="Q693" s="25"/>
      <c r="R693" s="25"/>
      <c r="S693" s="25"/>
      <c r="T693" s="25"/>
      <c r="U693" s="25"/>
      <c r="V693" s="25"/>
      <c r="W693" s="25"/>
    </row>
    <row r="694" spans="1:23" ht="15.75" customHeight="1">
      <c r="A694" s="166">
        <v>8210401</v>
      </c>
      <c r="B694" s="279" t="s">
        <v>2317</v>
      </c>
      <c r="C694" s="278" t="s">
        <v>1660</v>
      </c>
      <c r="D694" s="25"/>
      <c r="E694" s="25"/>
      <c r="F694" s="25"/>
      <c r="G694" s="51"/>
      <c r="H694" s="51"/>
      <c r="I694" s="51"/>
      <c r="J694" s="51"/>
      <c r="K694" s="25"/>
      <c r="L694" s="25"/>
      <c r="M694" s="25"/>
      <c r="N694" s="25"/>
      <c r="O694" s="25"/>
      <c r="P694" s="25"/>
      <c r="Q694" s="25"/>
      <c r="R694" s="25"/>
      <c r="S694" s="25"/>
      <c r="T694" s="25"/>
      <c r="U694" s="25"/>
      <c r="V694" s="25"/>
      <c r="W694" s="25"/>
    </row>
    <row r="695" spans="1:23" ht="15.75" customHeight="1">
      <c r="A695" s="166">
        <v>9380106</v>
      </c>
      <c r="B695" s="279" t="s">
        <v>2318</v>
      </c>
      <c r="C695" s="278" t="s">
        <v>2300</v>
      </c>
      <c r="D695" s="25"/>
      <c r="E695" s="25"/>
      <c r="F695" s="25"/>
      <c r="G695" s="51"/>
      <c r="H695" s="51"/>
      <c r="I695" s="51"/>
      <c r="J695" s="51"/>
      <c r="K695" s="25"/>
      <c r="L695" s="25"/>
      <c r="M695" s="25"/>
      <c r="N695" s="25"/>
      <c r="O695" s="25"/>
      <c r="P695" s="25"/>
      <c r="Q695" s="25"/>
      <c r="R695" s="25"/>
      <c r="S695" s="25"/>
      <c r="T695" s="25"/>
      <c r="U695" s="25"/>
      <c r="V695" s="25"/>
      <c r="W695" s="25"/>
    </row>
    <row r="696" spans="1:23" ht="15.75" customHeight="1">
      <c r="A696" s="166">
        <v>9210221</v>
      </c>
      <c r="B696" s="279" t="s">
        <v>2319</v>
      </c>
      <c r="C696" s="278" t="s">
        <v>1562</v>
      </c>
      <c r="D696" s="25"/>
      <c r="E696" s="25"/>
      <c r="F696" s="25"/>
      <c r="G696" s="51"/>
      <c r="H696" s="51"/>
      <c r="I696" s="51"/>
      <c r="J696" s="51"/>
      <c r="K696" s="25"/>
      <c r="L696" s="25"/>
      <c r="M696" s="25"/>
      <c r="N696" s="25"/>
      <c r="O696" s="25"/>
      <c r="P696" s="25"/>
      <c r="Q696" s="25"/>
      <c r="R696" s="25"/>
      <c r="S696" s="25"/>
      <c r="T696" s="25"/>
      <c r="U696" s="25"/>
      <c r="V696" s="25"/>
      <c r="W696" s="25"/>
    </row>
    <row r="697" spans="1:23" ht="15.75" customHeight="1">
      <c r="A697" s="166">
        <v>9140110</v>
      </c>
      <c r="B697" s="279" t="s">
        <v>2320</v>
      </c>
      <c r="C697" s="278" t="s">
        <v>1951</v>
      </c>
      <c r="D697" s="25"/>
      <c r="E697" s="25"/>
      <c r="F697" s="25"/>
      <c r="G697" s="51"/>
      <c r="H697" s="51"/>
      <c r="I697" s="51"/>
      <c r="J697" s="51"/>
      <c r="K697" s="25"/>
      <c r="L697" s="25"/>
      <c r="M697" s="25"/>
      <c r="N697" s="25"/>
      <c r="O697" s="25"/>
      <c r="P697" s="25"/>
      <c r="Q697" s="25"/>
      <c r="R697" s="25"/>
      <c r="S697" s="25"/>
      <c r="T697" s="25"/>
      <c r="U697" s="25"/>
      <c r="V697" s="25"/>
      <c r="W697" s="25"/>
    </row>
    <row r="698" spans="1:23" ht="15.75" customHeight="1">
      <c r="A698" s="166">
        <v>9140111</v>
      </c>
      <c r="B698" s="279" t="s">
        <v>2321</v>
      </c>
      <c r="C698" s="278" t="s">
        <v>1951</v>
      </c>
      <c r="D698" s="25"/>
      <c r="E698" s="25"/>
      <c r="F698" s="25"/>
      <c r="G698" s="51"/>
      <c r="H698" s="51"/>
      <c r="I698" s="51"/>
      <c r="J698" s="51"/>
      <c r="K698" s="25"/>
      <c r="L698" s="25"/>
      <c r="M698" s="25"/>
      <c r="N698" s="25"/>
      <c r="O698" s="25"/>
      <c r="P698" s="25"/>
      <c r="Q698" s="25"/>
      <c r="R698" s="25"/>
      <c r="S698" s="25"/>
      <c r="T698" s="25"/>
      <c r="U698" s="25"/>
      <c r="V698" s="25"/>
      <c r="W698" s="25"/>
    </row>
    <row r="699" spans="1:23" ht="15.75" customHeight="1">
      <c r="A699" s="166">
        <v>9220120</v>
      </c>
      <c r="B699" s="279" t="s">
        <v>2322</v>
      </c>
      <c r="C699" s="278" t="s">
        <v>1997</v>
      </c>
      <c r="D699" s="25"/>
      <c r="E699" s="25"/>
      <c r="F699" s="25"/>
      <c r="G699" s="51"/>
      <c r="H699" s="51"/>
      <c r="I699" s="51"/>
      <c r="J699" s="51"/>
      <c r="K699" s="25"/>
      <c r="L699" s="25"/>
      <c r="M699" s="25"/>
      <c r="N699" s="25"/>
      <c r="O699" s="25"/>
      <c r="P699" s="25"/>
      <c r="Q699" s="25"/>
      <c r="R699" s="25"/>
      <c r="S699" s="25"/>
      <c r="T699" s="25"/>
      <c r="U699" s="25"/>
      <c r="V699" s="25"/>
      <c r="W699" s="25"/>
    </row>
    <row r="700" spans="1:23" ht="15.75" customHeight="1">
      <c r="A700" s="166">
        <v>7210231</v>
      </c>
      <c r="B700" s="279" t="s">
        <v>2323</v>
      </c>
      <c r="C700" s="278" t="s">
        <v>1562</v>
      </c>
      <c r="D700" s="25"/>
      <c r="E700" s="25"/>
      <c r="F700" s="25"/>
      <c r="G700" s="51"/>
      <c r="H700" s="51"/>
      <c r="I700" s="51"/>
      <c r="J700" s="51"/>
      <c r="K700" s="25"/>
      <c r="L700" s="25"/>
      <c r="M700" s="25"/>
      <c r="N700" s="25"/>
      <c r="O700" s="25"/>
      <c r="P700" s="25"/>
      <c r="Q700" s="25"/>
      <c r="R700" s="25"/>
      <c r="S700" s="25"/>
      <c r="T700" s="25"/>
      <c r="U700" s="25"/>
      <c r="V700" s="25"/>
      <c r="W700" s="25"/>
    </row>
    <row r="701" spans="1:23" ht="15.75" customHeight="1">
      <c r="A701" s="166">
        <v>7210241</v>
      </c>
      <c r="B701" s="279" t="s">
        <v>2324</v>
      </c>
      <c r="C701" s="278" t="s">
        <v>1562</v>
      </c>
      <c r="D701" s="25"/>
      <c r="E701" s="25"/>
      <c r="F701" s="25"/>
      <c r="G701" s="51"/>
      <c r="H701" s="51"/>
      <c r="I701" s="51"/>
      <c r="J701" s="51"/>
      <c r="K701" s="25"/>
      <c r="L701" s="25"/>
      <c r="M701" s="25"/>
      <c r="N701" s="25"/>
      <c r="O701" s="25"/>
      <c r="P701" s="25"/>
      <c r="Q701" s="25"/>
      <c r="R701" s="25"/>
      <c r="S701" s="25"/>
      <c r="T701" s="25"/>
      <c r="U701" s="25"/>
      <c r="V701" s="25"/>
      <c r="W701" s="25"/>
    </row>
    <row r="702" spans="1:23" ht="15.75" customHeight="1">
      <c r="A702" s="166">
        <v>7210101</v>
      </c>
      <c r="B702" s="279" t="s">
        <v>2325</v>
      </c>
      <c r="C702" s="278" t="s">
        <v>1934</v>
      </c>
      <c r="D702" s="25"/>
      <c r="E702" s="25"/>
      <c r="F702" s="25"/>
      <c r="G702" s="51"/>
      <c r="H702" s="51"/>
      <c r="I702" s="51"/>
      <c r="J702" s="51"/>
      <c r="K702" s="25"/>
      <c r="L702" s="25"/>
      <c r="M702" s="25"/>
      <c r="N702" s="25"/>
      <c r="O702" s="25"/>
      <c r="P702" s="25"/>
      <c r="Q702" s="25"/>
      <c r="R702" s="25"/>
      <c r="S702" s="25"/>
      <c r="T702" s="25"/>
      <c r="U702" s="25"/>
      <c r="V702" s="25"/>
      <c r="W702" s="25"/>
    </row>
    <row r="703" spans="1:23" ht="15.75" customHeight="1">
      <c r="A703" s="166">
        <v>7210221</v>
      </c>
      <c r="B703" s="279" t="s">
        <v>2326</v>
      </c>
      <c r="C703" s="278" t="s">
        <v>1562</v>
      </c>
      <c r="D703" s="25"/>
      <c r="E703" s="25"/>
      <c r="F703" s="25"/>
      <c r="G703" s="51"/>
      <c r="H703" s="51"/>
      <c r="I703" s="51"/>
      <c r="J703" s="51"/>
      <c r="K703" s="25"/>
      <c r="L703" s="25"/>
      <c r="M703" s="25"/>
      <c r="N703" s="25"/>
      <c r="O703" s="25"/>
      <c r="P703" s="25"/>
      <c r="Q703" s="25"/>
      <c r="R703" s="25"/>
      <c r="S703" s="25"/>
      <c r="T703" s="25"/>
      <c r="U703" s="25"/>
      <c r="V703" s="25"/>
      <c r="W703" s="25"/>
    </row>
    <row r="704" spans="1:23" ht="15.75" customHeight="1">
      <c r="A704" s="166">
        <v>9420115</v>
      </c>
      <c r="B704" s="277" t="s">
        <v>2327</v>
      </c>
      <c r="C704" s="278" t="s">
        <v>1733</v>
      </c>
      <c r="D704" s="25"/>
      <c r="E704" s="25"/>
      <c r="F704" s="25"/>
      <c r="G704" s="51"/>
      <c r="H704" s="51"/>
      <c r="I704" s="51"/>
      <c r="J704" s="51"/>
      <c r="K704" s="25"/>
      <c r="L704" s="25"/>
      <c r="M704" s="25"/>
      <c r="N704" s="25"/>
      <c r="O704" s="25"/>
      <c r="P704" s="25"/>
      <c r="Q704" s="25"/>
      <c r="R704" s="25"/>
      <c r="S704" s="25"/>
      <c r="T704" s="25"/>
      <c r="U704" s="25"/>
      <c r="V704" s="25"/>
      <c r="W704" s="25"/>
    </row>
    <row r="705" spans="1:23" ht="15.75" customHeight="1">
      <c r="A705" s="166">
        <v>5210226</v>
      </c>
      <c r="B705" s="279" t="s">
        <v>2328</v>
      </c>
      <c r="C705" s="278" t="s">
        <v>1562</v>
      </c>
      <c r="D705" s="25"/>
      <c r="E705" s="25"/>
      <c r="F705" s="25"/>
      <c r="G705" s="51"/>
      <c r="H705" s="51"/>
      <c r="I705" s="51"/>
      <c r="J705" s="51"/>
      <c r="K705" s="25"/>
      <c r="L705" s="25"/>
      <c r="M705" s="25"/>
      <c r="N705" s="25"/>
      <c r="O705" s="25"/>
      <c r="P705" s="25"/>
      <c r="Q705" s="25"/>
      <c r="R705" s="25"/>
      <c r="S705" s="25"/>
      <c r="T705" s="25"/>
      <c r="U705" s="25"/>
      <c r="V705" s="25"/>
      <c r="W705" s="25"/>
    </row>
    <row r="706" spans="1:23" ht="15.75" customHeight="1">
      <c r="A706" s="166">
        <v>9480102</v>
      </c>
      <c r="B706" s="279" t="s">
        <v>2329</v>
      </c>
      <c r="C706" s="278" t="s">
        <v>1809</v>
      </c>
      <c r="D706" s="25"/>
      <c r="E706" s="25"/>
      <c r="F706" s="25"/>
      <c r="G706" s="51"/>
      <c r="H706" s="51"/>
      <c r="I706" s="51"/>
      <c r="J706" s="51"/>
      <c r="K706" s="25"/>
      <c r="L706" s="25"/>
      <c r="M706" s="25"/>
      <c r="N706" s="25"/>
      <c r="O706" s="25"/>
      <c r="P706" s="25"/>
      <c r="Q706" s="25"/>
      <c r="R706" s="25"/>
      <c r="S706" s="25"/>
      <c r="T706" s="25"/>
      <c r="U706" s="25"/>
      <c r="V706" s="25"/>
      <c r="W706" s="25"/>
    </row>
    <row r="707" spans="1:23" ht="15.75" customHeight="1">
      <c r="A707" s="166">
        <v>7340115</v>
      </c>
      <c r="B707" s="279" t="s">
        <v>2330</v>
      </c>
      <c r="C707" s="278" t="s">
        <v>1574</v>
      </c>
      <c r="D707" s="25"/>
      <c r="E707" s="25"/>
      <c r="F707" s="25"/>
      <c r="G707" s="51"/>
      <c r="H707" s="51"/>
      <c r="I707" s="51"/>
      <c r="J707" s="51"/>
      <c r="K707" s="25"/>
      <c r="L707" s="25"/>
      <c r="M707" s="25"/>
      <c r="N707" s="25"/>
      <c r="O707" s="25"/>
      <c r="P707" s="25"/>
      <c r="Q707" s="25"/>
      <c r="R707" s="25"/>
      <c r="S707" s="25"/>
      <c r="T707" s="25"/>
      <c r="U707" s="25"/>
      <c r="V707" s="25"/>
      <c r="W707" s="25"/>
    </row>
    <row r="708" spans="1:23" ht="15.75" customHeight="1">
      <c r="A708" s="166">
        <v>6340136</v>
      </c>
      <c r="B708" s="279" t="s">
        <v>2331</v>
      </c>
      <c r="C708" s="278" t="s">
        <v>1574</v>
      </c>
      <c r="D708" s="25"/>
      <c r="E708" s="25"/>
      <c r="F708" s="25"/>
      <c r="G708" s="51"/>
      <c r="H708" s="51"/>
      <c r="I708" s="51"/>
      <c r="J708" s="51"/>
      <c r="K708" s="25"/>
      <c r="L708" s="25"/>
      <c r="M708" s="25"/>
      <c r="N708" s="25"/>
      <c r="O708" s="25"/>
      <c r="P708" s="25"/>
      <c r="Q708" s="25"/>
      <c r="R708" s="25"/>
      <c r="S708" s="25"/>
      <c r="T708" s="25"/>
      <c r="U708" s="25"/>
      <c r="V708" s="25"/>
      <c r="W708" s="25"/>
    </row>
    <row r="709" spans="1:23" ht="15.75" customHeight="1">
      <c r="A709" s="166">
        <v>6340137</v>
      </c>
      <c r="B709" s="279" t="s">
        <v>2332</v>
      </c>
      <c r="C709" s="278" t="s">
        <v>1574</v>
      </c>
      <c r="D709" s="25"/>
      <c r="E709" s="25"/>
      <c r="F709" s="25"/>
      <c r="G709" s="51"/>
      <c r="H709" s="51"/>
      <c r="I709" s="51"/>
      <c r="J709" s="51"/>
      <c r="K709" s="25"/>
      <c r="L709" s="25"/>
      <c r="M709" s="25"/>
      <c r="N709" s="25"/>
      <c r="O709" s="25"/>
      <c r="P709" s="25"/>
      <c r="Q709" s="25"/>
      <c r="R709" s="25"/>
      <c r="S709" s="25"/>
      <c r="T709" s="25"/>
      <c r="U709" s="25"/>
      <c r="V709" s="25"/>
      <c r="W709" s="25"/>
    </row>
    <row r="710" spans="1:23" ht="15.75" customHeight="1">
      <c r="A710" s="166">
        <v>9720157</v>
      </c>
      <c r="B710" s="277" t="s">
        <v>2333</v>
      </c>
      <c r="C710" s="280" t="s">
        <v>1643</v>
      </c>
      <c r="D710" s="25"/>
      <c r="E710" s="25"/>
      <c r="F710" s="25"/>
      <c r="G710" s="51"/>
      <c r="H710" s="51"/>
      <c r="I710" s="51"/>
      <c r="J710" s="51"/>
      <c r="K710" s="25"/>
      <c r="L710" s="25"/>
      <c r="M710" s="25"/>
      <c r="N710" s="25"/>
      <c r="O710" s="25"/>
      <c r="P710" s="25"/>
      <c r="Q710" s="25"/>
      <c r="R710" s="25"/>
      <c r="S710" s="25"/>
      <c r="T710" s="25"/>
      <c r="U710" s="25"/>
      <c r="V710" s="25"/>
      <c r="W710" s="25"/>
    </row>
    <row r="711" spans="1:23" ht="15.75" customHeight="1">
      <c r="A711" s="166">
        <v>6540204</v>
      </c>
      <c r="B711" s="277" t="s">
        <v>2334</v>
      </c>
      <c r="C711" s="278" t="s">
        <v>1752</v>
      </c>
      <c r="D711" s="25"/>
      <c r="E711" s="25"/>
      <c r="F711" s="25"/>
      <c r="G711" s="51"/>
      <c r="H711" s="51"/>
      <c r="I711" s="51"/>
      <c r="J711" s="51"/>
      <c r="K711" s="25"/>
      <c r="L711" s="25"/>
      <c r="M711" s="25"/>
      <c r="N711" s="25"/>
      <c r="O711" s="25"/>
      <c r="P711" s="25"/>
      <c r="Q711" s="25"/>
      <c r="R711" s="25"/>
      <c r="S711" s="25"/>
      <c r="T711" s="25"/>
      <c r="U711" s="25"/>
      <c r="V711" s="25"/>
      <c r="W711" s="25"/>
    </row>
    <row r="712" spans="1:23" ht="15.75" customHeight="1">
      <c r="A712" s="166">
        <v>5580211</v>
      </c>
      <c r="B712" s="277" t="s">
        <v>2335</v>
      </c>
      <c r="C712" s="278" t="s">
        <v>1637</v>
      </c>
      <c r="D712" s="25"/>
      <c r="E712" s="25"/>
      <c r="F712" s="25"/>
      <c r="G712" s="51"/>
      <c r="H712" s="51"/>
      <c r="I712" s="51"/>
      <c r="J712" s="51"/>
      <c r="K712" s="25"/>
      <c r="L712" s="25"/>
      <c r="M712" s="25"/>
      <c r="N712" s="25"/>
      <c r="O712" s="25"/>
      <c r="P712" s="25"/>
      <c r="Q712" s="25"/>
      <c r="R712" s="25"/>
      <c r="S712" s="25"/>
      <c r="T712" s="25"/>
      <c r="U712" s="25"/>
      <c r="V712" s="25"/>
      <c r="W712" s="25"/>
    </row>
    <row r="713" spans="1:23" ht="15.75" customHeight="1">
      <c r="A713" s="166">
        <v>5210422</v>
      </c>
      <c r="B713" s="279" t="s">
        <v>2336</v>
      </c>
      <c r="C713" s="278" t="s">
        <v>1660</v>
      </c>
      <c r="D713" s="25"/>
      <c r="E713" s="25"/>
      <c r="F713" s="25"/>
      <c r="G713" s="51"/>
      <c r="H713" s="51"/>
      <c r="I713" s="51"/>
      <c r="J713" s="51"/>
      <c r="K713" s="25"/>
      <c r="L713" s="25"/>
      <c r="M713" s="25"/>
      <c r="N713" s="25"/>
      <c r="O713" s="25"/>
      <c r="P713" s="25"/>
      <c r="Q713" s="25"/>
      <c r="R713" s="25"/>
      <c r="S713" s="25"/>
      <c r="T713" s="25"/>
      <c r="U713" s="25"/>
      <c r="V713" s="25"/>
      <c r="W713" s="25"/>
    </row>
    <row r="714" spans="1:23" ht="15.75" customHeight="1">
      <c r="A714" s="166">
        <v>6580210</v>
      </c>
      <c r="B714" s="277" t="s">
        <v>2337</v>
      </c>
      <c r="C714" s="278" t="s">
        <v>1637</v>
      </c>
      <c r="D714" s="25"/>
      <c r="E714" s="25"/>
      <c r="F714" s="25"/>
      <c r="G714" s="51"/>
      <c r="H714" s="51"/>
      <c r="I714" s="51"/>
      <c r="J714" s="51"/>
      <c r="K714" s="25"/>
      <c r="L714" s="25"/>
      <c r="M714" s="25"/>
      <c r="N714" s="25"/>
      <c r="O714" s="25"/>
      <c r="P714" s="25"/>
      <c r="Q714" s="25"/>
      <c r="R714" s="25"/>
      <c r="S714" s="25"/>
      <c r="T714" s="25"/>
      <c r="U714" s="25"/>
      <c r="V714" s="25"/>
      <c r="W714" s="25"/>
    </row>
    <row r="715" spans="1:23" ht="15.75" customHeight="1">
      <c r="A715" s="166">
        <v>9440303</v>
      </c>
      <c r="B715" s="279" t="s">
        <v>2338</v>
      </c>
      <c r="C715" s="278" t="s">
        <v>1955</v>
      </c>
      <c r="D715" s="25"/>
      <c r="E715" s="25"/>
      <c r="F715" s="25"/>
      <c r="G715" s="51"/>
      <c r="H715" s="51"/>
      <c r="I715" s="51"/>
      <c r="J715" s="51"/>
      <c r="K715" s="25"/>
      <c r="L715" s="25"/>
      <c r="M715" s="25"/>
      <c r="N715" s="25"/>
      <c r="O715" s="25"/>
      <c r="P715" s="25"/>
      <c r="Q715" s="25"/>
      <c r="R715" s="25"/>
      <c r="S715" s="25"/>
      <c r="T715" s="25"/>
      <c r="U715" s="25"/>
      <c r="V715" s="25"/>
      <c r="W715" s="25"/>
    </row>
    <row r="716" spans="1:23" ht="15.75" customHeight="1">
      <c r="A716" s="166">
        <v>9229007</v>
      </c>
      <c r="B716" s="281" t="s">
        <v>2339</v>
      </c>
      <c r="C716" s="278" t="s">
        <v>1509</v>
      </c>
      <c r="D716" s="25"/>
      <c r="E716" s="25"/>
      <c r="F716" s="25"/>
      <c r="G716" s="51"/>
      <c r="H716" s="51"/>
      <c r="I716" s="51"/>
      <c r="J716" s="51"/>
      <c r="K716" s="25"/>
      <c r="L716" s="25"/>
      <c r="M716" s="25"/>
      <c r="N716" s="25"/>
      <c r="O716" s="25"/>
      <c r="P716" s="25"/>
      <c r="Q716" s="25"/>
      <c r="R716" s="25"/>
      <c r="S716" s="25"/>
      <c r="T716" s="25"/>
      <c r="U716" s="25"/>
      <c r="V716" s="25"/>
      <c r="W716" s="25"/>
    </row>
    <row r="717" spans="1:23" ht="15.75" customHeight="1">
      <c r="A717" s="166">
        <v>7210110</v>
      </c>
      <c r="B717" s="279" t="s">
        <v>2340</v>
      </c>
      <c r="C717" s="278" t="s">
        <v>1934</v>
      </c>
      <c r="D717" s="25"/>
      <c r="E717" s="25"/>
      <c r="F717" s="25"/>
      <c r="G717" s="51"/>
      <c r="H717" s="51"/>
      <c r="I717" s="51"/>
      <c r="J717" s="51"/>
      <c r="K717" s="25"/>
      <c r="L717" s="25"/>
      <c r="M717" s="25"/>
      <c r="N717" s="25"/>
      <c r="O717" s="25"/>
      <c r="P717" s="25"/>
      <c r="Q717" s="25"/>
      <c r="R717" s="25"/>
      <c r="S717" s="25"/>
      <c r="T717" s="25"/>
      <c r="U717" s="25"/>
      <c r="V717" s="25"/>
      <c r="W717" s="25"/>
    </row>
    <row r="718" spans="1:23" ht="15.75" customHeight="1">
      <c r="A718" s="166">
        <v>8210102</v>
      </c>
      <c r="B718" s="279" t="s">
        <v>2341</v>
      </c>
      <c r="C718" s="278" t="s">
        <v>1934</v>
      </c>
      <c r="D718" s="25"/>
      <c r="E718" s="25"/>
      <c r="F718" s="25"/>
      <c r="G718" s="51"/>
      <c r="H718" s="51"/>
      <c r="I718" s="51"/>
      <c r="J718" s="51"/>
      <c r="K718" s="25"/>
      <c r="L718" s="25"/>
      <c r="M718" s="25"/>
      <c r="N718" s="25"/>
      <c r="O718" s="25"/>
      <c r="P718" s="25"/>
      <c r="Q718" s="25"/>
      <c r="R718" s="25"/>
      <c r="S718" s="25"/>
      <c r="T718" s="25"/>
      <c r="U718" s="25"/>
      <c r="V718" s="25"/>
      <c r="W718" s="25"/>
    </row>
    <row r="719" spans="1:23" ht="15.75" customHeight="1">
      <c r="A719" s="166">
        <v>8210410</v>
      </c>
      <c r="B719" s="279" t="s">
        <v>2342</v>
      </c>
      <c r="C719" s="278" t="s">
        <v>1660</v>
      </c>
      <c r="D719" s="25"/>
      <c r="E719" s="25"/>
      <c r="F719" s="25"/>
      <c r="G719" s="51"/>
      <c r="H719" s="51"/>
      <c r="I719" s="51"/>
      <c r="J719" s="51"/>
      <c r="K719" s="25"/>
      <c r="L719" s="25"/>
      <c r="M719" s="25"/>
      <c r="N719" s="25"/>
      <c r="O719" s="25"/>
      <c r="P719" s="25"/>
      <c r="Q719" s="25"/>
      <c r="R719" s="25"/>
      <c r="S719" s="25"/>
      <c r="T719" s="25"/>
      <c r="U719" s="25"/>
      <c r="V719" s="25"/>
      <c r="W719" s="25"/>
    </row>
    <row r="720" spans="1:23" ht="15.75" customHeight="1">
      <c r="A720" s="166">
        <v>5580209</v>
      </c>
      <c r="B720" s="277" t="s">
        <v>2343</v>
      </c>
      <c r="C720" s="278" t="s">
        <v>1637</v>
      </c>
      <c r="D720" s="25"/>
      <c r="E720" s="25"/>
      <c r="F720" s="25"/>
      <c r="G720" s="51"/>
      <c r="H720" s="51"/>
      <c r="I720" s="51"/>
      <c r="J720" s="51"/>
      <c r="K720" s="25"/>
      <c r="L720" s="25"/>
      <c r="M720" s="25"/>
      <c r="N720" s="25"/>
      <c r="O720" s="25"/>
      <c r="P720" s="25"/>
      <c r="Q720" s="25"/>
      <c r="R720" s="25"/>
      <c r="S720" s="25"/>
      <c r="T720" s="25"/>
      <c r="U720" s="25"/>
      <c r="V720" s="25"/>
      <c r="W720" s="25"/>
    </row>
    <row r="721" spans="1:23" ht="15.75" customHeight="1">
      <c r="A721" s="166">
        <v>8210202</v>
      </c>
      <c r="B721" s="279" t="s">
        <v>2344</v>
      </c>
      <c r="C721" s="278" t="s">
        <v>1562</v>
      </c>
      <c r="D721" s="25"/>
      <c r="E721" s="25"/>
      <c r="F721" s="25"/>
      <c r="G721" s="51"/>
      <c r="H721" s="51"/>
      <c r="I721" s="51"/>
      <c r="J721" s="51"/>
      <c r="K721" s="25"/>
      <c r="L721" s="25"/>
      <c r="M721" s="25"/>
      <c r="N721" s="25"/>
      <c r="O721" s="25"/>
      <c r="P721" s="25"/>
      <c r="Q721" s="25"/>
      <c r="R721" s="25"/>
      <c r="S721" s="25"/>
      <c r="T721" s="25"/>
      <c r="U721" s="25"/>
      <c r="V721" s="25"/>
      <c r="W721" s="25"/>
    </row>
    <row r="722" spans="1:23" ht="15.75" customHeight="1">
      <c r="A722" s="166">
        <v>5210201</v>
      </c>
      <c r="B722" s="279" t="s">
        <v>2345</v>
      </c>
      <c r="C722" s="278" t="s">
        <v>1562</v>
      </c>
      <c r="D722" s="25"/>
      <c r="E722" s="25"/>
      <c r="F722" s="25"/>
      <c r="G722" s="51"/>
      <c r="H722" s="51"/>
      <c r="I722" s="51"/>
      <c r="J722" s="51"/>
      <c r="K722" s="25"/>
      <c r="L722" s="25"/>
      <c r="M722" s="25"/>
      <c r="N722" s="25"/>
      <c r="O722" s="25"/>
      <c r="P722" s="25"/>
      <c r="Q722" s="25"/>
      <c r="R722" s="25"/>
      <c r="S722" s="25"/>
      <c r="T722" s="25"/>
      <c r="U722" s="25"/>
      <c r="V722" s="25"/>
      <c r="W722" s="25"/>
    </row>
    <row r="723" spans="1:23" ht="15.75" customHeight="1">
      <c r="A723" s="166">
        <v>5210205</v>
      </c>
      <c r="B723" s="279" t="s">
        <v>2346</v>
      </c>
      <c r="C723" s="278" t="s">
        <v>1562</v>
      </c>
      <c r="D723" s="25"/>
      <c r="E723" s="25"/>
      <c r="F723" s="25"/>
      <c r="G723" s="51"/>
      <c r="H723" s="51"/>
      <c r="I723" s="51"/>
      <c r="J723" s="51"/>
      <c r="K723" s="25"/>
      <c r="L723" s="25"/>
      <c r="M723" s="25"/>
      <c r="N723" s="25"/>
      <c r="O723" s="25"/>
      <c r="P723" s="25"/>
      <c r="Q723" s="25"/>
      <c r="R723" s="25"/>
      <c r="S723" s="25"/>
      <c r="T723" s="25"/>
      <c r="U723" s="25"/>
      <c r="V723" s="25"/>
      <c r="W723" s="25"/>
    </row>
    <row r="724" spans="1:23" ht="15.75" customHeight="1">
      <c r="A724" s="166">
        <v>5210203</v>
      </c>
      <c r="B724" s="279" t="s">
        <v>2347</v>
      </c>
      <c r="C724" s="278" t="s">
        <v>1562</v>
      </c>
      <c r="D724" s="25"/>
      <c r="E724" s="25"/>
      <c r="F724" s="25"/>
      <c r="G724" s="51"/>
      <c r="H724" s="51"/>
      <c r="I724" s="51"/>
      <c r="J724" s="51"/>
      <c r="K724" s="25"/>
      <c r="L724" s="25"/>
      <c r="M724" s="25"/>
      <c r="N724" s="25"/>
      <c r="O724" s="25"/>
      <c r="P724" s="25"/>
      <c r="Q724" s="25"/>
      <c r="R724" s="25"/>
      <c r="S724" s="25"/>
      <c r="T724" s="25"/>
      <c r="U724" s="25"/>
      <c r="V724" s="25"/>
      <c r="W724" s="25"/>
    </row>
    <row r="725" spans="1:23" ht="15.75" customHeight="1">
      <c r="A725" s="166">
        <v>5210202</v>
      </c>
      <c r="B725" s="279" t="s">
        <v>2348</v>
      </c>
      <c r="C725" s="278" t="s">
        <v>1562</v>
      </c>
      <c r="D725" s="25"/>
      <c r="E725" s="25"/>
      <c r="F725" s="25"/>
      <c r="G725" s="51"/>
      <c r="H725" s="51"/>
      <c r="I725" s="51"/>
      <c r="J725" s="51"/>
      <c r="K725" s="25"/>
      <c r="L725" s="25"/>
      <c r="M725" s="25"/>
      <c r="N725" s="25"/>
      <c r="O725" s="25"/>
      <c r="P725" s="25"/>
      <c r="Q725" s="25"/>
      <c r="R725" s="25"/>
      <c r="S725" s="25"/>
      <c r="T725" s="25"/>
      <c r="U725" s="25"/>
      <c r="V725" s="25"/>
      <c r="W725" s="25"/>
    </row>
    <row r="726" spans="1:23" ht="15.75" customHeight="1">
      <c r="A726" s="166">
        <v>5210209</v>
      </c>
      <c r="B726" s="279" t="s">
        <v>2349</v>
      </c>
      <c r="C726" s="278" t="s">
        <v>1562</v>
      </c>
      <c r="D726" s="25"/>
      <c r="E726" s="25"/>
      <c r="F726" s="25"/>
      <c r="G726" s="51"/>
      <c r="H726" s="51"/>
      <c r="I726" s="51"/>
      <c r="J726" s="51"/>
      <c r="K726" s="25"/>
      <c r="L726" s="25"/>
      <c r="M726" s="25"/>
      <c r="N726" s="25"/>
      <c r="O726" s="25"/>
      <c r="P726" s="25"/>
      <c r="Q726" s="25"/>
      <c r="R726" s="25"/>
      <c r="S726" s="25"/>
      <c r="T726" s="25"/>
      <c r="U726" s="25"/>
      <c r="V726" s="25"/>
      <c r="W726" s="25"/>
    </row>
    <row r="727" spans="1:23" ht="15.75" customHeight="1">
      <c r="A727" s="166">
        <v>5210206</v>
      </c>
      <c r="B727" s="279" t="s">
        <v>2350</v>
      </c>
      <c r="C727" s="278" t="s">
        <v>1562</v>
      </c>
      <c r="D727" s="25"/>
      <c r="E727" s="25"/>
      <c r="F727" s="25"/>
      <c r="G727" s="51"/>
      <c r="H727" s="51"/>
      <c r="I727" s="51"/>
      <c r="J727" s="51"/>
      <c r="K727" s="25"/>
      <c r="L727" s="25"/>
      <c r="M727" s="25"/>
      <c r="N727" s="25"/>
      <c r="O727" s="25"/>
      <c r="P727" s="25"/>
      <c r="Q727" s="25"/>
      <c r="R727" s="25"/>
      <c r="S727" s="25"/>
      <c r="T727" s="25"/>
      <c r="U727" s="25"/>
      <c r="V727" s="25"/>
      <c r="W727" s="25"/>
    </row>
    <row r="728" spans="1:23" ht="15.75" customHeight="1">
      <c r="A728" s="166">
        <v>5210210</v>
      </c>
      <c r="B728" s="279" t="s">
        <v>2351</v>
      </c>
      <c r="C728" s="278" t="s">
        <v>1562</v>
      </c>
      <c r="D728" s="25"/>
      <c r="E728" s="25"/>
      <c r="F728" s="25"/>
      <c r="G728" s="51"/>
      <c r="H728" s="51"/>
      <c r="I728" s="51"/>
      <c r="J728" s="51"/>
      <c r="K728" s="25"/>
      <c r="L728" s="25"/>
      <c r="M728" s="25"/>
      <c r="N728" s="25"/>
      <c r="O728" s="25"/>
      <c r="P728" s="25"/>
      <c r="Q728" s="25"/>
      <c r="R728" s="25"/>
      <c r="S728" s="25"/>
      <c r="T728" s="25"/>
      <c r="U728" s="25"/>
      <c r="V728" s="25"/>
      <c r="W728" s="25"/>
    </row>
    <row r="729" spans="1:23" ht="15.75" customHeight="1">
      <c r="A729" s="166">
        <v>5210207</v>
      </c>
      <c r="B729" s="279" t="s">
        <v>2352</v>
      </c>
      <c r="C729" s="278" t="s">
        <v>1562</v>
      </c>
      <c r="D729" s="25"/>
      <c r="E729" s="25"/>
      <c r="F729" s="25"/>
      <c r="G729" s="51"/>
      <c r="H729" s="51"/>
      <c r="I729" s="51"/>
      <c r="J729" s="51"/>
      <c r="K729" s="25"/>
      <c r="L729" s="25"/>
      <c r="M729" s="25"/>
      <c r="N729" s="25"/>
      <c r="O729" s="25"/>
      <c r="P729" s="25"/>
      <c r="Q729" s="25"/>
      <c r="R729" s="25"/>
      <c r="S729" s="25"/>
      <c r="T729" s="25"/>
      <c r="U729" s="25"/>
      <c r="V729" s="25"/>
      <c r="W729" s="25"/>
    </row>
    <row r="730" spans="1:23" ht="15.75" customHeight="1">
      <c r="A730" s="166">
        <v>5210204</v>
      </c>
      <c r="B730" s="279" t="s">
        <v>2353</v>
      </c>
      <c r="C730" s="278" t="s">
        <v>1562</v>
      </c>
      <c r="D730" s="25"/>
      <c r="E730" s="25"/>
      <c r="F730" s="25"/>
      <c r="G730" s="51"/>
      <c r="H730" s="51"/>
      <c r="I730" s="51"/>
      <c r="J730" s="51"/>
      <c r="K730" s="25"/>
      <c r="L730" s="25"/>
      <c r="M730" s="25"/>
      <c r="N730" s="25"/>
      <c r="O730" s="25"/>
      <c r="P730" s="25"/>
      <c r="Q730" s="25"/>
      <c r="R730" s="25"/>
      <c r="S730" s="25"/>
      <c r="T730" s="25"/>
      <c r="U730" s="25"/>
      <c r="V730" s="25"/>
      <c r="W730" s="25"/>
    </row>
    <row r="731" spans="1:23" ht="15.75" customHeight="1">
      <c r="A731" s="166">
        <v>5210208</v>
      </c>
      <c r="B731" s="279" t="s">
        <v>2354</v>
      </c>
      <c r="C731" s="278" t="s">
        <v>1562</v>
      </c>
      <c r="D731" s="25"/>
      <c r="E731" s="25"/>
      <c r="F731" s="25"/>
      <c r="G731" s="51"/>
      <c r="H731" s="51"/>
      <c r="I731" s="51"/>
      <c r="J731" s="51"/>
      <c r="K731" s="25"/>
      <c r="L731" s="25"/>
      <c r="M731" s="25"/>
      <c r="N731" s="25"/>
      <c r="O731" s="25"/>
      <c r="P731" s="25"/>
      <c r="Q731" s="25"/>
      <c r="R731" s="25"/>
      <c r="S731" s="25"/>
      <c r="T731" s="25"/>
      <c r="U731" s="25"/>
      <c r="V731" s="25"/>
      <c r="W731" s="25"/>
    </row>
    <row r="732" spans="1:23" ht="15.75" customHeight="1">
      <c r="A732" s="166">
        <v>9860212</v>
      </c>
      <c r="B732" s="277" t="s">
        <v>2355</v>
      </c>
      <c r="C732" s="278" t="s">
        <v>1651</v>
      </c>
      <c r="D732" s="25"/>
      <c r="E732" s="25"/>
      <c r="F732" s="25"/>
      <c r="G732" s="51"/>
      <c r="H732" s="51"/>
      <c r="I732" s="51"/>
      <c r="J732" s="51"/>
      <c r="K732" s="25"/>
      <c r="L732" s="25"/>
      <c r="M732" s="25"/>
      <c r="N732" s="25"/>
      <c r="O732" s="25"/>
      <c r="P732" s="25"/>
      <c r="Q732" s="25"/>
      <c r="R732" s="25"/>
      <c r="S732" s="25"/>
      <c r="T732" s="25"/>
      <c r="U732" s="25"/>
      <c r="V732" s="25"/>
      <c r="W732" s="25"/>
    </row>
    <row r="733" spans="1:23" ht="15.75" customHeight="1">
      <c r="A733" s="166">
        <v>8210232</v>
      </c>
      <c r="B733" s="279" t="s">
        <v>2356</v>
      </c>
      <c r="C733" s="278" t="s">
        <v>1562</v>
      </c>
      <c r="D733" s="25"/>
      <c r="E733" s="25"/>
      <c r="F733" s="25"/>
      <c r="G733" s="51"/>
      <c r="H733" s="51"/>
      <c r="I733" s="51"/>
      <c r="J733" s="51"/>
      <c r="K733" s="25"/>
      <c r="L733" s="25"/>
      <c r="M733" s="25"/>
      <c r="N733" s="25"/>
      <c r="O733" s="25"/>
      <c r="P733" s="25"/>
      <c r="Q733" s="25"/>
      <c r="R733" s="25"/>
      <c r="S733" s="25"/>
      <c r="T733" s="25"/>
      <c r="U733" s="25"/>
      <c r="V733" s="25"/>
      <c r="W733" s="25"/>
    </row>
    <row r="734" spans="1:23" ht="15.75" customHeight="1">
      <c r="A734" s="166">
        <v>8860208</v>
      </c>
      <c r="B734" s="277" t="s">
        <v>2357</v>
      </c>
      <c r="C734" s="278" t="s">
        <v>1651</v>
      </c>
      <c r="D734" s="25"/>
      <c r="E734" s="25"/>
      <c r="F734" s="25"/>
      <c r="G734" s="51"/>
      <c r="H734" s="51"/>
      <c r="I734" s="51"/>
      <c r="J734" s="51"/>
      <c r="K734" s="25"/>
      <c r="L734" s="25"/>
      <c r="M734" s="25"/>
      <c r="N734" s="25"/>
      <c r="O734" s="25"/>
      <c r="P734" s="25"/>
      <c r="Q734" s="25"/>
      <c r="R734" s="25"/>
      <c r="S734" s="25"/>
      <c r="T734" s="25"/>
      <c r="U734" s="25"/>
      <c r="V734" s="25"/>
      <c r="W734" s="25"/>
    </row>
    <row r="735" spans="1:23" ht="15.75" customHeight="1">
      <c r="A735" s="166">
        <v>8210222</v>
      </c>
      <c r="B735" s="279" t="s">
        <v>2358</v>
      </c>
      <c r="C735" s="278" t="s">
        <v>1562</v>
      </c>
      <c r="D735" s="25"/>
      <c r="E735" s="25"/>
      <c r="F735" s="25"/>
      <c r="G735" s="51"/>
      <c r="H735" s="51"/>
      <c r="I735" s="51"/>
      <c r="J735" s="51"/>
      <c r="K735" s="25"/>
      <c r="L735" s="25"/>
      <c r="M735" s="25"/>
      <c r="N735" s="25"/>
      <c r="O735" s="25"/>
      <c r="P735" s="25"/>
      <c r="Q735" s="25"/>
      <c r="R735" s="25"/>
      <c r="S735" s="25"/>
      <c r="T735" s="25"/>
      <c r="U735" s="25"/>
      <c r="V735" s="25"/>
      <c r="W735" s="25"/>
    </row>
    <row r="736" spans="1:23" ht="15.75" customHeight="1">
      <c r="A736" s="166">
        <v>5340138</v>
      </c>
      <c r="B736" s="279" t="s">
        <v>2359</v>
      </c>
      <c r="C736" s="278" t="s">
        <v>1574</v>
      </c>
      <c r="D736" s="25"/>
      <c r="E736" s="25"/>
      <c r="F736" s="25"/>
      <c r="G736" s="51"/>
      <c r="H736" s="51"/>
      <c r="I736" s="51"/>
      <c r="J736" s="51"/>
      <c r="K736" s="25"/>
      <c r="L736" s="25"/>
      <c r="M736" s="25"/>
      <c r="N736" s="25"/>
      <c r="O736" s="25"/>
      <c r="P736" s="25"/>
      <c r="Q736" s="25"/>
      <c r="R736" s="25"/>
      <c r="S736" s="25"/>
      <c r="T736" s="25"/>
      <c r="U736" s="25"/>
      <c r="V736" s="25"/>
      <c r="W736" s="25"/>
    </row>
    <row r="737" spans="1:23" ht="15.75" customHeight="1">
      <c r="A737" s="166">
        <v>5810203</v>
      </c>
      <c r="B737" s="279" t="s">
        <v>2360</v>
      </c>
      <c r="C737" s="278" t="s">
        <v>2146</v>
      </c>
      <c r="D737" s="25"/>
      <c r="E737" s="25"/>
      <c r="F737" s="25"/>
      <c r="G737" s="51"/>
      <c r="H737" s="51"/>
      <c r="I737" s="51"/>
      <c r="J737" s="51"/>
      <c r="K737" s="25"/>
      <c r="L737" s="25"/>
      <c r="M737" s="25"/>
      <c r="N737" s="25"/>
      <c r="O737" s="25"/>
      <c r="P737" s="25"/>
      <c r="Q737" s="25"/>
      <c r="R737" s="25"/>
      <c r="S737" s="25"/>
      <c r="T737" s="25"/>
      <c r="U737" s="25"/>
      <c r="V737" s="25"/>
      <c r="W737" s="25"/>
    </row>
    <row r="738" spans="1:23" ht="15.75" customHeight="1">
      <c r="A738" s="166">
        <v>5810204</v>
      </c>
      <c r="B738" s="279" t="s">
        <v>2361</v>
      </c>
      <c r="C738" s="278" t="s">
        <v>2146</v>
      </c>
      <c r="D738" s="25"/>
      <c r="E738" s="25"/>
      <c r="F738" s="25"/>
      <c r="G738" s="51"/>
      <c r="H738" s="51"/>
      <c r="I738" s="51"/>
      <c r="J738" s="51"/>
      <c r="K738" s="25"/>
      <c r="L738" s="25"/>
      <c r="M738" s="25"/>
      <c r="N738" s="25"/>
      <c r="O738" s="25"/>
      <c r="P738" s="25"/>
      <c r="Q738" s="25"/>
      <c r="R738" s="25"/>
      <c r="S738" s="25"/>
      <c r="T738" s="25"/>
      <c r="U738" s="25"/>
      <c r="V738" s="25"/>
      <c r="W738" s="25"/>
    </row>
    <row r="739" spans="1:23" ht="15.75" customHeight="1">
      <c r="A739" s="166">
        <v>5810206</v>
      </c>
      <c r="B739" s="279" t="s">
        <v>2362</v>
      </c>
      <c r="C739" s="278" t="s">
        <v>2146</v>
      </c>
      <c r="D739" s="25"/>
      <c r="E739" s="25"/>
      <c r="F739" s="25"/>
      <c r="G739" s="51"/>
      <c r="H739" s="51"/>
      <c r="I739" s="51"/>
      <c r="J739" s="51"/>
      <c r="K739" s="25"/>
      <c r="L739" s="25"/>
      <c r="M739" s="25"/>
      <c r="N739" s="25"/>
      <c r="O739" s="25"/>
      <c r="P739" s="25"/>
      <c r="Q739" s="25"/>
      <c r="R739" s="25"/>
      <c r="S739" s="25"/>
      <c r="T739" s="25"/>
      <c r="U739" s="25"/>
      <c r="V739" s="25"/>
      <c r="W739" s="25"/>
    </row>
    <row r="740" spans="1:23" ht="15.75" customHeight="1">
      <c r="A740" s="166">
        <v>5810205</v>
      </c>
      <c r="B740" s="279" t="s">
        <v>2363</v>
      </c>
      <c r="C740" s="278" t="s">
        <v>2146</v>
      </c>
      <c r="D740" s="25"/>
      <c r="E740" s="25"/>
      <c r="F740" s="25"/>
      <c r="G740" s="51"/>
      <c r="H740" s="51"/>
      <c r="I740" s="51"/>
      <c r="J740" s="51"/>
      <c r="K740" s="25"/>
      <c r="L740" s="25"/>
      <c r="M740" s="25"/>
      <c r="N740" s="25"/>
      <c r="O740" s="25"/>
      <c r="P740" s="25"/>
      <c r="Q740" s="25"/>
      <c r="R740" s="25"/>
      <c r="S740" s="25"/>
      <c r="T740" s="25"/>
      <c r="U740" s="25"/>
      <c r="V740" s="25"/>
      <c r="W740" s="25"/>
    </row>
    <row r="741" spans="1:23" ht="15.75" customHeight="1">
      <c r="A741" s="166">
        <v>9720104</v>
      </c>
      <c r="B741" s="277" t="s">
        <v>2364</v>
      </c>
      <c r="C741" s="280" t="s">
        <v>1643</v>
      </c>
      <c r="D741" s="25"/>
      <c r="E741" s="25"/>
      <c r="F741" s="25"/>
      <c r="G741" s="51"/>
      <c r="H741" s="51"/>
      <c r="I741" s="51"/>
      <c r="J741" s="51"/>
      <c r="K741" s="25"/>
      <c r="L741" s="25"/>
      <c r="M741" s="25"/>
      <c r="N741" s="25"/>
      <c r="O741" s="25"/>
      <c r="P741" s="25"/>
      <c r="Q741" s="25"/>
      <c r="R741" s="25"/>
      <c r="S741" s="25"/>
      <c r="T741" s="25"/>
      <c r="U741" s="25"/>
      <c r="V741" s="25"/>
      <c r="W741" s="25"/>
    </row>
    <row r="742" spans="1:23" ht="15.75" customHeight="1">
      <c r="A742" s="166">
        <v>9220201</v>
      </c>
      <c r="B742" s="279" t="s">
        <v>2365</v>
      </c>
      <c r="C742" s="278" t="s">
        <v>2366</v>
      </c>
      <c r="D742" s="25"/>
      <c r="E742" s="25"/>
      <c r="F742" s="25"/>
      <c r="G742" s="51"/>
      <c r="H742" s="51"/>
      <c r="I742" s="51"/>
      <c r="J742" s="51"/>
      <c r="K742" s="25"/>
      <c r="L742" s="25"/>
      <c r="M742" s="25"/>
      <c r="N742" s="25"/>
      <c r="O742" s="25"/>
      <c r="P742" s="25"/>
      <c r="Q742" s="25"/>
      <c r="R742" s="25"/>
      <c r="S742" s="25"/>
      <c r="T742" s="25"/>
      <c r="U742" s="25"/>
      <c r="V742" s="25"/>
      <c r="W742" s="25"/>
    </row>
    <row r="743" spans="1:23" ht="15.75" customHeight="1">
      <c r="A743" s="166">
        <v>7220211</v>
      </c>
      <c r="B743" s="279" t="s">
        <v>2367</v>
      </c>
      <c r="C743" s="278" t="s">
        <v>2366</v>
      </c>
      <c r="D743" s="25"/>
      <c r="E743" s="25"/>
      <c r="F743" s="25"/>
      <c r="G743" s="51"/>
      <c r="H743" s="51"/>
      <c r="I743" s="51"/>
      <c r="J743" s="51"/>
      <c r="K743" s="25"/>
      <c r="L743" s="25"/>
      <c r="M743" s="25"/>
      <c r="N743" s="25"/>
      <c r="O743" s="25"/>
      <c r="P743" s="25"/>
      <c r="Q743" s="25"/>
      <c r="R743" s="25"/>
      <c r="S743" s="25"/>
      <c r="T743" s="25"/>
      <c r="U743" s="25"/>
      <c r="V743" s="25"/>
      <c r="W743" s="25"/>
    </row>
    <row r="744" spans="1:23" ht="15.75" customHeight="1">
      <c r="A744" s="166">
        <v>7220207</v>
      </c>
      <c r="B744" s="279" t="s">
        <v>2368</v>
      </c>
      <c r="C744" s="278" t="s">
        <v>2366</v>
      </c>
      <c r="D744" s="25"/>
      <c r="E744" s="25"/>
      <c r="F744" s="25"/>
      <c r="G744" s="51"/>
      <c r="H744" s="51"/>
      <c r="I744" s="51"/>
      <c r="J744" s="51"/>
      <c r="K744" s="25"/>
      <c r="L744" s="25"/>
      <c r="M744" s="25"/>
      <c r="N744" s="25"/>
      <c r="O744" s="25"/>
      <c r="P744" s="25"/>
      <c r="Q744" s="25"/>
      <c r="R744" s="25"/>
      <c r="S744" s="25"/>
      <c r="T744" s="25"/>
      <c r="U744" s="25"/>
      <c r="V744" s="25"/>
      <c r="W744" s="25"/>
    </row>
    <row r="745" spans="1:23" ht="15.75" customHeight="1">
      <c r="A745" s="166">
        <v>9220109</v>
      </c>
      <c r="B745" s="279" t="s">
        <v>2369</v>
      </c>
      <c r="C745" s="278" t="s">
        <v>1997</v>
      </c>
      <c r="D745" s="25"/>
      <c r="E745" s="25"/>
      <c r="F745" s="25"/>
      <c r="G745" s="51"/>
      <c r="H745" s="51"/>
      <c r="I745" s="51"/>
      <c r="J745" s="51"/>
      <c r="K745" s="25"/>
      <c r="L745" s="25"/>
      <c r="M745" s="25"/>
      <c r="N745" s="25"/>
      <c r="O745" s="25"/>
      <c r="P745" s="25"/>
      <c r="Q745" s="25"/>
      <c r="R745" s="25"/>
      <c r="S745" s="25"/>
      <c r="T745" s="25"/>
      <c r="U745" s="25"/>
      <c r="V745" s="25"/>
      <c r="W745" s="25"/>
    </row>
    <row r="746" spans="1:23" ht="15.75" customHeight="1">
      <c r="A746" s="166">
        <v>7220108</v>
      </c>
      <c r="B746" s="279" t="s">
        <v>2370</v>
      </c>
      <c r="C746" s="278" t="s">
        <v>1997</v>
      </c>
      <c r="D746" s="25"/>
      <c r="E746" s="25"/>
      <c r="F746" s="25"/>
      <c r="G746" s="51"/>
      <c r="H746" s="51"/>
      <c r="I746" s="51"/>
      <c r="J746" s="51"/>
      <c r="K746" s="25"/>
      <c r="L746" s="25"/>
      <c r="M746" s="25"/>
      <c r="N746" s="25"/>
      <c r="O746" s="25"/>
      <c r="P746" s="25"/>
      <c r="Q746" s="25"/>
      <c r="R746" s="25"/>
      <c r="S746" s="25"/>
      <c r="T746" s="25"/>
      <c r="U746" s="25"/>
      <c r="V746" s="25"/>
      <c r="W746" s="25"/>
    </row>
    <row r="747" spans="1:23" ht="15.75" customHeight="1">
      <c r="A747" s="166">
        <v>9220205</v>
      </c>
      <c r="B747" s="279" t="s">
        <v>2371</v>
      </c>
      <c r="C747" s="278" t="s">
        <v>2366</v>
      </c>
      <c r="D747" s="25"/>
      <c r="E747" s="25"/>
      <c r="F747" s="25"/>
      <c r="G747" s="51"/>
      <c r="H747" s="51"/>
      <c r="I747" s="51"/>
      <c r="J747" s="51"/>
      <c r="K747" s="25"/>
      <c r="L747" s="25"/>
      <c r="M747" s="25"/>
      <c r="N747" s="25"/>
      <c r="O747" s="25"/>
      <c r="P747" s="25"/>
      <c r="Q747" s="25"/>
      <c r="R747" s="25"/>
      <c r="S747" s="25"/>
      <c r="T747" s="25"/>
      <c r="U747" s="25"/>
      <c r="V747" s="25"/>
      <c r="W747" s="25"/>
    </row>
    <row r="748" spans="1:23" ht="15.75" customHeight="1">
      <c r="A748" s="166">
        <v>9220210</v>
      </c>
      <c r="B748" s="279" t="s">
        <v>2372</v>
      </c>
      <c r="C748" s="278" t="s">
        <v>2366</v>
      </c>
      <c r="D748" s="25"/>
      <c r="E748" s="25"/>
      <c r="F748" s="25"/>
      <c r="G748" s="51"/>
      <c r="H748" s="51"/>
      <c r="I748" s="51"/>
      <c r="J748" s="51"/>
      <c r="K748" s="25"/>
      <c r="L748" s="25"/>
      <c r="M748" s="25"/>
      <c r="N748" s="25"/>
      <c r="O748" s="25"/>
      <c r="P748" s="25"/>
      <c r="Q748" s="25"/>
      <c r="R748" s="25"/>
      <c r="S748" s="25"/>
      <c r="T748" s="25"/>
      <c r="U748" s="25"/>
      <c r="V748" s="25"/>
      <c r="W748" s="25"/>
    </row>
    <row r="749" spans="1:23" ht="15.75" customHeight="1">
      <c r="A749" s="166">
        <v>7220107</v>
      </c>
      <c r="B749" s="279" t="s">
        <v>2373</v>
      </c>
      <c r="C749" s="278" t="s">
        <v>1997</v>
      </c>
      <c r="D749" s="25"/>
      <c r="E749" s="25"/>
      <c r="F749" s="25"/>
      <c r="G749" s="51"/>
      <c r="H749" s="51"/>
      <c r="I749" s="51"/>
      <c r="J749" s="51"/>
      <c r="K749" s="25"/>
      <c r="L749" s="25"/>
      <c r="M749" s="25"/>
      <c r="N749" s="25"/>
      <c r="O749" s="25"/>
      <c r="P749" s="25"/>
      <c r="Q749" s="25"/>
      <c r="R749" s="25"/>
      <c r="S749" s="25"/>
      <c r="T749" s="25"/>
      <c r="U749" s="25"/>
      <c r="V749" s="25"/>
      <c r="W749" s="25"/>
    </row>
    <row r="750" spans="1:23" ht="15.75" customHeight="1">
      <c r="A750" s="166">
        <v>9229020</v>
      </c>
      <c r="B750" s="281" t="s">
        <v>2374</v>
      </c>
      <c r="C750" s="278" t="s">
        <v>1509</v>
      </c>
      <c r="D750" s="25"/>
      <c r="E750" s="25"/>
      <c r="F750" s="25"/>
      <c r="G750" s="51"/>
      <c r="H750" s="51"/>
      <c r="I750" s="51"/>
      <c r="J750" s="51"/>
      <c r="K750" s="25"/>
      <c r="L750" s="25"/>
      <c r="M750" s="25"/>
      <c r="N750" s="25"/>
      <c r="O750" s="25"/>
      <c r="P750" s="25"/>
      <c r="Q750" s="25"/>
      <c r="R750" s="25"/>
      <c r="S750" s="25"/>
      <c r="T750" s="25"/>
      <c r="U750" s="25"/>
      <c r="V750" s="25"/>
      <c r="W750" s="25"/>
    </row>
    <row r="751" spans="1:23" ht="15.75" customHeight="1">
      <c r="A751" s="166">
        <v>6222024</v>
      </c>
      <c r="B751" s="279" t="s">
        <v>2375</v>
      </c>
      <c r="C751" s="278" t="s">
        <v>2366</v>
      </c>
      <c r="D751" s="25"/>
      <c r="E751" s="25"/>
      <c r="F751" s="25"/>
      <c r="G751" s="51"/>
      <c r="H751" s="51"/>
      <c r="I751" s="51"/>
      <c r="J751" s="51"/>
      <c r="K751" s="25"/>
      <c r="L751" s="25"/>
      <c r="M751" s="25"/>
      <c r="N751" s="25"/>
      <c r="O751" s="25"/>
      <c r="P751" s="25"/>
      <c r="Q751" s="25"/>
      <c r="R751" s="25"/>
      <c r="S751" s="25"/>
      <c r="T751" s="25"/>
      <c r="U751" s="25"/>
      <c r="V751" s="25"/>
      <c r="W751" s="25"/>
    </row>
    <row r="752" spans="1:23" ht="15.75" customHeight="1">
      <c r="A752" s="166">
        <v>7220208</v>
      </c>
      <c r="B752" s="279" t="s">
        <v>2376</v>
      </c>
      <c r="C752" s="278" t="s">
        <v>2366</v>
      </c>
      <c r="D752" s="25"/>
      <c r="E752" s="25"/>
      <c r="F752" s="25"/>
      <c r="G752" s="51"/>
      <c r="H752" s="51"/>
      <c r="I752" s="51"/>
      <c r="J752" s="51"/>
      <c r="K752" s="25"/>
      <c r="L752" s="25"/>
      <c r="M752" s="25"/>
      <c r="N752" s="25"/>
      <c r="O752" s="25"/>
      <c r="P752" s="25"/>
      <c r="Q752" s="25"/>
      <c r="R752" s="25"/>
      <c r="S752" s="25"/>
      <c r="T752" s="25"/>
      <c r="U752" s="25"/>
      <c r="V752" s="25"/>
      <c r="W752" s="25"/>
    </row>
    <row r="753" spans="1:23" ht="15.75" customHeight="1">
      <c r="A753" s="166">
        <v>5220106</v>
      </c>
      <c r="B753" s="279" t="s">
        <v>2377</v>
      </c>
      <c r="C753" s="278" t="s">
        <v>1997</v>
      </c>
      <c r="D753" s="25"/>
      <c r="E753" s="25"/>
      <c r="F753" s="25"/>
      <c r="G753" s="51"/>
      <c r="H753" s="51"/>
      <c r="I753" s="51"/>
      <c r="J753" s="51"/>
      <c r="K753" s="25"/>
      <c r="L753" s="25"/>
      <c r="M753" s="25"/>
      <c r="N753" s="25"/>
      <c r="O753" s="25"/>
      <c r="P753" s="25"/>
      <c r="Q753" s="25"/>
      <c r="R753" s="25"/>
      <c r="S753" s="25"/>
      <c r="T753" s="25"/>
      <c r="U753" s="25"/>
      <c r="V753" s="25"/>
      <c r="W753" s="25"/>
    </row>
    <row r="754" spans="1:23" ht="15.75" customHeight="1">
      <c r="A754" s="166">
        <v>5220107</v>
      </c>
      <c r="B754" s="279" t="s">
        <v>2378</v>
      </c>
      <c r="C754" s="278" t="s">
        <v>1997</v>
      </c>
      <c r="D754" s="25"/>
      <c r="E754" s="25"/>
      <c r="F754" s="25"/>
      <c r="G754" s="51"/>
      <c r="H754" s="51"/>
      <c r="I754" s="51"/>
      <c r="J754" s="51"/>
      <c r="K754" s="25"/>
      <c r="L754" s="25"/>
      <c r="M754" s="25"/>
      <c r="N754" s="25"/>
      <c r="O754" s="25"/>
      <c r="P754" s="25"/>
      <c r="Q754" s="25"/>
      <c r="R754" s="25"/>
      <c r="S754" s="25"/>
      <c r="T754" s="25"/>
      <c r="U754" s="25"/>
      <c r="V754" s="25"/>
      <c r="W754" s="25"/>
    </row>
    <row r="755" spans="1:23" ht="15.75" customHeight="1">
      <c r="A755" s="166">
        <v>7220106</v>
      </c>
      <c r="B755" s="279" t="s">
        <v>2379</v>
      </c>
      <c r="C755" s="278" t="s">
        <v>1997</v>
      </c>
      <c r="D755" s="25"/>
      <c r="E755" s="25"/>
      <c r="F755" s="25"/>
      <c r="G755" s="51"/>
      <c r="H755" s="51"/>
      <c r="I755" s="51"/>
      <c r="J755" s="51"/>
      <c r="K755" s="25"/>
      <c r="L755" s="25"/>
      <c r="M755" s="25"/>
      <c r="N755" s="25"/>
      <c r="O755" s="25"/>
      <c r="P755" s="25"/>
      <c r="Q755" s="25"/>
      <c r="R755" s="25"/>
      <c r="S755" s="25"/>
      <c r="T755" s="25"/>
      <c r="U755" s="25"/>
      <c r="V755" s="25"/>
      <c r="W755" s="25"/>
    </row>
    <row r="756" spans="1:23" ht="15.75" customHeight="1">
      <c r="A756" s="166">
        <v>9220202</v>
      </c>
      <c r="B756" s="279" t="s">
        <v>2380</v>
      </c>
      <c r="C756" s="278" t="s">
        <v>2366</v>
      </c>
      <c r="D756" s="25"/>
      <c r="E756" s="25"/>
      <c r="F756" s="25"/>
      <c r="G756" s="51"/>
      <c r="H756" s="51"/>
      <c r="I756" s="51"/>
      <c r="J756" s="51"/>
      <c r="K756" s="25"/>
      <c r="L756" s="25"/>
      <c r="M756" s="25"/>
      <c r="N756" s="25"/>
      <c r="O756" s="25"/>
      <c r="P756" s="25"/>
      <c r="Q756" s="25"/>
      <c r="R756" s="25"/>
      <c r="S756" s="25"/>
      <c r="T756" s="25"/>
      <c r="U756" s="25"/>
      <c r="V756" s="25"/>
      <c r="W756" s="25"/>
    </row>
    <row r="757" spans="1:23" ht="15.75" customHeight="1">
      <c r="A757" s="166">
        <v>9220209</v>
      </c>
      <c r="B757" s="279" t="s">
        <v>2381</v>
      </c>
      <c r="C757" s="278" t="s">
        <v>2366</v>
      </c>
      <c r="D757" s="25"/>
      <c r="E757" s="25"/>
      <c r="F757" s="25"/>
      <c r="G757" s="51"/>
      <c r="H757" s="51"/>
      <c r="I757" s="51"/>
      <c r="J757" s="51"/>
      <c r="K757" s="25"/>
      <c r="L757" s="25"/>
      <c r="M757" s="25"/>
      <c r="N757" s="25"/>
      <c r="O757" s="25"/>
      <c r="P757" s="25"/>
      <c r="Q757" s="25"/>
      <c r="R757" s="25"/>
      <c r="S757" s="25"/>
      <c r="T757" s="25"/>
      <c r="U757" s="25"/>
      <c r="V757" s="25"/>
      <c r="W757" s="25"/>
    </row>
    <row r="758" spans="1:23" ht="15.75" customHeight="1">
      <c r="A758" s="166">
        <v>9220203</v>
      </c>
      <c r="B758" s="279" t="s">
        <v>2382</v>
      </c>
      <c r="C758" s="278" t="s">
        <v>2366</v>
      </c>
      <c r="D758" s="25"/>
      <c r="E758" s="25"/>
      <c r="F758" s="25"/>
      <c r="G758" s="51"/>
      <c r="H758" s="51"/>
      <c r="I758" s="51"/>
      <c r="J758" s="51"/>
      <c r="K758" s="25"/>
      <c r="L758" s="25"/>
      <c r="M758" s="25"/>
      <c r="N758" s="25"/>
      <c r="O758" s="25"/>
      <c r="P758" s="25"/>
      <c r="Q758" s="25"/>
      <c r="R758" s="25"/>
      <c r="S758" s="25"/>
      <c r="T758" s="25"/>
      <c r="U758" s="25"/>
      <c r="V758" s="25"/>
      <c r="W758" s="25"/>
    </row>
    <row r="759" spans="1:23" ht="15.75" customHeight="1">
      <c r="A759" s="166">
        <v>7220206</v>
      </c>
      <c r="B759" s="279" t="s">
        <v>2383</v>
      </c>
      <c r="C759" s="278" t="s">
        <v>2366</v>
      </c>
      <c r="D759" s="25"/>
      <c r="E759" s="25"/>
      <c r="F759" s="25"/>
      <c r="G759" s="51"/>
      <c r="H759" s="51"/>
      <c r="I759" s="51"/>
      <c r="J759" s="51"/>
      <c r="K759" s="25"/>
      <c r="L759" s="25"/>
      <c r="M759" s="25"/>
      <c r="N759" s="25"/>
      <c r="O759" s="25"/>
      <c r="P759" s="25"/>
      <c r="Q759" s="25"/>
      <c r="R759" s="25"/>
      <c r="S759" s="25"/>
      <c r="T759" s="25"/>
      <c r="U759" s="25"/>
      <c r="V759" s="25"/>
      <c r="W759" s="25"/>
    </row>
    <row r="760" spans="1:23" ht="15.75" customHeight="1">
      <c r="A760" s="166">
        <v>9220204</v>
      </c>
      <c r="B760" s="279" t="s">
        <v>2384</v>
      </c>
      <c r="C760" s="278" t="s">
        <v>2366</v>
      </c>
      <c r="D760" s="25"/>
      <c r="E760" s="25"/>
      <c r="F760" s="25"/>
      <c r="G760" s="51"/>
      <c r="H760" s="51"/>
      <c r="I760" s="51"/>
      <c r="J760" s="51"/>
      <c r="K760" s="25"/>
      <c r="L760" s="25"/>
      <c r="M760" s="25"/>
      <c r="N760" s="25"/>
      <c r="O760" s="25"/>
      <c r="P760" s="25"/>
      <c r="Q760" s="25"/>
      <c r="R760" s="25"/>
      <c r="S760" s="25"/>
      <c r="T760" s="25"/>
      <c r="U760" s="25"/>
      <c r="V760" s="25"/>
      <c r="W760" s="25"/>
    </row>
    <row r="761" spans="1:23" ht="15.75" customHeight="1">
      <c r="A761" s="166">
        <v>9220102</v>
      </c>
      <c r="B761" s="279" t="s">
        <v>2385</v>
      </c>
      <c r="C761" s="278" t="s">
        <v>1997</v>
      </c>
      <c r="D761" s="25"/>
      <c r="E761" s="25"/>
      <c r="F761" s="25"/>
      <c r="G761" s="51"/>
      <c r="H761" s="51"/>
      <c r="I761" s="51"/>
      <c r="J761" s="51"/>
      <c r="K761" s="25"/>
      <c r="L761" s="25"/>
      <c r="M761" s="25"/>
      <c r="N761" s="25"/>
      <c r="O761" s="25"/>
      <c r="P761" s="25"/>
      <c r="Q761" s="25"/>
      <c r="R761" s="25"/>
      <c r="S761" s="25"/>
      <c r="T761" s="25"/>
      <c r="U761" s="25"/>
      <c r="V761" s="25"/>
      <c r="W761" s="25"/>
    </row>
    <row r="762" spans="1:23" ht="15.75" customHeight="1">
      <c r="A762" s="166">
        <v>6520125</v>
      </c>
      <c r="B762" s="277" t="s">
        <v>2386</v>
      </c>
      <c r="C762" s="280" t="s">
        <v>1583</v>
      </c>
      <c r="D762" s="25"/>
      <c r="E762" s="25"/>
      <c r="F762" s="25"/>
      <c r="G762" s="51"/>
      <c r="H762" s="51"/>
      <c r="I762" s="51"/>
      <c r="J762" s="51"/>
      <c r="K762" s="25"/>
      <c r="L762" s="25"/>
      <c r="M762" s="25"/>
      <c r="N762" s="25"/>
      <c r="O762" s="25"/>
      <c r="P762" s="25"/>
      <c r="Q762" s="25"/>
      <c r="R762" s="25"/>
      <c r="S762" s="25"/>
      <c r="T762" s="25"/>
      <c r="U762" s="25"/>
      <c r="V762" s="25"/>
      <c r="W762" s="25"/>
    </row>
    <row r="763" spans="1:23" ht="15.75" customHeight="1">
      <c r="A763" s="166">
        <v>6520127</v>
      </c>
      <c r="B763" s="277" t="s">
        <v>2387</v>
      </c>
      <c r="C763" s="280" t="s">
        <v>1583</v>
      </c>
      <c r="D763" s="25"/>
      <c r="E763" s="25"/>
      <c r="F763" s="25"/>
      <c r="G763" s="51"/>
      <c r="H763" s="51"/>
      <c r="I763" s="51"/>
      <c r="J763" s="51"/>
      <c r="K763" s="25"/>
      <c r="L763" s="25"/>
      <c r="M763" s="25"/>
      <c r="N763" s="25"/>
      <c r="O763" s="25"/>
      <c r="P763" s="25"/>
      <c r="Q763" s="25"/>
      <c r="R763" s="25"/>
      <c r="S763" s="25"/>
      <c r="T763" s="25"/>
      <c r="U763" s="25"/>
      <c r="V763" s="25"/>
      <c r="W763" s="25"/>
    </row>
    <row r="764" spans="1:23" ht="15.75" customHeight="1">
      <c r="A764" s="166">
        <v>6520126</v>
      </c>
      <c r="B764" s="277" t="s">
        <v>2388</v>
      </c>
      <c r="C764" s="280" t="s">
        <v>1583</v>
      </c>
      <c r="D764" s="25"/>
      <c r="E764" s="25"/>
      <c r="F764" s="25"/>
      <c r="G764" s="51"/>
      <c r="H764" s="51"/>
      <c r="I764" s="51"/>
      <c r="J764" s="51"/>
      <c r="K764" s="25"/>
      <c r="L764" s="25"/>
      <c r="M764" s="25"/>
      <c r="N764" s="25"/>
      <c r="O764" s="25"/>
      <c r="P764" s="25"/>
      <c r="Q764" s="25"/>
      <c r="R764" s="25"/>
      <c r="S764" s="25"/>
      <c r="T764" s="25"/>
      <c r="U764" s="25"/>
      <c r="V764" s="25"/>
      <c r="W764" s="25"/>
    </row>
    <row r="765" spans="1:23" ht="15.75" customHeight="1">
      <c r="A765" s="166">
        <v>5210219</v>
      </c>
      <c r="B765" s="279" t="s">
        <v>2389</v>
      </c>
      <c r="C765" s="278" t="s">
        <v>1562</v>
      </c>
      <c r="D765" s="25"/>
      <c r="E765" s="25"/>
      <c r="F765" s="25"/>
      <c r="G765" s="51"/>
      <c r="H765" s="51"/>
      <c r="I765" s="51"/>
      <c r="J765" s="51"/>
      <c r="K765" s="25"/>
      <c r="L765" s="25"/>
      <c r="M765" s="25"/>
      <c r="N765" s="25"/>
      <c r="O765" s="25"/>
      <c r="P765" s="25"/>
      <c r="Q765" s="25"/>
      <c r="R765" s="25"/>
      <c r="S765" s="25"/>
      <c r="T765" s="25"/>
      <c r="U765" s="25"/>
      <c r="V765" s="25"/>
      <c r="W765" s="25"/>
    </row>
    <row r="766" spans="1:23" ht="15.75" customHeight="1">
      <c r="A766" s="166">
        <v>5210220</v>
      </c>
      <c r="B766" s="279" t="s">
        <v>2390</v>
      </c>
      <c r="C766" s="278" t="s">
        <v>1562</v>
      </c>
      <c r="D766" s="25"/>
      <c r="E766" s="25"/>
      <c r="F766" s="25"/>
      <c r="G766" s="51"/>
      <c r="H766" s="51"/>
      <c r="I766" s="51"/>
      <c r="J766" s="51"/>
      <c r="K766" s="25"/>
      <c r="L766" s="25"/>
      <c r="M766" s="25"/>
      <c r="N766" s="25"/>
      <c r="O766" s="25"/>
      <c r="P766" s="25"/>
      <c r="Q766" s="25"/>
      <c r="R766" s="25"/>
      <c r="S766" s="25"/>
      <c r="T766" s="25"/>
      <c r="U766" s="25"/>
      <c r="V766" s="25"/>
      <c r="W766" s="25"/>
    </row>
    <row r="767" spans="1:23" ht="15.75" customHeight="1">
      <c r="A767" s="166">
        <v>7210209</v>
      </c>
      <c r="B767" s="279" t="s">
        <v>2391</v>
      </c>
      <c r="C767" s="278" t="s">
        <v>1562</v>
      </c>
      <c r="D767" s="25"/>
      <c r="E767" s="25"/>
      <c r="F767" s="25"/>
      <c r="G767" s="51"/>
      <c r="H767" s="51"/>
      <c r="I767" s="51"/>
      <c r="J767" s="51"/>
      <c r="K767" s="25"/>
      <c r="L767" s="25"/>
      <c r="M767" s="25"/>
      <c r="N767" s="25"/>
      <c r="O767" s="25"/>
      <c r="P767" s="25"/>
      <c r="Q767" s="25"/>
      <c r="R767" s="25"/>
      <c r="S767" s="25"/>
      <c r="T767" s="25"/>
      <c r="U767" s="25"/>
      <c r="V767" s="25"/>
      <c r="W767" s="25"/>
    </row>
    <row r="768" spans="1:23" ht="15.75" customHeight="1">
      <c r="A768" s="166">
        <v>9420102</v>
      </c>
      <c r="B768" s="277" t="s">
        <v>2392</v>
      </c>
      <c r="C768" s="278" t="s">
        <v>1733</v>
      </c>
      <c r="D768" s="25"/>
      <c r="E768" s="25"/>
      <c r="F768" s="25"/>
      <c r="G768" s="51"/>
      <c r="H768" s="51"/>
      <c r="I768" s="51"/>
      <c r="J768" s="51"/>
      <c r="K768" s="25"/>
      <c r="L768" s="25"/>
      <c r="M768" s="25"/>
      <c r="N768" s="25"/>
      <c r="O768" s="25"/>
      <c r="P768" s="25"/>
      <c r="Q768" s="25"/>
      <c r="R768" s="25"/>
      <c r="S768" s="25"/>
      <c r="T768" s="25"/>
      <c r="U768" s="25"/>
      <c r="V768" s="25"/>
      <c r="W768" s="25"/>
    </row>
    <row r="769" spans="1:23" ht="15.75" customHeight="1">
      <c r="A769" s="166">
        <v>9310302</v>
      </c>
      <c r="B769" s="279" t="s">
        <v>2393</v>
      </c>
      <c r="C769" s="278" t="s">
        <v>1875</v>
      </c>
      <c r="D769" s="25"/>
      <c r="E769" s="25"/>
      <c r="F769" s="25"/>
      <c r="G769" s="51"/>
      <c r="H769" s="51"/>
      <c r="I769" s="51"/>
      <c r="J769" s="51"/>
      <c r="K769" s="25"/>
      <c r="L769" s="25"/>
      <c r="M769" s="25"/>
      <c r="N769" s="25"/>
      <c r="O769" s="25"/>
      <c r="P769" s="25"/>
      <c r="Q769" s="25"/>
      <c r="R769" s="25"/>
      <c r="S769" s="25"/>
      <c r="T769" s="25"/>
      <c r="U769" s="25"/>
      <c r="V769" s="25"/>
      <c r="W769" s="25"/>
    </row>
    <row r="770" spans="1:23" ht="15.75" customHeight="1">
      <c r="A770" s="166">
        <v>9310613</v>
      </c>
      <c r="B770" s="279" t="s">
        <v>2394</v>
      </c>
      <c r="C770" s="278" t="s">
        <v>1670</v>
      </c>
      <c r="D770" s="25"/>
      <c r="E770" s="25"/>
      <c r="F770" s="25"/>
      <c r="G770" s="51"/>
      <c r="H770" s="51"/>
      <c r="I770" s="51"/>
      <c r="J770" s="51"/>
      <c r="K770" s="25"/>
      <c r="L770" s="25"/>
      <c r="M770" s="25"/>
      <c r="N770" s="25"/>
      <c r="O770" s="25"/>
      <c r="P770" s="25"/>
      <c r="Q770" s="25"/>
      <c r="R770" s="25"/>
      <c r="S770" s="25"/>
      <c r="T770" s="25"/>
      <c r="U770" s="25"/>
      <c r="V770" s="25"/>
      <c r="W770" s="25"/>
    </row>
    <row r="771" spans="1:23" ht="15.75" customHeight="1">
      <c r="A771" s="166">
        <v>9720106</v>
      </c>
      <c r="B771" s="277" t="s">
        <v>2395</v>
      </c>
      <c r="C771" s="280" t="s">
        <v>1643</v>
      </c>
      <c r="D771" s="25"/>
      <c r="E771" s="25"/>
      <c r="F771" s="25"/>
      <c r="G771" s="51"/>
      <c r="H771" s="51"/>
      <c r="I771" s="51"/>
      <c r="J771" s="51"/>
      <c r="K771" s="25"/>
      <c r="L771" s="25"/>
      <c r="M771" s="25"/>
      <c r="N771" s="25"/>
      <c r="O771" s="25"/>
      <c r="P771" s="25"/>
      <c r="Q771" s="25"/>
      <c r="R771" s="25"/>
      <c r="S771" s="25"/>
      <c r="T771" s="25"/>
      <c r="U771" s="25"/>
      <c r="V771" s="25"/>
      <c r="W771" s="25"/>
    </row>
    <row r="772" spans="1:23" ht="15.75" customHeight="1">
      <c r="A772" s="166">
        <v>5510301</v>
      </c>
      <c r="B772" s="277" t="s">
        <v>2396</v>
      </c>
      <c r="C772" s="278" t="s">
        <v>1781</v>
      </c>
      <c r="D772" s="25"/>
      <c r="E772" s="25"/>
      <c r="F772" s="25"/>
      <c r="G772" s="51"/>
      <c r="H772" s="51"/>
      <c r="I772" s="51"/>
      <c r="J772" s="51"/>
      <c r="K772" s="25"/>
      <c r="L772" s="25"/>
      <c r="M772" s="25"/>
      <c r="N772" s="25"/>
      <c r="O772" s="25"/>
      <c r="P772" s="25"/>
      <c r="Q772" s="25"/>
      <c r="R772" s="25"/>
      <c r="S772" s="25"/>
      <c r="T772" s="25"/>
      <c r="U772" s="25"/>
      <c r="V772" s="25"/>
      <c r="W772" s="25"/>
    </row>
    <row r="773" spans="1:23" ht="15.75" customHeight="1">
      <c r="A773" s="166">
        <v>9720107</v>
      </c>
      <c r="B773" s="277" t="s">
        <v>2397</v>
      </c>
      <c r="C773" s="280" t="s">
        <v>1643</v>
      </c>
      <c r="D773" s="25"/>
      <c r="E773" s="25"/>
      <c r="F773" s="25"/>
      <c r="G773" s="51"/>
      <c r="H773" s="51"/>
      <c r="I773" s="51"/>
      <c r="J773" s="51"/>
      <c r="K773" s="25"/>
      <c r="L773" s="25"/>
      <c r="M773" s="25"/>
      <c r="N773" s="25"/>
      <c r="O773" s="25"/>
      <c r="P773" s="25"/>
      <c r="Q773" s="25"/>
      <c r="R773" s="25"/>
      <c r="S773" s="25"/>
      <c r="T773" s="25"/>
      <c r="U773" s="25"/>
      <c r="V773" s="25"/>
      <c r="W773" s="25"/>
    </row>
    <row r="774" spans="1:23" ht="15.75" customHeight="1">
      <c r="A774" s="166">
        <v>7620109</v>
      </c>
      <c r="B774" s="277" t="s">
        <v>2398</v>
      </c>
      <c r="C774" s="278" t="s">
        <v>1634</v>
      </c>
      <c r="D774" s="25"/>
      <c r="E774" s="25"/>
      <c r="F774" s="25"/>
      <c r="G774" s="51"/>
      <c r="H774" s="51"/>
      <c r="I774" s="51"/>
      <c r="J774" s="51"/>
      <c r="K774" s="25"/>
      <c r="L774" s="25"/>
      <c r="M774" s="25"/>
      <c r="N774" s="25"/>
      <c r="O774" s="25"/>
      <c r="P774" s="25"/>
      <c r="Q774" s="25"/>
      <c r="R774" s="25"/>
      <c r="S774" s="25"/>
      <c r="T774" s="25"/>
      <c r="U774" s="25"/>
      <c r="V774" s="25"/>
      <c r="W774" s="25"/>
    </row>
    <row r="775" spans="1:23" ht="15.75" customHeight="1">
      <c r="A775" s="166">
        <v>7620101</v>
      </c>
      <c r="B775" s="277" t="s">
        <v>1634</v>
      </c>
      <c r="C775" s="278" t="s">
        <v>1634</v>
      </c>
      <c r="D775" s="25"/>
      <c r="E775" s="25"/>
      <c r="F775" s="25"/>
      <c r="G775" s="51"/>
      <c r="H775" s="51"/>
      <c r="I775" s="51"/>
      <c r="J775" s="51"/>
      <c r="K775" s="25"/>
      <c r="L775" s="25"/>
      <c r="M775" s="25"/>
      <c r="N775" s="25"/>
      <c r="O775" s="25"/>
      <c r="P775" s="25"/>
      <c r="Q775" s="25"/>
      <c r="R775" s="25"/>
      <c r="S775" s="25"/>
      <c r="T775" s="25"/>
      <c r="U775" s="25"/>
      <c r="V775" s="25"/>
      <c r="W775" s="25"/>
    </row>
    <row r="776" spans="1:23" ht="15.75" customHeight="1">
      <c r="A776" s="166">
        <v>5620107</v>
      </c>
      <c r="B776" s="277" t="s">
        <v>2399</v>
      </c>
      <c r="C776" s="278" t="s">
        <v>1634</v>
      </c>
      <c r="D776" s="25"/>
      <c r="E776" s="25"/>
      <c r="F776" s="25"/>
      <c r="G776" s="51"/>
      <c r="H776" s="51"/>
      <c r="I776" s="51"/>
      <c r="J776" s="51"/>
      <c r="K776" s="25"/>
      <c r="L776" s="25"/>
      <c r="M776" s="25"/>
      <c r="N776" s="25"/>
      <c r="O776" s="25"/>
      <c r="P776" s="25"/>
      <c r="Q776" s="25"/>
      <c r="R776" s="25"/>
      <c r="S776" s="25"/>
      <c r="T776" s="25"/>
      <c r="U776" s="25"/>
      <c r="V776" s="25"/>
      <c r="W776" s="25"/>
    </row>
    <row r="777" spans="1:23" ht="15.75" customHeight="1">
      <c r="A777" s="166">
        <v>9620301</v>
      </c>
      <c r="B777" s="279" t="s">
        <v>2400</v>
      </c>
      <c r="C777" s="278" t="s">
        <v>1639</v>
      </c>
      <c r="D777" s="25"/>
      <c r="E777" s="25"/>
      <c r="F777" s="25"/>
      <c r="G777" s="51"/>
      <c r="H777" s="51"/>
      <c r="I777" s="51"/>
      <c r="J777" s="51"/>
      <c r="K777" s="25"/>
      <c r="L777" s="25"/>
      <c r="M777" s="25"/>
      <c r="N777" s="25"/>
      <c r="O777" s="25"/>
      <c r="P777" s="25"/>
      <c r="Q777" s="25"/>
      <c r="R777" s="25"/>
      <c r="S777" s="25"/>
      <c r="T777" s="25"/>
      <c r="U777" s="25"/>
      <c r="V777" s="25"/>
      <c r="W777" s="25"/>
    </row>
    <row r="778" spans="1:23" ht="15.75" customHeight="1">
      <c r="A778" s="166">
        <v>6620304</v>
      </c>
      <c r="B778" s="279" t="s">
        <v>2401</v>
      </c>
      <c r="C778" s="278" t="s">
        <v>1639</v>
      </c>
      <c r="D778" s="25"/>
      <c r="E778" s="25"/>
      <c r="F778" s="25"/>
      <c r="G778" s="51"/>
      <c r="H778" s="51"/>
      <c r="I778" s="51"/>
      <c r="J778" s="51"/>
      <c r="K778" s="25"/>
      <c r="L778" s="25"/>
      <c r="M778" s="25"/>
      <c r="N778" s="25"/>
      <c r="O778" s="25"/>
      <c r="P778" s="25"/>
      <c r="Q778" s="25"/>
      <c r="R778" s="25"/>
      <c r="S778" s="25"/>
      <c r="T778" s="25"/>
      <c r="U778" s="25"/>
      <c r="V778" s="25"/>
      <c r="W778" s="25"/>
    </row>
    <row r="779" spans="1:23" ht="15.75" customHeight="1">
      <c r="A779" s="166">
        <v>6620303</v>
      </c>
      <c r="B779" s="279" t="s">
        <v>2402</v>
      </c>
      <c r="C779" s="278" t="s">
        <v>1639</v>
      </c>
      <c r="D779" s="25"/>
      <c r="E779" s="25"/>
      <c r="F779" s="25"/>
      <c r="G779" s="51"/>
      <c r="H779" s="51"/>
      <c r="I779" s="51"/>
      <c r="J779" s="51"/>
      <c r="K779" s="25"/>
      <c r="L779" s="25"/>
      <c r="M779" s="25"/>
      <c r="N779" s="25"/>
      <c r="O779" s="25"/>
      <c r="P779" s="25"/>
      <c r="Q779" s="25"/>
      <c r="R779" s="25"/>
      <c r="S779" s="25"/>
      <c r="T779" s="25"/>
      <c r="U779" s="25"/>
      <c r="V779" s="25"/>
      <c r="W779" s="25"/>
    </row>
    <row r="780" spans="1:23" ht="15.75" customHeight="1">
      <c r="A780" s="166">
        <v>5210224</v>
      </c>
      <c r="B780" s="279" t="s">
        <v>2403</v>
      </c>
      <c r="C780" s="278" t="s">
        <v>1562</v>
      </c>
      <c r="D780" s="25"/>
      <c r="E780" s="25"/>
      <c r="F780" s="25"/>
      <c r="G780" s="51"/>
      <c r="H780" s="51"/>
      <c r="I780" s="51"/>
      <c r="J780" s="51"/>
      <c r="K780" s="25"/>
      <c r="L780" s="25"/>
      <c r="M780" s="25"/>
      <c r="N780" s="25"/>
      <c r="O780" s="25"/>
      <c r="P780" s="25"/>
      <c r="Q780" s="25"/>
      <c r="R780" s="25"/>
      <c r="S780" s="25"/>
      <c r="T780" s="25"/>
      <c r="U780" s="25"/>
      <c r="V780" s="25"/>
      <c r="W780" s="25"/>
    </row>
    <row r="781" spans="1:23" ht="15.75" customHeight="1">
      <c r="A781" s="166">
        <v>6510608</v>
      </c>
      <c r="B781" s="279" t="s">
        <v>2404</v>
      </c>
      <c r="C781" s="278" t="s">
        <v>1838</v>
      </c>
      <c r="D781" s="25"/>
      <c r="E781" s="25"/>
      <c r="F781" s="25"/>
      <c r="G781" s="51"/>
      <c r="H781" s="51"/>
      <c r="I781" s="51"/>
      <c r="J781" s="51"/>
      <c r="K781" s="25"/>
      <c r="L781" s="25"/>
      <c r="M781" s="25"/>
      <c r="N781" s="25"/>
      <c r="O781" s="25"/>
      <c r="P781" s="25"/>
      <c r="Q781" s="25"/>
      <c r="R781" s="25"/>
      <c r="S781" s="25"/>
      <c r="T781" s="25"/>
      <c r="U781" s="25"/>
      <c r="V781" s="25"/>
      <c r="W781" s="25"/>
    </row>
    <row r="782" spans="1:23" ht="15.75" customHeight="1">
      <c r="A782" s="166">
        <v>6510707</v>
      </c>
      <c r="B782" s="279" t="s">
        <v>2405</v>
      </c>
      <c r="C782" s="278" t="s">
        <v>1712</v>
      </c>
      <c r="D782" s="25"/>
      <c r="E782" s="25"/>
      <c r="F782" s="25"/>
      <c r="G782" s="51"/>
      <c r="H782" s="51"/>
      <c r="I782" s="51"/>
      <c r="J782" s="51"/>
      <c r="K782" s="25"/>
      <c r="L782" s="25"/>
      <c r="M782" s="25"/>
      <c r="N782" s="25"/>
      <c r="O782" s="25"/>
      <c r="P782" s="25"/>
      <c r="Q782" s="25"/>
      <c r="R782" s="25"/>
      <c r="S782" s="25"/>
      <c r="T782" s="25"/>
      <c r="U782" s="25"/>
      <c r="V782" s="25"/>
      <c r="W782" s="25"/>
    </row>
    <row r="783" spans="1:23" ht="15.75" customHeight="1">
      <c r="A783" s="166">
        <v>5860220</v>
      </c>
      <c r="B783" s="277" t="s">
        <v>2406</v>
      </c>
      <c r="C783" s="278" t="s">
        <v>1651</v>
      </c>
      <c r="D783" s="25"/>
      <c r="E783" s="25"/>
      <c r="F783" s="25"/>
      <c r="G783" s="51"/>
      <c r="H783" s="51"/>
      <c r="I783" s="51"/>
      <c r="J783" s="51"/>
      <c r="K783" s="25"/>
      <c r="L783" s="25"/>
      <c r="M783" s="25"/>
      <c r="N783" s="25"/>
      <c r="O783" s="25"/>
      <c r="P783" s="25"/>
      <c r="Q783" s="25"/>
      <c r="R783" s="25"/>
      <c r="S783" s="25"/>
      <c r="T783" s="25"/>
      <c r="U783" s="25"/>
      <c r="V783" s="25"/>
      <c r="W783" s="25"/>
    </row>
    <row r="784" spans="1:23" ht="15.75" customHeight="1">
      <c r="A784" s="166">
        <v>6510607</v>
      </c>
      <c r="B784" s="279" t="s">
        <v>2407</v>
      </c>
      <c r="C784" s="278" t="s">
        <v>1838</v>
      </c>
      <c r="D784" s="25"/>
      <c r="E784" s="25"/>
      <c r="F784" s="25"/>
      <c r="G784" s="51"/>
      <c r="H784" s="51"/>
      <c r="I784" s="51"/>
      <c r="J784" s="51"/>
      <c r="K784" s="25"/>
      <c r="L784" s="25"/>
      <c r="M784" s="25"/>
      <c r="N784" s="25"/>
      <c r="O784" s="25"/>
      <c r="P784" s="25"/>
      <c r="Q784" s="25"/>
      <c r="R784" s="25"/>
      <c r="S784" s="25"/>
      <c r="T784" s="25"/>
      <c r="U784" s="25"/>
      <c r="V784" s="25"/>
      <c r="W784" s="25"/>
    </row>
    <row r="785" spans="1:23" ht="15.75" customHeight="1">
      <c r="A785" s="166">
        <v>6320401</v>
      </c>
      <c r="B785" s="279" t="s">
        <v>2408</v>
      </c>
      <c r="C785" s="278" t="s">
        <v>2122</v>
      </c>
      <c r="D785" s="25"/>
      <c r="E785" s="25"/>
      <c r="F785" s="25"/>
      <c r="G785" s="51"/>
      <c r="H785" s="51"/>
      <c r="I785" s="51"/>
      <c r="J785" s="51"/>
      <c r="K785" s="25"/>
      <c r="L785" s="25"/>
      <c r="M785" s="25"/>
      <c r="N785" s="25"/>
      <c r="O785" s="25"/>
      <c r="P785" s="25"/>
      <c r="Q785" s="25"/>
      <c r="R785" s="25"/>
      <c r="S785" s="25"/>
      <c r="T785" s="25"/>
      <c r="U785" s="25"/>
      <c r="V785" s="25"/>
      <c r="W785" s="25"/>
    </row>
    <row r="786" spans="1:23" ht="15.75" customHeight="1">
      <c r="A786" s="166">
        <v>8310313</v>
      </c>
      <c r="B786" s="279" t="s">
        <v>2409</v>
      </c>
      <c r="C786" s="278" t="s">
        <v>1875</v>
      </c>
      <c r="D786" s="25"/>
      <c r="E786" s="25"/>
      <c r="F786" s="25"/>
      <c r="G786" s="51"/>
      <c r="H786" s="51"/>
      <c r="I786" s="51"/>
      <c r="J786" s="51"/>
      <c r="K786" s="25"/>
      <c r="L786" s="25"/>
      <c r="M786" s="25"/>
      <c r="N786" s="25"/>
      <c r="O786" s="25"/>
      <c r="P786" s="25"/>
      <c r="Q786" s="25"/>
      <c r="R786" s="25"/>
      <c r="S786" s="25"/>
      <c r="T786" s="25"/>
      <c r="U786" s="25"/>
      <c r="V786" s="25"/>
      <c r="W786" s="25"/>
    </row>
    <row r="787" spans="1:23" ht="15.75" customHeight="1">
      <c r="A787" s="166">
        <v>8310315</v>
      </c>
      <c r="B787" s="279" t="s">
        <v>2410</v>
      </c>
      <c r="C787" s="278" t="s">
        <v>1875</v>
      </c>
      <c r="D787" s="25"/>
      <c r="E787" s="25"/>
      <c r="F787" s="25"/>
      <c r="G787" s="51"/>
      <c r="H787" s="51"/>
      <c r="I787" s="51"/>
      <c r="J787" s="51"/>
      <c r="K787" s="25"/>
      <c r="L787" s="25"/>
      <c r="M787" s="25"/>
      <c r="N787" s="25"/>
      <c r="O787" s="25"/>
      <c r="P787" s="25"/>
      <c r="Q787" s="25"/>
      <c r="R787" s="25"/>
      <c r="S787" s="25"/>
      <c r="T787" s="25"/>
      <c r="U787" s="25"/>
      <c r="V787" s="25"/>
      <c r="W787" s="25"/>
    </row>
    <row r="788" spans="1:23" ht="15.75" customHeight="1">
      <c r="A788" s="166">
        <v>9620116</v>
      </c>
      <c r="B788" s="277" t="s">
        <v>2411</v>
      </c>
      <c r="C788" s="278" t="s">
        <v>1634</v>
      </c>
      <c r="D788" s="25"/>
      <c r="E788" s="25"/>
      <c r="F788" s="25"/>
      <c r="G788" s="51"/>
      <c r="H788" s="51"/>
      <c r="I788" s="51"/>
      <c r="J788" s="51"/>
      <c r="K788" s="25"/>
      <c r="L788" s="25"/>
      <c r="M788" s="25"/>
      <c r="N788" s="25"/>
      <c r="O788" s="25"/>
      <c r="P788" s="25"/>
      <c r="Q788" s="25"/>
      <c r="R788" s="25"/>
      <c r="S788" s="25"/>
      <c r="T788" s="25"/>
      <c r="U788" s="25"/>
      <c r="V788" s="25"/>
      <c r="W788" s="25"/>
    </row>
    <row r="789" spans="1:23" ht="15.75" customHeight="1">
      <c r="A789" s="166">
        <v>9720119</v>
      </c>
      <c r="B789" s="277" t="s">
        <v>2412</v>
      </c>
      <c r="C789" s="280" t="s">
        <v>1643</v>
      </c>
      <c r="D789" s="25"/>
      <c r="E789" s="25"/>
      <c r="F789" s="25"/>
      <c r="G789" s="51"/>
      <c r="H789" s="51"/>
      <c r="I789" s="51"/>
      <c r="J789" s="51"/>
      <c r="K789" s="25"/>
      <c r="L789" s="25"/>
      <c r="M789" s="25"/>
      <c r="N789" s="25"/>
      <c r="O789" s="25"/>
      <c r="P789" s="25"/>
      <c r="Q789" s="25"/>
      <c r="R789" s="25"/>
      <c r="S789" s="25"/>
      <c r="T789" s="25"/>
      <c r="U789" s="25"/>
      <c r="V789" s="25"/>
      <c r="W789" s="25"/>
    </row>
    <row r="790" spans="1:23" ht="15.75" customHeight="1">
      <c r="A790" s="166">
        <v>6220203</v>
      </c>
      <c r="B790" s="279" t="s">
        <v>2413</v>
      </c>
      <c r="C790" s="278" t="s">
        <v>2366</v>
      </c>
      <c r="D790" s="25"/>
      <c r="E790" s="25"/>
      <c r="F790" s="25"/>
      <c r="G790" s="51"/>
      <c r="H790" s="51"/>
      <c r="I790" s="51"/>
      <c r="J790" s="51"/>
      <c r="K790" s="25"/>
      <c r="L790" s="25"/>
      <c r="M790" s="25"/>
      <c r="N790" s="25"/>
      <c r="O790" s="25"/>
      <c r="P790" s="25"/>
      <c r="Q790" s="25"/>
      <c r="R790" s="25"/>
      <c r="S790" s="25"/>
      <c r="T790" s="25"/>
      <c r="U790" s="25"/>
      <c r="V790" s="25"/>
      <c r="W790" s="25"/>
    </row>
    <row r="791" spans="1:23" ht="15.75" customHeight="1">
      <c r="A791" s="166">
        <v>6220201</v>
      </c>
      <c r="B791" s="279" t="s">
        <v>2414</v>
      </c>
      <c r="C791" s="278" t="s">
        <v>2366</v>
      </c>
      <c r="D791" s="25"/>
      <c r="E791" s="25"/>
      <c r="F791" s="25"/>
      <c r="G791" s="51"/>
      <c r="H791" s="51"/>
      <c r="I791" s="51"/>
      <c r="J791" s="51"/>
      <c r="K791" s="25"/>
      <c r="L791" s="25"/>
      <c r="M791" s="25"/>
      <c r="N791" s="25"/>
      <c r="O791" s="25"/>
      <c r="P791" s="25"/>
      <c r="Q791" s="25"/>
      <c r="R791" s="25"/>
      <c r="S791" s="25"/>
      <c r="T791" s="25"/>
      <c r="U791" s="25"/>
      <c r="V791" s="25"/>
      <c r="W791" s="25"/>
    </row>
    <row r="792" spans="1:23" ht="15.75" customHeight="1">
      <c r="A792" s="166">
        <v>6220202</v>
      </c>
      <c r="B792" s="279" t="s">
        <v>2415</v>
      </c>
      <c r="C792" s="278" t="s">
        <v>2366</v>
      </c>
      <c r="D792" s="25"/>
      <c r="E792" s="25"/>
      <c r="F792" s="25"/>
      <c r="G792" s="51"/>
      <c r="H792" s="51"/>
      <c r="I792" s="51"/>
      <c r="J792" s="51"/>
      <c r="K792" s="25"/>
      <c r="L792" s="25"/>
      <c r="M792" s="25"/>
      <c r="N792" s="25"/>
      <c r="O792" s="25"/>
      <c r="P792" s="25"/>
      <c r="Q792" s="25"/>
      <c r="R792" s="25"/>
      <c r="S792" s="25"/>
      <c r="T792" s="25"/>
      <c r="U792" s="25"/>
      <c r="V792" s="25"/>
      <c r="W792" s="25"/>
    </row>
    <row r="793" spans="1:23" ht="15.75" customHeight="1">
      <c r="A793" s="166">
        <v>6220205</v>
      </c>
      <c r="B793" s="279" t="s">
        <v>2416</v>
      </c>
      <c r="C793" s="278" t="s">
        <v>2366</v>
      </c>
      <c r="D793" s="25"/>
      <c r="E793" s="25"/>
      <c r="F793" s="25"/>
      <c r="G793" s="51"/>
      <c r="H793" s="51"/>
      <c r="I793" s="51"/>
      <c r="J793" s="51"/>
      <c r="K793" s="25"/>
      <c r="L793" s="25"/>
      <c r="M793" s="25"/>
      <c r="N793" s="25"/>
      <c r="O793" s="25"/>
      <c r="P793" s="25"/>
      <c r="Q793" s="25"/>
      <c r="R793" s="25"/>
      <c r="S793" s="25"/>
      <c r="T793" s="25"/>
      <c r="U793" s="25"/>
      <c r="V793" s="25"/>
      <c r="W793" s="25"/>
    </row>
    <row r="794" spans="1:23" ht="15.75" customHeight="1">
      <c r="A794" s="166">
        <v>6220204</v>
      </c>
      <c r="B794" s="279" t="s">
        <v>2417</v>
      </c>
      <c r="C794" s="278" t="s">
        <v>2366</v>
      </c>
      <c r="D794" s="25"/>
      <c r="E794" s="25"/>
      <c r="F794" s="25"/>
      <c r="G794" s="51"/>
      <c r="H794" s="51"/>
      <c r="I794" s="51"/>
      <c r="J794" s="51"/>
      <c r="K794" s="25"/>
      <c r="L794" s="25"/>
      <c r="M794" s="25"/>
      <c r="N794" s="25"/>
      <c r="O794" s="25"/>
      <c r="P794" s="25"/>
      <c r="Q794" s="25"/>
      <c r="R794" s="25"/>
      <c r="S794" s="25"/>
      <c r="T794" s="25"/>
      <c r="U794" s="25"/>
      <c r="V794" s="25"/>
      <c r="W794" s="25"/>
    </row>
    <row r="795" spans="1:23" ht="15.75" customHeight="1">
      <c r="A795" s="166">
        <v>9860113</v>
      </c>
      <c r="B795" s="279" t="s">
        <v>2418</v>
      </c>
      <c r="C795" s="278" t="s">
        <v>1940</v>
      </c>
      <c r="D795" s="25"/>
      <c r="E795" s="25"/>
      <c r="F795" s="25"/>
      <c r="G795" s="51"/>
      <c r="H795" s="51"/>
      <c r="I795" s="51"/>
      <c r="J795" s="51"/>
      <c r="K795" s="25"/>
      <c r="L795" s="25"/>
      <c r="M795" s="25"/>
      <c r="N795" s="25"/>
      <c r="O795" s="25"/>
      <c r="P795" s="25"/>
      <c r="Q795" s="25"/>
      <c r="R795" s="25"/>
      <c r="S795" s="25"/>
      <c r="T795" s="25"/>
      <c r="U795" s="25"/>
      <c r="V795" s="25"/>
      <c r="W795" s="25"/>
    </row>
    <row r="796" spans="1:23" ht="15.75" customHeight="1">
      <c r="A796" s="166">
        <v>6620309</v>
      </c>
      <c r="B796" s="279" t="s">
        <v>2419</v>
      </c>
      <c r="C796" s="278" t="s">
        <v>1639</v>
      </c>
      <c r="D796" s="25"/>
      <c r="E796" s="25"/>
      <c r="F796" s="25"/>
      <c r="G796" s="51"/>
      <c r="H796" s="51"/>
      <c r="I796" s="51"/>
      <c r="J796" s="51"/>
      <c r="K796" s="25"/>
      <c r="L796" s="25"/>
      <c r="M796" s="25"/>
      <c r="N796" s="25"/>
      <c r="O796" s="25"/>
      <c r="P796" s="25"/>
      <c r="Q796" s="25"/>
      <c r="R796" s="25"/>
      <c r="S796" s="25"/>
      <c r="T796" s="25"/>
      <c r="U796" s="25"/>
      <c r="V796" s="25"/>
      <c r="W796" s="25"/>
    </row>
    <row r="797" spans="1:23" ht="15.75" customHeight="1">
      <c r="A797" s="166">
        <v>5320103</v>
      </c>
      <c r="B797" s="279" t="s">
        <v>2420</v>
      </c>
      <c r="C797" s="278" t="s">
        <v>1576</v>
      </c>
      <c r="D797" s="25"/>
      <c r="E797" s="25"/>
      <c r="F797" s="25"/>
      <c r="G797" s="51"/>
      <c r="H797" s="51"/>
      <c r="I797" s="51"/>
      <c r="J797" s="51"/>
      <c r="K797" s="25"/>
      <c r="L797" s="25"/>
      <c r="M797" s="25"/>
      <c r="N797" s="25"/>
      <c r="O797" s="25"/>
      <c r="P797" s="25"/>
      <c r="Q797" s="25"/>
      <c r="R797" s="25"/>
      <c r="S797" s="25"/>
      <c r="T797" s="25"/>
      <c r="U797" s="25"/>
      <c r="V797" s="25"/>
      <c r="W797" s="25"/>
    </row>
    <row r="798" spans="1:23" ht="15.75" customHeight="1">
      <c r="A798" s="166">
        <v>6320101</v>
      </c>
      <c r="B798" s="279" t="s">
        <v>2421</v>
      </c>
      <c r="C798" s="278" t="s">
        <v>1576</v>
      </c>
      <c r="D798" s="25"/>
      <c r="E798" s="25"/>
      <c r="F798" s="25"/>
      <c r="G798" s="51"/>
      <c r="H798" s="51"/>
      <c r="I798" s="51"/>
      <c r="J798" s="51"/>
      <c r="K798" s="25"/>
      <c r="L798" s="25"/>
      <c r="M798" s="25"/>
      <c r="N798" s="25"/>
      <c r="O798" s="25"/>
      <c r="P798" s="25"/>
      <c r="Q798" s="25"/>
      <c r="R798" s="25"/>
      <c r="S798" s="25"/>
      <c r="T798" s="25"/>
      <c r="U798" s="25"/>
      <c r="V798" s="25"/>
      <c r="W798" s="25"/>
    </row>
    <row r="799" spans="1:23" ht="15.75" customHeight="1">
      <c r="A799" s="166">
        <v>6210233</v>
      </c>
      <c r="B799" s="279" t="s">
        <v>2422</v>
      </c>
      <c r="C799" s="278" t="s">
        <v>1562</v>
      </c>
      <c r="D799" s="25"/>
      <c r="E799" s="25"/>
      <c r="F799" s="25"/>
      <c r="G799" s="51"/>
      <c r="H799" s="51"/>
      <c r="I799" s="51"/>
      <c r="J799" s="51"/>
      <c r="K799" s="25"/>
      <c r="L799" s="25"/>
      <c r="M799" s="25"/>
      <c r="N799" s="25"/>
      <c r="O799" s="25"/>
      <c r="P799" s="25"/>
      <c r="Q799" s="25"/>
      <c r="R799" s="25"/>
      <c r="S799" s="25"/>
      <c r="T799" s="25"/>
      <c r="U799" s="25"/>
      <c r="V799" s="25"/>
      <c r="W799" s="25"/>
    </row>
    <row r="800" spans="1:23" ht="15.75" customHeight="1">
      <c r="A800" s="166">
        <v>8460113</v>
      </c>
      <c r="B800" s="279" t="s">
        <v>2423</v>
      </c>
      <c r="C800" s="278" t="s">
        <v>1731</v>
      </c>
      <c r="D800" s="25"/>
      <c r="E800" s="25"/>
      <c r="F800" s="25"/>
      <c r="G800" s="51"/>
      <c r="H800" s="51"/>
      <c r="I800" s="51"/>
      <c r="J800" s="51"/>
      <c r="K800" s="25"/>
      <c r="L800" s="25"/>
      <c r="M800" s="25"/>
      <c r="N800" s="25"/>
      <c r="O800" s="25"/>
      <c r="P800" s="25"/>
      <c r="Q800" s="25"/>
      <c r="R800" s="25"/>
      <c r="S800" s="25"/>
      <c r="T800" s="25"/>
      <c r="U800" s="25"/>
      <c r="V800" s="25"/>
      <c r="W800" s="25"/>
    </row>
    <row r="801" spans="1:23" ht="15.75" customHeight="1">
      <c r="A801" s="166">
        <v>9460103</v>
      </c>
      <c r="B801" s="279" t="s">
        <v>2424</v>
      </c>
      <c r="C801" s="278" t="s">
        <v>1731</v>
      </c>
      <c r="D801" s="25"/>
      <c r="E801" s="25"/>
      <c r="F801" s="25"/>
      <c r="G801" s="51"/>
      <c r="H801" s="51"/>
      <c r="I801" s="51"/>
      <c r="J801" s="51"/>
      <c r="K801" s="25"/>
      <c r="L801" s="25"/>
      <c r="M801" s="25"/>
      <c r="N801" s="25"/>
      <c r="O801" s="25"/>
      <c r="P801" s="25"/>
      <c r="Q801" s="25"/>
      <c r="R801" s="25"/>
      <c r="S801" s="25"/>
      <c r="T801" s="25"/>
      <c r="U801" s="25"/>
      <c r="V801" s="25"/>
      <c r="W801" s="25"/>
    </row>
    <row r="802" spans="1:23" ht="15.75" customHeight="1">
      <c r="A802" s="166">
        <v>7210208</v>
      </c>
      <c r="B802" s="279" t="s">
        <v>2425</v>
      </c>
      <c r="C802" s="278" t="s">
        <v>1562</v>
      </c>
      <c r="D802" s="25"/>
      <c r="E802" s="25"/>
      <c r="F802" s="25"/>
      <c r="G802" s="51"/>
      <c r="H802" s="51"/>
      <c r="I802" s="51"/>
      <c r="J802" s="51"/>
      <c r="K802" s="25"/>
      <c r="L802" s="25"/>
      <c r="M802" s="25"/>
      <c r="N802" s="25"/>
      <c r="O802" s="25"/>
      <c r="P802" s="25"/>
      <c r="Q802" s="25"/>
      <c r="R802" s="25"/>
      <c r="S802" s="25"/>
      <c r="T802" s="25"/>
      <c r="U802" s="25"/>
      <c r="V802" s="25"/>
      <c r="W802" s="25"/>
    </row>
    <row r="803" spans="1:23" ht="15.75" customHeight="1">
      <c r="A803" s="166">
        <v>8320108</v>
      </c>
      <c r="B803" s="279" t="s">
        <v>2426</v>
      </c>
      <c r="C803" s="278" t="s">
        <v>1576</v>
      </c>
      <c r="D803" s="25"/>
      <c r="E803" s="25"/>
      <c r="F803" s="25"/>
      <c r="G803" s="51"/>
      <c r="H803" s="51"/>
      <c r="I803" s="51"/>
      <c r="J803" s="51"/>
      <c r="K803" s="25"/>
      <c r="L803" s="25"/>
      <c r="M803" s="25"/>
      <c r="N803" s="25"/>
      <c r="O803" s="25"/>
      <c r="P803" s="25"/>
      <c r="Q803" s="25"/>
      <c r="R803" s="25"/>
      <c r="S803" s="25"/>
      <c r="T803" s="25"/>
      <c r="U803" s="25"/>
      <c r="V803" s="25"/>
      <c r="W803" s="25"/>
    </row>
    <row r="804" spans="1:23" ht="15.75" customHeight="1">
      <c r="A804" s="166">
        <v>7340408</v>
      </c>
      <c r="B804" s="277" t="s">
        <v>2427</v>
      </c>
      <c r="C804" s="278" t="s">
        <v>1708</v>
      </c>
      <c r="D804" s="25"/>
      <c r="E804" s="25"/>
      <c r="F804" s="25"/>
      <c r="G804" s="51"/>
      <c r="H804" s="51"/>
      <c r="I804" s="51"/>
      <c r="J804" s="51"/>
      <c r="K804" s="25"/>
      <c r="L804" s="25"/>
      <c r="M804" s="25"/>
      <c r="N804" s="25"/>
      <c r="O804" s="25"/>
      <c r="P804" s="25"/>
      <c r="Q804" s="25"/>
      <c r="R804" s="25"/>
      <c r="S804" s="25"/>
      <c r="T804" s="25"/>
      <c r="U804" s="25"/>
      <c r="V804" s="25"/>
      <c r="W804" s="25"/>
    </row>
    <row r="805" spans="1:23" ht="15.75" customHeight="1">
      <c r="A805" s="166">
        <v>9310206</v>
      </c>
      <c r="B805" s="279" t="s">
        <v>2428</v>
      </c>
      <c r="C805" s="278" t="s">
        <v>1710</v>
      </c>
      <c r="D805" s="25"/>
      <c r="E805" s="25"/>
      <c r="F805" s="25"/>
      <c r="G805" s="51"/>
      <c r="H805" s="51"/>
      <c r="I805" s="51"/>
      <c r="J805" s="51"/>
      <c r="K805" s="25"/>
      <c r="L805" s="25"/>
      <c r="M805" s="25"/>
      <c r="N805" s="25"/>
      <c r="O805" s="25"/>
      <c r="P805" s="25"/>
      <c r="Q805" s="25"/>
      <c r="R805" s="25"/>
      <c r="S805" s="25"/>
      <c r="T805" s="25"/>
      <c r="U805" s="25"/>
      <c r="V805" s="25"/>
      <c r="W805" s="25"/>
    </row>
    <row r="806" spans="1:23" ht="15.75" customHeight="1">
      <c r="A806" s="166">
        <v>5860213</v>
      </c>
      <c r="B806" s="277" t="s">
        <v>2429</v>
      </c>
      <c r="C806" s="278" t="s">
        <v>1651</v>
      </c>
      <c r="D806" s="25"/>
      <c r="E806" s="25"/>
      <c r="F806" s="25"/>
      <c r="G806" s="51"/>
      <c r="H806" s="51"/>
      <c r="I806" s="51"/>
      <c r="J806" s="51"/>
      <c r="K806" s="25"/>
      <c r="L806" s="25"/>
      <c r="M806" s="25"/>
      <c r="N806" s="25"/>
      <c r="O806" s="25"/>
      <c r="P806" s="25"/>
      <c r="Q806" s="25"/>
      <c r="R806" s="25"/>
      <c r="S806" s="25"/>
      <c r="T806" s="25"/>
      <c r="U806" s="25"/>
      <c r="V806" s="25"/>
      <c r="W806" s="25"/>
    </row>
    <row r="807" spans="1:23" ht="15.75" customHeight="1">
      <c r="A807" s="166">
        <v>8340417</v>
      </c>
      <c r="B807" s="277" t="s">
        <v>2430</v>
      </c>
      <c r="C807" s="278" t="s">
        <v>1708</v>
      </c>
      <c r="D807" s="25"/>
      <c r="E807" s="25"/>
      <c r="F807" s="25"/>
      <c r="G807" s="51"/>
      <c r="H807" s="51"/>
      <c r="I807" s="51"/>
      <c r="J807" s="51"/>
      <c r="K807" s="25"/>
      <c r="L807" s="25"/>
      <c r="M807" s="25"/>
      <c r="N807" s="25"/>
      <c r="O807" s="25"/>
      <c r="P807" s="25"/>
      <c r="Q807" s="25"/>
      <c r="R807" s="25"/>
      <c r="S807" s="25"/>
      <c r="T807" s="25"/>
      <c r="U807" s="25"/>
      <c r="V807" s="25"/>
      <c r="W807" s="25"/>
    </row>
    <row r="808" spans="1:23" ht="15.75" customHeight="1">
      <c r="A808" s="166">
        <v>9720802</v>
      </c>
      <c r="B808" s="279" t="s">
        <v>2431</v>
      </c>
      <c r="C808" s="278" t="s">
        <v>2432</v>
      </c>
      <c r="D808" s="25"/>
      <c r="E808" s="25"/>
      <c r="F808" s="25"/>
      <c r="G808" s="51"/>
      <c r="H808" s="51"/>
      <c r="I808" s="51"/>
      <c r="J808" s="51"/>
      <c r="K808" s="25"/>
      <c r="L808" s="25"/>
      <c r="M808" s="25"/>
      <c r="N808" s="25"/>
      <c r="O808" s="25"/>
      <c r="P808" s="25"/>
      <c r="Q808" s="25"/>
      <c r="R808" s="25"/>
      <c r="S808" s="25"/>
      <c r="T808" s="25"/>
      <c r="U808" s="25"/>
      <c r="V808" s="25"/>
      <c r="W808" s="25"/>
    </row>
    <row r="809" spans="1:23" ht="15.75" customHeight="1">
      <c r="A809" s="166">
        <v>8850104</v>
      </c>
      <c r="B809" s="279" t="s">
        <v>2433</v>
      </c>
      <c r="C809" s="278" t="s">
        <v>1568</v>
      </c>
      <c r="D809" s="25"/>
      <c r="E809" s="25"/>
      <c r="F809" s="25"/>
      <c r="G809" s="51"/>
      <c r="H809" s="51"/>
      <c r="I809" s="51"/>
      <c r="J809" s="51"/>
      <c r="K809" s="25"/>
      <c r="L809" s="25"/>
      <c r="M809" s="25"/>
      <c r="N809" s="25"/>
      <c r="O809" s="25"/>
      <c r="P809" s="25"/>
      <c r="Q809" s="25"/>
      <c r="R809" s="25"/>
      <c r="S809" s="25"/>
      <c r="T809" s="25"/>
      <c r="U809" s="25"/>
      <c r="V809" s="25"/>
      <c r="W809" s="25"/>
    </row>
    <row r="810" spans="1:23" ht="15.75" customHeight="1">
      <c r="A810" s="166">
        <v>9860216</v>
      </c>
      <c r="B810" s="277" t="s">
        <v>2434</v>
      </c>
      <c r="C810" s="278" t="s">
        <v>1651</v>
      </c>
      <c r="D810" s="25"/>
      <c r="E810" s="25"/>
      <c r="F810" s="25"/>
      <c r="G810" s="51"/>
      <c r="H810" s="51"/>
      <c r="I810" s="51"/>
      <c r="J810" s="51"/>
      <c r="K810" s="25"/>
      <c r="L810" s="25"/>
      <c r="M810" s="25"/>
      <c r="N810" s="25"/>
      <c r="O810" s="25"/>
      <c r="P810" s="25"/>
      <c r="Q810" s="25"/>
      <c r="R810" s="25"/>
      <c r="S810" s="25"/>
      <c r="T810" s="25"/>
      <c r="U810" s="25"/>
      <c r="V810" s="25"/>
      <c r="W810" s="25"/>
    </row>
    <row r="811" spans="1:23" ht="15.75" customHeight="1">
      <c r="A811" s="166">
        <v>6340411</v>
      </c>
      <c r="B811" s="277" t="s">
        <v>2435</v>
      </c>
      <c r="C811" s="278" t="s">
        <v>1708</v>
      </c>
      <c r="D811" s="25"/>
      <c r="E811" s="25"/>
      <c r="F811" s="25"/>
      <c r="G811" s="51"/>
      <c r="H811" s="51"/>
      <c r="I811" s="51"/>
      <c r="J811" s="51"/>
      <c r="K811" s="25"/>
      <c r="L811" s="25"/>
      <c r="M811" s="25"/>
      <c r="N811" s="25"/>
      <c r="O811" s="25"/>
      <c r="P811" s="25"/>
      <c r="Q811" s="25"/>
      <c r="R811" s="25"/>
      <c r="S811" s="25"/>
      <c r="T811" s="25"/>
      <c r="U811" s="25"/>
      <c r="V811" s="25"/>
      <c r="W811" s="25"/>
    </row>
    <row r="812" spans="1:23" ht="15.75" customHeight="1">
      <c r="A812" s="166">
        <v>5540128</v>
      </c>
      <c r="B812" s="279" t="s">
        <v>2436</v>
      </c>
      <c r="C812" s="278" t="s">
        <v>1672</v>
      </c>
      <c r="D812" s="25"/>
      <c r="E812" s="25"/>
      <c r="F812" s="25"/>
      <c r="G812" s="51"/>
      <c r="H812" s="51"/>
      <c r="I812" s="51"/>
      <c r="J812" s="51"/>
      <c r="K812" s="25"/>
      <c r="L812" s="25"/>
      <c r="M812" s="25"/>
      <c r="N812" s="25"/>
      <c r="O812" s="25"/>
      <c r="P812" s="25"/>
      <c r="Q812" s="25"/>
      <c r="R812" s="25"/>
      <c r="S812" s="25"/>
      <c r="T812" s="25"/>
      <c r="U812" s="25"/>
      <c r="V812" s="25"/>
      <c r="W812" s="25"/>
    </row>
    <row r="813" spans="1:23" ht="15.75" customHeight="1">
      <c r="A813" s="166">
        <v>9340403</v>
      </c>
      <c r="B813" s="277" t="s">
        <v>2437</v>
      </c>
      <c r="C813" s="278" t="s">
        <v>1708</v>
      </c>
      <c r="D813" s="25"/>
      <c r="E813" s="25"/>
      <c r="F813" s="25"/>
      <c r="G813" s="51"/>
      <c r="H813" s="51"/>
      <c r="I813" s="51"/>
      <c r="J813" s="51"/>
      <c r="K813" s="25"/>
      <c r="L813" s="25"/>
      <c r="M813" s="25"/>
      <c r="N813" s="25"/>
      <c r="O813" s="25"/>
      <c r="P813" s="25"/>
      <c r="Q813" s="25"/>
      <c r="R813" s="25"/>
      <c r="S813" s="25"/>
      <c r="T813" s="25"/>
      <c r="U813" s="25"/>
      <c r="V813" s="25"/>
      <c r="W813" s="25"/>
    </row>
    <row r="814" spans="1:23" ht="15.75" customHeight="1">
      <c r="A814" s="166">
        <v>8480204</v>
      </c>
      <c r="B814" s="277" t="s">
        <v>2438</v>
      </c>
      <c r="C814" s="278" t="s">
        <v>1564</v>
      </c>
      <c r="D814" s="25"/>
      <c r="E814" s="25"/>
      <c r="F814" s="25"/>
      <c r="G814" s="51"/>
      <c r="H814" s="51"/>
      <c r="I814" s="51"/>
      <c r="J814" s="51"/>
      <c r="K814" s="25"/>
      <c r="L814" s="25"/>
      <c r="M814" s="25"/>
      <c r="N814" s="25"/>
      <c r="O814" s="25"/>
      <c r="P814" s="25"/>
      <c r="Q814" s="25"/>
      <c r="R814" s="25"/>
      <c r="S814" s="25"/>
      <c r="T814" s="25"/>
      <c r="U814" s="25"/>
      <c r="V814" s="25"/>
      <c r="W814" s="25"/>
    </row>
    <row r="815" spans="1:23" ht="15.75" customHeight="1">
      <c r="A815" s="166">
        <v>9510601</v>
      </c>
      <c r="B815" s="279" t="s">
        <v>1838</v>
      </c>
      <c r="C815" s="278" t="s">
        <v>1838</v>
      </c>
      <c r="D815" s="25"/>
      <c r="E815" s="25"/>
      <c r="F815" s="25"/>
      <c r="G815" s="51"/>
      <c r="H815" s="51"/>
      <c r="I815" s="51"/>
      <c r="J815" s="51"/>
      <c r="K815" s="25"/>
      <c r="L815" s="25"/>
      <c r="M815" s="25"/>
      <c r="N815" s="25"/>
      <c r="O815" s="25"/>
      <c r="P815" s="25"/>
      <c r="Q815" s="25"/>
      <c r="R815" s="25"/>
      <c r="S815" s="25"/>
      <c r="T815" s="25"/>
      <c r="U815" s="25"/>
      <c r="V815" s="25"/>
      <c r="W815" s="25"/>
    </row>
    <row r="816" spans="1:23" ht="15.75" customHeight="1">
      <c r="A816" s="166">
        <v>6340413</v>
      </c>
      <c r="B816" s="277" t="s">
        <v>2439</v>
      </c>
      <c r="C816" s="278" t="s">
        <v>1708</v>
      </c>
      <c r="D816" s="25"/>
      <c r="E816" s="25"/>
      <c r="F816" s="25"/>
      <c r="G816" s="51"/>
      <c r="H816" s="51"/>
      <c r="I816" s="51"/>
      <c r="J816" s="51"/>
      <c r="K816" s="25"/>
      <c r="L816" s="25"/>
      <c r="M816" s="25"/>
      <c r="N816" s="25"/>
      <c r="O816" s="25"/>
      <c r="P816" s="25"/>
      <c r="Q816" s="25"/>
      <c r="R816" s="25"/>
      <c r="S816" s="25"/>
      <c r="T816" s="25"/>
      <c r="U816" s="25"/>
      <c r="V816" s="25"/>
      <c r="W816" s="25"/>
    </row>
    <row r="817" spans="1:23" ht="15.75" customHeight="1">
      <c r="A817" s="166">
        <v>5340407</v>
      </c>
      <c r="B817" s="277" t="s">
        <v>2440</v>
      </c>
      <c r="C817" s="278" t="s">
        <v>1708</v>
      </c>
      <c r="D817" s="25"/>
      <c r="E817" s="25"/>
      <c r="F817" s="25"/>
      <c r="G817" s="51"/>
      <c r="H817" s="51"/>
      <c r="I817" s="51"/>
      <c r="J817" s="51"/>
      <c r="K817" s="25"/>
      <c r="L817" s="25"/>
      <c r="M817" s="25"/>
      <c r="N817" s="25"/>
      <c r="O817" s="25"/>
      <c r="P817" s="25"/>
      <c r="Q817" s="25"/>
      <c r="R817" s="25"/>
      <c r="S817" s="25"/>
      <c r="T817" s="25"/>
      <c r="U817" s="25"/>
      <c r="V817" s="25"/>
      <c r="W817" s="25"/>
    </row>
    <row r="818" spans="1:23" ht="15.75" customHeight="1">
      <c r="A818" s="166">
        <v>6340412</v>
      </c>
      <c r="B818" s="277" t="s">
        <v>2441</v>
      </c>
      <c r="C818" s="278" t="s">
        <v>1708</v>
      </c>
      <c r="D818" s="25"/>
      <c r="E818" s="25"/>
      <c r="F818" s="25"/>
      <c r="G818" s="51"/>
      <c r="H818" s="51"/>
      <c r="I818" s="51"/>
      <c r="J818" s="51"/>
      <c r="K818" s="25"/>
      <c r="L818" s="25"/>
      <c r="M818" s="25"/>
      <c r="N818" s="25"/>
      <c r="O818" s="25"/>
      <c r="P818" s="25"/>
      <c r="Q818" s="25"/>
      <c r="R818" s="25"/>
      <c r="S818" s="25"/>
      <c r="T818" s="25"/>
      <c r="U818" s="25"/>
      <c r="V818" s="25"/>
      <c r="W818" s="25"/>
    </row>
    <row r="819" spans="1:23" ht="15.75" customHeight="1">
      <c r="A819" s="166">
        <v>9850103</v>
      </c>
      <c r="B819" s="279" t="s">
        <v>2442</v>
      </c>
      <c r="C819" s="278" t="s">
        <v>1568</v>
      </c>
      <c r="D819" s="25"/>
      <c r="E819" s="25"/>
      <c r="F819" s="25"/>
      <c r="G819" s="51"/>
      <c r="H819" s="51"/>
      <c r="I819" s="51"/>
      <c r="J819" s="51"/>
      <c r="K819" s="25"/>
      <c r="L819" s="25"/>
      <c r="M819" s="25"/>
      <c r="N819" s="25"/>
      <c r="O819" s="25"/>
      <c r="P819" s="25"/>
      <c r="Q819" s="25"/>
      <c r="R819" s="25"/>
      <c r="S819" s="25"/>
      <c r="T819" s="25"/>
      <c r="U819" s="25"/>
      <c r="V819" s="25"/>
      <c r="W819" s="25"/>
    </row>
    <row r="820" spans="1:23" ht="15.75" customHeight="1">
      <c r="A820" s="166">
        <v>9580106</v>
      </c>
      <c r="B820" s="279" t="s">
        <v>2443</v>
      </c>
      <c r="C820" s="278" t="s">
        <v>1593</v>
      </c>
      <c r="D820" s="25"/>
      <c r="E820" s="25"/>
      <c r="F820" s="25"/>
      <c r="G820" s="51"/>
      <c r="H820" s="51"/>
      <c r="I820" s="51"/>
      <c r="J820" s="51"/>
      <c r="K820" s="25"/>
      <c r="L820" s="25"/>
      <c r="M820" s="25"/>
      <c r="N820" s="25"/>
      <c r="O820" s="25"/>
      <c r="P820" s="25"/>
      <c r="Q820" s="25"/>
      <c r="R820" s="25"/>
      <c r="S820" s="25"/>
      <c r="T820" s="25"/>
      <c r="U820" s="25"/>
      <c r="V820" s="25"/>
      <c r="W820" s="25"/>
    </row>
    <row r="821" spans="1:23" ht="15.75" customHeight="1">
      <c r="A821" s="166">
        <v>5340128</v>
      </c>
      <c r="B821" s="279" t="s">
        <v>2444</v>
      </c>
      <c r="C821" s="278" t="s">
        <v>1574</v>
      </c>
      <c r="D821" s="25"/>
      <c r="E821" s="25"/>
      <c r="F821" s="25"/>
      <c r="G821" s="51"/>
      <c r="H821" s="51"/>
      <c r="I821" s="51"/>
      <c r="J821" s="51"/>
      <c r="K821" s="25"/>
      <c r="L821" s="25"/>
      <c r="M821" s="25"/>
      <c r="N821" s="25"/>
      <c r="O821" s="25"/>
      <c r="P821" s="25"/>
      <c r="Q821" s="25"/>
      <c r="R821" s="25"/>
      <c r="S821" s="25"/>
      <c r="T821" s="25"/>
      <c r="U821" s="25"/>
      <c r="V821" s="25"/>
      <c r="W821" s="25"/>
    </row>
    <row r="822" spans="1:23" ht="15.75" customHeight="1">
      <c r="A822" s="166">
        <v>7340409</v>
      </c>
      <c r="B822" s="277" t="s">
        <v>2445</v>
      </c>
      <c r="C822" s="278" t="s">
        <v>1708</v>
      </c>
      <c r="D822" s="25"/>
      <c r="E822" s="25"/>
      <c r="F822" s="25"/>
      <c r="G822" s="51"/>
      <c r="H822" s="51"/>
      <c r="I822" s="51"/>
      <c r="J822" s="51"/>
      <c r="K822" s="25"/>
      <c r="L822" s="25"/>
      <c r="M822" s="25"/>
      <c r="N822" s="25"/>
      <c r="O822" s="25"/>
      <c r="P822" s="25"/>
      <c r="Q822" s="25"/>
      <c r="R822" s="25"/>
      <c r="S822" s="25"/>
      <c r="T822" s="25"/>
      <c r="U822" s="25"/>
      <c r="V822" s="25"/>
      <c r="W822" s="25"/>
    </row>
    <row r="823" spans="1:23" ht="15.75" customHeight="1">
      <c r="A823" s="166">
        <v>9140114</v>
      </c>
      <c r="B823" s="279" t="s">
        <v>2446</v>
      </c>
      <c r="C823" s="278" t="s">
        <v>1951</v>
      </c>
      <c r="D823" s="25"/>
      <c r="E823" s="25"/>
      <c r="F823" s="25"/>
      <c r="G823" s="51"/>
      <c r="H823" s="51"/>
      <c r="I823" s="51"/>
      <c r="J823" s="51"/>
      <c r="K823" s="25"/>
      <c r="L823" s="25"/>
      <c r="M823" s="25"/>
      <c r="N823" s="25"/>
      <c r="O823" s="25"/>
      <c r="P823" s="25"/>
      <c r="Q823" s="25"/>
      <c r="R823" s="25"/>
      <c r="S823" s="25"/>
      <c r="T823" s="25"/>
      <c r="U823" s="25"/>
      <c r="V823" s="25"/>
      <c r="W823" s="25"/>
    </row>
    <row r="824" spans="1:23" ht="15.75" customHeight="1">
      <c r="A824" s="166">
        <v>6340408</v>
      </c>
      <c r="B824" s="277" t="s">
        <v>2447</v>
      </c>
      <c r="C824" s="278" t="s">
        <v>1708</v>
      </c>
      <c r="D824" s="25"/>
      <c r="E824" s="25"/>
      <c r="F824" s="25"/>
      <c r="G824" s="51"/>
      <c r="H824" s="51"/>
      <c r="I824" s="51"/>
      <c r="J824" s="51"/>
      <c r="K824" s="25"/>
      <c r="L824" s="25"/>
      <c r="M824" s="25"/>
      <c r="N824" s="25"/>
      <c r="O824" s="25"/>
      <c r="P824" s="25"/>
      <c r="Q824" s="25"/>
      <c r="R824" s="25"/>
      <c r="S824" s="25"/>
      <c r="T824" s="25"/>
      <c r="U824" s="25"/>
      <c r="V824" s="25"/>
      <c r="W824" s="25"/>
    </row>
    <row r="825" spans="1:23" ht="15.75" customHeight="1">
      <c r="A825" s="166">
        <v>8480205</v>
      </c>
      <c r="B825" s="277" t="s">
        <v>2448</v>
      </c>
      <c r="C825" s="278" t="s">
        <v>1564</v>
      </c>
      <c r="D825" s="25"/>
      <c r="E825" s="25"/>
      <c r="F825" s="25"/>
      <c r="G825" s="51"/>
      <c r="H825" s="51"/>
      <c r="I825" s="51"/>
      <c r="J825" s="51"/>
      <c r="K825" s="25"/>
      <c r="L825" s="25"/>
      <c r="M825" s="25"/>
      <c r="N825" s="25"/>
      <c r="O825" s="25"/>
      <c r="P825" s="25"/>
      <c r="Q825" s="25"/>
      <c r="R825" s="25"/>
      <c r="S825" s="25"/>
      <c r="T825" s="25"/>
      <c r="U825" s="25"/>
      <c r="V825" s="25"/>
      <c r="W825" s="25"/>
    </row>
    <row r="826" spans="1:23" ht="15.75" customHeight="1">
      <c r="A826" s="166">
        <v>7840102</v>
      </c>
      <c r="B826" s="277" t="s">
        <v>2449</v>
      </c>
      <c r="C826" s="278" t="s">
        <v>1880</v>
      </c>
      <c r="D826" s="25"/>
      <c r="E826" s="25"/>
      <c r="F826" s="25"/>
      <c r="G826" s="51"/>
      <c r="H826" s="51"/>
      <c r="I826" s="51"/>
      <c r="J826" s="51"/>
      <c r="K826" s="25"/>
      <c r="L826" s="25"/>
      <c r="M826" s="25"/>
      <c r="N826" s="25"/>
      <c r="O826" s="25"/>
      <c r="P826" s="25"/>
      <c r="Q826" s="25"/>
      <c r="R826" s="25"/>
      <c r="S826" s="25"/>
      <c r="T826" s="25"/>
      <c r="U826" s="25"/>
      <c r="V826" s="25"/>
      <c r="W826" s="25"/>
    </row>
    <row r="827" spans="1:23" ht="15.75" customHeight="1">
      <c r="A827" s="166">
        <v>6340409</v>
      </c>
      <c r="B827" s="277" t="s">
        <v>2450</v>
      </c>
      <c r="C827" s="278" t="s">
        <v>1708</v>
      </c>
      <c r="D827" s="25"/>
      <c r="E827" s="25"/>
      <c r="F827" s="25"/>
      <c r="G827" s="51"/>
      <c r="H827" s="51"/>
      <c r="I827" s="51"/>
      <c r="J827" s="51"/>
      <c r="K827" s="25"/>
      <c r="L827" s="25"/>
      <c r="M827" s="25"/>
      <c r="N827" s="25"/>
      <c r="O827" s="25"/>
      <c r="P827" s="25"/>
      <c r="Q827" s="25"/>
      <c r="R827" s="25"/>
      <c r="S827" s="25"/>
      <c r="T827" s="25"/>
      <c r="U827" s="25"/>
      <c r="V827" s="25"/>
      <c r="W827" s="25"/>
    </row>
    <row r="828" spans="1:23" ht="15.75" customHeight="1">
      <c r="A828" s="166">
        <v>5340133</v>
      </c>
      <c r="B828" s="279" t="s">
        <v>2451</v>
      </c>
      <c r="C828" s="278" t="s">
        <v>1574</v>
      </c>
      <c r="D828" s="25"/>
      <c r="E828" s="25"/>
      <c r="F828" s="25"/>
      <c r="G828" s="51"/>
      <c r="H828" s="51"/>
      <c r="I828" s="51"/>
      <c r="J828" s="51"/>
      <c r="K828" s="25"/>
      <c r="L828" s="25"/>
      <c r="M828" s="25"/>
      <c r="N828" s="25"/>
      <c r="O828" s="25"/>
      <c r="P828" s="25"/>
      <c r="Q828" s="25"/>
      <c r="R828" s="25"/>
      <c r="S828" s="25"/>
      <c r="T828" s="25"/>
      <c r="U828" s="25"/>
      <c r="V828" s="25"/>
      <c r="W828" s="25"/>
    </row>
    <row r="829" spans="1:23" ht="15.75" customHeight="1">
      <c r="A829" s="166">
        <v>9340412</v>
      </c>
      <c r="B829" s="277" t="s">
        <v>2452</v>
      </c>
      <c r="C829" s="278" t="s">
        <v>1708</v>
      </c>
      <c r="D829" s="25"/>
      <c r="E829" s="25"/>
      <c r="F829" s="25"/>
      <c r="G829" s="51"/>
      <c r="H829" s="51"/>
      <c r="I829" s="51"/>
      <c r="J829" s="51"/>
      <c r="K829" s="25"/>
      <c r="L829" s="25"/>
      <c r="M829" s="25"/>
      <c r="N829" s="25"/>
      <c r="O829" s="25"/>
      <c r="P829" s="25"/>
      <c r="Q829" s="25"/>
      <c r="R829" s="25"/>
      <c r="S829" s="25"/>
      <c r="T829" s="25"/>
      <c r="U829" s="25"/>
      <c r="V829" s="25"/>
      <c r="W829" s="25"/>
    </row>
    <row r="830" spans="1:23" ht="15.75" customHeight="1">
      <c r="A830" s="166">
        <v>6340410</v>
      </c>
      <c r="B830" s="277" t="s">
        <v>2453</v>
      </c>
      <c r="C830" s="278" t="s">
        <v>1708</v>
      </c>
      <c r="D830" s="25"/>
      <c r="E830" s="25"/>
      <c r="F830" s="25"/>
      <c r="G830" s="51"/>
      <c r="H830" s="51"/>
      <c r="I830" s="51"/>
      <c r="J830" s="51"/>
      <c r="K830" s="25"/>
      <c r="L830" s="25"/>
      <c r="M830" s="25"/>
      <c r="N830" s="25"/>
      <c r="O830" s="25"/>
      <c r="P830" s="25"/>
      <c r="Q830" s="25"/>
      <c r="R830" s="25"/>
      <c r="S830" s="25"/>
      <c r="T830" s="25"/>
      <c r="U830" s="25"/>
      <c r="V830" s="25"/>
      <c r="W830" s="25"/>
    </row>
    <row r="831" spans="1:23" ht="15.75" customHeight="1">
      <c r="A831" s="166">
        <v>6340127</v>
      </c>
      <c r="B831" s="279" t="s">
        <v>2454</v>
      </c>
      <c r="C831" s="278" t="s">
        <v>1574</v>
      </c>
      <c r="D831" s="25"/>
      <c r="E831" s="25"/>
      <c r="F831" s="25"/>
      <c r="G831" s="51"/>
      <c r="H831" s="51"/>
      <c r="I831" s="51"/>
      <c r="J831" s="51"/>
      <c r="K831" s="25"/>
      <c r="L831" s="25"/>
      <c r="M831" s="25"/>
      <c r="N831" s="25"/>
      <c r="O831" s="25"/>
      <c r="P831" s="25"/>
      <c r="Q831" s="25"/>
      <c r="R831" s="25"/>
      <c r="S831" s="25"/>
      <c r="T831" s="25"/>
      <c r="U831" s="25"/>
      <c r="V831" s="25"/>
      <c r="W831" s="25"/>
    </row>
    <row r="832" spans="1:23" ht="15.75" customHeight="1">
      <c r="A832" s="166">
        <v>9340410</v>
      </c>
      <c r="B832" s="279" t="s">
        <v>2455</v>
      </c>
      <c r="C832" s="278" t="s">
        <v>2126</v>
      </c>
      <c r="D832" s="25"/>
      <c r="E832" s="25"/>
      <c r="F832" s="25"/>
      <c r="G832" s="51"/>
      <c r="H832" s="51"/>
      <c r="I832" s="51"/>
      <c r="J832" s="51"/>
      <c r="K832" s="25"/>
      <c r="L832" s="25"/>
      <c r="M832" s="25"/>
      <c r="N832" s="25"/>
      <c r="O832" s="25"/>
      <c r="P832" s="25"/>
      <c r="Q832" s="25"/>
      <c r="R832" s="25"/>
      <c r="S832" s="25"/>
      <c r="T832" s="25"/>
      <c r="U832" s="25"/>
      <c r="V832" s="25"/>
      <c r="W832" s="25"/>
    </row>
    <row r="833" spans="1:23" ht="15.75" customHeight="1">
      <c r="A833" s="166">
        <v>5340415</v>
      </c>
      <c r="B833" s="277" t="s">
        <v>2456</v>
      </c>
      <c r="C833" s="278" t="s">
        <v>1708</v>
      </c>
      <c r="D833" s="25"/>
      <c r="E833" s="25"/>
      <c r="F833" s="25"/>
      <c r="G833" s="51"/>
      <c r="H833" s="51"/>
      <c r="I833" s="51"/>
      <c r="J833" s="51"/>
      <c r="K833" s="25"/>
      <c r="L833" s="25"/>
      <c r="M833" s="25"/>
      <c r="N833" s="25"/>
      <c r="O833" s="25"/>
      <c r="P833" s="25"/>
      <c r="Q833" s="25"/>
      <c r="R833" s="25"/>
      <c r="S833" s="25"/>
      <c r="T833" s="25"/>
      <c r="U833" s="25"/>
      <c r="V833" s="25"/>
      <c r="W833" s="25"/>
    </row>
    <row r="834" spans="1:23" ht="15.75" customHeight="1">
      <c r="A834" s="166">
        <v>8510602</v>
      </c>
      <c r="B834" s="279" t="s">
        <v>2457</v>
      </c>
      <c r="C834" s="278" t="s">
        <v>1838</v>
      </c>
      <c r="D834" s="25"/>
      <c r="E834" s="25"/>
      <c r="F834" s="25"/>
      <c r="G834" s="51"/>
      <c r="H834" s="51"/>
      <c r="I834" s="51"/>
      <c r="J834" s="51"/>
      <c r="K834" s="25"/>
      <c r="L834" s="25"/>
      <c r="M834" s="25"/>
      <c r="N834" s="25"/>
      <c r="O834" s="25"/>
      <c r="P834" s="25"/>
      <c r="Q834" s="25"/>
      <c r="R834" s="25"/>
      <c r="S834" s="25"/>
      <c r="T834" s="25"/>
      <c r="U834" s="25"/>
      <c r="V834" s="25"/>
      <c r="W834" s="25"/>
    </row>
    <row r="835" spans="1:23" ht="15.75" customHeight="1">
      <c r="A835" s="166">
        <v>6340406</v>
      </c>
      <c r="B835" s="277" t="s">
        <v>2458</v>
      </c>
      <c r="C835" s="278" t="s">
        <v>1708</v>
      </c>
      <c r="D835" s="25"/>
      <c r="E835" s="25"/>
      <c r="F835" s="25"/>
      <c r="G835" s="51"/>
      <c r="H835" s="51"/>
      <c r="I835" s="51"/>
      <c r="J835" s="51"/>
      <c r="K835" s="25"/>
      <c r="L835" s="25"/>
      <c r="M835" s="25"/>
      <c r="N835" s="25"/>
      <c r="O835" s="25"/>
      <c r="P835" s="25"/>
      <c r="Q835" s="25"/>
      <c r="R835" s="25"/>
      <c r="S835" s="25"/>
      <c r="T835" s="25"/>
      <c r="U835" s="25"/>
      <c r="V835" s="25"/>
      <c r="W835" s="25"/>
    </row>
    <row r="836" spans="1:23" ht="15.75" customHeight="1">
      <c r="A836" s="166">
        <v>9860109</v>
      </c>
      <c r="B836" s="279" t="s">
        <v>2459</v>
      </c>
      <c r="C836" s="278" t="s">
        <v>1940</v>
      </c>
      <c r="D836" s="25"/>
      <c r="E836" s="25"/>
      <c r="F836" s="25"/>
      <c r="G836" s="51"/>
      <c r="H836" s="51"/>
      <c r="I836" s="51"/>
      <c r="J836" s="51"/>
      <c r="K836" s="25"/>
      <c r="L836" s="25"/>
      <c r="M836" s="25"/>
      <c r="N836" s="25"/>
      <c r="O836" s="25"/>
      <c r="P836" s="25"/>
      <c r="Q836" s="25"/>
      <c r="R836" s="25"/>
      <c r="S836" s="25"/>
      <c r="T836" s="25"/>
      <c r="U836" s="25"/>
      <c r="V836" s="25"/>
      <c r="W836" s="25"/>
    </row>
    <row r="837" spans="1:23" ht="15.75" customHeight="1">
      <c r="A837" s="166">
        <v>5620127</v>
      </c>
      <c r="B837" s="277" t="s">
        <v>2460</v>
      </c>
      <c r="C837" s="278" t="s">
        <v>1634</v>
      </c>
      <c r="D837" s="25"/>
      <c r="E837" s="25"/>
      <c r="F837" s="25"/>
      <c r="G837" s="51"/>
      <c r="H837" s="51"/>
      <c r="I837" s="51"/>
      <c r="J837" s="51"/>
      <c r="K837" s="25"/>
      <c r="L837" s="25"/>
      <c r="M837" s="25"/>
      <c r="N837" s="25"/>
      <c r="O837" s="25"/>
      <c r="P837" s="25"/>
      <c r="Q837" s="25"/>
      <c r="R837" s="25"/>
      <c r="S837" s="25"/>
      <c r="T837" s="25"/>
      <c r="U837" s="25"/>
      <c r="V837" s="25"/>
      <c r="W837" s="25"/>
    </row>
    <row r="838" spans="1:23" ht="15.75" customHeight="1">
      <c r="A838" s="166">
        <v>5510601</v>
      </c>
      <c r="B838" s="279" t="s">
        <v>2461</v>
      </c>
      <c r="C838" s="278" t="s">
        <v>1838</v>
      </c>
      <c r="D838" s="25"/>
      <c r="E838" s="25"/>
      <c r="F838" s="25"/>
      <c r="G838" s="51"/>
      <c r="H838" s="51"/>
      <c r="I838" s="51"/>
      <c r="J838" s="51"/>
      <c r="K838" s="25"/>
      <c r="L838" s="25"/>
      <c r="M838" s="25"/>
      <c r="N838" s="25"/>
      <c r="O838" s="25"/>
      <c r="P838" s="25"/>
      <c r="Q838" s="25"/>
      <c r="R838" s="25"/>
      <c r="S838" s="25"/>
      <c r="T838" s="25"/>
      <c r="U838" s="25"/>
      <c r="V838" s="25"/>
      <c r="W838" s="25"/>
    </row>
    <row r="839" spans="1:23" ht="15.75" customHeight="1">
      <c r="A839" s="166">
        <v>5850107</v>
      </c>
      <c r="B839" s="279" t="s">
        <v>2462</v>
      </c>
      <c r="C839" s="278" t="s">
        <v>1568</v>
      </c>
      <c r="D839" s="25"/>
      <c r="E839" s="25"/>
      <c r="F839" s="25"/>
      <c r="G839" s="51"/>
      <c r="H839" s="51"/>
      <c r="I839" s="51"/>
      <c r="J839" s="51"/>
      <c r="K839" s="25"/>
      <c r="L839" s="25"/>
      <c r="M839" s="25"/>
      <c r="N839" s="25"/>
      <c r="O839" s="25"/>
      <c r="P839" s="25"/>
      <c r="Q839" s="25"/>
      <c r="R839" s="25"/>
      <c r="S839" s="25"/>
      <c r="T839" s="25"/>
      <c r="U839" s="25"/>
      <c r="V839" s="25"/>
      <c r="W839" s="25"/>
    </row>
    <row r="840" spans="1:23" ht="15.75" customHeight="1">
      <c r="A840" s="166">
        <v>5850101</v>
      </c>
      <c r="B840" s="279" t="s">
        <v>2463</v>
      </c>
      <c r="C840" s="278" t="s">
        <v>1568</v>
      </c>
      <c r="D840" s="25"/>
      <c r="E840" s="25"/>
      <c r="F840" s="25"/>
      <c r="G840" s="51"/>
      <c r="H840" s="51"/>
      <c r="I840" s="51"/>
      <c r="J840" s="51"/>
      <c r="K840" s="25"/>
      <c r="L840" s="25"/>
      <c r="M840" s="25"/>
      <c r="N840" s="25"/>
      <c r="O840" s="25"/>
      <c r="P840" s="25"/>
      <c r="Q840" s="25"/>
      <c r="R840" s="25"/>
      <c r="S840" s="25"/>
      <c r="T840" s="25"/>
      <c r="U840" s="25"/>
      <c r="V840" s="25"/>
      <c r="W840" s="25"/>
    </row>
    <row r="841" spans="1:23" ht="15.75" customHeight="1">
      <c r="A841" s="166">
        <v>9620211</v>
      </c>
      <c r="B841" s="277" t="s">
        <v>2464</v>
      </c>
      <c r="C841" s="278" t="s">
        <v>1884</v>
      </c>
      <c r="D841" s="25"/>
      <c r="E841" s="25"/>
      <c r="F841" s="25"/>
      <c r="G841" s="51"/>
      <c r="H841" s="51"/>
      <c r="I841" s="51"/>
      <c r="J841" s="51"/>
      <c r="K841" s="25"/>
      <c r="L841" s="25"/>
      <c r="M841" s="25"/>
      <c r="N841" s="25"/>
      <c r="O841" s="25"/>
      <c r="P841" s="25"/>
      <c r="Q841" s="25"/>
      <c r="R841" s="25"/>
      <c r="S841" s="25"/>
      <c r="T841" s="25"/>
      <c r="U841" s="25"/>
      <c r="V841" s="25"/>
      <c r="W841" s="25"/>
    </row>
    <row r="842" spans="1:23" ht="15.75" customHeight="1">
      <c r="A842" s="166">
        <v>9850101</v>
      </c>
      <c r="B842" s="279" t="s">
        <v>2465</v>
      </c>
      <c r="C842" s="278" t="s">
        <v>1568</v>
      </c>
      <c r="D842" s="25"/>
      <c r="E842" s="25"/>
      <c r="F842" s="25"/>
      <c r="G842" s="51"/>
      <c r="H842" s="51"/>
      <c r="I842" s="51"/>
      <c r="J842" s="51"/>
      <c r="K842" s="25"/>
      <c r="L842" s="25"/>
      <c r="M842" s="25"/>
      <c r="N842" s="25"/>
      <c r="O842" s="25"/>
      <c r="P842" s="25"/>
      <c r="Q842" s="25"/>
      <c r="R842" s="25"/>
      <c r="S842" s="25"/>
      <c r="T842" s="25"/>
      <c r="U842" s="25"/>
      <c r="V842" s="25"/>
      <c r="W842" s="25"/>
    </row>
    <row r="843" spans="1:23" ht="15.75" customHeight="1">
      <c r="A843" s="166">
        <v>8810301</v>
      </c>
      <c r="B843" s="279" t="s">
        <v>2466</v>
      </c>
      <c r="C843" s="278" t="s">
        <v>2467</v>
      </c>
      <c r="D843" s="25"/>
      <c r="E843" s="25"/>
      <c r="F843" s="25"/>
      <c r="G843" s="51"/>
      <c r="H843" s="51"/>
      <c r="I843" s="51"/>
      <c r="J843" s="51"/>
      <c r="K843" s="25"/>
      <c r="L843" s="25"/>
      <c r="M843" s="25"/>
      <c r="N843" s="25"/>
      <c r="O843" s="25"/>
      <c r="P843" s="25"/>
      <c r="Q843" s="25"/>
      <c r="R843" s="25"/>
      <c r="S843" s="25"/>
      <c r="T843" s="25"/>
      <c r="U843" s="25"/>
      <c r="V843" s="25"/>
      <c r="W843" s="25"/>
    </row>
    <row r="844" spans="1:23" ht="15.75" customHeight="1">
      <c r="A844" s="166">
        <v>5340416</v>
      </c>
      <c r="B844" s="277" t="s">
        <v>2468</v>
      </c>
      <c r="C844" s="278" t="s">
        <v>1708</v>
      </c>
      <c r="D844" s="25"/>
      <c r="E844" s="25"/>
      <c r="F844" s="25"/>
      <c r="G844" s="51"/>
      <c r="H844" s="51"/>
      <c r="I844" s="51"/>
      <c r="J844" s="51"/>
      <c r="K844" s="25"/>
      <c r="L844" s="25"/>
      <c r="M844" s="25"/>
      <c r="N844" s="25"/>
      <c r="O844" s="25"/>
      <c r="P844" s="25"/>
      <c r="Q844" s="25"/>
      <c r="R844" s="25"/>
      <c r="S844" s="25"/>
      <c r="T844" s="25"/>
      <c r="U844" s="25"/>
      <c r="V844" s="25"/>
      <c r="W844" s="25"/>
    </row>
    <row r="845" spans="1:23" ht="15.75" customHeight="1">
      <c r="A845" s="166">
        <v>7320205</v>
      </c>
      <c r="B845" s="279" t="s">
        <v>2469</v>
      </c>
      <c r="C845" s="278" t="s">
        <v>1590</v>
      </c>
      <c r="D845" s="25"/>
      <c r="E845" s="25"/>
      <c r="F845" s="25"/>
      <c r="G845" s="51"/>
      <c r="H845" s="51"/>
      <c r="I845" s="51"/>
      <c r="J845" s="51"/>
      <c r="K845" s="25"/>
      <c r="L845" s="25"/>
      <c r="M845" s="25"/>
      <c r="N845" s="25"/>
      <c r="O845" s="25"/>
      <c r="P845" s="25"/>
      <c r="Q845" s="25"/>
      <c r="R845" s="25"/>
      <c r="S845" s="25"/>
      <c r="T845" s="25"/>
      <c r="U845" s="25"/>
      <c r="V845" s="25"/>
      <c r="W845" s="25"/>
    </row>
    <row r="846" spans="1:23" ht="15.75" customHeight="1">
      <c r="A846" s="166">
        <v>5510918</v>
      </c>
      <c r="B846" s="279" t="s">
        <v>2470</v>
      </c>
      <c r="C846" s="278" t="s">
        <v>1645</v>
      </c>
      <c r="D846" s="25"/>
      <c r="E846" s="25"/>
      <c r="F846" s="25"/>
      <c r="G846" s="51"/>
      <c r="H846" s="51"/>
      <c r="I846" s="51"/>
      <c r="J846" s="51"/>
      <c r="K846" s="25"/>
      <c r="L846" s="25"/>
      <c r="M846" s="25"/>
      <c r="N846" s="25"/>
      <c r="O846" s="25"/>
      <c r="P846" s="25"/>
      <c r="Q846" s="25"/>
      <c r="R846" s="25"/>
      <c r="S846" s="25"/>
      <c r="T846" s="25"/>
      <c r="U846" s="25"/>
      <c r="V846" s="25"/>
      <c r="W846" s="25"/>
    </row>
    <row r="847" spans="1:23" ht="15.75" customHeight="1">
      <c r="A847" s="166">
        <v>5620126</v>
      </c>
      <c r="B847" s="277" t="s">
        <v>2471</v>
      </c>
      <c r="C847" s="278" t="s">
        <v>1634</v>
      </c>
      <c r="D847" s="25"/>
      <c r="E847" s="25"/>
      <c r="F847" s="25"/>
      <c r="G847" s="51"/>
      <c r="H847" s="51"/>
      <c r="I847" s="51"/>
      <c r="J847" s="51"/>
      <c r="K847" s="25"/>
      <c r="L847" s="25"/>
      <c r="M847" s="25"/>
      <c r="N847" s="25"/>
      <c r="O847" s="25"/>
      <c r="P847" s="25"/>
      <c r="Q847" s="25"/>
      <c r="R847" s="25"/>
      <c r="S847" s="25"/>
      <c r="T847" s="25"/>
      <c r="U847" s="25"/>
      <c r="V847" s="25"/>
      <c r="W847" s="25"/>
    </row>
    <row r="848" spans="1:23" ht="15.75" customHeight="1">
      <c r="A848" s="166">
        <v>9620305</v>
      </c>
      <c r="B848" s="279" t="s">
        <v>2472</v>
      </c>
      <c r="C848" s="278" t="s">
        <v>1639</v>
      </c>
      <c r="D848" s="25"/>
      <c r="E848" s="25"/>
      <c r="F848" s="25"/>
      <c r="G848" s="51"/>
      <c r="H848" s="51"/>
      <c r="I848" s="51"/>
      <c r="J848" s="51"/>
      <c r="K848" s="25"/>
      <c r="L848" s="25"/>
      <c r="M848" s="25"/>
      <c r="N848" s="25"/>
      <c r="O848" s="25"/>
      <c r="P848" s="25"/>
      <c r="Q848" s="25"/>
      <c r="R848" s="25"/>
      <c r="S848" s="25"/>
      <c r="T848" s="25"/>
      <c r="U848" s="25"/>
      <c r="V848" s="25"/>
      <c r="W848" s="25"/>
    </row>
    <row r="849" spans="1:23" ht="15.75" customHeight="1">
      <c r="A849" s="166">
        <v>6340414</v>
      </c>
      <c r="B849" s="277" t="s">
        <v>2473</v>
      </c>
      <c r="C849" s="278" t="s">
        <v>1708</v>
      </c>
      <c r="D849" s="25"/>
      <c r="E849" s="25"/>
      <c r="F849" s="25"/>
      <c r="G849" s="51"/>
      <c r="H849" s="51"/>
      <c r="I849" s="51"/>
      <c r="J849" s="51"/>
      <c r="K849" s="25"/>
      <c r="L849" s="25"/>
      <c r="M849" s="25"/>
      <c r="N849" s="25"/>
      <c r="O849" s="25"/>
      <c r="P849" s="25"/>
      <c r="Q849" s="25"/>
      <c r="R849" s="25"/>
      <c r="S849" s="25"/>
      <c r="T849" s="25"/>
      <c r="U849" s="25"/>
      <c r="V849" s="25"/>
      <c r="W849" s="25"/>
    </row>
    <row r="850" spans="1:23" ht="15.75" customHeight="1">
      <c r="A850" s="166">
        <v>9860110</v>
      </c>
      <c r="B850" s="279" t="s">
        <v>2474</v>
      </c>
      <c r="C850" s="278" t="s">
        <v>1940</v>
      </c>
      <c r="D850" s="25"/>
      <c r="E850" s="25"/>
      <c r="F850" s="25"/>
      <c r="G850" s="51"/>
      <c r="H850" s="51"/>
      <c r="I850" s="51"/>
      <c r="J850" s="51"/>
      <c r="K850" s="25"/>
      <c r="L850" s="25"/>
      <c r="M850" s="25"/>
      <c r="N850" s="25"/>
      <c r="O850" s="25"/>
      <c r="P850" s="25"/>
      <c r="Q850" s="25"/>
      <c r="R850" s="25"/>
      <c r="S850" s="25"/>
      <c r="T850" s="25"/>
      <c r="U850" s="25"/>
      <c r="V850" s="25"/>
      <c r="W850" s="25"/>
    </row>
    <row r="851" spans="1:23" ht="15.75" customHeight="1">
      <c r="A851" s="166">
        <v>5340132</v>
      </c>
      <c r="B851" s="279" t="s">
        <v>2475</v>
      </c>
      <c r="C851" s="278" t="s">
        <v>1574</v>
      </c>
      <c r="D851" s="25"/>
      <c r="E851" s="25"/>
      <c r="F851" s="25"/>
      <c r="G851" s="51"/>
      <c r="H851" s="51"/>
      <c r="I851" s="51"/>
      <c r="J851" s="51"/>
      <c r="K851" s="25"/>
      <c r="L851" s="25"/>
      <c r="M851" s="25"/>
      <c r="N851" s="25"/>
      <c r="O851" s="25"/>
      <c r="P851" s="25"/>
      <c r="Q851" s="25"/>
      <c r="R851" s="25"/>
      <c r="S851" s="25"/>
      <c r="T851" s="25"/>
      <c r="U851" s="25"/>
      <c r="V851" s="25"/>
      <c r="W851" s="25"/>
    </row>
    <row r="852" spans="1:23" ht="15.75" customHeight="1">
      <c r="A852" s="166">
        <v>5340129</v>
      </c>
      <c r="B852" s="279" t="s">
        <v>2476</v>
      </c>
      <c r="C852" s="278" t="s">
        <v>1574</v>
      </c>
      <c r="D852" s="25"/>
      <c r="E852" s="25"/>
      <c r="F852" s="25"/>
      <c r="G852" s="51"/>
      <c r="H852" s="51"/>
      <c r="I852" s="51"/>
      <c r="J852" s="51"/>
      <c r="K852" s="25"/>
      <c r="L852" s="25"/>
      <c r="M852" s="25"/>
      <c r="N852" s="25"/>
      <c r="O852" s="25"/>
      <c r="P852" s="25"/>
      <c r="Q852" s="25"/>
      <c r="R852" s="25"/>
      <c r="S852" s="25"/>
      <c r="T852" s="25"/>
      <c r="U852" s="25"/>
      <c r="V852" s="25"/>
      <c r="W852" s="25"/>
    </row>
    <row r="853" spans="1:23" ht="15.75" customHeight="1">
      <c r="A853" s="166">
        <v>5340130</v>
      </c>
      <c r="B853" s="279" t="s">
        <v>2477</v>
      </c>
      <c r="C853" s="278" t="s">
        <v>1574</v>
      </c>
      <c r="D853" s="25"/>
      <c r="E853" s="25"/>
      <c r="F853" s="25"/>
      <c r="G853" s="51"/>
      <c r="H853" s="51"/>
      <c r="I853" s="51"/>
      <c r="J853" s="51"/>
      <c r="K853" s="25"/>
      <c r="L853" s="25"/>
      <c r="M853" s="25"/>
      <c r="N853" s="25"/>
      <c r="O853" s="25"/>
      <c r="P853" s="25"/>
      <c r="Q853" s="25"/>
      <c r="R853" s="25"/>
      <c r="S853" s="25"/>
      <c r="T853" s="25"/>
      <c r="U853" s="25"/>
      <c r="V853" s="25"/>
      <c r="W853" s="25"/>
    </row>
    <row r="854" spans="1:23" ht="15.75" customHeight="1">
      <c r="A854" s="166">
        <v>5340131</v>
      </c>
      <c r="B854" s="279" t="s">
        <v>2478</v>
      </c>
      <c r="C854" s="278" t="s">
        <v>1574</v>
      </c>
      <c r="D854" s="25"/>
      <c r="E854" s="25"/>
      <c r="F854" s="25"/>
      <c r="G854" s="51"/>
      <c r="H854" s="51"/>
      <c r="I854" s="51"/>
      <c r="J854" s="51"/>
      <c r="K854" s="25"/>
      <c r="L854" s="25"/>
      <c r="M854" s="25"/>
      <c r="N854" s="25"/>
      <c r="O854" s="25"/>
      <c r="P854" s="25"/>
      <c r="Q854" s="25"/>
      <c r="R854" s="25"/>
      <c r="S854" s="25"/>
      <c r="T854" s="25"/>
      <c r="U854" s="25"/>
      <c r="V854" s="25"/>
      <c r="W854" s="25"/>
    </row>
    <row r="855" spans="1:23" ht="15.75" customHeight="1">
      <c r="A855" s="166">
        <v>6620129</v>
      </c>
      <c r="B855" s="277" t="s">
        <v>2479</v>
      </c>
      <c r="C855" s="278" t="s">
        <v>1634</v>
      </c>
      <c r="D855" s="25"/>
      <c r="E855" s="25"/>
      <c r="F855" s="25"/>
      <c r="G855" s="51"/>
      <c r="H855" s="51"/>
      <c r="I855" s="51"/>
      <c r="J855" s="51"/>
      <c r="K855" s="25"/>
      <c r="L855" s="25"/>
      <c r="M855" s="25"/>
      <c r="N855" s="25"/>
      <c r="O855" s="25"/>
      <c r="P855" s="25"/>
      <c r="Q855" s="25"/>
      <c r="R855" s="25"/>
      <c r="S855" s="25"/>
      <c r="T855" s="25"/>
      <c r="U855" s="25"/>
      <c r="V855" s="25"/>
      <c r="W855" s="25"/>
    </row>
    <row r="856" spans="1:23" ht="15.75" customHeight="1">
      <c r="A856" s="166">
        <v>5520266</v>
      </c>
      <c r="B856" s="279" t="s">
        <v>2480</v>
      </c>
      <c r="C856" s="278" t="s">
        <v>1601</v>
      </c>
      <c r="D856" s="25"/>
      <c r="E856" s="25"/>
      <c r="F856" s="25"/>
      <c r="G856" s="51"/>
      <c r="H856" s="51"/>
      <c r="I856" s="51"/>
      <c r="J856" s="51"/>
      <c r="K856" s="25"/>
      <c r="L856" s="25"/>
      <c r="M856" s="25"/>
      <c r="N856" s="25"/>
      <c r="O856" s="25"/>
      <c r="P856" s="25"/>
      <c r="Q856" s="25"/>
      <c r="R856" s="25"/>
      <c r="S856" s="25"/>
      <c r="T856" s="25"/>
      <c r="U856" s="25"/>
      <c r="V856" s="25"/>
      <c r="W856" s="25"/>
    </row>
    <row r="857" spans="1:23" ht="15.75" customHeight="1">
      <c r="A857" s="166">
        <v>6520257</v>
      </c>
      <c r="B857" s="277" t="s">
        <v>2481</v>
      </c>
      <c r="C857" s="278" t="s">
        <v>1601</v>
      </c>
      <c r="D857" s="25"/>
      <c r="E857" s="25"/>
      <c r="F857" s="25"/>
      <c r="G857" s="51"/>
      <c r="H857" s="51"/>
      <c r="I857" s="51"/>
      <c r="J857" s="51"/>
      <c r="K857" s="25"/>
      <c r="L857" s="25"/>
      <c r="M857" s="25"/>
      <c r="N857" s="25"/>
      <c r="O857" s="25"/>
      <c r="P857" s="25"/>
      <c r="Q857" s="25"/>
      <c r="R857" s="25"/>
      <c r="S857" s="25"/>
      <c r="T857" s="25"/>
      <c r="U857" s="25"/>
      <c r="V857" s="25"/>
      <c r="W857" s="25"/>
    </row>
    <row r="858" spans="1:23" ht="15.75" customHeight="1">
      <c r="A858" s="166">
        <v>6520256</v>
      </c>
      <c r="B858" s="277" t="s">
        <v>2482</v>
      </c>
      <c r="C858" s="278" t="s">
        <v>1601</v>
      </c>
      <c r="D858" s="25"/>
      <c r="E858" s="25"/>
      <c r="F858" s="25"/>
      <c r="G858" s="51"/>
      <c r="H858" s="51"/>
      <c r="I858" s="51"/>
      <c r="J858" s="51"/>
      <c r="K858" s="25"/>
      <c r="L858" s="25"/>
      <c r="M858" s="25"/>
      <c r="N858" s="25"/>
      <c r="O858" s="25"/>
      <c r="P858" s="25"/>
      <c r="Q858" s="25"/>
      <c r="R858" s="25"/>
      <c r="S858" s="25"/>
      <c r="T858" s="25"/>
      <c r="U858" s="25"/>
      <c r="V858" s="25"/>
      <c r="W858" s="25"/>
    </row>
    <row r="859" spans="1:23" ht="15.75" customHeight="1">
      <c r="A859" s="166">
        <v>7229042</v>
      </c>
      <c r="B859" s="281" t="s">
        <v>2483</v>
      </c>
      <c r="C859" s="278" t="s">
        <v>1509</v>
      </c>
      <c r="D859" s="25"/>
      <c r="E859" s="25"/>
      <c r="F859" s="25"/>
      <c r="G859" s="51"/>
      <c r="H859" s="51"/>
      <c r="I859" s="51"/>
      <c r="J859" s="51"/>
      <c r="K859" s="25"/>
      <c r="L859" s="25"/>
      <c r="M859" s="25"/>
      <c r="N859" s="25"/>
      <c r="O859" s="25"/>
      <c r="P859" s="25"/>
      <c r="Q859" s="25"/>
      <c r="R859" s="25"/>
      <c r="S859" s="25"/>
      <c r="T859" s="25"/>
      <c r="U859" s="25"/>
      <c r="V859" s="25"/>
      <c r="W859" s="25"/>
    </row>
    <row r="860" spans="1:23" ht="15.75" customHeight="1">
      <c r="A860" s="166">
        <v>9319042</v>
      </c>
      <c r="B860" s="281" t="s">
        <v>2484</v>
      </c>
      <c r="C860" s="278" t="s">
        <v>1509</v>
      </c>
      <c r="D860" s="25"/>
      <c r="E860" s="25"/>
      <c r="F860" s="25"/>
      <c r="G860" s="51"/>
      <c r="H860" s="51"/>
      <c r="I860" s="51"/>
      <c r="J860" s="51"/>
      <c r="K860" s="25"/>
      <c r="L860" s="25"/>
      <c r="M860" s="25"/>
      <c r="N860" s="25"/>
      <c r="O860" s="25"/>
      <c r="P860" s="25"/>
      <c r="Q860" s="25"/>
      <c r="R860" s="25"/>
      <c r="S860" s="25"/>
      <c r="T860" s="25"/>
      <c r="U860" s="25"/>
      <c r="V860" s="25"/>
      <c r="W860" s="25"/>
    </row>
    <row r="861" spans="1:23" ht="15.75" customHeight="1">
      <c r="A861" s="166">
        <v>9580302</v>
      </c>
      <c r="B861" s="279" t="s">
        <v>2136</v>
      </c>
      <c r="C861" s="278" t="s">
        <v>2136</v>
      </c>
      <c r="D861" s="25"/>
      <c r="E861" s="25"/>
      <c r="F861" s="25"/>
      <c r="G861" s="51"/>
      <c r="H861" s="51"/>
      <c r="I861" s="51"/>
      <c r="J861" s="51"/>
      <c r="K861" s="25"/>
      <c r="L861" s="25"/>
      <c r="M861" s="25"/>
      <c r="N861" s="25"/>
      <c r="O861" s="25"/>
      <c r="P861" s="25"/>
      <c r="Q861" s="25"/>
      <c r="R861" s="25"/>
      <c r="S861" s="25"/>
      <c r="T861" s="25"/>
      <c r="U861" s="25"/>
      <c r="V861" s="25"/>
      <c r="W861" s="25"/>
    </row>
    <row r="862" spans="1:23" ht="15.75" customHeight="1">
      <c r="A862" s="166">
        <v>5320403</v>
      </c>
      <c r="B862" s="279" t="s">
        <v>2485</v>
      </c>
      <c r="C862" s="278" t="s">
        <v>2122</v>
      </c>
      <c r="D862" s="25"/>
      <c r="E862" s="25"/>
      <c r="F862" s="25"/>
      <c r="G862" s="51"/>
      <c r="H862" s="51"/>
      <c r="I862" s="51"/>
      <c r="J862" s="51"/>
      <c r="K862" s="25"/>
      <c r="L862" s="25"/>
      <c r="M862" s="25"/>
      <c r="N862" s="25"/>
      <c r="O862" s="25"/>
      <c r="P862" s="25"/>
      <c r="Q862" s="25"/>
      <c r="R862" s="25"/>
      <c r="S862" s="25"/>
      <c r="T862" s="25"/>
      <c r="U862" s="25"/>
      <c r="V862" s="25"/>
      <c r="W862" s="25"/>
    </row>
    <row r="863" spans="1:23" ht="15.75" customHeight="1">
      <c r="A863" s="166">
        <v>9720801</v>
      </c>
      <c r="B863" s="279" t="s">
        <v>2432</v>
      </c>
      <c r="C863" s="278" t="s">
        <v>2432</v>
      </c>
      <c r="D863" s="25"/>
      <c r="E863" s="25"/>
      <c r="F863" s="25"/>
      <c r="G863" s="51"/>
      <c r="H863" s="51"/>
      <c r="I863" s="51"/>
      <c r="J863" s="51"/>
      <c r="K863" s="25"/>
      <c r="L863" s="25"/>
      <c r="M863" s="25"/>
      <c r="N863" s="25"/>
      <c r="O863" s="25"/>
      <c r="P863" s="25"/>
      <c r="Q863" s="25"/>
      <c r="R863" s="25"/>
      <c r="S863" s="25"/>
      <c r="T863" s="25"/>
      <c r="U863" s="25"/>
      <c r="V863" s="25"/>
      <c r="W863" s="25"/>
    </row>
    <row r="864" spans="1:23" ht="15.75" customHeight="1">
      <c r="A864" s="166">
        <v>7860222</v>
      </c>
      <c r="B864" s="277" t="s">
        <v>2486</v>
      </c>
      <c r="C864" s="278" t="s">
        <v>1651</v>
      </c>
      <c r="D864" s="25"/>
      <c r="E864" s="25"/>
      <c r="F864" s="25"/>
      <c r="G864" s="51"/>
      <c r="H864" s="51"/>
      <c r="I864" s="51"/>
      <c r="J864" s="51"/>
      <c r="K864" s="25"/>
      <c r="L864" s="25"/>
      <c r="M864" s="25"/>
      <c r="N864" s="25"/>
      <c r="O864" s="25"/>
      <c r="P864" s="25"/>
      <c r="Q864" s="25"/>
      <c r="R864" s="25"/>
      <c r="S864" s="25"/>
      <c r="T864" s="25"/>
      <c r="U864" s="25"/>
      <c r="V864" s="25"/>
      <c r="W864" s="25"/>
    </row>
    <row r="865" spans="1:23" ht="15.75" customHeight="1">
      <c r="A865" s="166">
        <v>6440203</v>
      </c>
      <c r="B865" s="277" t="s">
        <v>2487</v>
      </c>
      <c r="C865" s="278" t="s">
        <v>1571</v>
      </c>
      <c r="D865" s="25"/>
      <c r="E865" s="25"/>
      <c r="F865" s="25"/>
      <c r="G865" s="51"/>
      <c r="H865" s="51"/>
      <c r="I865" s="51"/>
      <c r="J865" s="51"/>
      <c r="K865" s="25"/>
      <c r="L865" s="25"/>
      <c r="M865" s="25"/>
      <c r="N865" s="25"/>
      <c r="O865" s="25"/>
      <c r="P865" s="25"/>
      <c r="Q865" s="25"/>
      <c r="R865" s="25"/>
      <c r="S865" s="25"/>
      <c r="T865" s="25"/>
      <c r="U865" s="25"/>
      <c r="V865" s="25"/>
      <c r="W865" s="25"/>
    </row>
    <row r="866" spans="1:23" ht="15.75" customHeight="1">
      <c r="A866" s="166">
        <v>6510911</v>
      </c>
      <c r="B866" s="279" t="s">
        <v>2488</v>
      </c>
      <c r="C866" s="278" t="s">
        <v>1645</v>
      </c>
      <c r="D866" s="25"/>
      <c r="E866" s="25"/>
      <c r="F866" s="25"/>
      <c r="G866" s="51"/>
      <c r="H866" s="51"/>
      <c r="I866" s="51"/>
      <c r="J866" s="51"/>
      <c r="K866" s="25"/>
      <c r="L866" s="25"/>
      <c r="M866" s="25"/>
      <c r="N866" s="25"/>
      <c r="O866" s="25"/>
      <c r="P866" s="25"/>
      <c r="Q866" s="25"/>
      <c r="R866" s="25"/>
      <c r="S866" s="25"/>
      <c r="T866" s="25"/>
      <c r="U866" s="25"/>
      <c r="V866" s="25"/>
      <c r="W866" s="25"/>
    </row>
    <row r="867" spans="1:23" ht="15.75" customHeight="1">
      <c r="A867" s="166">
        <v>6440204</v>
      </c>
      <c r="B867" s="277" t="s">
        <v>2489</v>
      </c>
      <c r="C867" s="278" t="s">
        <v>1571</v>
      </c>
      <c r="D867" s="25"/>
      <c r="E867" s="25"/>
      <c r="F867" s="25"/>
      <c r="G867" s="51"/>
      <c r="H867" s="51"/>
      <c r="I867" s="51"/>
      <c r="J867" s="51"/>
      <c r="K867" s="25"/>
      <c r="L867" s="25"/>
      <c r="M867" s="25"/>
      <c r="N867" s="25"/>
      <c r="O867" s="25"/>
      <c r="P867" s="25"/>
      <c r="Q867" s="25"/>
      <c r="R867" s="25"/>
      <c r="S867" s="25"/>
      <c r="T867" s="25"/>
      <c r="U867" s="25"/>
      <c r="V867" s="25"/>
      <c r="W867" s="25"/>
    </row>
    <row r="868" spans="1:23" ht="15.75" customHeight="1">
      <c r="A868" s="166">
        <v>6440201</v>
      </c>
      <c r="B868" s="277" t="s">
        <v>2490</v>
      </c>
      <c r="C868" s="278" t="s">
        <v>1571</v>
      </c>
      <c r="D868" s="25"/>
      <c r="E868" s="25"/>
      <c r="F868" s="25"/>
      <c r="G868" s="51"/>
      <c r="H868" s="51"/>
      <c r="I868" s="51"/>
      <c r="J868" s="51"/>
      <c r="K868" s="25"/>
      <c r="L868" s="25"/>
      <c r="M868" s="25"/>
      <c r="N868" s="25"/>
      <c r="O868" s="25"/>
      <c r="P868" s="25"/>
      <c r="Q868" s="25"/>
      <c r="R868" s="25"/>
      <c r="S868" s="25"/>
      <c r="T868" s="25"/>
      <c r="U868" s="25"/>
      <c r="V868" s="25"/>
      <c r="W868" s="25"/>
    </row>
    <row r="869" spans="1:23" ht="15.75" customHeight="1">
      <c r="A869" s="166">
        <v>6440202</v>
      </c>
      <c r="B869" s="277" t="s">
        <v>2491</v>
      </c>
      <c r="C869" s="278" t="s">
        <v>1571</v>
      </c>
      <c r="D869" s="25"/>
      <c r="E869" s="25"/>
      <c r="F869" s="25"/>
      <c r="G869" s="51"/>
      <c r="H869" s="51"/>
      <c r="I869" s="51"/>
      <c r="J869" s="51"/>
      <c r="K869" s="25"/>
      <c r="L869" s="25"/>
      <c r="M869" s="25"/>
      <c r="N869" s="25"/>
      <c r="O869" s="25"/>
      <c r="P869" s="25"/>
      <c r="Q869" s="25"/>
      <c r="R869" s="25"/>
      <c r="S869" s="25"/>
      <c r="T869" s="25"/>
      <c r="U869" s="25"/>
      <c r="V869" s="25"/>
      <c r="W869" s="25"/>
    </row>
    <row r="870" spans="1:23" ht="15.75" customHeight="1">
      <c r="A870" s="166">
        <v>6340138</v>
      </c>
      <c r="B870" s="279" t="s">
        <v>2492</v>
      </c>
      <c r="C870" s="278" t="s">
        <v>1574</v>
      </c>
      <c r="D870" s="25"/>
      <c r="E870" s="25"/>
      <c r="F870" s="25"/>
      <c r="G870" s="51"/>
      <c r="H870" s="51"/>
      <c r="I870" s="51"/>
      <c r="J870" s="51"/>
      <c r="K870" s="25"/>
      <c r="L870" s="25"/>
      <c r="M870" s="25"/>
      <c r="N870" s="25"/>
      <c r="O870" s="25"/>
      <c r="P870" s="25"/>
      <c r="Q870" s="25"/>
      <c r="R870" s="25"/>
      <c r="S870" s="25"/>
      <c r="T870" s="25"/>
      <c r="U870" s="25"/>
      <c r="V870" s="25"/>
      <c r="W870" s="25"/>
    </row>
    <row r="871" spans="1:23" ht="15.75" customHeight="1">
      <c r="A871" s="166">
        <v>6810204</v>
      </c>
      <c r="B871" s="279" t="s">
        <v>2493</v>
      </c>
      <c r="C871" s="278" t="s">
        <v>2146</v>
      </c>
      <c r="D871" s="25"/>
      <c r="E871" s="25"/>
      <c r="F871" s="25"/>
      <c r="G871" s="51"/>
      <c r="H871" s="51"/>
      <c r="I871" s="51"/>
      <c r="J871" s="51"/>
      <c r="K871" s="25"/>
      <c r="L871" s="25"/>
      <c r="M871" s="25"/>
      <c r="N871" s="25"/>
      <c r="O871" s="25"/>
      <c r="P871" s="25"/>
      <c r="Q871" s="25"/>
      <c r="R871" s="25"/>
      <c r="S871" s="25"/>
      <c r="T871" s="25"/>
      <c r="U871" s="25"/>
      <c r="V871" s="25"/>
      <c r="W871" s="25"/>
    </row>
    <row r="872" spans="1:23" ht="15.75" customHeight="1">
      <c r="A872" s="166">
        <v>6480209</v>
      </c>
      <c r="B872" s="277" t="s">
        <v>2494</v>
      </c>
      <c r="C872" s="278" t="s">
        <v>1564</v>
      </c>
      <c r="D872" s="25"/>
      <c r="E872" s="25"/>
      <c r="F872" s="25"/>
      <c r="G872" s="51"/>
      <c r="H872" s="51"/>
      <c r="I872" s="51"/>
      <c r="J872" s="51"/>
      <c r="K872" s="25"/>
      <c r="L872" s="25"/>
      <c r="M872" s="25"/>
      <c r="N872" s="25"/>
      <c r="O872" s="25"/>
      <c r="P872" s="25"/>
      <c r="Q872" s="25"/>
      <c r="R872" s="25"/>
      <c r="S872" s="25"/>
      <c r="T872" s="25"/>
      <c r="U872" s="25"/>
      <c r="V872" s="25"/>
      <c r="W872" s="25"/>
    </row>
    <row r="873" spans="1:23" ht="15.75" customHeight="1">
      <c r="A873" s="166">
        <v>8810103</v>
      </c>
      <c r="B873" s="279" t="s">
        <v>2495</v>
      </c>
      <c r="C873" s="278" t="s">
        <v>1869</v>
      </c>
      <c r="D873" s="25"/>
      <c r="E873" s="25"/>
      <c r="F873" s="25"/>
      <c r="G873" s="51"/>
      <c r="H873" s="51"/>
      <c r="I873" s="51"/>
      <c r="J873" s="51"/>
      <c r="K873" s="25"/>
      <c r="L873" s="25"/>
      <c r="M873" s="25"/>
      <c r="N873" s="25"/>
      <c r="O873" s="25"/>
      <c r="P873" s="25"/>
      <c r="Q873" s="25"/>
      <c r="R873" s="25"/>
      <c r="S873" s="25"/>
      <c r="T873" s="25"/>
      <c r="U873" s="25"/>
      <c r="V873" s="25"/>
      <c r="W873" s="25"/>
    </row>
    <row r="874" spans="1:23" ht="15.75" customHeight="1">
      <c r="A874" s="166">
        <v>6810106</v>
      </c>
      <c r="B874" s="279" t="s">
        <v>2496</v>
      </c>
      <c r="C874" s="278" t="s">
        <v>1869</v>
      </c>
      <c r="D874" s="25"/>
      <c r="E874" s="25"/>
      <c r="F874" s="25"/>
      <c r="G874" s="51"/>
      <c r="H874" s="51"/>
      <c r="I874" s="51"/>
      <c r="J874" s="51"/>
      <c r="K874" s="25"/>
      <c r="L874" s="25"/>
      <c r="M874" s="25"/>
      <c r="N874" s="25"/>
      <c r="O874" s="25"/>
      <c r="P874" s="25"/>
      <c r="Q874" s="25"/>
      <c r="R874" s="25"/>
      <c r="S874" s="25"/>
      <c r="T874" s="25"/>
      <c r="U874" s="25"/>
      <c r="V874" s="25"/>
      <c r="W874" s="25"/>
    </row>
    <row r="875" spans="1:23" ht="15.75" customHeight="1">
      <c r="A875" s="166">
        <v>6340404</v>
      </c>
      <c r="B875" s="277" t="s">
        <v>2497</v>
      </c>
      <c r="C875" s="278" t="s">
        <v>1708</v>
      </c>
      <c r="D875" s="25"/>
      <c r="E875" s="25"/>
      <c r="F875" s="25"/>
      <c r="G875" s="51"/>
      <c r="H875" s="51"/>
      <c r="I875" s="51"/>
      <c r="J875" s="51"/>
      <c r="K875" s="25"/>
      <c r="L875" s="25"/>
      <c r="M875" s="25"/>
      <c r="N875" s="25"/>
      <c r="O875" s="25"/>
      <c r="P875" s="25"/>
      <c r="Q875" s="25"/>
      <c r="R875" s="25"/>
      <c r="S875" s="25"/>
      <c r="T875" s="25"/>
      <c r="U875" s="25"/>
      <c r="V875" s="25"/>
      <c r="W875" s="25"/>
    </row>
    <row r="876" spans="1:23" ht="15.75" customHeight="1">
      <c r="A876" s="166">
        <v>6810105</v>
      </c>
      <c r="B876" s="279" t="s">
        <v>2498</v>
      </c>
      <c r="C876" s="278" t="s">
        <v>1869</v>
      </c>
      <c r="D876" s="25"/>
      <c r="E876" s="25"/>
      <c r="F876" s="25"/>
      <c r="G876" s="51"/>
      <c r="H876" s="51"/>
      <c r="I876" s="51"/>
      <c r="J876" s="51"/>
      <c r="K876" s="25"/>
      <c r="L876" s="25"/>
      <c r="M876" s="25"/>
      <c r="N876" s="25"/>
      <c r="O876" s="25"/>
      <c r="P876" s="25"/>
      <c r="Q876" s="25"/>
      <c r="R876" s="25"/>
      <c r="S876" s="25"/>
      <c r="T876" s="25"/>
      <c r="U876" s="25"/>
      <c r="V876" s="25"/>
      <c r="W876" s="25"/>
    </row>
    <row r="877" spans="1:23" ht="15.75" customHeight="1">
      <c r="A877" s="166">
        <v>5480211</v>
      </c>
      <c r="B877" s="277" t="s">
        <v>2499</v>
      </c>
      <c r="C877" s="278" t="s">
        <v>1564</v>
      </c>
      <c r="D877" s="25"/>
      <c r="E877" s="25"/>
      <c r="F877" s="25"/>
      <c r="G877" s="51"/>
      <c r="H877" s="51"/>
      <c r="I877" s="51"/>
      <c r="J877" s="51"/>
      <c r="K877" s="25"/>
      <c r="L877" s="25"/>
      <c r="M877" s="25"/>
      <c r="N877" s="25"/>
      <c r="O877" s="25"/>
      <c r="P877" s="25"/>
      <c r="Q877" s="25"/>
      <c r="R877" s="25"/>
      <c r="S877" s="25"/>
      <c r="T877" s="25"/>
      <c r="U877" s="25"/>
      <c r="V877" s="25"/>
      <c r="W877" s="25"/>
    </row>
    <row r="878" spans="1:23" ht="15.75" customHeight="1">
      <c r="A878" s="166">
        <v>7810201</v>
      </c>
      <c r="B878" s="279" t="s">
        <v>2500</v>
      </c>
      <c r="C878" s="278" t="s">
        <v>2146</v>
      </c>
      <c r="D878" s="25"/>
      <c r="E878" s="25"/>
      <c r="F878" s="25"/>
      <c r="G878" s="51"/>
      <c r="H878" s="51"/>
      <c r="I878" s="51"/>
      <c r="J878" s="51"/>
      <c r="K878" s="25"/>
      <c r="L878" s="25"/>
      <c r="M878" s="25"/>
      <c r="N878" s="25"/>
      <c r="O878" s="25"/>
      <c r="P878" s="25"/>
      <c r="Q878" s="25"/>
      <c r="R878" s="25"/>
      <c r="S878" s="25"/>
      <c r="T878" s="25"/>
      <c r="U878" s="25"/>
      <c r="V878" s="25"/>
      <c r="W878" s="25"/>
    </row>
    <row r="879" spans="1:23" ht="15.75" customHeight="1">
      <c r="A879" s="166">
        <v>6810202</v>
      </c>
      <c r="B879" s="279" t="s">
        <v>2501</v>
      </c>
      <c r="C879" s="278" t="s">
        <v>2146</v>
      </c>
      <c r="D879" s="25"/>
      <c r="E879" s="25"/>
      <c r="F879" s="25"/>
      <c r="G879" s="51"/>
      <c r="H879" s="51"/>
      <c r="I879" s="51"/>
      <c r="J879" s="51"/>
      <c r="K879" s="25"/>
      <c r="L879" s="25"/>
      <c r="M879" s="25"/>
      <c r="N879" s="25"/>
      <c r="O879" s="25"/>
      <c r="P879" s="25"/>
      <c r="Q879" s="25"/>
      <c r="R879" s="25"/>
      <c r="S879" s="25"/>
      <c r="T879" s="25"/>
      <c r="U879" s="25"/>
      <c r="V879" s="25"/>
      <c r="W879" s="25"/>
    </row>
    <row r="880" spans="1:23" ht="15.75" customHeight="1">
      <c r="A880" s="166">
        <v>9340101</v>
      </c>
      <c r="B880" s="279" t="s">
        <v>2502</v>
      </c>
      <c r="C880" s="278" t="s">
        <v>1574</v>
      </c>
      <c r="D880" s="25"/>
      <c r="E880" s="25"/>
      <c r="F880" s="25"/>
      <c r="G880" s="51"/>
      <c r="H880" s="51"/>
      <c r="I880" s="51"/>
      <c r="J880" s="51"/>
      <c r="K880" s="25"/>
      <c r="L880" s="25"/>
      <c r="M880" s="25"/>
      <c r="N880" s="25"/>
      <c r="O880" s="25"/>
      <c r="P880" s="25"/>
      <c r="Q880" s="25"/>
      <c r="R880" s="25"/>
      <c r="S880" s="25"/>
      <c r="T880" s="25"/>
      <c r="U880" s="25"/>
      <c r="V880" s="25"/>
      <c r="W880" s="25"/>
    </row>
    <row r="881" spans="1:23" ht="15.75" customHeight="1">
      <c r="A881" s="166">
        <v>6340126</v>
      </c>
      <c r="B881" s="279" t="s">
        <v>2503</v>
      </c>
      <c r="C881" s="278" t="s">
        <v>1574</v>
      </c>
      <c r="D881" s="25"/>
      <c r="E881" s="25"/>
      <c r="F881" s="25"/>
      <c r="G881" s="51"/>
      <c r="H881" s="51"/>
      <c r="I881" s="51"/>
      <c r="J881" s="51"/>
      <c r="K881" s="25"/>
      <c r="L881" s="25"/>
      <c r="M881" s="25"/>
      <c r="N881" s="25"/>
      <c r="O881" s="25"/>
      <c r="P881" s="25"/>
      <c r="Q881" s="25"/>
      <c r="R881" s="25"/>
      <c r="S881" s="25"/>
      <c r="T881" s="25"/>
      <c r="U881" s="25"/>
      <c r="V881" s="25"/>
      <c r="W881" s="25"/>
    </row>
    <row r="882" spans="1:23" ht="15.75" customHeight="1">
      <c r="A882" s="166">
        <v>6340120</v>
      </c>
      <c r="B882" s="279" t="s">
        <v>2504</v>
      </c>
      <c r="C882" s="278" t="s">
        <v>1574</v>
      </c>
      <c r="D882" s="25"/>
      <c r="E882" s="25"/>
      <c r="F882" s="25"/>
      <c r="G882" s="51"/>
      <c r="H882" s="51"/>
      <c r="I882" s="51"/>
      <c r="J882" s="51"/>
      <c r="K882" s="25"/>
      <c r="L882" s="25"/>
      <c r="M882" s="25"/>
      <c r="N882" s="25"/>
      <c r="O882" s="25"/>
      <c r="P882" s="25"/>
      <c r="Q882" s="25"/>
      <c r="R882" s="25"/>
      <c r="S882" s="25"/>
      <c r="T882" s="25"/>
      <c r="U882" s="25"/>
      <c r="V882" s="25"/>
      <c r="W882" s="25"/>
    </row>
    <row r="883" spans="1:23" ht="15.75" customHeight="1">
      <c r="A883" s="166">
        <v>6340124</v>
      </c>
      <c r="B883" s="279" t="s">
        <v>2505</v>
      </c>
      <c r="C883" s="278" t="s">
        <v>1574</v>
      </c>
      <c r="D883" s="25"/>
      <c r="E883" s="25"/>
      <c r="F883" s="25"/>
      <c r="G883" s="51"/>
      <c r="H883" s="51"/>
      <c r="I883" s="51"/>
      <c r="J883" s="51"/>
      <c r="K883" s="25"/>
      <c r="L883" s="25"/>
      <c r="M883" s="25"/>
      <c r="N883" s="25"/>
      <c r="O883" s="25"/>
      <c r="P883" s="25"/>
      <c r="Q883" s="25"/>
      <c r="R883" s="25"/>
      <c r="S883" s="25"/>
      <c r="T883" s="25"/>
      <c r="U883" s="25"/>
      <c r="V883" s="25"/>
      <c r="W883" s="25"/>
    </row>
    <row r="884" spans="1:23" ht="15.75" customHeight="1">
      <c r="A884" s="166">
        <v>6840101</v>
      </c>
      <c r="B884" s="277" t="s">
        <v>2506</v>
      </c>
      <c r="C884" s="278" t="s">
        <v>1880</v>
      </c>
      <c r="D884" s="25"/>
      <c r="E884" s="25"/>
      <c r="F884" s="25"/>
      <c r="G884" s="51"/>
      <c r="H884" s="51"/>
      <c r="I884" s="51"/>
      <c r="J884" s="51"/>
      <c r="K884" s="25"/>
      <c r="L884" s="25"/>
      <c r="M884" s="25"/>
      <c r="N884" s="25"/>
      <c r="O884" s="25"/>
      <c r="P884" s="25"/>
      <c r="Q884" s="25"/>
      <c r="R884" s="25"/>
      <c r="S884" s="25"/>
      <c r="T884" s="25"/>
      <c r="U884" s="25"/>
      <c r="V884" s="25"/>
      <c r="W884" s="25"/>
    </row>
    <row r="885" spans="1:23" ht="15.75" customHeight="1">
      <c r="A885" s="166">
        <v>6340117</v>
      </c>
      <c r="B885" s="279" t="s">
        <v>2507</v>
      </c>
      <c r="C885" s="278" t="s">
        <v>1574</v>
      </c>
      <c r="D885" s="25"/>
      <c r="E885" s="25"/>
      <c r="F885" s="25"/>
      <c r="G885" s="51"/>
      <c r="H885" s="51"/>
      <c r="I885" s="51"/>
      <c r="J885" s="51"/>
      <c r="K885" s="25"/>
      <c r="L885" s="25"/>
      <c r="M885" s="25"/>
      <c r="N885" s="25"/>
      <c r="O885" s="25"/>
      <c r="P885" s="25"/>
      <c r="Q885" s="25"/>
      <c r="R885" s="25"/>
      <c r="S885" s="25"/>
      <c r="T885" s="25"/>
      <c r="U885" s="25"/>
      <c r="V885" s="25"/>
      <c r="W885" s="25"/>
    </row>
    <row r="886" spans="1:23" ht="15.75" customHeight="1">
      <c r="A886" s="166">
        <v>6340118</v>
      </c>
      <c r="B886" s="279" t="s">
        <v>2508</v>
      </c>
      <c r="C886" s="278" t="s">
        <v>1574</v>
      </c>
      <c r="D886" s="25"/>
      <c r="E886" s="25"/>
      <c r="F886" s="25"/>
      <c r="G886" s="51"/>
      <c r="H886" s="51"/>
      <c r="I886" s="51"/>
      <c r="J886" s="51"/>
      <c r="K886" s="25"/>
      <c r="L886" s="25"/>
      <c r="M886" s="25"/>
      <c r="N886" s="25"/>
      <c r="O886" s="25"/>
      <c r="P886" s="25"/>
      <c r="Q886" s="25"/>
      <c r="R886" s="25"/>
      <c r="S886" s="25"/>
      <c r="T886" s="25"/>
      <c r="U886" s="25"/>
      <c r="V886" s="25"/>
      <c r="W886" s="25"/>
    </row>
    <row r="887" spans="1:23" ht="15.75" customHeight="1">
      <c r="A887" s="166">
        <v>6340116</v>
      </c>
      <c r="B887" s="279" t="s">
        <v>2509</v>
      </c>
      <c r="C887" s="278" t="s">
        <v>1574</v>
      </c>
      <c r="D887" s="25"/>
      <c r="E887" s="25"/>
      <c r="F887" s="25"/>
      <c r="G887" s="51"/>
      <c r="H887" s="51"/>
      <c r="I887" s="51"/>
      <c r="J887" s="51"/>
      <c r="K887" s="25"/>
      <c r="L887" s="25"/>
      <c r="M887" s="25"/>
      <c r="N887" s="25"/>
      <c r="O887" s="25"/>
      <c r="P887" s="25"/>
      <c r="Q887" s="25"/>
      <c r="R887" s="25"/>
      <c r="S887" s="25"/>
      <c r="T887" s="25"/>
      <c r="U887" s="25"/>
      <c r="V887" s="25"/>
      <c r="W887" s="25"/>
    </row>
    <row r="888" spans="1:23" ht="15.75" customHeight="1">
      <c r="A888" s="166">
        <v>6340119</v>
      </c>
      <c r="B888" s="279" t="s">
        <v>2510</v>
      </c>
      <c r="C888" s="278" t="s">
        <v>1574</v>
      </c>
      <c r="D888" s="25"/>
      <c r="E888" s="25"/>
      <c r="F888" s="25"/>
      <c r="G888" s="51"/>
      <c r="H888" s="51"/>
      <c r="I888" s="51"/>
      <c r="J888" s="51"/>
      <c r="K888" s="25"/>
      <c r="L888" s="25"/>
      <c r="M888" s="25"/>
      <c r="N888" s="25"/>
      <c r="O888" s="25"/>
      <c r="P888" s="25"/>
      <c r="Q888" s="25"/>
      <c r="R888" s="25"/>
      <c r="S888" s="25"/>
      <c r="T888" s="25"/>
      <c r="U888" s="25"/>
      <c r="V888" s="25"/>
      <c r="W888" s="25"/>
    </row>
    <row r="889" spans="1:23" ht="15.75" customHeight="1">
      <c r="A889" s="166">
        <v>6340122</v>
      </c>
      <c r="B889" s="279" t="s">
        <v>2511</v>
      </c>
      <c r="C889" s="278" t="s">
        <v>1574</v>
      </c>
      <c r="D889" s="25"/>
      <c r="E889" s="25"/>
      <c r="F889" s="25"/>
      <c r="G889" s="51"/>
      <c r="H889" s="51"/>
      <c r="I889" s="51"/>
      <c r="J889" s="51"/>
      <c r="K889" s="25"/>
      <c r="L889" s="25"/>
      <c r="M889" s="25"/>
      <c r="N889" s="25"/>
      <c r="O889" s="25"/>
      <c r="P889" s="25"/>
      <c r="Q889" s="25"/>
      <c r="R889" s="25"/>
      <c r="S889" s="25"/>
      <c r="T889" s="25"/>
      <c r="U889" s="25"/>
      <c r="V889" s="25"/>
      <c r="W889" s="25"/>
    </row>
    <row r="890" spans="1:23" ht="15.75" customHeight="1">
      <c r="A890" s="166">
        <v>6340121</v>
      </c>
      <c r="B890" s="279" t="s">
        <v>2512</v>
      </c>
      <c r="C890" s="278" t="s">
        <v>1574</v>
      </c>
      <c r="D890" s="25"/>
      <c r="E890" s="25"/>
      <c r="F890" s="25"/>
      <c r="G890" s="51"/>
      <c r="H890" s="51"/>
      <c r="I890" s="51"/>
      <c r="J890" s="51"/>
      <c r="K890" s="25"/>
      <c r="L890" s="25"/>
      <c r="M890" s="25"/>
      <c r="N890" s="25"/>
      <c r="O890" s="25"/>
      <c r="P890" s="25"/>
      <c r="Q890" s="25"/>
      <c r="R890" s="25"/>
      <c r="S890" s="25"/>
      <c r="T890" s="25"/>
      <c r="U890" s="25"/>
      <c r="V890" s="25"/>
      <c r="W890" s="25"/>
    </row>
    <row r="891" spans="1:23" ht="15.75" customHeight="1">
      <c r="A891" s="166">
        <v>6340123</v>
      </c>
      <c r="B891" s="279" t="s">
        <v>2513</v>
      </c>
      <c r="C891" s="278" t="s">
        <v>1574</v>
      </c>
      <c r="D891" s="25"/>
      <c r="E891" s="25"/>
      <c r="F891" s="25"/>
      <c r="G891" s="51"/>
      <c r="H891" s="51"/>
      <c r="I891" s="51"/>
      <c r="J891" s="51"/>
      <c r="K891" s="25"/>
      <c r="L891" s="25"/>
      <c r="M891" s="25"/>
      <c r="N891" s="25"/>
      <c r="O891" s="25"/>
      <c r="P891" s="25"/>
      <c r="Q891" s="25"/>
      <c r="R891" s="25"/>
      <c r="S891" s="25"/>
      <c r="T891" s="25"/>
      <c r="U891" s="25"/>
      <c r="V891" s="25"/>
      <c r="W891" s="25"/>
    </row>
    <row r="892" spans="1:23" ht="15.75" customHeight="1">
      <c r="A892" s="166">
        <v>6340125</v>
      </c>
      <c r="B892" s="279" t="s">
        <v>2514</v>
      </c>
      <c r="C892" s="278" t="s">
        <v>1574</v>
      </c>
      <c r="D892" s="25"/>
      <c r="E892" s="25"/>
      <c r="F892" s="25"/>
      <c r="G892" s="51"/>
      <c r="H892" s="51"/>
      <c r="I892" s="51"/>
      <c r="J892" s="51"/>
      <c r="K892" s="25"/>
      <c r="L892" s="25"/>
      <c r="M892" s="25"/>
      <c r="N892" s="25"/>
      <c r="O892" s="25"/>
      <c r="P892" s="25"/>
      <c r="Q892" s="25"/>
      <c r="R892" s="25"/>
      <c r="S892" s="25"/>
      <c r="T892" s="25"/>
      <c r="U892" s="25"/>
      <c r="V892" s="25"/>
      <c r="W892" s="25"/>
    </row>
    <row r="893" spans="1:23" ht="15.75" customHeight="1">
      <c r="A893" s="166">
        <v>6810203</v>
      </c>
      <c r="B893" s="279" t="s">
        <v>2515</v>
      </c>
      <c r="C893" s="278" t="s">
        <v>2146</v>
      </c>
      <c r="D893" s="25"/>
      <c r="E893" s="25"/>
      <c r="F893" s="25"/>
      <c r="G893" s="51"/>
      <c r="H893" s="51"/>
      <c r="I893" s="51"/>
      <c r="J893" s="51"/>
      <c r="K893" s="25"/>
      <c r="L893" s="25"/>
      <c r="M893" s="25"/>
      <c r="N893" s="25"/>
      <c r="O893" s="25"/>
      <c r="P893" s="25"/>
      <c r="Q893" s="25"/>
      <c r="R893" s="25"/>
      <c r="S893" s="25"/>
      <c r="T893" s="25"/>
      <c r="U893" s="25"/>
      <c r="V893" s="25"/>
      <c r="W893" s="25"/>
    </row>
    <row r="894" spans="1:23" ht="15.75" customHeight="1">
      <c r="A894" s="166">
        <v>6810104</v>
      </c>
      <c r="B894" s="279" t="s">
        <v>2516</v>
      </c>
      <c r="C894" s="278" t="s">
        <v>1869</v>
      </c>
      <c r="D894" s="25"/>
      <c r="E894" s="25"/>
      <c r="F894" s="25"/>
      <c r="G894" s="51"/>
      <c r="H894" s="51"/>
      <c r="I894" s="51"/>
      <c r="J894" s="51"/>
      <c r="K894" s="25"/>
      <c r="L894" s="25"/>
      <c r="M894" s="25"/>
      <c r="N894" s="25"/>
      <c r="O894" s="25"/>
      <c r="P894" s="25"/>
      <c r="Q894" s="25"/>
      <c r="R894" s="25"/>
      <c r="S894" s="25"/>
      <c r="T894" s="25"/>
      <c r="U894" s="25"/>
      <c r="V894" s="25"/>
      <c r="W894" s="25"/>
    </row>
    <row r="895" spans="1:23" ht="15.75" customHeight="1">
      <c r="A895" s="166">
        <v>6480210</v>
      </c>
      <c r="B895" s="277" t="s">
        <v>2517</v>
      </c>
      <c r="C895" s="278" t="s">
        <v>1564</v>
      </c>
      <c r="D895" s="25"/>
      <c r="E895" s="25"/>
      <c r="F895" s="25"/>
      <c r="G895" s="51"/>
      <c r="H895" s="51"/>
      <c r="I895" s="51"/>
      <c r="J895" s="51"/>
      <c r="K895" s="25"/>
      <c r="L895" s="25"/>
      <c r="M895" s="25"/>
      <c r="N895" s="25"/>
      <c r="O895" s="25"/>
      <c r="P895" s="25"/>
      <c r="Q895" s="25"/>
      <c r="R895" s="25"/>
      <c r="S895" s="25"/>
      <c r="T895" s="25"/>
      <c r="U895" s="25"/>
      <c r="V895" s="25"/>
      <c r="W895" s="25"/>
    </row>
    <row r="896" spans="1:23" ht="15.75" customHeight="1">
      <c r="A896" s="166">
        <v>6810206</v>
      </c>
      <c r="B896" s="279" t="s">
        <v>2518</v>
      </c>
      <c r="C896" s="278" t="s">
        <v>2146</v>
      </c>
      <c r="D896" s="25"/>
      <c r="E896" s="25"/>
      <c r="F896" s="25"/>
      <c r="G896" s="51"/>
      <c r="H896" s="51"/>
      <c r="I896" s="51"/>
      <c r="J896" s="51"/>
      <c r="K896" s="25"/>
      <c r="L896" s="25"/>
      <c r="M896" s="25"/>
      <c r="N896" s="25"/>
      <c r="O896" s="25"/>
      <c r="P896" s="25"/>
      <c r="Q896" s="25"/>
      <c r="R896" s="25"/>
      <c r="S896" s="25"/>
      <c r="T896" s="25"/>
      <c r="U896" s="25"/>
      <c r="V896" s="25"/>
      <c r="W896" s="25"/>
    </row>
    <row r="897" spans="1:23" ht="15.75" customHeight="1">
      <c r="A897" s="166">
        <v>7810202</v>
      </c>
      <c r="B897" s="279" t="s">
        <v>2519</v>
      </c>
      <c r="C897" s="278" t="s">
        <v>2146</v>
      </c>
      <c r="D897" s="25"/>
      <c r="E897" s="25"/>
      <c r="F897" s="25"/>
      <c r="G897" s="51"/>
      <c r="H897" s="51"/>
      <c r="I897" s="51"/>
      <c r="J897" s="51"/>
      <c r="K897" s="25"/>
      <c r="L897" s="25"/>
      <c r="M897" s="25"/>
      <c r="N897" s="25"/>
      <c r="O897" s="25"/>
      <c r="P897" s="25"/>
      <c r="Q897" s="25"/>
      <c r="R897" s="25"/>
      <c r="S897" s="25"/>
      <c r="T897" s="25"/>
      <c r="U897" s="25"/>
      <c r="V897" s="25"/>
      <c r="W897" s="25"/>
    </row>
    <row r="898" spans="1:23" ht="15.75" customHeight="1">
      <c r="A898" s="166">
        <v>6340405</v>
      </c>
      <c r="B898" s="277" t="s">
        <v>2520</v>
      </c>
      <c r="C898" s="278" t="s">
        <v>1708</v>
      </c>
      <c r="D898" s="25"/>
      <c r="E898" s="25"/>
      <c r="F898" s="25"/>
      <c r="G898" s="51"/>
      <c r="H898" s="51"/>
      <c r="I898" s="51"/>
      <c r="J898" s="51"/>
      <c r="K898" s="25"/>
      <c r="L898" s="25"/>
      <c r="M898" s="25"/>
      <c r="N898" s="25"/>
      <c r="O898" s="25"/>
      <c r="P898" s="25"/>
      <c r="Q898" s="25"/>
      <c r="R898" s="25"/>
      <c r="S898" s="25"/>
      <c r="T898" s="25"/>
      <c r="U898" s="25"/>
      <c r="V898" s="25"/>
      <c r="W898" s="25"/>
    </row>
    <row r="899" spans="1:23" ht="15.75" customHeight="1">
      <c r="A899" s="166">
        <v>9340404</v>
      </c>
      <c r="B899" s="277" t="s">
        <v>2521</v>
      </c>
      <c r="C899" s="278" t="s">
        <v>1708</v>
      </c>
      <c r="D899" s="25"/>
      <c r="E899" s="25"/>
      <c r="F899" s="25"/>
      <c r="G899" s="51"/>
      <c r="H899" s="51"/>
      <c r="I899" s="51"/>
      <c r="J899" s="51"/>
      <c r="K899" s="25"/>
      <c r="L899" s="25"/>
      <c r="M899" s="25"/>
      <c r="N899" s="25"/>
      <c r="O899" s="25"/>
      <c r="P899" s="25"/>
      <c r="Q899" s="25"/>
      <c r="R899" s="25"/>
      <c r="S899" s="25"/>
      <c r="T899" s="25"/>
      <c r="U899" s="25"/>
      <c r="V899" s="25"/>
      <c r="W899" s="25"/>
    </row>
    <row r="900" spans="1:23" ht="15.75" customHeight="1">
      <c r="A900" s="166">
        <v>6340401</v>
      </c>
      <c r="B900" s="277" t="s">
        <v>2522</v>
      </c>
      <c r="C900" s="278" t="s">
        <v>1708</v>
      </c>
      <c r="D900" s="25"/>
      <c r="E900" s="25"/>
      <c r="F900" s="25"/>
      <c r="G900" s="51"/>
      <c r="H900" s="51"/>
      <c r="I900" s="51"/>
      <c r="J900" s="51"/>
      <c r="K900" s="25"/>
      <c r="L900" s="25"/>
      <c r="M900" s="25"/>
      <c r="N900" s="25"/>
      <c r="O900" s="25"/>
      <c r="P900" s="25"/>
      <c r="Q900" s="25"/>
      <c r="R900" s="25"/>
      <c r="S900" s="25"/>
      <c r="T900" s="25"/>
      <c r="U900" s="25"/>
      <c r="V900" s="25"/>
      <c r="W900" s="25"/>
    </row>
    <row r="901" spans="1:23" ht="15.75" customHeight="1">
      <c r="A901" s="166">
        <v>8340406</v>
      </c>
      <c r="B901" s="277" t="s">
        <v>2523</v>
      </c>
      <c r="C901" s="278" t="s">
        <v>1708</v>
      </c>
      <c r="D901" s="25"/>
      <c r="E901" s="25"/>
      <c r="F901" s="25"/>
      <c r="G901" s="51"/>
      <c r="H901" s="51"/>
      <c r="I901" s="51"/>
      <c r="J901" s="51"/>
      <c r="K901" s="25"/>
      <c r="L901" s="25"/>
      <c r="M901" s="25"/>
      <c r="N901" s="25"/>
      <c r="O901" s="25"/>
      <c r="P901" s="25"/>
      <c r="Q901" s="25"/>
      <c r="R901" s="25"/>
      <c r="S901" s="25"/>
      <c r="T901" s="25"/>
      <c r="U901" s="25"/>
      <c r="V901" s="25"/>
      <c r="W901" s="25"/>
    </row>
    <row r="902" spans="1:23" ht="15.75" customHeight="1">
      <c r="A902" s="166">
        <v>9440110</v>
      </c>
      <c r="B902" s="277" t="s">
        <v>2524</v>
      </c>
      <c r="C902" s="280" t="s">
        <v>1723</v>
      </c>
      <c r="D902" s="25"/>
      <c r="E902" s="25"/>
      <c r="F902" s="25"/>
      <c r="G902" s="51"/>
      <c r="H902" s="51"/>
      <c r="I902" s="51"/>
      <c r="J902" s="51"/>
      <c r="K902" s="25"/>
      <c r="L902" s="25"/>
      <c r="M902" s="25"/>
      <c r="N902" s="25"/>
      <c r="O902" s="25"/>
      <c r="P902" s="25"/>
      <c r="Q902" s="25"/>
      <c r="R902" s="25"/>
      <c r="S902" s="25"/>
      <c r="T902" s="25"/>
      <c r="U902" s="25"/>
      <c r="V902" s="25"/>
      <c r="W902" s="25"/>
    </row>
    <row r="903" spans="1:23" ht="15.75" customHeight="1">
      <c r="A903" s="166">
        <v>7210236</v>
      </c>
      <c r="B903" s="279" t="s">
        <v>2525</v>
      </c>
      <c r="C903" s="278" t="s">
        <v>1562</v>
      </c>
      <c r="D903" s="25"/>
      <c r="E903" s="25"/>
      <c r="F903" s="25"/>
      <c r="G903" s="51"/>
      <c r="H903" s="51"/>
      <c r="I903" s="51"/>
      <c r="J903" s="51"/>
      <c r="K903" s="25"/>
      <c r="L903" s="25"/>
      <c r="M903" s="25"/>
      <c r="N903" s="25"/>
      <c r="O903" s="25"/>
      <c r="P903" s="25"/>
      <c r="Q903" s="25"/>
      <c r="R903" s="25"/>
      <c r="S903" s="25"/>
      <c r="T903" s="25"/>
      <c r="U903" s="25"/>
      <c r="V903" s="25"/>
      <c r="W903" s="25"/>
    </row>
    <row r="904" spans="1:23" ht="15.75" customHeight="1">
      <c r="A904" s="166">
        <v>9310601</v>
      </c>
      <c r="B904" s="279" t="s">
        <v>2526</v>
      </c>
      <c r="C904" s="278" t="s">
        <v>1670</v>
      </c>
      <c r="D904" s="25"/>
      <c r="E904" s="25"/>
      <c r="F904" s="25"/>
      <c r="G904" s="51"/>
      <c r="H904" s="51"/>
      <c r="I904" s="51"/>
      <c r="J904" s="51"/>
      <c r="K904" s="25"/>
      <c r="L904" s="25"/>
      <c r="M904" s="25"/>
      <c r="N904" s="25"/>
      <c r="O904" s="25"/>
      <c r="P904" s="25"/>
      <c r="Q904" s="25"/>
      <c r="R904" s="25"/>
      <c r="S904" s="25"/>
      <c r="T904" s="25"/>
      <c r="U904" s="25"/>
      <c r="V904" s="25"/>
      <c r="W904" s="25"/>
    </row>
    <row r="905" spans="1:23" ht="15.75" customHeight="1">
      <c r="A905" s="166">
        <v>9580105</v>
      </c>
      <c r="B905" s="279" t="s">
        <v>2527</v>
      </c>
      <c r="C905" s="278" t="s">
        <v>1593</v>
      </c>
      <c r="D905" s="25"/>
      <c r="E905" s="25"/>
      <c r="F905" s="25"/>
      <c r="G905" s="51"/>
      <c r="H905" s="51"/>
      <c r="I905" s="51"/>
      <c r="J905" s="51"/>
      <c r="K905" s="25"/>
      <c r="L905" s="25"/>
      <c r="M905" s="25"/>
      <c r="N905" s="25"/>
      <c r="O905" s="25"/>
      <c r="P905" s="25"/>
      <c r="Q905" s="25"/>
      <c r="R905" s="25"/>
      <c r="S905" s="25"/>
      <c r="T905" s="25"/>
      <c r="U905" s="25"/>
      <c r="V905" s="25"/>
      <c r="W905" s="25"/>
    </row>
    <row r="906" spans="1:23" ht="15.75" customHeight="1">
      <c r="A906" s="166">
        <v>8310317</v>
      </c>
      <c r="B906" s="279" t="s">
        <v>2528</v>
      </c>
      <c r="C906" s="278" t="s">
        <v>1875</v>
      </c>
      <c r="D906" s="25"/>
      <c r="E906" s="25"/>
      <c r="F906" s="25"/>
      <c r="G906" s="51"/>
      <c r="H906" s="51"/>
      <c r="I906" s="51"/>
      <c r="J906" s="51"/>
      <c r="K906" s="25"/>
      <c r="L906" s="25"/>
      <c r="M906" s="25"/>
      <c r="N906" s="25"/>
      <c r="O906" s="25"/>
      <c r="P906" s="25"/>
      <c r="Q906" s="25"/>
      <c r="R906" s="25"/>
      <c r="S906" s="25"/>
      <c r="T906" s="25"/>
      <c r="U906" s="25"/>
      <c r="V906" s="25"/>
      <c r="W906" s="25"/>
    </row>
    <row r="907" spans="1:23" ht="15.75" customHeight="1">
      <c r="A907" s="166">
        <v>9720501</v>
      </c>
      <c r="B907" s="279" t="s">
        <v>2214</v>
      </c>
      <c r="C907" s="278" t="s">
        <v>2214</v>
      </c>
      <c r="D907" s="25"/>
      <c r="E907" s="25"/>
      <c r="F907" s="25"/>
      <c r="G907" s="51"/>
      <c r="H907" s="51"/>
      <c r="I907" s="51"/>
      <c r="J907" s="51"/>
      <c r="K907" s="25"/>
      <c r="L907" s="25"/>
      <c r="M907" s="25"/>
      <c r="N907" s="25"/>
      <c r="O907" s="25"/>
      <c r="P907" s="25"/>
      <c r="Q907" s="25"/>
      <c r="R907" s="25"/>
      <c r="S907" s="25"/>
      <c r="T907" s="25"/>
      <c r="U907" s="25"/>
      <c r="V907" s="25"/>
      <c r="W907" s="25"/>
    </row>
    <row r="908" spans="1:23" ht="15.75" customHeight="1">
      <c r="A908" s="166">
        <v>6520124</v>
      </c>
      <c r="B908" s="277" t="s">
        <v>2529</v>
      </c>
      <c r="C908" s="280" t="s">
        <v>1583</v>
      </c>
      <c r="D908" s="25"/>
      <c r="E908" s="25"/>
      <c r="F908" s="25"/>
      <c r="G908" s="51"/>
      <c r="H908" s="51"/>
      <c r="I908" s="51"/>
      <c r="J908" s="51"/>
      <c r="K908" s="25"/>
      <c r="L908" s="25"/>
      <c r="M908" s="25"/>
      <c r="N908" s="25"/>
      <c r="O908" s="25"/>
      <c r="P908" s="25"/>
      <c r="Q908" s="25"/>
      <c r="R908" s="25"/>
      <c r="S908" s="25"/>
      <c r="T908" s="25"/>
      <c r="U908" s="25"/>
      <c r="V908" s="25"/>
      <c r="W908" s="25"/>
    </row>
    <row r="909" spans="1:23" ht="15.75" customHeight="1">
      <c r="A909" s="166">
        <v>9720105</v>
      </c>
      <c r="B909" s="277" t="s">
        <v>2530</v>
      </c>
      <c r="C909" s="280" t="s">
        <v>1643</v>
      </c>
      <c r="D909" s="25"/>
      <c r="E909" s="25"/>
      <c r="F909" s="25"/>
      <c r="G909" s="51"/>
      <c r="H909" s="51"/>
      <c r="I909" s="51"/>
      <c r="J909" s="51"/>
      <c r="K909" s="25"/>
      <c r="L909" s="25"/>
      <c r="M909" s="25"/>
      <c r="N909" s="25"/>
      <c r="O909" s="25"/>
      <c r="P909" s="25"/>
      <c r="Q909" s="25"/>
      <c r="R909" s="25"/>
      <c r="S909" s="25"/>
      <c r="T909" s="25"/>
      <c r="U909" s="25"/>
      <c r="V909" s="25"/>
      <c r="W909" s="25"/>
    </row>
    <row r="910" spans="1:23" ht="15.75" customHeight="1">
      <c r="A910" s="166">
        <v>6540112</v>
      </c>
      <c r="B910" s="279" t="s">
        <v>2531</v>
      </c>
      <c r="C910" s="278" t="s">
        <v>1672</v>
      </c>
      <c r="D910" s="25"/>
      <c r="E910" s="25"/>
      <c r="F910" s="25"/>
      <c r="G910" s="51"/>
      <c r="H910" s="51"/>
      <c r="I910" s="51"/>
      <c r="J910" s="51"/>
      <c r="K910" s="25"/>
      <c r="L910" s="25"/>
      <c r="M910" s="25"/>
      <c r="N910" s="25"/>
      <c r="O910" s="25"/>
      <c r="P910" s="25"/>
      <c r="Q910" s="25"/>
      <c r="R910" s="25"/>
      <c r="S910" s="25"/>
      <c r="T910" s="25"/>
      <c r="U910" s="25"/>
      <c r="V910" s="25"/>
      <c r="W910" s="25"/>
    </row>
    <row r="911" spans="1:23" ht="15.75" customHeight="1">
      <c r="A911" s="166">
        <v>5510515</v>
      </c>
      <c r="B911" s="277" t="s">
        <v>2532</v>
      </c>
      <c r="C911" s="278" t="s">
        <v>1677</v>
      </c>
      <c r="D911" s="25"/>
      <c r="E911" s="25"/>
      <c r="F911" s="25"/>
      <c r="G911" s="51"/>
      <c r="H911" s="51"/>
      <c r="I911" s="51"/>
      <c r="J911" s="51"/>
      <c r="K911" s="25"/>
      <c r="L911" s="25"/>
      <c r="M911" s="25"/>
      <c r="N911" s="25"/>
      <c r="O911" s="25"/>
      <c r="P911" s="25"/>
      <c r="Q911" s="25"/>
      <c r="R911" s="25"/>
      <c r="S911" s="25"/>
      <c r="T911" s="25"/>
      <c r="U911" s="25"/>
      <c r="V911" s="25"/>
      <c r="W911" s="25"/>
    </row>
    <row r="912" spans="1:23" ht="15.75" customHeight="1">
      <c r="A912" s="166">
        <v>5510521</v>
      </c>
      <c r="B912" s="277" t="s">
        <v>2533</v>
      </c>
      <c r="C912" s="278" t="s">
        <v>1677</v>
      </c>
      <c r="D912" s="25"/>
      <c r="E912" s="25"/>
      <c r="F912" s="25"/>
      <c r="G912" s="51"/>
      <c r="H912" s="51"/>
      <c r="I912" s="51"/>
      <c r="J912" s="51"/>
      <c r="K912" s="25"/>
      <c r="L912" s="25"/>
      <c r="M912" s="25"/>
      <c r="N912" s="25"/>
      <c r="O912" s="25"/>
      <c r="P912" s="25"/>
      <c r="Q912" s="25"/>
      <c r="R912" s="25"/>
      <c r="S912" s="25"/>
      <c r="T912" s="25"/>
      <c r="U912" s="25"/>
      <c r="V912" s="25"/>
      <c r="W912" s="25"/>
    </row>
    <row r="913" spans="1:23" ht="15.75" customHeight="1">
      <c r="A913" s="166">
        <v>5540110</v>
      </c>
      <c r="B913" s="279" t="s">
        <v>2534</v>
      </c>
      <c r="C913" s="278" t="s">
        <v>1672</v>
      </c>
      <c r="D913" s="25"/>
      <c r="E913" s="25"/>
      <c r="F913" s="25"/>
      <c r="G913" s="51"/>
      <c r="H913" s="51"/>
      <c r="I913" s="51"/>
      <c r="J913" s="51"/>
      <c r="K913" s="25"/>
      <c r="L913" s="25"/>
      <c r="M913" s="25"/>
      <c r="N913" s="25"/>
      <c r="O913" s="25"/>
      <c r="P913" s="25"/>
      <c r="Q913" s="25"/>
      <c r="R913" s="25"/>
      <c r="S913" s="25"/>
      <c r="T913" s="25"/>
      <c r="U913" s="25"/>
      <c r="V913" s="25"/>
      <c r="W913" s="25"/>
    </row>
    <row r="914" spans="1:23" ht="15.75" customHeight="1">
      <c r="A914" s="166">
        <v>6510509</v>
      </c>
      <c r="B914" s="277" t="s">
        <v>2535</v>
      </c>
      <c r="C914" s="278" t="s">
        <v>1677</v>
      </c>
      <c r="D914" s="25"/>
      <c r="E914" s="25"/>
      <c r="F914" s="25"/>
      <c r="G914" s="51"/>
      <c r="H914" s="51"/>
      <c r="I914" s="51"/>
      <c r="J914" s="51"/>
      <c r="K914" s="25"/>
      <c r="L914" s="25"/>
      <c r="M914" s="25"/>
      <c r="N914" s="25"/>
      <c r="O914" s="25"/>
      <c r="P914" s="25"/>
      <c r="Q914" s="25"/>
      <c r="R914" s="25"/>
      <c r="S914" s="25"/>
      <c r="T914" s="25"/>
      <c r="U914" s="25"/>
      <c r="V914" s="25"/>
      <c r="W914" s="25"/>
    </row>
    <row r="915" spans="1:23" ht="15.75" customHeight="1">
      <c r="A915" s="166">
        <v>6510704</v>
      </c>
      <c r="B915" s="279" t="s">
        <v>2536</v>
      </c>
      <c r="C915" s="278" t="s">
        <v>1712</v>
      </c>
      <c r="D915" s="25"/>
      <c r="E915" s="25"/>
      <c r="F915" s="25"/>
      <c r="G915" s="51"/>
      <c r="H915" s="51"/>
      <c r="I915" s="51"/>
      <c r="J915" s="51"/>
      <c r="K915" s="25"/>
      <c r="L915" s="25"/>
      <c r="M915" s="25"/>
      <c r="N915" s="25"/>
      <c r="O915" s="25"/>
      <c r="P915" s="25"/>
      <c r="Q915" s="25"/>
      <c r="R915" s="25"/>
      <c r="S915" s="25"/>
      <c r="T915" s="25"/>
      <c r="U915" s="25"/>
      <c r="V915" s="25"/>
      <c r="W915" s="25"/>
    </row>
    <row r="916" spans="1:23" ht="15.75" customHeight="1">
      <c r="A916" s="166">
        <v>6510530</v>
      </c>
      <c r="B916" s="277" t="s">
        <v>2537</v>
      </c>
      <c r="C916" s="278" t="s">
        <v>1677</v>
      </c>
      <c r="D916" s="25"/>
      <c r="E916" s="25"/>
      <c r="F916" s="25"/>
      <c r="G916" s="51"/>
      <c r="H916" s="51"/>
      <c r="I916" s="51"/>
      <c r="J916" s="51"/>
      <c r="K916" s="25"/>
      <c r="L916" s="25"/>
      <c r="M916" s="25"/>
      <c r="N916" s="25"/>
      <c r="O916" s="25"/>
      <c r="P916" s="25"/>
      <c r="Q916" s="25"/>
      <c r="R916" s="25"/>
      <c r="S916" s="25"/>
      <c r="T916" s="25"/>
      <c r="U916" s="25"/>
      <c r="V916" s="25"/>
      <c r="W916" s="25"/>
    </row>
    <row r="917" spans="1:23" ht="15.75" customHeight="1">
      <c r="A917" s="166">
        <v>6540117</v>
      </c>
      <c r="B917" s="279" t="s">
        <v>2538</v>
      </c>
      <c r="C917" s="278" t="s">
        <v>1672</v>
      </c>
      <c r="D917" s="25"/>
      <c r="E917" s="25"/>
      <c r="F917" s="25"/>
      <c r="G917" s="51"/>
      <c r="H917" s="51"/>
      <c r="I917" s="51"/>
      <c r="J917" s="51"/>
      <c r="K917" s="25"/>
      <c r="L917" s="25"/>
      <c r="M917" s="25"/>
      <c r="N917" s="25"/>
      <c r="O917" s="25"/>
      <c r="P917" s="25"/>
      <c r="Q917" s="25"/>
      <c r="R917" s="25"/>
      <c r="S917" s="25"/>
      <c r="T917" s="25"/>
      <c r="U917" s="25"/>
      <c r="V917" s="25"/>
      <c r="W917" s="25"/>
    </row>
    <row r="918" spans="1:23" ht="15.75" customHeight="1">
      <c r="A918" s="166">
        <v>5510518</v>
      </c>
      <c r="B918" s="277" t="s">
        <v>2539</v>
      </c>
      <c r="C918" s="278" t="s">
        <v>1677</v>
      </c>
      <c r="D918" s="25"/>
      <c r="E918" s="25"/>
      <c r="F918" s="25"/>
      <c r="G918" s="51"/>
      <c r="H918" s="51"/>
      <c r="I918" s="51"/>
      <c r="J918" s="51"/>
      <c r="K918" s="25"/>
      <c r="L918" s="25"/>
      <c r="M918" s="25"/>
      <c r="N918" s="25"/>
      <c r="O918" s="25"/>
      <c r="P918" s="25"/>
      <c r="Q918" s="25"/>
      <c r="R918" s="25"/>
      <c r="S918" s="25"/>
      <c r="T918" s="25"/>
      <c r="U918" s="25"/>
      <c r="V918" s="25"/>
      <c r="W918" s="25"/>
    </row>
    <row r="919" spans="1:23" ht="15.75" customHeight="1">
      <c r="A919" s="166">
        <v>6510529</v>
      </c>
      <c r="B919" s="277" t="s">
        <v>2540</v>
      </c>
      <c r="C919" s="278" t="s">
        <v>1677</v>
      </c>
      <c r="D919" s="25"/>
      <c r="E919" s="25"/>
      <c r="F919" s="25"/>
      <c r="G919" s="51"/>
      <c r="H919" s="51"/>
      <c r="I919" s="51"/>
      <c r="J919" s="51"/>
      <c r="K919" s="25"/>
      <c r="L919" s="25"/>
      <c r="M919" s="25"/>
      <c r="N919" s="25"/>
      <c r="O919" s="25"/>
      <c r="P919" s="25"/>
      <c r="Q919" s="25"/>
      <c r="R919" s="25"/>
      <c r="S919" s="25"/>
      <c r="T919" s="25"/>
      <c r="U919" s="25"/>
      <c r="V919" s="25"/>
      <c r="W919" s="25"/>
    </row>
    <row r="920" spans="1:23" ht="15.75" customHeight="1">
      <c r="A920" s="166">
        <v>6510531</v>
      </c>
      <c r="B920" s="277" t="s">
        <v>2541</v>
      </c>
      <c r="C920" s="278" t="s">
        <v>1677</v>
      </c>
      <c r="D920" s="25"/>
      <c r="E920" s="25"/>
      <c r="F920" s="25"/>
      <c r="G920" s="51"/>
      <c r="H920" s="51"/>
      <c r="I920" s="51"/>
      <c r="J920" s="51"/>
      <c r="K920" s="25"/>
      <c r="L920" s="25"/>
      <c r="M920" s="25"/>
      <c r="N920" s="25"/>
      <c r="O920" s="25"/>
      <c r="P920" s="25"/>
      <c r="Q920" s="25"/>
      <c r="R920" s="25"/>
      <c r="S920" s="25"/>
      <c r="T920" s="25"/>
      <c r="U920" s="25"/>
      <c r="V920" s="25"/>
      <c r="W920" s="25"/>
    </row>
    <row r="921" spans="1:23" ht="15.75" customHeight="1">
      <c r="A921" s="166">
        <v>6510528</v>
      </c>
      <c r="B921" s="277" t="s">
        <v>2542</v>
      </c>
      <c r="C921" s="278" t="s">
        <v>1677</v>
      </c>
      <c r="D921" s="25"/>
      <c r="E921" s="25"/>
      <c r="F921" s="25"/>
      <c r="G921" s="51"/>
      <c r="H921" s="51"/>
      <c r="I921" s="51"/>
      <c r="J921" s="51"/>
      <c r="K921" s="25"/>
      <c r="L921" s="25"/>
      <c r="M921" s="25"/>
      <c r="N921" s="25"/>
      <c r="O921" s="25"/>
      <c r="P921" s="25"/>
      <c r="Q921" s="25"/>
      <c r="R921" s="25"/>
      <c r="S921" s="25"/>
      <c r="T921" s="25"/>
      <c r="U921" s="25"/>
      <c r="V921" s="25"/>
      <c r="W921" s="25"/>
    </row>
    <row r="922" spans="1:23" ht="15.75" customHeight="1">
      <c r="A922" s="166">
        <v>6510532</v>
      </c>
      <c r="B922" s="277" t="s">
        <v>2543</v>
      </c>
      <c r="C922" s="278" t="s">
        <v>1677</v>
      </c>
      <c r="D922" s="25"/>
      <c r="E922" s="25"/>
      <c r="F922" s="25"/>
      <c r="G922" s="51"/>
      <c r="H922" s="51"/>
      <c r="I922" s="51"/>
      <c r="J922" s="51"/>
      <c r="K922" s="25"/>
      <c r="L922" s="25"/>
      <c r="M922" s="25"/>
      <c r="N922" s="25"/>
      <c r="O922" s="25"/>
      <c r="P922" s="25"/>
      <c r="Q922" s="25"/>
      <c r="R922" s="25"/>
      <c r="S922" s="25"/>
      <c r="T922" s="25"/>
      <c r="U922" s="25"/>
      <c r="V922" s="25"/>
      <c r="W922" s="25"/>
    </row>
    <row r="923" spans="1:23" ht="15.75" customHeight="1">
      <c r="A923" s="166">
        <v>6510533</v>
      </c>
      <c r="B923" s="277" t="s">
        <v>2544</v>
      </c>
      <c r="C923" s="278" t="s">
        <v>1677</v>
      </c>
      <c r="D923" s="25"/>
      <c r="E923" s="25"/>
      <c r="F923" s="25"/>
      <c r="G923" s="51"/>
      <c r="H923" s="51"/>
      <c r="I923" s="51"/>
      <c r="J923" s="51"/>
      <c r="K923" s="25"/>
      <c r="L923" s="25"/>
      <c r="M923" s="25"/>
      <c r="N923" s="25"/>
      <c r="O923" s="25"/>
      <c r="P923" s="25"/>
      <c r="Q923" s="25"/>
      <c r="R923" s="25"/>
      <c r="S923" s="25"/>
      <c r="T923" s="25"/>
      <c r="U923" s="25"/>
      <c r="V923" s="25"/>
      <c r="W923" s="25"/>
    </row>
    <row r="924" spans="1:23" ht="15.75" customHeight="1">
      <c r="A924" s="166">
        <v>5540122</v>
      </c>
      <c r="B924" s="279" t="s">
        <v>2545</v>
      </c>
      <c r="C924" s="278" t="s">
        <v>1672</v>
      </c>
      <c r="D924" s="25"/>
      <c r="E924" s="25"/>
      <c r="F924" s="25"/>
      <c r="G924" s="51"/>
      <c r="H924" s="51"/>
      <c r="I924" s="51"/>
      <c r="J924" s="51"/>
      <c r="K924" s="25"/>
      <c r="L924" s="25"/>
      <c r="M924" s="25"/>
      <c r="N924" s="25"/>
      <c r="O924" s="25"/>
      <c r="P924" s="25"/>
      <c r="Q924" s="25"/>
      <c r="R924" s="25"/>
      <c r="S924" s="25"/>
      <c r="T924" s="25"/>
      <c r="U924" s="25"/>
      <c r="V924" s="25"/>
      <c r="W924" s="25"/>
    </row>
    <row r="925" spans="1:23" ht="15.75" customHeight="1">
      <c r="A925" s="166">
        <v>5540123</v>
      </c>
      <c r="B925" s="279" t="s">
        <v>2546</v>
      </c>
      <c r="C925" s="278" t="s">
        <v>1672</v>
      </c>
      <c r="D925" s="25"/>
      <c r="E925" s="25"/>
      <c r="F925" s="25"/>
      <c r="G925" s="51"/>
      <c r="H925" s="51"/>
      <c r="I925" s="51"/>
      <c r="J925" s="51"/>
      <c r="K925" s="25"/>
      <c r="L925" s="25"/>
      <c r="M925" s="25"/>
      <c r="N925" s="25"/>
      <c r="O925" s="25"/>
      <c r="P925" s="25"/>
      <c r="Q925" s="25"/>
      <c r="R925" s="25"/>
      <c r="S925" s="25"/>
      <c r="T925" s="25"/>
      <c r="U925" s="25"/>
      <c r="V925" s="25"/>
      <c r="W925" s="25"/>
    </row>
    <row r="926" spans="1:23" ht="15.75" customHeight="1">
      <c r="A926" s="166">
        <v>5510516</v>
      </c>
      <c r="B926" s="277" t="s">
        <v>2547</v>
      </c>
      <c r="C926" s="278" t="s">
        <v>1677</v>
      </c>
      <c r="D926" s="25"/>
      <c r="E926" s="25"/>
      <c r="F926" s="25"/>
      <c r="G926" s="51"/>
      <c r="H926" s="51"/>
      <c r="I926" s="51"/>
      <c r="J926" s="51"/>
      <c r="K926" s="25"/>
      <c r="L926" s="25"/>
      <c r="M926" s="25"/>
      <c r="N926" s="25"/>
      <c r="O926" s="25"/>
      <c r="P926" s="25"/>
      <c r="Q926" s="25"/>
      <c r="R926" s="25"/>
      <c r="S926" s="25"/>
      <c r="T926" s="25"/>
      <c r="U926" s="25"/>
      <c r="V926" s="25"/>
      <c r="W926" s="25"/>
    </row>
    <row r="927" spans="1:23" ht="15.75" customHeight="1">
      <c r="A927" s="166">
        <v>5510517</v>
      </c>
      <c r="B927" s="277" t="s">
        <v>2548</v>
      </c>
      <c r="C927" s="278" t="s">
        <v>1677</v>
      </c>
      <c r="D927" s="25"/>
      <c r="E927" s="25"/>
      <c r="F927" s="25"/>
      <c r="G927" s="51"/>
      <c r="H927" s="51"/>
      <c r="I927" s="51"/>
      <c r="J927" s="51"/>
      <c r="K927" s="25"/>
      <c r="L927" s="25"/>
      <c r="M927" s="25"/>
      <c r="N927" s="25"/>
      <c r="O927" s="25"/>
      <c r="P927" s="25"/>
      <c r="Q927" s="25"/>
      <c r="R927" s="25"/>
      <c r="S927" s="25"/>
      <c r="T927" s="25"/>
      <c r="U927" s="25"/>
      <c r="V927" s="25"/>
      <c r="W927" s="25"/>
    </row>
    <row r="928" spans="1:23" ht="15.75" customHeight="1">
      <c r="A928" s="166">
        <v>6510536</v>
      </c>
      <c r="B928" s="277" t="s">
        <v>2549</v>
      </c>
      <c r="C928" s="278" t="s">
        <v>1677</v>
      </c>
      <c r="D928" s="25"/>
      <c r="E928" s="25"/>
      <c r="F928" s="25"/>
      <c r="G928" s="51"/>
      <c r="H928" s="51"/>
      <c r="I928" s="51"/>
      <c r="J928" s="51"/>
      <c r="K928" s="25"/>
      <c r="L928" s="25"/>
      <c r="M928" s="25"/>
      <c r="N928" s="25"/>
      <c r="O928" s="25"/>
      <c r="P928" s="25"/>
      <c r="Q928" s="25"/>
      <c r="R928" s="25"/>
      <c r="S928" s="25"/>
      <c r="T928" s="25"/>
      <c r="U928" s="25"/>
      <c r="V928" s="25"/>
      <c r="W928" s="25"/>
    </row>
    <row r="929" spans="1:23" ht="15.75" customHeight="1">
      <c r="A929" s="166">
        <v>6540212</v>
      </c>
      <c r="B929" s="277" t="s">
        <v>2550</v>
      </c>
      <c r="C929" s="278" t="s">
        <v>1752</v>
      </c>
      <c r="D929" s="25"/>
      <c r="E929" s="25"/>
      <c r="F929" s="25"/>
      <c r="G929" s="51"/>
      <c r="H929" s="51"/>
      <c r="I929" s="51"/>
      <c r="J929" s="51"/>
      <c r="K929" s="25"/>
      <c r="L929" s="25"/>
      <c r="M929" s="25"/>
      <c r="N929" s="25"/>
      <c r="O929" s="25"/>
      <c r="P929" s="25"/>
      <c r="Q929" s="25"/>
      <c r="R929" s="25"/>
      <c r="S929" s="25"/>
      <c r="T929" s="25"/>
      <c r="U929" s="25"/>
      <c r="V929" s="25"/>
      <c r="W929" s="25"/>
    </row>
    <row r="930" spans="1:23" ht="15.75" customHeight="1">
      <c r="A930" s="166">
        <v>5210416</v>
      </c>
      <c r="B930" s="279" t="s">
        <v>2551</v>
      </c>
      <c r="C930" s="278" t="s">
        <v>1660</v>
      </c>
      <c r="D930" s="25"/>
      <c r="E930" s="25"/>
      <c r="F930" s="25"/>
      <c r="G930" s="51"/>
      <c r="H930" s="51"/>
      <c r="I930" s="51"/>
      <c r="J930" s="51"/>
      <c r="K930" s="25"/>
      <c r="L930" s="25"/>
      <c r="M930" s="25"/>
      <c r="N930" s="25"/>
      <c r="O930" s="25"/>
      <c r="P930" s="25"/>
      <c r="Q930" s="25"/>
      <c r="R930" s="25"/>
      <c r="S930" s="25"/>
      <c r="T930" s="25"/>
      <c r="U930" s="25"/>
      <c r="V930" s="25"/>
      <c r="W930" s="25"/>
    </row>
    <row r="931" spans="1:23" ht="15.75" customHeight="1">
      <c r="A931" s="166">
        <v>6510526</v>
      </c>
      <c r="B931" s="277" t="s">
        <v>2552</v>
      </c>
      <c r="C931" s="278" t="s">
        <v>1677</v>
      </c>
      <c r="D931" s="25"/>
      <c r="E931" s="25"/>
      <c r="F931" s="25"/>
      <c r="G931" s="51"/>
      <c r="H931" s="51"/>
      <c r="I931" s="51"/>
      <c r="J931" s="51"/>
      <c r="K931" s="25"/>
      <c r="L931" s="25"/>
      <c r="M931" s="25"/>
      <c r="N931" s="25"/>
      <c r="O931" s="25"/>
      <c r="P931" s="25"/>
      <c r="Q931" s="25"/>
      <c r="R931" s="25"/>
      <c r="S931" s="25"/>
      <c r="T931" s="25"/>
      <c r="U931" s="25"/>
      <c r="V931" s="25"/>
      <c r="W931" s="25"/>
    </row>
    <row r="932" spans="1:23" ht="15.75" customHeight="1">
      <c r="A932" s="166">
        <v>5540115</v>
      </c>
      <c r="B932" s="279" t="s">
        <v>2553</v>
      </c>
      <c r="C932" s="278" t="s">
        <v>1672</v>
      </c>
      <c r="D932" s="25"/>
      <c r="E932" s="25"/>
      <c r="F932" s="25"/>
      <c r="G932" s="51"/>
      <c r="H932" s="51"/>
      <c r="I932" s="51"/>
      <c r="J932" s="51"/>
      <c r="K932" s="25"/>
      <c r="L932" s="25"/>
      <c r="M932" s="25"/>
      <c r="N932" s="25"/>
      <c r="O932" s="25"/>
      <c r="P932" s="25"/>
      <c r="Q932" s="25"/>
      <c r="R932" s="25"/>
      <c r="S932" s="25"/>
      <c r="T932" s="25"/>
      <c r="U932" s="25"/>
      <c r="V932" s="25"/>
      <c r="W932" s="25"/>
    </row>
    <row r="933" spans="1:23" ht="15.75" customHeight="1">
      <c r="A933" s="166">
        <v>5540114</v>
      </c>
      <c r="B933" s="279" t="s">
        <v>2554</v>
      </c>
      <c r="C933" s="278" t="s">
        <v>1672</v>
      </c>
      <c r="D933" s="25"/>
      <c r="E933" s="25"/>
      <c r="F933" s="25"/>
      <c r="G933" s="51"/>
      <c r="H933" s="51"/>
      <c r="I933" s="51"/>
      <c r="J933" s="51"/>
      <c r="K933" s="25"/>
      <c r="L933" s="25"/>
      <c r="M933" s="25"/>
      <c r="N933" s="25"/>
      <c r="O933" s="25"/>
      <c r="P933" s="25"/>
      <c r="Q933" s="25"/>
      <c r="R933" s="25"/>
      <c r="S933" s="25"/>
      <c r="T933" s="25"/>
      <c r="U933" s="25"/>
      <c r="V933" s="25"/>
      <c r="W933" s="25"/>
    </row>
    <row r="934" spans="1:23" ht="15.75" customHeight="1">
      <c r="A934" s="166">
        <v>6210235</v>
      </c>
      <c r="B934" s="279" t="s">
        <v>2555</v>
      </c>
      <c r="C934" s="278" t="s">
        <v>1562</v>
      </c>
      <c r="D934" s="25"/>
      <c r="E934" s="25"/>
      <c r="F934" s="25"/>
      <c r="G934" s="51"/>
      <c r="H934" s="51"/>
      <c r="I934" s="51"/>
      <c r="J934" s="51"/>
      <c r="K934" s="25"/>
      <c r="L934" s="25"/>
      <c r="M934" s="25"/>
      <c r="N934" s="25"/>
      <c r="O934" s="25"/>
      <c r="P934" s="25"/>
      <c r="Q934" s="25"/>
      <c r="R934" s="25"/>
      <c r="S934" s="25"/>
      <c r="T934" s="25"/>
      <c r="U934" s="25"/>
      <c r="V934" s="25"/>
      <c r="W934" s="25"/>
    </row>
    <row r="935" spans="1:23" ht="15.75" customHeight="1">
      <c r="A935" s="166">
        <v>6540119</v>
      </c>
      <c r="B935" s="279" t="s">
        <v>2556</v>
      </c>
      <c r="C935" s="278" t="s">
        <v>1672</v>
      </c>
      <c r="D935" s="25"/>
      <c r="E935" s="25"/>
      <c r="F935" s="25"/>
      <c r="G935" s="51"/>
      <c r="H935" s="51"/>
      <c r="I935" s="51"/>
      <c r="J935" s="51"/>
      <c r="K935" s="25"/>
      <c r="L935" s="25"/>
      <c r="M935" s="25"/>
      <c r="N935" s="25"/>
      <c r="O935" s="25"/>
      <c r="P935" s="25"/>
      <c r="Q935" s="25"/>
      <c r="R935" s="25"/>
      <c r="S935" s="25"/>
      <c r="T935" s="25"/>
      <c r="U935" s="25"/>
      <c r="V935" s="25"/>
      <c r="W935" s="25"/>
    </row>
    <row r="936" spans="1:23" ht="15.75" customHeight="1">
      <c r="A936" s="166">
        <v>6510511</v>
      </c>
      <c r="B936" s="277" t="s">
        <v>2557</v>
      </c>
      <c r="C936" s="278" t="s">
        <v>1677</v>
      </c>
      <c r="D936" s="25"/>
      <c r="E936" s="25"/>
      <c r="F936" s="25"/>
      <c r="G936" s="51"/>
      <c r="H936" s="51"/>
      <c r="I936" s="51"/>
      <c r="J936" s="51"/>
      <c r="K936" s="25"/>
      <c r="L936" s="25"/>
      <c r="M936" s="25"/>
      <c r="N936" s="25"/>
      <c r="O936" s="25"/>
      <c r="P936" s="25"/>
      <c r="Q936" s="25"/>
      <c r="R936" s="25"/>
      <c r="S936" s="25"/>
      <c r="T936" s="25"/>
      <c r="U936" s="25"/>
      <c r="V936" s="25"/>
      <c r="W936" s="25"/>
    </row>
    <row r="937" spans="1:23" ht="15.75" customHeight="1">
      <c r="A937" s="166">
        <v>6210230</v>
      </c>
      <c r="B937" s="279" t="s">
        <v>2558</v>
      </c>
      <c r="C937" s="278" t="s">
        <v>1562</v>
      </c>
      <c r="D937" s="25"/>
      <c r="E937" s="25"/>
      <c r="F937" s="25"/>
      <c r="G937" s="51"/>
      <c r="H937" s="51"/>
      <c r="I937" s="51"/>
      <c r="J937" s="51"/>
      <c r="K937" s="25"/>
      <c r="L937" s="25"/>
      <c r="M937" s="25"/>
      <c r="N937" s="25"/>
      <c r="O937" s="25"/>
      <c r="P937" s="25"/>
      <c r="Q937" s="25"/>
      <c r="R937" s="25"/>
      <c r="S937" s="25"/>
      <c r="T937" s="25"/>
      <c r="U937" s="25"/>
      <c r="V937" s="25"/>
      <c r="W937" s="25"/>
    </row>
    <row r="938" spans="1:23" ht="15.75" customHeight="1">
      <c r="A938" s="166">
        <v>6210231</v>
      </c>
      <c r="B938" s="279" t="s">
        <v>2559</v>
      </c>
      <c r="C938" s="278" t="s">
        <v>1562</v>
      </c>
      <c r="D938" s="25"/>
      <c r="E938" s="25"/>
      <c r="F938" s="25"/>
      <c r="G938" s="51"/>
      <c r="H938" s="51"/>
      <c r="I938" s="51"/>
      <c r="J938" s="51"/>
      <c r="K938" s="25"/>
      <c r="L938" s="25"/>
      <c r="M938" s="25"/>
      <c r="N938" s="25"/>
      <c r="O938" s="25"/>
      <c r="P938" s="25"/>
      <c r="Q938" s="25"/>
      <c r="R938" s="25"/>
      <c r="S938" s="25"/>
      <c r="T938" s="25"/>
      <c r="U938" s="25"/>
      <c r="V938" s="25"/>
      <c r="W938" s="25"/>
    </row>
    <row r="939" spans="1:23" ht="15.75" customHeight="1">
      <c r="A939" s="166">
        <v>6510525</v>
      </c>
      <c r="B939" s="277" t="s">
        <v>2560</v>
      </c>
      <c r="C939" s="278" t="s">
        <v>1677</v>
      </c>
      <c r="D939" s="25"/>
      <c r="E939" s="25"/>
      <c r="F939" s="25"/>
      <c r="G939" s="51"/>
      <c r="H939" s="51"/>
      <c r="I939" s="51"/>
      <c r="J939" s="51"/>
      <c r="K939" s="25"/>
      <c r="L939" s="25"/>
      <c r="M939" s="25"/>
      <c r="N939" s="25"/>
      <c r="O939" s="25"/>
      <c r="P939" s="25"/>
      <c r="Q939" s="25"/>
      <c r="R939" s="25"/>
      <c r="S939" s="25"/>
      <c r="T939" s="25"/>
      <c r="U939" s="25"/>
      <c r="V939" s="25"/>
      <c r="W939" s="25"/>
    </row>
    <row r="940" spans="1:23" ht="15.75" customHeight="1">
      <c r="A940" s="166">
        <v>6540118</v>
      </c>
      <c r="B940" s="279" t="s">
        <v>2561</v>
      </c>
      <c r="C940" s="278" t="s">
        <v>1672</v>
      </c>
      <c r="D940" s="25"/>
      <c r="E940" s="25"/>
      <c r="F940" s="25"/>
      <c r="G940" s="51"/>
      <c r="H940" s="51"/>
      <c r="I940" s="51"/>
      <c r="J940" s="51"/>
      <c r="K940" s="25"/>
      <c r="L940" s="25"/>
      <c r="M940" s="25"/>
      <c r="N940" s="25"/>
      <c r="O940" s="25"/>
      <c r="P940" s="25"/>
      <c r="Q940" s="25"/>
      <c r="R940" s="25"/>
      <c r="S940" s="25"/>
      <c r="T940" s="25"/>
      <c r="U940" s="25"/>
      <c r="V940" s="25"/>
      <c r="W940" s="25"/>
    </row>
    <row r="941" spans="1:23" ht="15.75" customHeight="1">
      <c r="A941" s="166">
        <v>6510527</v>
      </c>
      <c r="B941" s="277" t="s">
        <v>2562</v>
      </c>
      <c r="C941" s="278" t="s">
        <v>1677</v>
      </c>
      <c r="D941" s="25"/>
      <c r="E941" s="25"/>
      <c r="F941" s="25"/>
      <c r="G941" s="51"/>
      <c r="H941" s="51"/>
      <c r="I941" s="51"/>
      <c r="J941" s="51"/>
      <c r="K941" s="25"/>
      <c r="L941" s="25"/>
      <c r="M941" s="25"/>
      <c r="N941" s="25"/>
      <c r="O941" s="25"/>
      <c r="P941" s="25"/>
      <c r="Q941" s="25"/>
      <c r="R941" s="25"/>
      <c r="S941" s="25"/>
      <c r="T941" s="25"/>
      <c r="U941" s="25"/>
      <c r="V941" s="25"/>
      <c r="W941" s="25"/>
    </row>
    <row r="942" spans="1:23" ht="15.75" customHeight="1">
      <c r="A942" s="166">
        <v>6510510</v>
      </c>
      <c r="B942" s="277" t="s">
        <v>2563</v>
      </c>
      <c r="C942" s="278" t="s">
        <v>1677</v>
      </c>
      <c r="D942" s="25"/>
      <c r="E942" s="25"/>
      <c r="F942" s="25"/>
      <c r="G942" s="51"/>
      <c r="H942" s="51"/>
      <c r="I942" s="51"/>
      <c r="J942" s="51"/>
      <c r="K942" s="25"/>
      <c r="L942" s="25"/>
      <c r="M942" s="25"/>
      <c r="N942" s="25"/>
      <c r="O942" s="25"/>
      <c r="P942" s="25"/>
      <c r="Q942" s="25"/>
      <c r="R942" s="25"/>
      <c r="S942" s="25"/>
      <c r="T942" s="25"/>
      <c r="U942" s="25"/>
      <c r="V942" s="25"/>
      <c r="W942" s="25"/>
    </row>
    <row r="943" spans="1:23" ht="15.75" customHeight="1">
      <c r="A943" s="166">
        <v>6510537</v>
      </c>
      <c r="B943" s="277" t="s">
        <v>2564</v>
      </c>
      <c r="C943" s="278" t="s">
        <v>1677</v>
      </c>
      <c r="D943" s="25"/>
      <c r="E943" s="25"/>
      <c r="F943" s="25"/>
      <c r="G943" s="51"/>
      <c r="H943" s="51"/>
      <c r="I943" s="51"/>
      <c r="J943" s="51"/>
      <c r="K943" s="25"/>
      <c r="L943" s="25"/>
      <c r="M943" s="25"/>
      <c r="N943" s="25"/>
      <c r="O943" s="25"/>
      <c r="P943" s="25"/>
      <c r="Q943" s="25"/>
      <c r="R943" s="25"/>
      <c r="S943" s="25"/>
      <c r="T943" s="25"/>
      <c r="U943" s="25"/>
      <c r="V943" s="25"/>
      <c r="W943" s="25"/>
    </row>
    <row r="944" spans="1:23" ht="15.75" customHeight="1">
      <c r="A944" s="166">
        <v>6510524</v>
      </c>
      <c r="B944" s="277" t="s">
        <v>2565</v>
      </c>
      <c r="C944" s="278" t="s">
        <v>1677</v>
      </c>
      <c r="D944" s="25"/>
      <c r="E944" s="25"/>
      <c r="F944" s="25"/>
      <c r="G944" s="51"/>
      <c r="H944" s="51"/>
      <c r="I944" s="51"/>
      <c r="J944" s="51"/>
      <c r="K944" s="25"/>
      <c r="L944" s="25"/>
      <c r="M944" s="25"/>
      <c r="N944" s="25"/>
      <c r="O944" s="25"/>
      <c r="P944" s="25"/>
      <c r="Q944" s="25"/>
      <c r="R944" s="25"/>
      <c r="S944" s="25"/>
      <c r="T944" s="25"/>
      <c r="U944" s="25"/>
      <c r="V944" s="25"/>
      <c r="W944" s="25"/>
    </row>
    <row r="945" spans="1:23" ht="15.75" customHeight="1">
      <c r="A945" s="166">
        <v>6510523</v>
      </c>
      <c r="B945" s="277" t="s">
        <v>2566</v>
      </c>
      <c r="C945" s="278" t="s">
        <v>1677</v>
      </c>
      <c r="D945" s="25"/>
      <c r="E945" s="25"/>
      <c r="F945" s="25"/>
      <c r="G945" s="51"/>
      <c r="H945" s="51"/>
      <c r="I945" s="51"/>
      <c r="J945" s="51"/>
      <c r="K945" s="25"/>
      <c r="L945" s="25"/>
      <c r="M945" s="25"/>
      <c r="N945" s="25"/>
      <c r="O945" s="25"/>
      <c r="P945" s="25"/>
      <c r="Q945" s="25"/>
      <c r="R945" s="25"/>
      <c r="S945" s="25"/>
      <c r="T945" s="25"/>
      <c r="U945" s="25"/>
      <c r="V945" s="25"/>
      <c r="W945" s="25"/>
    </row>
    <row r="946" spans="1:23" ht="15.75" customHeight="1">
      <c r="A946" s="166">
        <v>6510513</v>
      </c>
      <c r="B946" s="277" t="s">
        <v>2567</v>
      </c>
      <c r="C946" s="278" t="s">
        <v>1677</v>
      </c>
      <c r="D946" s="25"/>
      <c r="E946" s="25"/>
      <c r="F946" s="25"/>
      <c r="G946" s="51"/>
      <c r="H946" s="51"/>
      <c r="I946" s="51"/>
      <c r="J946" s="51"/>
      <c r="K946" s="25"/>
      <c r="L946" s="25"/>
      <c r="M946" s="25"/>
      <c r="N946" s="25"/>
      <c r="O946" s="25"/>
      <c r="P946" s="25"/>
      <c r="Q946" s="25"/>
      <c r="R946" s="25"/>
      <c r="S946" s="25"/>
      <c r="T946" s="25"/>
      <c r="U946" s="25"/>
      <c r="V946" s="25"/>
      <c r="W946" s="25"/>
    </row>
    <row r="947" spans="1:23" ht="15.75" customHeight="1">
      <c r="A947" s="166">
        <v>6510522</v>
      </c>
      <c r="B947" s="277" t="s">
        <v>2568</v>
      </c>
      <c r="C947" s="278" t="s">
        <v>1677</v>
      </c>
      <c r="D947" s="25"/>
      <c r="E947" s="25"/>
      <c r="F947" s="25"/>
      <c r="G947" s="51"/>
      <c r="H947" s="51"/>
      <c r="I947" s="51"/>
      <c r="J947" s="51"/>
      <c r="K947" s="25"/>
      <c r="L947" s="25"/>
      <c r="M947" s="25"/>
      <c r="N947" s="25"/>
      <c r="O947" s="25"/>
      <c r="P947" s="25"/>
      <c r="Q947" s="25"/>
      <c r="R947" s="25"/>
      <c r="S947" s="25"/>
      <c r="T947" s="25"/>
      <c r="U947" s="25"/>
      <c r="V947" s="25"/>
      <c r="W947" s="25"/>
    </row>
    <row r="948" spans="1:23" ht="15.75" customHeight="1">
      <c r="A948" s="166">
        <v>5510535</v>
      </c>
      <c r="B948" s="277" t="s">
        <v>2569</v>
      </c>
      <c r="C948" s="278" t="s">
        <v>1677</v>
      </c>
      <c r="D948" s="25"/>
      <c r="E948" s="25"/>
      <c r="F948" s="25"/>
      <c r="G948" s="51"/>
      <c r="H948" s="51"/>
      <c r="I948" s="51"/>
      <c r="J948" s="51"/>
      <c r="K948" s="25"/>
      <c r="L948" s="25"/>
      <c r="M948" s="25"/>
      <c r="N948" s="25"/>
      <c r="O948" s="25"/>
      <c r="P948" s="25"/>
      <c r="Q948" s="25"/>
      <c r="R948" s="25"/>
      <c r="S948" s="25"/>
      <c r="T948" s="25"/>
      <c r="U948" s="25"/>
      <c r="V948" s="25"/>
      <c r="W948" s="25"/>
    </row>
    <row r="949" spans="1:23" ht="15.75" customHeight="1">
      <c r="A949" s="166">
        <v>5620106</v>
      </c>
      <c r="B949" s="277" t="s">
        <v>2570</v>
      </c>
      <c r="C949" s="278" t="s">
        <v>1634</v>
      </c>
      <c r="D949" s="25"/>
      <c r="E949" s="25"/>
      <c r="F949" s="25"/>
      <c r="G949" s="51"/>
      <c r="H949" s="51"/>
      <c r="I949" s="51"/>
      <c r="J949" s="51"/>
      <c r="K949" s="25"/>
      <c r="L949" s="25"/>
      <c r="M949" s="25"/>
      <c r="N949" s="25"/>
      <c r="O949" s="25"/>
      <c r="P949" s="25"/>
      <c r="Q949" s="25"/>
      <c r="R949" s="25"/>
      <c r="S949" s="25"/>
      <c r="T949" s="25"/>
      <c r="U949" s="25"/>
      <c r="V949" s="25"/>
      <c r="W949" s="25"/>
    </row>
    <row r="950" spans="1:23" ht="15.75" customHeight="1">
      <c r="A950" s="166">
        <v>6510512</v>
      </c>
      <c r="B950" s="277" t="s">
        <v>2571</v>
      </c>
      <c r="C950" s="278" t="s">
        <v>1677</v>
      </c>
      <c r="D950" s="25"/>
      <c r="E950" s="25"/>
      <c r="F950" s="25"/>
      <c r="G950" s="51"/>
      <c r="H950" s="51"/>
      <c r="I950" s="51"/>
      <c r="J950" s="51"/>
      <c r="K950" s="25"/>
      <c r="L950" s="25"/>
      <c r="M950" s="25"/>
      <c r="N950" s="25"/>
      <c r="O950" s="25"/>
      <c r="P950" s="25"/>
      <c r="Q950" s="25"/>
      <c r="R950" s="25"/>
      <c r="S950" s="25"/>
      <c r="T950" s="25"/>
      <c r="U950" s="25"/>
      <c r="V950" s="25"/>
      <c r="W950" s="25"/>
    </row>
    <row r="951" spans="1:23" ht="15.75" customHeight="1">
      <c r="A951" s="166">
        <v>6640301</v>
      </c>
      <c r="B951" s="279" t="s">
        <v>2572</v>
      </c>
      <c r="C951" s="278" t="s">
        <v>2573</v>
      </c>
      <c r="D951" s="25"/>
      <c r="E951" s="25"/>
      <c r="F951" s="25"/>
      <c r="G951" s="51"/>
      <c r="H951" s="51"/>
      <c r="I951" s="51"/>
      <c r="J951" s="51"/>
      <c r="K951" s="25"/>
      <c r="L951" s="25"/>
      <c r="M951" s="25"/>
      <c r="N951" s="25"/>
      <c r="O951" s="25"/>
      <c r="P951" s="25"/>
      <c r="Q951" s="25"/>
      <c r="R951" s="25"/>
      <c r="S951" s="25"/>
      <c r="T951" s="25"/>
      <c r="U951" s="25"/>
      <c r="V951" s="25"/>
      <c r="W951" s="25"/>
    </row>
    <row r="952" spans="1:23" ht="15.75" customHeight="1">
      <c r="A952" s="166">
        <v>6640302</v>
      </c>
      <c r="B952" s="279" t="s">
        <v>2574</v>
      </c>
      <c r="C952" s="278" t="s">
        <v>2573</v>
      </c>
      <c r="D952" s="25"/>
      <c r="E952" s="25"/>
      <c r="F952" s="25"/>
      <c r="G952" s="51"/>
      <c r="H952" s="51"/>
      <c r="I952" s="51"/>
      <c r="J952" s="51"/>
      <c r="K952" s="25"/>
      <c r="L952" s="25"/>
      <c r="M952" s="25"/>
      <c r="N952" s="25"/>
      <c r="O952" s="25"/>
      <c r="P952" s="25"/>
      <c r="Q952" s="25"/>
      <c r="R952" s="25"/>
      <c r="S952" s="25"/>
      <c r="T952" s="25"/>
      <c r="U952" s="25"/>
      <c r="V952" s="25"/>
      <c r="W952" s="25"/>
    </row>
    <row r="953" spans="1:23" ht="15.75" customHeight="1">
      <c r="A953" s="166">
        <v>5210417</v>
      </c>
      <c r="B953" s="279" t="s">
        <v>2575</v>
      </c>
      <c r="C953" s="278" t="s">
        <v>1660</v>
      </c>
      <c r="D953" s="25"/>
      <c r="E953" s="25"/>
      <c r="F953" s="25"/>
      <c r="G953" s="51"/>
      <c r="H953" s="51"/>
      <c r="I953" s="51"/>
      <c r="J953" s="51"/>
      <c r="K953" s="25"/>
      <c r="L953" s="25"/>
      <c r="M953" s="25"/>
      <c r="N953" s="25"/>
      <c r="O953" s="25"/>
      <c r="P953" s="25"/>
      <c r="Q953" s="25"/>
      <c r="R953" s="25"/>
      <c r="S953" s="25"/>
      <c r="T953" s="25"/>
      <c r="U953" s="25"/>
      <c r="V953" s="25"/>
      <c r="W953" s="25"/>
    </row>
    <row r="954" spans="1:23" ht="15.75" customHeight="1">
      <c r="A954" s="166">
        <v>5510519</v>
      </c>
      <c r="B954" s="277" t="s">
        <v>2576</v>
      </c>
      <c r="C954" s="278" t="s">
        <v>1677</v>
      </c>
      <c r="D954" s="25"/>
      <c r="E954" s="25"/>
      <c r="F954" s="25"/>
      <c r="G954" s="51"/>
      <c r="H954" s="51"/>
      <c r="I954" s="51"/>
      <c r="J954" s="51"/>
      <c r="K954" s="25"/>
      <c r="L954" s="25"/>
      <c r="M954" s="25"/>
      <c r="N954" s="25"/>
      <c r="O954" s="25"/>
      <c r="P954" s="25"/>
      <c r="Q954" s="25"/>
      <c r="R954" s="25"/>
      <c r="S954" s="25"/>
      <c r="T954" s="25"/>
      <c r="U954" s="25"/>
      <c r="V954" s="25"/>
      <c r="W954" s="25"/>
    </row>
    <row r="955" spans="1:23" ht="15.75" customHeight="1">
      <c r="A955" s="166">
        <v>6510507</v>
      </c>
      <c r="B955" s="277" t="s">
        <v>2577</v>
      </c>
      <c r="C955" s="278" t="s">
        <v>1677</v>
      </c>
      <c r="D955" s="25"/>
      <c r="E955" s="25"/>
      <c r="F955" s="25"/>
      <c r="G955" s="51"/>
      <c r="H955" s="51"/>
      <c r="I955" s="51"/>
      <c r="J955" s="51"/>
      <c r="K955" s="25"/>
      <c r="L955" s="25"/>
      <c r="M955" s="25"/>
      <c r="N955" s="25"/>
      <c r="O955" s="25"/>
      <c r="P955" s="25"/>
      <c r="Q955" s="25"/>
      <c r="R955" s="25"/>
      <c r="S955" s="25"/>
      <c r="T955" s="25"/>
      <c r="U955" s="25"/>
      <c r="V955" s="25"/>
      <c r="W955" s="25"/>
    </row>
    <row r="956" spans="1:23" ht="15.75" customHeight="1">
      <c r="A956" s="166">
        <v>6510534</v>
      </c>
      <c r="B956" s="277" t="s">
        <v>2578</v>
      </c>
      <c r="C956" s="278" t="s">
        <v>1677</v>
      </c>
      <c r="D956" s="25"/>
      <c r="E956" s="25"/>
      <c r="F956" s="25"/>
      <c r="G956" s="51"/>
      <c r="H956" s="51"/>
      <c r="I956" s="51"/>
      <c r="J956" s="51"/>
      <c r="K956" s="25"/>
      <c r="L956" s="25"/>
      <c r="M956" s="25"/>
      <c r="N956" s="25"/>
      <c r="O956" s="25"/>
      <c r="P956" s="25"/>
      <c r="Q956" s="25"/>
      <c r="R956" s="25"/>
      <c r="S956" s="25"/>
      <c r="T956" s="25"/>
      <c r="U956" s="25"/>
      <c r="V956" s="25"/>
      <c r="W956" s="25"/>
    </row>
    <row r="957" spans="1:23" ht="15.75" customHeight="1">
      <c r="A957" s="166">
        <v>6510508</v>
      </c>
      <c r="B957" s="277" t="s">
        <v>2579</v>
      </c>
      <c r="C957" s="278" t="s">
        <v>1677</v>
      </c>
      <c r="D957" s="25"/>
      <c r="E957" s="25"/>
      <c r="F957" s="25"/>
      <c r="G957" s="51"/>
      <c r="H957" s="51"/>
      <c r="I957" s="51"/>
      <c r="J957" s="51"/>
      <c r="K957" s="25"/>
      <c r="L957" s="25"/>
      <c r="M957" s="25"/>
      <c r="N957" s="25"/>
      <c r="O957" s="25"/>
      <c r="P957" s="25"/>
      <c r="Q957" s="25"/>
      <c r="R957" s="25"/>
      <c r="S957" s="25"/>
      <c r="T957" s="25"/>
      <c r="U957" s="25"/>
      <c r="V957" s="25"/>
      <c r="W957" s="25"/>
    </row>
    <row r="958" spans="1:23" ht="15.75" customHeight="1">
      <c r="A958" s="166">
        <v>5510520</v>
      </c>
      <c r="B958" s="277" t="s">
        <v>2580</v>
      </c>
      <c r="C958" s="278" t="s">
        <v>1677</v>
      </c>
      <c r="D958" s="25"/>
      <c r="E958" s="25"/>
      <c r="F958" s="25"/>
      <c r="G958" s="51"/>
      <c r="H958" s="51"/>
      <c r="I958" s="51"/>
      <c r="J958" s="51"/>
      <c r="K958" s="25"/>
      <c r="L958" s="25"/>
      <c r="M958" s="25"/>
      <c r="N958" s="25"/>
      <c r="O958" s="25"/>
      <c r="P958" s="25"/>
      <c r="Q958" s="25"/>
      <c r="R958" s="25"/>
      <c r="S958" s="25"/>
      <c r="T958" s="25"/>
      <c r="U958" s="25"/>
      <c r="V958" s="25"/>
      <c r="W958" s="25"/>
    </row>
    <row r="959" spans="1:23" ht="15.75" customHeight="1">
      <c r="A959" s="166">
        <v>6510514</v>
      </c>
      <c r="B959" s="277" t="s">
        <v>2581</v>
      </c>
      <c r="C959" s="278" t="s">
        <v>1677</v>
      </c>
      <c r="D959" s="25"/>
      <c r="E959" s="25"/>
      <c r="F959" s="25"/>
      <c r="G959" s="51"/>
      <c r="H959" s="51"/>
      <c r="I959" s="51"/>
      <c r="J959" s="51"/>
      <c r="K959" s="25"/>
      <c r="L959" s="25"/>
      <c r="M959" s="25"/>
      <c r="N959" s="25"/>
      <c r="O959" s="25"/>
      <c r="P959" s="25"/>
      <c r="Q959" s="25"/>
      <c r="R959" s="25"/>
      <c r="S959" s="25"/>
      <c r="T959" s="25"/>
      <c r="U959" s="25"/>
      <c r="V959" s="25"/>
      <c r="W959" s="25"/>
    </row>
    <row r="960" spans="1:23" ht="15.75" customHeight="1">
      <c r="A960" s="166">
        <v>7210203</v>
      </c>
      <c r="B960" s="279" t="s">
        <v>2582</v>
      </c>
      <c r="C960" s="278" t="s">
        <v>1562</v>
      </c>
      <c r="D960" s="25"/>
      <c r="E960" s="25"/>
      <c r="F960" s="25"/>
      <c r="G960" s="51"/>
      <c r="H960" s="51"/>
      <c r="I960" s="51"/>
      <c r="J960" s="51"/>
      <c r="K960" s="25"/>
      <c r="L960" s="25"/>
      <c r="M960" s="25"/>
      <c r="N960" s="25"/>
      <c r="O960" s="25"/>
      <c r="P960" s="25"/>
      <c r="Q960" s="25"/>
      <c r="R960" s="25"/>
      <c r="S960" s="25"/>
      <c r="T960" s="25"/>
      <c r="U960" s="25"/>
      <c r="V960" s="25"/>
      <c r="W960" s="25"/>
    </row>
    <row r="961" spans="1:23" ht="15.75" customHeight="1">
      <c r="A961" s="166">
        <v>7220110</v>
      </c>
      <c r="B961" s="279" t="s">
        <v>2583</v>
      </c>
      <c r="C961" s="278" t="s">
        <v>1997</v>
      </c>
      <c r="D961" s="25"/>
      <c r="E961" s="25"/>
      <c r="F961" s="25"/>
      <c r="G961" s="51"/>
      <c r="H961" s="51"/>
      <c r="I961" s="51"/>
      <c r="J961" s="51"/>
      <c r="K961" s="25"/>
      <c r="L961" s="25"/>
      <c r="M961" s="25"/>
      <c r="N961" s="25"/>
      <c r="O961" s="25"/>
      <c r="P961" s="25"/>
      <c r="Q961" s="25"/>
      <c r="R961" s="25"/>
      <c r="S961" s="25"/>
      <c r="T961" s="25"/>
      <c r="U961" s="25"/>
      <c r="V961" s="25"/>
      <c r="W961" s="25"/>
    </row>
    <row r="962" spans="1:23" ht="15.75" customHeight="1">
      <c r="A962" s="166">
        <v>9420101</v>
      </c>
      <c r="B962" s="277" t="s">
        <v>1733</v>
      </c>
      <c r="C962" s="278" t="s">
        <v>1733</v>
      </c>
      <c r="D962" s="25"/>
      <c r="E962" s="25"/>
      <c r="F962" s="25"/>
      <c r="G962" s="51"/>
      <c r="H962" s="51"/>
      <c r="I962" s="51"/>
      <c r="J962" s="51"/>
      <c r="K962" s="25"/>
      <c r="L962" s="25"/>
      <c r="M962" s="25"/>
      <c r="N962" s="25"/>
      <c r="O962" s="25"/>
      <c r="P962" s="25"/>
      <c r="Q962" s="25"/>
      <c r="R962" s="25"/>
      <c r="S962" s="25"/>
      <c r="T962" s="25"/>
      <c r="U962" s="25"/>
      <c r="V962" s="25"/>
      <c r="W962" s="25"/>
    </row>
    <row r="963" spans="1:23" ht="15.75" customHeight="1">
      <c r="A963" s="166">
        <v>8420114</v>
      </c>
      <c r="B963" s="277" t="s">
        <v>2584</v>
      </c>
      <c r="C963" s="278" t="s">
        <v>1733</v>
      </c>
      <c r="D963" s="25"/>
      <c r="E963" s="25"/>
      <c r="F963" s="25"/>
      <c r="G963" s="51"/>
      <c r="H963" s="51"/>
      <c r="I963" s="51"/>
      <c r="J963" s="51"/>
      <c r="K963" s="25"/>
      <c r="L963" s="25"/>
      <c r="M963" s="25"/>
      <c r="N963" s="25"/>
      <c r="O963" s="25"/>
      <c r="P963" s="25"/>
      <c r="Q963" s="25"/>
      <c r="R963" s="25"/>
      <c r="S963" s="25"/>
      <c r="T963" s="25"/>
      <c r="U963" s="25"/>
      <c r="V963" s="25"/>
      <c r="W963" s="25"/>
    </row>
    <row r="964" spans="1:23" ht="15.75" customHeight="1">
      <c r="A964" s="166">
        <v>7420203</v>
      </c>
      <c r="B964" s="279" t="s">
        <v>1847</v>
      </c>
      <c r="C964" s="278" t="s">
        <v>1847</v>
      </c>
      <c r="D964" s="25"/>
      <c r="E964" s="25"/>
      <c r="F964" s="25"/>
      <c r="G964" s="51"/>
      <c r="H964" s="51"/>
      <c r="I964" s="51"/>
      <c r="J964" s="51"/>
      <c r="K964" s="25"/>
      <c r="L964" s="25"/>
      <c r="M964" s="25"/>
      <c r="N964" s="25"/>
      <c r="O964" s="25"/>
      <c r="P964" s="25"/>
      <c r="Q964" s="25"/>
      <c r="R964" s="25"/>
      <c r="S964" s="25"/>
      <c r="T964" s="25"/>
      <c r="U964" s="25"/>
      <c r="V964" s="25"/>
      <c r="W964" s="25"/>
    </row>
    <row r="965" spans="1:23" ht="15.75" customHeight="1">
      <c r="A965" s="166">
        <v>9420104</v>
      </c>
      <c r="B965" s="277" t="s">
        <v>2585</v>
      </c>
      <c r="C965" s="278" t="s">
        <v>1733</v>
      </c>
      <c r="D965" s="25"/>
      <c r="E965" s="25"/>
      <c r="F965" s="25"/>
      <c r="G965" s="51"/>
      <c r="H965" s="51"/>
      <c r="I965" s="51"/>
      <c r="J965" s="51"/>
      <c r="K965" s="25"/>
      <c r="L965" s="25"/>
      <c r="M965" s="25"/>
      <c r="N965" s="25"/>
      <c r="O965" s="25"/>
      <c r="P965" s="25"/>
      <c r="Q965" s="25"/>
      <c r="R965" s="25"/>
      <c r="S965" s="25"/>
      <c r="T965" s="25"/>
      <c r="U965" s="25"/>
      <c r="V965" s="25"/>
      <c r="W965" s="25"/>
    </row>
    <row r="966" spans="1:23" ht="15.75" customHeight="1">
      <c r="A966" s="166">
        <v>9420112</v>
      </c>
      <c r="B966" s="277" t="s">
        <v>2586</v>
      </c>
      <c r="C966" s="278" t="s">
        <v>1733</v>
      </c>
      <c r="D966" s="25"/>
      <c r="E966" s="25"/>
      <c r="F966" s="25"/>
      <c r="G966" s="51"/>
      <c r="H966" s="51"/>
      <c r="I966" s="51"/>
      <c r="J966" s="51"/>
      <c r="K966" s="25"/>
      <c r="L966" s="25"/>
      <c r="M966" s="25"/>
      <c r="N966" s="25"/>
      <c r="O966" s="25"/>
      <c r="P966" s="25"/>
      <c r="Q966" s="25"/>
      <c r="R966" s="25"/>
      <c r="S966" s="25"/>
      <c r="T966" s="25"/>
      <c r="U966" s="25"/>
      <c r="V966" s="25"/>
      <c r="W966" s="25"/>
    </row>
    <row r="967" spans="1:23" ht="15.75" customHeight="1">
      <c r="A967" s="166">
        <v>9640106</v>
      </c>
      <c r="B967" s="279" t="s">
        <v>2587</v>
      </c>
      <c r="C967" s="278" t="s">
        <v>1641</v>
      </c>
      <c r="D967" s="25"/>
      <c r="E967" s="25"/>
      <c r="F967" s="25"/>
      <c r="G967" s="51"/>
      <c r="H967" s="51"/>
      <c r="I967" s="51"/>
      <c r="J967" s="51"/>
      <c r="K967" s="25"/>
      <c r="L967" s="25"/>
      <c r="M967" s="25"/>
      <c r="N967" s="25"/>
      <c r="O967" s="25"/>
      <c r="P967" s="25"/>
      <c r="Q967" s="25"/>
      <c r="R967" s="25"/>
      <c r="S967" s="25"/>
      <c r="T967" s="25"/>
      <c r="U967" s="25"/>
      <c r="V967" s="25"/>
      <c r="W967" s="25"/>
    </row>
    <row r="968" spans="1:23" ht="15.75" customHeight="1">
      <c r="A968" s="166">
        <v>9420120</v>
      </c>
      <c r="B968" s="277" t="s">
        <v>2588</v>
      </c>
      <c r="C968" s="278" t="s">
        <v>1733</v>
      </c>
      <c r="D968" s="25"/>
      <c r="E968" s="25"/>
      <c r="F968" s="25"/>
      <c r="G968" s="51"/>
      <c r="H968" s="51"/>
      <c r="I968" s="51"/>
      <c r="J968" s="51"/>
      <c r="K968" s="25"/>
      <c r="L968" s="25"/>
      <c r="M968" s="25"/>
      <c r="N968" s="25"/>
      <c r="O968" s="25"/>
      <c r="P968" s="25"/>
      <c r="Q968" s="25"/>
      <c r="R968" s="25"/>
      <c r="S968" s="25"/>
      <c r="T968" s="25"/>
      <c r="U968" s="25"/>
      <c r="V968" s="25"/>
      <c r="W968" s="25"/>
    </row>
    <row r="969" spans="1:23" ht="15.75" customHeight="1">
      <c r="A969" s="166">
        <v>6620205</v>
      </c>
      <c r="B969" s="277" t="s">
        <v>2589</v>
      </c>
      <c r="C969" s="278" t="s">
        <v>1884</v>
      </c>
      <c r="D969" s="25"/>
      <c r="E969" s="25"/>
      <c r="F969" s="25"/>
      <c r="G969" s="51"/>
      <c r="H969" s="51"/>
      <c r="I969" s="51"/>
      <c r="J969" s="51"/>
      <c r="K969" s="25"/>
      <c r="L969" s="25"/>
      <c r="M969" s="25"/>
      <c r="N969" s="25"/>
      <c r="O969" s="25"/>
      <c r="P969" s="25"/>
      <c r="Q969" s="25"/>
      <c r="R969" s="25"/>
      <c r="S969" s="25"/>
      <c r="T969" s="25"/>
      <c r="U969" s="25"/>
      <c r="V969" s="25"/>
      <c r="W969" s="25"/>
    </row>
    <row r="970" spans="1:23" ht="15.75" customHeight="1">
      <c r="A970" s="166">
        <v>5210412</v>
      </c>
      <c r="B970" s="279" t="s">
        <v>2590</v>
      </c>
      <c r="C970" s="278" t="s">
        <v>1660</v>
      </c>
      <c r="D970" s="25"/>
      <c r="E970" s="25"/>
      <c r="F970" s="25"/>
      <c r="G970" s="51"/>
      <c r="H970" s="51"/>
      <c r="I970" s="51"/>
      <c r="J970" s="51"/>
      <c r="K970" s="25"/>
      <c r="L970" s="25"/>
      <c r="M970" s="25"/>
      <c r="N970" s="25"/>
      <c r="O970" s="25"/>
      <c r="P970" s="25"/>
      <c r="Q970" s="25"/>
      <c r="R970" s="25"/>
      <c r="S970" s="25"/>
      <c r="T970" s="25"/>
      <c r="U970" s="25"/>
      <c r="V970" s="25"/>
      <c r="W970" s="25"/>
    </row>
    <row r="971" spans="1:23" ht="15.75" customHeight="1">
      <c r="A971" s="166">
        <v>5860216</v>
      </c>
      <c r="B971" s="277" t="s">
        <v>2591</v>
      </c>
      <c r="C971" s="278" t="s">
        <v>1651</v>
      </c>
      <c r="D971" s="25"/>
      <c r="E971" s="25"/>
      <c r="F971" s="25"/>
      <c r="G971" s="51"/>
      <c r="H971" s="51"/>
      <c r="I971" s="51"/>
      <c r="J971" s="51"/>
      <c r="K971" s="25"/>
      <c r="L971" s="25"/>
      <c r="M971" s="25"/>
      <c r="N971" s="25"/>
      <c r="O971" s="25"/>
      <c r="P971" s="25"/>
      <c r="Q971" s="25"/>
      <c r="R971" s="25"/>
      <c r="S971" s="25"/>
      <c r="T971" s="25"/>
      <c r="U971" s="25"/>
      <c r="V971" s="25"/>
      <c r="W971" s="25"/>
    </row>
    <row r="972" spans="1:23" ht="15.75" customHeight="1">
      <c r="A972" s="166">
        <v>7140221</v>
      </c>
      <c r="B972" s="279" t="s">
        <v>2592</v>
      </c>
      <c r="C972" s="278" t="s">
        <v>1980</v>
      </c>
      <c r="D972" s="25"/>
      <c r="E972" s="25"/>
      <c r="F972" s="25"/>
      <c r="G972" s="51"/>
      <c r="H972" s="51"/>
      <c r="I972" s="51"/>
      <c r="J972" s="51"/>
      <c r="K972" s="25"/>
      <c r="L972" s="25"/>
      <c r="M972" s="25"/>
      <c r="N972" s="25"/>
      <c r="O972" s="25"/>
      <c r="P972" s="25"/>
      <c r="Q972" s="25"/>
      <c r="R972" s="25"/>
      <c r="S972" s="25"/>
      <c r="T972" s="25"/>
      <c r="U972" s="25"/>
      <c r="V972" s="25"/>
      <c r="W972" s="25"/>
    </row>
    <row r="973" spans="1:23" ht="15.75" customHeight="1">
      <c r="A973" s="166">
        <v>7140246</v>
      </c>
      <c r="B973" s="279" t="s">
        <v>2593</v>
      </c>
      <c r="C973" s="278" t="s">
        <v>1980</v>
      </c>
      <c r="D973" s="25"/>
      <c r="E973" s="25"/>
      <c r="F973" s="25"/>
      <c r="G973" s="51"/>
      <c r="H973" s="51"/>
      <c r="I973" s="51"/>
      <c r="J973" s="51"/>
      <c r="K973" s="25"/>
      <c r="L973" s="25"/>
      <c r="M973" s="25"/>
      <c r="N973" s="25"/>
      <c r="O973" s="25"/>
      <c r="P973" s="25"/>
      <c r="Q973" s="25"/>
      <c r="R973" s="25"/>
      <c r="S973" s="25"/>
      <c r="T973" s="25"/>
      <c r="U973" s="25"/>
      <c r="V973" s="25"/>
      <c r="W973" s="25"/>
    </row>
    <row r="974" spans="1:23" ht="15.75" customHeight="1">
      <c r="A974" s="166">
        <v>6140201</v>
      </c>
      <c r="B974" s="279" t="s">
        <v>2594</v>
      </c>
      <c r="C974" s="278" t="s">
        <v>1980</v>
      </c>
      <c r="D974" s="25"/>
      <c r="E974" s="25"/>
      <c r="F974" s="25"/>
      <c r="G974" s="51"/>
      <c r="H974" s="51"/>
      <c r="I974" s="51"/>
      <c r="J974" s="51"/>
      <c r="K974" s="25"/>
      <c r="L974" s="25"/>
      <c r="M974" s="25"/>
      <c r="N974" s="25"/>
      <c r="O974" s="25"/>
      <c r="P974" s="25"/>
      <c r="Q974" s="25"/>
      <c r="R974" s="25"/>
      <c r="S974" s="25"/>
      <c r="T974" s="25"/>
      <c r="U974" s="25"/>
      <c r="V974" s="25"/>
      <c r="W974" s="25"/>
    </row>
    <row r="975" spans="1:23" ht="15.75" customHeight="1">
      <c r="A975" s="166">
        <v>7140219</v>
      </c>
      <c r="B975" s="279" t="s">
        <v>2595</v>
      </c>
      <c r="C975" s="278" t="s">
        <v>1980</v>
      </c>
      <c r="D975" s="25"/>
      <c r="E975" s="25"/>
      <c r="F975" s="25"/>
      <c r="G975" s="51"/>
      <c r="H975" s="51"/>
      <c r="I975" s="51"/>
      <c r="J975" s="51"/>
      <c r="K975" s="25"/>
      <c r="L975" s="25"/>
      <c r="M975" s="25"/>
      <c r="N975" s="25"/>
      <c r="O975" s="25"/>
      <c r="P975" s="25"/>
      <c r="Q975" s="25"/>
      <c r="R975" s="25"/>
      <c r="S975" s="25"/>
      <c r="T975" s="25"/>
      <c r="U975" s="25"/>
      <c r="V975" s="25"/>
      <c r="W975" s="25"/>
    </row>
    <row r="976" spans="1:23" ht="15.75" customHeight="1">
      <c r="A976" s="166">
        <v>7140212</v>
      </c>
      <c r="B976" s="279" t="s">
        <v>2596</v>
      </c>
      <c r="C976" s="278" t="s">
        <v>1980</v>
      </c>
      <c r="D976" s="25"/>
      <c r="E976" s="25"/>
      <c r="F976" s="25"/>
      <c r="G976" s="51"/>
      <c r="H976" s="51"/>
      <c r="I976" s="51"/>
      <c r="J976" s="51"/>
      <c r="K976" s="25"/>
      <c r="L976" s="25"/>
      <c r="M976" s="25"/>
      <c r="N976" s="25"/>
      <c r="O976" s="25"/>
      <c r="P976" s="25"/>
      <c r="Q976" s="25"/>
      <c r="R976" s="25"/>
      <c r="S976" s="25"/>
      <c r="T976" s="25"/>
      <c r="U976" s="25"/>
      <c r="V976" s="25"/>
      <c r="W976" s="25"/>
    </row>
    <row r="977" spans="1:23" ht="15.75" customHeight="1">
      <c r="A977" s="166">
        <v>7140247</v>
      </c>
      <c r="B977" s="279" t="s">
        <v>2597</v>
      </c>
      <c r="C977" s="278" t="s">
        <v>1980</v>
      </c>
      <c r="D977" s="25"/>
      <c r="E977" s="25"/>
      <c r="F977" s="25"/>
      <c r="G977" s="51"/>
      <c r="H977" s="51"/>
      <c r="I977" s="51"/>
      <c r="J977" s="51"/>
      <c r="K977" s="25"/>
      <c r="L977" s="25"/>
      <c r="M977" s="25"/>
      <c r="N977" s="25"/>
      <c r="O977" s="25"/>
      <c r="P977" s="25"/>
      <c r="Q977" s="25"/>
      <c r="R977" s="25"/>
      <c r="S977" s="25"/>
      <c r="T977" s="25"/>
      <c r="U977" s="25"/>
      <c r="V977" s="25"/>
      <c r="W977" s="25"/>
    </row>
    <row r="978" spans="1:23" ht="15.75" customHeight="1">
      <c r="A978" s="166">
        <v>7140214</v>
      </c>
      <c r="B978" s="279" t="s">
        <v>2598</v>
      </c>
      <c r="C978" s="278" t="s">
        <v>1980</v>
      </c>
      <c r="D978" s="25"/>
      <c r="E978" s="25"/>
      <c r="F978" s="25"/>
      <c r="G978" s="51"/>
      <c r="H978" s="51"/>
      <c r="I978" s="51"/>
      <c r="J978" s="51"/>
      <c r="K978" s="25"/>
      <c r="L978" s="25"/>
      <c r="M978" s="25"/>
      <c r="N978" s="25"/>
      <c r="O978" s="25"/>
      <c r="P978" s="25"/>
      <c r="Q978" s="25"/>
      <c r="R978" s="25"/>
      <c r="S978" s="25"/>
      <c r="T978" s="25"/>
      <c r="U978" s="25"/>
      <c r="V978" s="25"/>
      <c r="W978" s="25"/>
    </row>
    <row r="979" spans="1:23" ht="15.75" customHeight="1">
      <c r="A979" s="166">
        <v>7140215</v>
      </c>
      <c r="B979" s="279" t="s">
        <v>2599</v>
      </c>
      <c r="C979" s="278" t="s">
        <v>1980</v>
      </c>
      <c r="D979" s="25"/>
      <c r="E979" s="25"/>
      <c r="F979" s="25"/>
      <c r="G979" s="51"/>
      <c r="H979" s="51"/>
      <c r="I979" s="51"/>
      <c r="J979" s="51"/>
      <c r="K979" s="25"/>
      <c r="L979" s="25"/>
      <c r="M979" s="25"/>
      <c r="N979" s="25"/>
      <c r="O979" s="25"/>
      <c r="P979" s="25"/>
      <c r="Q979" s="25"/>
      <c r="R979" s="25"/>
      <c r="S979" s="25"/>
      <c r="T979" s="25"/>
      <c r="U979" s="25"/>
      <c r="V979" s="25"/>
      <c r="W979" s="25"/>
    </row>
    <row r="980" spans="1:23" ht="15.75" customHeight="1">
      <c r="A980" s="166">
        <v>7140218</v>
      </c>
      <c r="B980" s="279" t="s">
        <v>2600</v>
      </c>
      <c r="C980" s="278" t="s">
        <v>1980</v>
      </c>
      <c r="D980" s="25"/>
      <c r="E980" s="25"/>
      <c r="F980" s="25"/>
      <c r="G980" s="51"/>
      <c r="H980" s="51"/>
      <c r="I980" s="51"/>
      <c r="J980" s="51"/>
      <c r="K980" s="25"/>
      <c r="L980" s="25"/>
      <c r="M980" s="25"/>
      <c r="N980" s="25"/>
      <c r="O980" s="25"/>
      <c r="P980" s="25"/>
      <c r="Q980" s="25"/>
      <c r="R980" s="25"/>
      <c r="S980" s="25"/>
      <c r="T980" s="25"/>
      <c r="U980" s="25"/>
      <c r="V980" s="25"/>
      <c r="W980" s="25"/>
    </row>
    <row r="981" spans="1:23" ht="15.75" customHeight="1">
      <c r="A981" s="166">
        <v>7140222</v>
      </c>
      <c r="B981" s="279" t="s">
        <v>2601</v>
      </c>
      <c r="C981" s="278" t="s">
        <v>1980</v>
      </c>
      <c r="D981" s="25"/>
      <c r="E981" s="25"/>
      <c r="F981" s="25"/>
      <c r="G981" s="51"/>
      <c r="H981" s="51"/>
      <c r="I981" s="51"/>
      <c r="J981" s="51"/>
      <c r="K981" s="25"/>
      <c r="L981" s="25"/>
      <c r="M981" s="25"/>
      <c r="N981" s="25"/>
      <c r="O981" s="25"/>
      <c r="P981" s="25"/>
      <c r="Q981" s="25"/>
      <c r="R981" s="25"/>
      <c r="S981" s="25"/>
      <c r="T981" s="25"/>
      <c r="U981" s="25"/>
      <c r="V981" s="25"/>
      <c r="W981" s="25"/>
    </row>
    <row r="982" spans="1:23" ht="15.75" customHeight="1">
      <c r="A982" s="166">
        <v>7140245</v>
      </c>
      <c r="B982" s="279" t="s">
        <v>2602</v>
      </c>
      <c r="C982" s="278" t="s">
        <v>1980</v>
      </c>
      <c r="D982" s="25"/>
      <c r="E982" s="25"/>
      <c r="F982" s="25"/>
      <c r="G982" s="51"/>
      <c r="H982" s="51"/>
      <c r="I982" s="51"/>
      <c r="J982" s="51"/>
      <c r="K982" s="25"/>
      <c r="L982" s="25"/>
      <c r="M982" s="25"/>
      <c r="N982" s="25"/>
      <c r="O982" s="25"/>
      <c r="P982" s="25"/>
      <c r="Q982" s="25"/>
      <c r="R982" s="25"/>
      <c r="S982" s="25"/>
      <c r="T982" s="25"/>
      <c r="U982" s="25"/>
      <c r="V982" s="25"/>
      <c r="W982" s="25"/>
    </row>
    <row r="983" spans="1:23" ht="15.75" customHeight="1">
      <c r="A983" s="166">
        <v>7140217</v>
      </c>
      <c r="B983" s="279" t="s">
        <v>2603</v>
      </c>
      <c r="C983" s="278" t="s">
        <v>1980</v>
      </c>
      <c r="D983" s="25"/>
      <c r="E983" s="25"/>
      <c r="F983" s="25"/>
      <c r="G983" s="51"/>
      <c r="H983" s="51"/>
      <c r="I983" s="51"/>
      <c r="J983" s="51"/>
      <c r="K983" s="25"/>
      <c r="L983" s="25"/>
      <c r="M983" s="25"/>
      <c r="N983" s="25"/>
      <c r="O983" s="25"/>
      <c r="P983" s="25"/>
      <c r="Q983" s="25"/>
      <c r="R983" s="25"/>
      <c r="S983" s="25"/>
      <c r="T983" s="25"/>
      <c r="U983" s="25"/>
      <c r="V983" s="25"/>
      <c r="W983" s="25"/>
    </row>
    <row r="984" spans="1:23" ht="15.75" customHeight="1">
      <c r="A984" s="166">
        <v>7140213</v>
      </c>
      <c r="B984" s="279" t="s">
        <v>2604</v>
      </c>
      <c r="C984" s="278" t="s">
        <v>1980</v>
      </c>
      <c r="D984" s="25"/>
      <c r="E984" s="25"/>
      <c r="F984" s="25"/>
      <c r="G984" s="51"/>
      <c r="H984" s="51"/>
      <c r="I984" s="51"/>
      <c r="J984" s="51"/>
      <c r="K984" s="25"/>
      <c r="L984" s="25"/>
      <c r="M984" s="25"/>
      <c r="N984" s="25"/>
      <c r="O984" s="25"/>
      <c r="P984" s="25"/>
      <c r="Q984" s="25"/>
      <c r="R984" s="25"/>
      <c r="S984" s="25"/>
      <c r="T984" s="25"/>
      <c r="U984" s="25"/>
      <c r="V984" s="25"/>
      <c r="W984" s="25"/>
    </row>
    <row r="985" spans="1:23" ht="15.75" customHeight="1">
      <c r="A985" s="166">
        <v>7140231</v>
      </c>
      <c r="B985" s="279" t="s">
        <v>2605</v>
      </c>
      <c r="C985" s="278" t="s">
        <v>1980</v>
      </c>
      <c r="D985" s="25"/>
      <c r="E985" s="25"/>
      <c r="F985" s="25"/>
      <c r="G985" s="51"/>
      <c r="H985" s="51"/>
      <c r="I985" s="51"/>
      <c r="J985" s="51"/>
      <c r="K985" s="25"/>
      <c r="L985" s="25"/>
      <c r="M985" s="25"/>
      <c r="N985" s="25"/>
      <c r="O985" s="25"/>
      <c r="P985" s="25"/>
      <c r="Q985" s="25"/>
      <c r="R985" s="25"/>
      <c r="S985" s="25"/>
      <c r="T985" s="25"/>
      <c r="U985" s="25"/>
      <c r="V985" s="25"/>
      <c r="W985" s="25"/>
    </row>
    <row r="986" spans="1:23" ht="15.75" customHeight="1">
      <c r="A986" s="166">
        <v>7140223</v>
      </c>
      <c r="B986" s="279" t="s">
        <v>2606</v>
      </c>
      <c r="C986" s="278" t="s">
        <v>1980</v>
      </c>
      <c r="D986" s="25"/>
      <c r="E986" s="25"/>
      <c r="F986" s="25"/>
      <c r="G986" s="51"/>
      <c r="H986" s="51"/>
      <c r="I986" s="51"/>
      <c r="J986" s="51"/>
      <c r="K986" s="25"/>
      <c r="L986" s="25"/>
      <c r="M986" s="25"/>
      <c r="N986" s="25"/>
      <c r="O986" s="25"/>
      <c r="P986" s="25"/>
      <c r="Q986" s="25"/>
      <c r="R986" s="25"/>
      <c r="S986" s="25"/>
      <c r="T986" s="25"/>
      <c r="U986" s="25"/>
      <c r="V986" s="25"/>
      <c r="W986" s="25"/>
    </row>
    <row r="987" spans="1:23" ht="15.75" customHeight="1">
      <c r="A987" s="166">
        <v>7140228</v>
      </c>
      <c r="B987" s="279" t="s">
        <v>2607</v>
      </c>
      <c r="C987" s="278" t="s">
        <v>1980</v>
      </c>
      <c r="D987" s="25"/>
      <c r="E987" s="25"/>
      <c r="F987" s="25"/>
      <c r="G987" s="51"/>
      <c r="H987" s="51"/>
      <c r="I987" s="51"/>
      <c r="J987" s="51"/>
      <c r="K987" s="25"/>
      <c r="L987" s="25"/>
      <c r="M987" s="25"/>
      <c r="N987" s="25"/>
      <c r="O987" s="25"/>
      <c r="P987" s="25"/>
      <c r="Q987" s="25"/>
      <c r="R987" s="25"/>
      <c r="S987" s="25"/>
      <c r="T987" s="25"/>
      <c r="U987" s="25"/>
      <c r="V987" s="25"/>
      <c r="W987" s="25"/>
    </row>
    <row r="988" spans="1:23" ht="15.75" customHeight="1">
      <c r="A988" s="166">
        <v>7140235</v>
      </c>
      <c r="B988" s="279" t="s">
        <v>2608</v>
      </c>
      <c r="C988" s="278" t="s">
        <v>1980</v>
      </c>
      <c r="D988" s="25"/>
      <c r="E988" s="25"/>
      <c r="F988" s="25"/>
      <c r="G988" s="51"/>
      <c r="H988" s="51"/>
      <c r="I988" s="51"/>
      <c r="J988" s="51"/>
      <c r="K988" s="25"/>
      <c r="L988" s="25"/>
      <c r="M988" s="25"/>
      <c r="N988" s="25"/>
      <c r="O988" s="25"/>
      <c r="P988" s="25"/>
      <c r="Q988" s="25"/>
      <c r="R988" s="25"/>
      <c r="S988" s="25"/>
      <c r="T988" s="25"/>
      <c r="U988" s="25"/>
      <c r="V988" s="25"/>
      <c r="W988" s="25"/>
    </row>
    <row r="989" spans="1:23" ht="15.75" customHeight="1">
      <c r="A989" s="166">
        <v>7140224</v>
      </c>
      <c r="B989" s="279" t="s">
        <v>2609</v>
      </c>
      <c r="C989" s="278" t="s">
        <v>1980</v>
      </c>
      <c r="D989" s="25"/>
      <c r="E989" s="25"/>
      <c r="F989" s="25"/>
      <c r="G989" s="51"/>
      <c r="H989" s="51"/>
      <c r="I989" s="51"/>
      <c r="J989" s="51"/>
      <c r="K989" s="25"/>
      <c r="L989" s="25"/>
      <c r="M989" s="25"/>
      <c r="N989" s="25"/>
      <c r="O989" s="25"/>
      <c r="P989" s="25"/>
      <c r="Q989" s="25"/>
      <c r="R989" s="25"/>
      <c r="S989" s="25"/>
      <c r="T989" s="25"/>
      <c r="U989" s="25"/>
      <c r="V989" s="25"/>
      <c r="W989" s="25"/>
    </row>
    <row r="990" spans="1:23" ht="15.75" customHeight="1">
      <c r="A990" s="166">
        <v>7140237</v>
      </c>
      <c r="B990" s="279" t="s">
        <v>2610</v>
      </c>
      <c r="C990" s="278" t="s">
        <v>1980</v>
      </c>
      <c r="D990" s="25"/>
      <c r="E990" s="25"/>
      <c r="F990" s="25"/>
      <c r="G990" s="51"/>
      <c r="H990" s="51"/>
      <c r="I990" s="51"/>
      <c r="J990" s="51"/>
      <c r="K990" s="25"/>
      <c r="L990" s="25"/>
      <c r="M990" s="25"/>
      <c r="N990" s="25"/>
      <c r="O990" s="25"/>
      <c r="P990" s="25"/>
      <c r="Q990" s="25"/>
      <c r="R990" s="25"/>
      <c r="S990" s="25"/>
      <c r="T990" s="25"/>
      <c r="U990" s="25"/>
      <c r="V990" s="25"/>
      <c r="W990" s="25"/>
    </row>
    <row r="991" spans="1:23" ht="15.75" customHeight="1">
      <c r="A991" s="166">
        <v>7140227</v>
      </c>
      <c r="B991" s="279" t="s">
        <v>2611</v>
      </c>
      <c r="C991" s="278" t="s">
        <v>1980</v>
      </c>
      <c r="D991" s="25"/>
      <c r="E991" s="25"/>
      <c r="F991" s="25"/>
      <c r="G991" s="51"/>
      <c r="H991" s="51"/>
      <c r="I991" s="51"/>
      <c r="J991" s="51"/>
      <c r="K991" s="25"/>
      <c r="L991" s="25"/>
      <c r="M991" s="25"/>
      <c r="N991" s="25"/>
      <c r="O991" s="25"/>
      <c r="P991" s="25"/>
      <c r="Q991" s="25"/>
      <c r="R991" s="25"/>
      <c r="S991" s="25"/>
      <c r="T991" s="25"/>
      <c r="U991" s="25"/>
      <c r="V991" s="25"/>
      <c r="W991" s="25"/>
    </row>
    <row r="992" spans="1:23" ht="15.75" customHeight="1">
      <c r="A992" s="166">
        <v>7140225</v>
      </c>
      <c r="B992" s="279" t="s">
        <v>2612</v>
      </c>
      <c r="C992" s="278" t="s">
        <v>1980</v>
      </c>
      <c r="D992" s="25"/>
      <c r="E992" s="25"/>
      <c r="F992" s="25"/>
      <c r="G992" s="51"/>
      <c r="H992" s="51"/>
      <c r="I992" s="51"/>
      <c r="J992" s="51"/>
      <c r="K992" s="25"/>
      <c r="L992" s="25"/>
      <c r="M992" s="25"/>
      <c r="N992" s="25"/>
      <c r="O992" s="25"/>
      <c r="P992" s="25"/>
      <c r="Q992" s="25"/>
      <c r="R992" s="25"/>
      <c r="S992" s="25"/>
      <c r="T992" s="25"/>
      <c r="U992" s="25"/>
      <c r="V992" s="25"/>
      <c r="W992" s="25"/>
    </row>
    <row r="993" spans="1:23" ht="15.75" customHeight="1">
      <c r="A993" s="166">
        <v>7140226</v>
      </c>
      <c r="B993" s="279" t="s">
        <v>2613</v>
      </c>
      <c r="C993" s="278" t="s">
        <v>1980</v>
      </c>
      <c r="D993" s="25"/>
      <c r="E993" s="25"/>
      <c r="F993" s="25"/>
      <c r="G993" s="51"/>
      <c r="H993" s="51"/>
      <c r="I993" s="51"/>
      <c r="J993" s="51"/>
      <c r="K993" s="25"/>
      <c r="L993" s="25"/>
      <c r="M993" s="25"/>
      <c r="N993" s="25"/>
      <c r="O993" s="25"/>
      <c r="P993" s="25"/>
      <c r="Q993" s="25"/>
      <c r="R993" s="25"/>
      <c r="S993" s="25"/>
      <c r="T993" s="25"/>
      <c r="U993" s="25"/>
      <c r="V993" s="25"/>
      <c r="W993" s="25"/>
    </row>
    <row r="994" spans="1:23" ht="15.75" customHeight="1">
      <c r="A994" s="166">
        <v>7140229</v>
      </c>
      <c r="B994" s="279" t="s">
        <v>2614</v>
      </c>
      <c r="C994" s="278" t="s">
        <v>1980</v>
      </c>
      <c r="D994" s="25"/>
      <c r="E994" s="25"/>
      <c r="F994" s="25"/>
      <c r="G994" s="51"/>
      <c r="H994" s="51"/>
      <c r="I994" s="51"/>
      <c r="J994" s="51"/>
      <c r="K994" s="25"/>
      <c r="L994" s="25"/>
      <c r="M994" s="25"/>
      <c r="N994" s="25"/>
      <c r="O994" s="25"/>
      <c r="P994" s="25"/>
      <c r="Q994" s="25"/>
      <c r="R994" s="25"/>
      <c r="S994" s="25"/>
      <c r="T994" s="25"/>
      <c r="U994" s="25"/>
      <c r="V994" s="25"/>
      <c r="W994" s="25"/>
    </row>
    <row r="995" spans="1:23" ht="15.75" customHeight="1">
      <c r="A995" s="166">
        <v>7140232</v>
      </c>
      <c r="B995" s="279" t="s">
        <v>2615</v>
      </c>
      <c r="C995" s="278" t="s">
        <v>1980</v>
      </c>
      <c r="D995" s="25"/>
      <c r="E995" s="25"/>
      <c r="F995" s="25"/>
      <c r="G995" s="51"/>
      <c r="H995" s="51"/>
      <c r="I995" s="51"/>
      <c r="J995" s="51"/>
      <c r="K995" s="25"/>
      <c r="L995" s="25"/>
      <c r="M995" s="25"/>
      <c r="N995" s="25"/>
      <c r="O995" s="25"/>
      <c r="P995" s="25"/>
      <c r="Q995" s="25"/>
      <c r="R995" s="25"/>
      <c r="S995" s="25"/>
      <c r="T995" s="25"/>
      <c r="U995" s="25"/>
      <c r="V995" s="25"/>
      <c r="W995" s="25"/>
    </row>
    <row r="996" spans="1:23" ht="15.75" customHeight="1">
      <c r="A996" s="166">
        <v>7140236</v>
      </c>
      <c r="B996" s="279" t="s">
        <v>2616</v>
      </c>
      <c r="C996" s="278" t="s">
        <v>1980</v>
      </c>
      <c r="D996" s="25"/>
      <c r="E996" s="25"/>
      <c r="F996" s="25"/>
      <c r="G996" s="51"/>
      <c r="H996" s="51"/>
      <c r="I996" s="51"/>
      <c r="J996" s="51"/>
      <c r="K996" s="25"/>
      <c r="L996" s="25"/>
      <c r="M996" s="25"/>
      <c r="N996" s="25"/>
      <c r="O996" s="25"/>
      <c r="P996" s="25"/>
      <c r="Q996" s="25"/>
      <c r="R996" s="25"/>
      <c r="S996" s="25"/>
      <c r="T996" s="25"/>
      <c r="U996" s="25"/>
      <c r="V996" s="25"/>
      <c r="W996" s="25"/>
    </row>
    <row r="997" spans="1:23" ht="15.75" customHeight="1">
      <c r="A997" s="166">
        <v>7140233</v>
      </c>
      <c r="B997" s="279" t="s">
        <v>2617</v>
      </c>
      <c r="C997" s="278" t="s">
        <v>1980</v>
      </c>
      <c r="D997" s="25"/>
      <c r="E997" s="25"/>
      <c r="F997" s="25"/>
      <c r="G997" s="51"/>
      <c r="H997" s="51"/>
      <c r="I997" s="51"/>
      <c r="J997" s="51"/>
      <c r="K997" s="25"/>
      <c r="L997" s="25"/>
      <c r="M997" s="25"/>
      <c r="N997" s="25"/>
      <c r="O997" s="25"/>
      <c r="P997" s="25"/>
      <c r="Q997" s="25"/>
      <c r="R997" s="25"/>
      <c r="S997" s="25"/>
      <c r="T997" s="25"/>
      <c r="U997" s="25"/>
      <c r="V997" s="25"/>
      <c r="W997" s="25"/>
    </row>
    <row r="998" spans="1:23" ht="15.75" customHeight="1">
      <c r="A998" s="166">
        <v>7140234</v>
      </c>
      <c r="B998" s="279" t="s">
        <v>2618</v>
      </c>
      <c r="C998" s="278" t="s">
        <v>1980</v>
      </c>
      <c r="D998" s="25"/>
      <c r="E998" s="25"/>
      <c r="F998" s="25"/>
      <c r="G998" s="51"/>
      <c r="H998" s="51"/>
      <c r="I998" s="51"/>
      <c r="J998" s="51"/>
      <c r="K998" s="25"/>
      <c r="L998" s="25"/>
      <c r="M998" s="25"/>
      <c r="N998" s="25"/>
      <c r="O998" s="25"/>
      <c r="P998" s="25"/>
      <c r="Q998" s="25"/>
      <c r="R998" s="25"/>
      <c r="S998" s="25"/>
      <c r="T998" s="25"/>
      <c r="U998" s="25"/>
      <c r="V998" s="25"/>
      <c r="W998" s="25"/>
    </row>
    <row r="999" spans="1:23" ht="15.75" customHeight="1">
      <c r="A999" s="166">
        <v>7140230</v>
      </c>
      <c r="B999" s="279" t="s">
        <v>2619</v>
      </c>
      <c r="C999" s="278" t="s">
        <v>1980</v>
      </c>
      <c r="D999" s="25"/>
      <c r="E999" s="25"/>
      <c r="F999" s="25"/>
      <c r="G999" s="51"/>
      <c r="H999" s="51"/>
      <c r="I999" s="51"/>
      <c r="J999" s="51"/>
      <c r="K999" s="25"/>
      <c r="L999" s="25"/>
      <c r="M999" s="25"/>
      <c r="N999" s="25"/>
      <c r="O999" s="25"/>
      <c r="P999" s="25"/>
      <c r="Q999" s="25"/>
      <c r="R999" s="25"/>
      <c r="S999" s="25"/>
      <c r="T999" s="25"/>
      <c r="U999" s="25"/>
      <c r="V999" s="25"/>
      <c r="W999" s="25"/>
    </row>
    <row r="1000" spans="1:23" ht="15.75" customHeight="1">
      <c r="A1000" s="166">
        <v>7140210</v>
      </c>
      <c r="B1000" s="279" t="s">
        <v>2620</v>
      </c>
      <c r="C1000" s="278" t="s">
        <v>1980</v>
      </c>
      <c r="D1000" s="25"/>
      <c r="E1000" s="25"/>
      <c r="F1000" s="25"/>
      <c r="G1000" s="51"/>
      <c r="H1000" s="51"/>
      <c r="I1000" s="51"/>
      <c r="J1000" s="51"/>
      <c r="K1000" s="25"/>
      <c r="L1000" s="25"/>
      <c r="M1000" s="25"/>
      <c r="N1000" s="25"/>
      <c r="O1000" s="25"/>
      <c r="P1000" s="25"/>
      <c r="Q1000" s="25"/>
      <c r="R1000" s="25"/>
      <c r="S1000" s="25"/>
      <c r="T1000" s="25"/>
      <c r="U1000" s="25"/>
      <c r="V1000" s="25"/>
      <c r="W1000" s="25"/>
    </row>
    <row r="1001" spans="1:23" ht="15.75" customHeight="1">
      <c r="A1001" s="166">
        <v>7140209</v>
      </c>
      <c r="B1001" s="279" t="s">
        <v>2621</v>
      </c>
      <c r="C1001" s="278" t="s">
        <v>1980</v>
      </c>
      <c r="D1001" s="25"/>
      <c r="E1001" s="25"/>
      <c r="F1001" s="25"/>
      <c r="G1001" s="51"/>
      <c r="H1001" s="51"/>
      <c r="I1001" s="51"/>
      <c r="J1001" s="51"/>
      <c r="K1001" s="25"/>
      <c r="L1001" s="25"/>
      <c r="M1001" s="25"/>
      <c r="N1001" s="25"/>
      <c r="O1001" s="25"/>
      <c r="P1001" s="25"/>
      <c r="Q1001" s="25"/>
      <c r="R1001" s="25"/>
      <c r="S1001" s="25"/>
      <c r="T1001" s="25"/>
      <c r="U1001" s="25"/>
      <c r="V1001" s="25"/>
      <c r="W1001" s="25"/>
    </row>
    <row r="1002" spans="1:23" ht="15.75" customHeight="1">
      <c r="A1002" s="166">
        <v>7140211</v>
      </c>
      <c r="B1002" s="279" t="s">
        <v>2622</v>
      </c>
      <c r="C1002" s="278" t="s">
        <v>1980</v>
      </c>
      <c r="D1002" s="25"/>
      <c r="E1002" s="25"/>
      <c r="F1002" s="25"/>
      <c r="G1002" s="51"/>
      <c r="H1002" s="51"/>
      <c r="I1002" s="51"/>
      <c r="J1002" s="51"/>
      <c r="K1002" s="25"/>
      <c r="L1002" s="25"/>
      <c r="M1002" s="25"/>
      <c r="N1002" s="25"/>
      <c r="O1002" s="25"/>
      <c r="P1002" s="25"/>
      <c r="Q1002" s="25"/>
      <c r="R1002" s="25"/>
      <c r="S1002" s="25"/>
      <c r="T1002" s="25"/>
      <c r="U1002" s="25"/>
      <c r="V1002" s="25"/>
      <c r="W1002" s="25"/>
    </row>
    <row r="1003" spans="1:23" ht="15.75" customHeight="1">
      <c r="A1003" s="166">
        <v>5520148</v>
      </c>
      <c r="B1003" s="277" t="s">
        <v>2623</v>
      </c>
      <c r="C1003" s="280" t="s">
        <v>1583</v>
      </c>
      <c r="D1003" s="25"/>
      <c r="E1003" s="25"/>
      <c r="F1003" s="25"/>
      <c r="G1003" s="51"/>
      <c r="H1003" s="51"/>
      <c r="I1003" s="51"/>
      <c r="J1003" s="51"/>
      <c r="K1003" s="25"/>
      <c r="L1003" s="25"/>
      <c r="M1003" s="25"/>
      <c r="N1003" s="25"/>
      <c r="O1003" s="25"/>
      <c r="P1003" s="25"/>
      <c r="Q1003" s="25"/>
      <c r="R1003" s="25"/>
      <c r="S1003" s="25"/>
      <c r="T1003" s="25"/>
      <c r="U1003" s="25"/>
      <c r="V1003" s="25"/>
      <c r="W1003" s="25"/>
    </row>
    <row r="1004" spans="1:23" ht="15.75" customHeight="1">
      <c r="A1004" s="166">
        <v>6520137</v>
      </c>
      <c r="B1004" s="277" t="s">
        <v>2624</v>
      </c>
      <c r="C1004" s="280" t="s">
        <v>1583</v>
      </c>
      <c r="D1004" s="25"/>
      <c r="E1004" s="25"/>
      <c r="F1004" s="25"/>
      <c r="G1004" s="51"/>
      <c r="H1004" s="51"/>
      <c r="I1004" s="51"/>
      <c r="J1004" s="51"/>
      <c r="K1004" s="25"/>
      <c r="L1004" s="25"/>
      <c r="M1004" s="25"/>
      <c r="N1004" s="25"/>
      <c r="O1004" s="25"/>
      <c r="P1004" s="25"/>
      <c r="Q1004" s="25"/>
      <c r="R1004" s="25"/>
      <c r="S1004" s="25"/>
      <c r="T1004" s="25"/>
      <c r="U1004" s="25"/>
      <c r="V1004" s="25"/>
      <c r="W1004" s="25"/>
    </row>
    <row r="1005" spans="1:23" ht="15.75" customHeight="1">
      <c r="A1005" s="166">
        <v>6520140</v>
      </c>
      <c r="B1005" s="277" t="s">
        <v>2625</v>
      </c>
      <c r="C1005" s="280" t="s">
        <v>1583</v>
      </c>
      <c r="D1005" s="25"/>
      <c r="E1005" s="25"/>
      <c r="F1005" s="25"/>
      <c r="G1005" s="51"/>
      <c r="H1005" s="51"/>
      <c r="I1005" s="51"/>
      <c r="J1005" s="51"/>
      <c r="K1005" s="25"/>
      <c r="L1005" s="25"/>
      <c r="M1005" s="25"/>
      <c r="N1005" s="25"/>
      <c r="O1005" s="25"/>
      <c r="P1005" s="25"/>
      <c r="Q1005" s="25"/>
      <c r="R1005" s="25"/>
      <c r="S1005" s="25"/>
      <c r="T1005" s="25"/>
      <c r="U1005" s="25"/>
      <c r="V1005" s="25"/>
      <c r="W1005" s="25"/>
    </row>
    <row r="1006" spans="1:23" ht="15.75" customHeight="1">
      <c r="A1006" s="166">
        <v>6520232</v>
      </c>
      <c r="B1006" s="279" t="s">
        <v>2626</v>
      </c>
      <c r="C1006" s="278" t="s">
        <v>1601</v>
      </c>
      <c r="D1006" s="25"/>
      <c r="E1006" s="25"/>
      <c r="F1006" s="25"/>
      <c r="G1006" s="51"/>
      <c r="H1006" s="51"/>
      <c r="I1006" s="51"/>
      <c r="J1006" s="51"/>
      <c r="K1006" s="25"/>
      <c r="L1006" s="25"/>
      <c r="M1006" s="25"/>
      <c r="N1006" s="25"/>
      <c r="O1006" s="25"/>
      <c r="P1006" s="25"/>
      <c r="Q1006" s="25"/>
      <c r="R1006" s="25"/>
      <c r="S1006" s="25"/>
      <c r="T1006" s="25"/>
      <c r="U1006" s="25"/>
      <c r="V1006" s="25"/>
      <c r="W1006" s="25"/>
    </row>
    <row r="1007" spans="1:23" ht="15.75" customHeight="1">
      <c r="A1007" s="166">
        <v>6520231</v>
      </c>
      <c r="B1007" s="279" t="s">
        <v>2627</v>
      </c>
      <c r="C1007" s="278" t="s">
        <v>1601</v>
      </c>
      <c r="D1007" s="25"/>
      <c r="E1007" s="25"/>
      <c r="F1007" s="25"/>
      <c r="G1007" s="51"/>
      <c r="H1007" s="51"/>
      <c r="I1007" s="51"/>
      <c r="J1007" s="51"/>
      <c r="K1007" s="25"/>
      <c r="L1007" s="25"/>
      <c r="M1007" s="25"/>
      <c r="N1007" s="25"/>
      <c r="O1007" s="25"/>
      <c r="P1007" s="25"/>
      <c r="Q1007" s="25"/>
      <c r="R1007" s="25"/>
      <c r="S1007" s="25"/>
      <c r="T1007" s="25"/>
      <c r="U1007" s="25"/>
      <c r="V1007" s="25"/>
      <c r="W1007" s="25"/>
    </row>
    <row r="1008" spans="1:23" ht="15.75" customHeight="1">
      <c r="A1008" s="166">
        <v>6520237</v>
      </c>
      <c r="B1008" s="279" t="s">
        <v>2628</v>
      </c>
      <c r="C1008" s="278" t="s">
        <v>1601</v>
      </c>
      <c r="D1008" s="25"/>
      <c r="E1008" s="25"/>
      <c r="F1008" s="25"/>
      <c r="G1008" s="51"/>
      <c r="H1008" s="51"/>
      <c r="I1008" s="51"/>
      <c r="J1008" s="51"/>
      <c r="K1008" s="25"/>
      <c r="L1008" s="25"/>
      <c r="M1008" s="25"/>
      <c r="N1008" s="25"/>
      <c r="O1008" s="25"/>
      <c r="P1008" s="25"/>
      <c r="Q1008" s="25"/>
      <c r="R1008" s="25"/>
      <c r="S1008" s="25"/>
      <c r="T1008" s="25"/>
      <c r="U1008" s="25"/>
      <c r="V1008" s="25"/>
      <c r="W1008" s="25"/>
    </row>
    <row r="1009" spans="1:23" ht="15.75" customHeight="1">
      <c r="A1009" s="166">
        <v>5520236</v>
      </c>
      <c r="B1009" s="279" t="s">
        <v>2629</v>
      </c>
      <c r="C1009" s="278" t="s">
        <v>1601</v>
      </c>
      <c r="D1009" s="25"/>
      <c r="E1009" s="25"/>
      <c r="F1009" s="25"/>
      <c r="G1009" s="51"/>
      <c r="H1009" s="51"/>
      <c r="I1009" s="51"/>
      <c r="J1009" s="51"/>
      <c r="K1009" s="25"/>
      <c r="L1009" s="25"/>
      <c r="M1009" s="25"/>
      <c r="N1009" s="25"/>
      <c r="O1009" s="25"/>
      <c r="P1009" s="25"/>
      <c r="Q1009" s="25"/>
      <c r="R1009" s="25"/>
      <c r="S1009" s="25"/>
      <c r="T1009" s="25"/>
      <c r="U1009" s="25"/>
      <c r="V1009" s="25"/>
      <c r="W1009" s="25"/>
    </row>
    <row r="1010" spans="1:23" ht="15.75" customHeight="1">
      <c r="A1010" s="166">
        <v>6520234</v>
      </c>
      <c r="B1010" s="279" t="s">
        <v>2630</v>
      </c>
      <c r="C1010" s="278" t="s">
        <v>1601</v>
      </c>
      <c r="D1010" s="25"/>
      <c r="E1010" s="25"/>
      <c r="F1010" s="25"/>
      <c r="G1010" s="51"/>
      <c r="H1010" s="51"/>
      <c r="I1010" s="51"/>
      <c r="J1010" s="51"/>
      <c r="K1010" s="25"/>
      <c r="L1010" s="25"/>
      <c r="M1010" s="25"/>
      <c r="N1010" s="25"/>
      <c r="O1010" s="25"/>
      <c r="P1010" s="25"/>
      <c r="Q1010" s="25"/>
      <c r="R1010" s="25"/>
      <c r="S1010" s="25"/>
      <c r="T1010" s="25"/>
      <c r="U1010" s="25"/>
      <c r="V1010" s="25"/>
      <c r="W1010" s="25"/>
    </row>
    <row r="1011" spans="1:23" ht="15.75" customHeight="1">
      <c r="A1011" s="166">
        <v>6520145</v>
      </c>
      <c r="B1011" s="277" t="s">
        <v>2631</v>
      </c>
      <c r="C1011" s="280" t="s">
        <v>1583</v>
      </c>
      <c r="D1011" s="25"/>
      <c r="E1011" s="25"/>
      <c r="F1011" s="25"/>
      <c r="G1011" s="51"/>
      <c r="H1011" s="51"/>
      <c r="I1011" s="51"/>
      <c r="J1011" s="51"/>
      <c r="K1011" s="25"/>
      <c r="L1011" s="25"/>
      <c r="M1011" s="25"/>
      <c r="N1011" s="25"/>
      <c r="O1011" s="25"/>
      <c r="P1011" s="25"/>
      <c r="Q1011" s="25"/>
      <c r="R1011" s="25"/>
      <c r="S1011" s="25"/>
      <c r="T1011" s="25"/>
      <c r="U1011" s="25"/>
      <c r="V1011" s="25"/>
      <c r="W1011" s="25"/>
    </row>
    <row r="1012" spans="1:23" ht="15.75" customHeight="1">
      <c r="A1012" s="166">
        <v>6520130</v>
      </c>
      <c r="B1012" s="277" t="s">
        <v>2632</v>
      </c>
      <c r="C1012" s="280" t="s">
        <v>1583</v>
      </c>
      <c r="D1012" s="25"/>
      <c r="E1012" s="25"/>
      <c r="F1012" s="25"/>
      <c r="G1012" s="51"/>
      <c r="H1012" s="51"/>
      <c r="I1012" s="51"/>
      <c r="J1012" s="51"/>
      <c r="K1012" s="25"/>
      <c r="L1012" s="25"/>
      <c r="M1012" s="25"/>
      <c r="N1012" s="25"/>
      <c r="O1012" s="25"/>
      <c r="P1012" s="25"/>
      <c r="Q1012" s="25"/>
      <c r="R1012" s="25"/>
      <c r="S1012" s="25"/>
      <c r="T1012" s="25"/>
      <c r="U1012" s="25"/>
      <c r="V1012" s="25"/>
      <c r="W1012" s="25"/>
    </row>
    <row r="1013" spans="1:23" ht="15.75" customHeight="1">
      <c r="A1013" s="166">
        <v>6520131</v>
      </c>
      <c r="B1013" s="277" t="s">
        <v>2633</v>
      </c>
      <c r="C1013" s="280" t="s">
        <v>1583</v>
      </c>
      <c r="D1013" s="25"/>
      <c r="E1013" s="25"/>
      <c r="F1013" s="25"/>
      <c r="G1013" s="51"/>
      <c r="H1013" s="51"/>
      <c r="I1013" s="51"/>
      <c r="J1013" s="51"/>
      <c r="K1013" s="25"/>
      <c r="L1013" s="25"/>
      <c r="M1013" s="25"/>
      <c r="N1013" s="25"/>
      <c r="O1013" s="25"/>
      <c r="P1013" s="25"/>
      <c r="Q1013" s="25"/>
      <c r="R1013" s="25"/>
      <c r="S1013" s="25"/>
      <c r="T1013" s="25"/>
      <c r="U1013" s="25"/>
      <c r="V1013" s="25"/>
      <c r="W1013" s="25"/>
    </row>
    <row r="1014" spans="1:23" ht="15.75" customHeight="1">
      <c r="A1014" s="166">
        <v>6520146</v>
      </c>
      <c r="B1014" s="277" t="s">
        <v>2634</v>
      </c>
      <c r="C1014" s="280" t="s">
        <v>1583</v>
      </c>
      <c r="D1014" s="25"/>
      <c r="E1014" s="25"/>
      <c r="F1014" s="25"/>
      <c r="G1014" s="51"/>
      <c r="H1014" s="51"/>
      <c r="I1014" s="51"/>
      <c r="J1014" s="51"/>
      <c r="K1014" s="25"/>
      <c r="L1014" s="25"/>
      <c r="M1014" s="25"/>
      <c r="N1014" s="25"/>
      <c r="O1014" s="25"/>
      <c r="P1014" s="25"/>
      <c r="Q1014" s="25"/>
      <c r="R1014" s="25"/>
      <c r="S1014" s="25"/>
      <c r="T1014" s="25"/>
      <c r="U1014" s="25"/>
      <c r="V1014" s="25"/>
      <c r="W1014" s="25"/>
    </row>
    <row r="1015" spans="1:23" ht="15.75" customHeight="1">
      <c r="A1015" s="166">
        <v>6520144</v>
      </c>
      <c r="B1015" s="277" t="s">
        <v>2635</v>
      </c>
      <c r="C1015" s="280" t="s">
        <v>1583</v>
      </c>
      <c r="D1015" s="25"/>
      <c r="E1015" s="25"/>
      <c r="F1015" s="25"/>
      <c r="G1015" s="51"/>
      <c r="H1015" s="51"/>
      <c r="I1015" s="51"/>
      <c r="J1015" s="51"/>
      <c r="K1015" s="25"/>
      <c r="L1015" s="25"/>
      <c r="M1015" s="25"/>
      <c r="N1015" s="25"/>
      <c r="O1015" s="25"/>
      <c r="P1015" s="25"/>
      <c r="Q1015" s="25"/>
      <c r="R1015" s="25"/>
      <c r="S1015" s="25"/>
      <c r="T1015" s="25"/>
      <c r="U1015" s="25"/>
      <c r="V1015" s="25"/>
      <c r="W1015" s="25"/>
    </row>
    <row r="1016" spans="1:23" ht="15.75" customHeight="1">
      <c r="A1016" s="166">
        <v>6520135</v>
      </c>
      <c r="B1016" s="277" t="s">
        <v>2636</v>
      </c>
      <c r="C1016" s="280" t="s">
        <v>1583</v>
      </c>
      <c r="D1016" s="25"/>
      <c r="E1016" s="25"/>
      <c r="F1016" s="25"/>
      <c r="G1016" s="51"/>
      <c r="H1016" s="51"/>
      <c r="I1016" s="51"/>
      <c r="J1016" s="51"/>
      <c r="K1016" s="25"/>
      <c r="L1016" s="25"/>
      <c r="M1016" s="25"/>
      <c r="N1016" s="25"/>
      <c r="O1016" s="25"/>
      <c r="P1016" s="25"/>
      <c r="Q1016" s="25"/>
      <c r="R1016" s="25"/>
      <c r="S1016" s="25"/>
      <c r="T1016" s="25"/>
      <c r="U1016" s="25"/>
      <c r="V1016" s="25"/>
      <c r="W1016" s="25"/>
    </row>
    <row r="1017" spans="1:23" ht="15.75" customHeight="1">
      <c r="A1017" s="166">
        <v>6520134</v>
      </c>
      <c r="B1017" s="277" t="s">
        <v>2637</v>
      </c>
      <c r="C1017" s="280" t="s">
        <v>1583</v>
      </c>
      <c r="D1017" s="25"/>
      <c r="E1017" s="25"/>
      <c r="F1017" s="25"/>
      <c r="G1017" s="51"/>
      <c r="H1017" s="51"/>
      <c r="I1017" s="51"/>
      <c r="J1017" s="51"/>
      <c r="K1017" s="25"/>
      <c r="L1017" s="25"/>
      <c r="M1017" s="25"/>
      <c r="N1017" s="25"/>
      <c r="O1017" s="25"/>
      <c r="P1017" s="25"/>
      <c r="Q1017" s="25"/>
      <c r="R1017" s="25"/>
      <c r="S1017" s="25"/>
      <c r="T1017" s="25"/>
      <c r="U1017" s="25"/>
      <c r="V1017" s="25"/>
      <c r="W1017" s="25"/>
    </row>
    <row r="1018" spans="1:23" ht="15.75" customHeight="1">
      <c r="A1018" s="166">
        <v>6520136</v>
      </c>
      <c r="B1018" s="277" t="s">
        <v>2638</v>
      </c>
      <c r="C1018" s="280" t="s">
        <v>1583</v>
      </c>
      <c r="D1018" s="25"/>
      <c r="E1018" s="25"/>
      <c r="F1018" s="25"/>
      <c r="G1018" s="51"/>
      <c r="H1018" s="51"/>
      <c r="I1018" s="51"/>
      <c r="J1018" s="51"/>
      <c r="K1018" s="25"/>
      <c r="L1018" s="25"/>
      <c r="M1018" s="25"/>
      <c r="N1018" s="25"/>
      <c r="O1018" s="25"/>
      <c r="P1018" s="25"/>
      <c r="Q1018" s="25"/>
      <c r="R1018" s="25"/>
      <c r="S1018" s="25"/>
      <c r="T1018" s="25"/>
      <c r="U1018" s="25"/>
      <c r="V1018" s="25"/>
      <c r="W1018" s="25"/>
    </row>
    <row r="1019" spans="1:23" ht="15.75" customHeight="1">
      <c r="A1019" s="166">
        <v>6520132</v>
      </c>
      <c r="B1019" s="277" t="s">
        <v>2639</v>
      </c>
      <c r="C1019" s="280" t="s">
        <v>1583</v>
      </c>
      <c r="D1019" s="25"/>
      <c r="E1019" s="25"/>
      <c r="F1019" s="25"/>
      <c r="G1019" s="51"/>
      <c r="H1019" s="51"/>
      <c r="I1019" s="51"/>
      <c r="J1019" s="51"/>
      <c r="K1019" s="25"/>
      <c r="L1019" s="25"/>
      <c r="M1019" s="25"/>
      <c r="N1019" s="25"/>
      <c r="O1019" s="25"/>
      <c r="P1019" s="25"/>
      <c r="Q1019" s="25"/>
      <c r="R1019" s="25"/>
      <c r="S1019" s="25"/>
      <c r="T1019" s="25"/>
      <c r="U1019" s="25"/>
      <c r="V1019" s="25"/>
      <c r="W1019" s="25"/>
    </row>
    <row r="1020" spans="1:23" ht="15.75" customHeight="1">
      <c r="A1020" s="166">
        <v>6520238</v>
      </c>
      <c r="B1020" s="279" t="s">
        <v>2640</v>
      </c>
      <c r="C1020" s="278" t="s">
        <v>1601</v>
      </c>
      <c r="D1020" s="25"/>
      <c r="E1020" s="25"/>
      <c r="F1020" s="25"/>
      <c r="G1020" s="51"/>
      <c r="H1020" s="51"/>
      <c r="I1020" s="51"/>
      <c r="J1020" s="51"/>
      <c r="K1020" s="25"/>
      <c r="L1020" s="25"/>
      <c r="M1020" s="25"/>
      <c r="N1020" s="25"/>
      <c r="O1020" s="25"/>
      <c r="P1020" s="25"/>
      <c r="Q1020" s="25"/>
      <c r="R1020" s="25"/>
      <c r="S1020" s="25"/>
      <c r="T1020" s="25"/>
      <c r="U1020" s="25"/>
      <c r="V1020" s="25"/>
      <c r="W1020" s="25"/>
    </row>
    <row r="1021" spans="1:23" ht="15.75" customHeight="1">
      <c r="A1021" s="166">
        <v>6520141</v>
      </c>
      <c r="B1021" s="277" t="s">
        <v>2641</v>
      </c>
      <c r="C1021" s="280" t="s">
        <v>1583</v>
      </c>
      <c r="D1021" s="25"/>
      <c r="E1021" s="25"/>
      <c r="F1021" s="25"/>
      <c r="G1021" s="51"/>
      <c r="H1021" s="51"/>
      <c r="I1021" s="51"/>
      <c r="J1021" s="51"/>
      <c r="K1021" s="25"/>
      <c r="L1021" s="25"/>
      <c r="M1021" s="25"/>
      <c r="N1021" s="25"/>
      <c r="O1021" s="25"/>
      <c r="P1021" s="25"/>
      <c r="Q1021" s="25"/>
      <c r="R1021" s="25"/>
      <c r="S1021" s="25"/>
      <c r="T1021" s="25"/>
      <c r="U1021" s="25"/>
      <c r="V1021" s="25"/>
      <c r="W1021" s="25"/>
    </row>
    <row r="1022" spans="1:23" ht="15.75" customHeight="1">
      <c r="A1022" s="166">
        <v>6520138</v>
      </c>
      <c r="B1022" s="277" t="s">
        <v>2642</v>
      </c>
      <c r="C1022" s="280" t="s">
        <v>1583</v>
      </c>
      <c r="D1022" s="25"/>
      <c r="E1022" s="25"/>
      <c r="F1022" s="25"/>
      <c r="G1022" s="51"/>
      <c r="H1022" s="51"/>
      <c r="I1022" s="51"/>
      <c r="J1022" s="51"/>
      <c r="K1022" s="25"/>
      <c r="L1022" s="25"/>
      <c r="M1022" s="25"/>
      <c r="N1022" s="25"/>
      <c r="O1022" s="25"/>
      <c r="P1022" s="25"/>
      <c r="Q1022" s="25"/>
      <c r="R1022" s="25"/>
      <c r="S1022" s="25"/>
      <c r="T1022" s="25"/>
      <c r="U1022" s="25"/>
      <c r="V1022" s="25"/>
      <c r="W1022" s="25"/>
    </row>
    <row r="1023" spans="1:23" ht="15.75" customHeight="1">
      <c r="A1023" s="166">
        <v>6510718</v>
      </c>
      <c r="B1023" s="279" t="s">
        <v>2643</v>
      </c>
      <c r="C1023" s="278" t="s">
        <v>1712</v>
      </c>
      <c r="D1023" s="25"/>
      <c r="E1023" s="25"/>
      <c r="F1023" s="25"/>
      <c r="G1023" s="51"/>
      <c r="H1023" s="51"/>
      <c r="I1023" s="51"/>
      <c r="J1023" s="51"/>
      <c r="K1023" s="25"/>
      <c r="L1023" s="25"/>
      <c r="M1023" s="25"/>
      <c r="N1023" s="25"/>
      <c r="O1023" s="25"/>
      <c r="P1023" s="25"/>
      <c r="Q1023" s="25"/>
      <c r="R1023" s="25"/>
      <c r="S1023" s="25"/>
      <c r="T1023" s="25"/>
      <c r="U1023" s="25"/>
      <c r="V1023" s="25"/>
      <c r="W1023" s="25"/>
    </row>
    <row r="1024" spans="1:23" ht="15.75" customHeight="1">
      <c r="A1024" s="166">
        <v>6520143</v>
      </c>
      <c r="B1024" s="277" t="s">
        <v>2644</v>
      </c>
      <c r="C1024" s="280" t="s">
        <v>1583</v>
      </c>
      <c r="D1024" s="25"/>
      <c r="E1024" s="25"/>
      <c r="F1024" s="25"/>
      <c r="G1024" s="51"/>
      <c r="H1024" s="51"/>
      <c r="I1024" s="51"/>
      <c r="J1024" s="51"/>
      <c r="K1024" s="25"/>
      <c r="L1024" s="25"/>
      <c r="M1024" s="25"/>
      <c r="N1024" s="25"/>
      <c r="O1024" s="25"/>
      <c r="P1024" s="25"/>
      <c r="Q1024" s="25"/>
      <c r="R1024" s="25"/>
      <c r="S1024" s="25"/>
      <c r="T1024" s="25"/>
      <c r="U1024" s="25"/>
      <c r="V1024" s="25"/>
      <c r="W1024" s="25"/>
    </row>
    <row r="1025" spans="1:23" ht="15.75" customHeight="1">
      <c r="A1025" s="166">
        <v>6520142</v>
      </c>
      <c r="B1025" s="277" t="s">
        <v>2645</v>
      </c>
      <c r="C1025" s="280" t="s">
        <v>1583</v>
      </c>
      <c r="D1025" s="25"/>
      <c r="E1025" s="25"/>
      <c r="F1025" s="25"/>
      <c r="G1025" s="51"/>
      <c r="H1025" s="51"/>
      <c r="I1025" s="51"/>
      <c r="J1025" s="51"/>
      <c r="K1025" s="25"/>
      <c r="L1025" s="25"/>
      <c r="M1025" s="25"/>
      <c r="N1025" s="25"/>
      <c r="O1025" s="25"/>
      <c r="P1025" s="25"/>
      <c r="Q1025" s="25"/>
      <c r="R1025" s="25"/>
      <c r="S1025" s="25"/>
      <c r="T1025" s="25"/>
      <c r="U1025" s="25"/>
      <c r="V1025" s="25"/>
      <c r="W1025" s="25"/>
    </row>
    <row r="1026" spans="1:23" ht="15.75" customHeight="1">
      <c r="A1026" s="166">
        <v>6520133</v>
      </c>
      <c r="B1026" s="277" t="s">
        <v>2646</v>
      </c>
      <c r="C1026" s="280" t="s">
        <v>1583</v>
      </c>
      <c r="D1026" s="25"/>
      <c r="E1026" s="25"/>
      <c r="F1026" s="25"/>
      <c r="G1026" s="51"/>
      <c r="H1026" s="51"/>
      <c r="I1026" s="51"/>
      <c r="J1026" s="51"/>
      <c r="K1026" s="25"/>
      <c r="L1026" s="25"/>
      <c r="M1026" s="25"/>
      <c r="N1026" s="25"/>
      <c r="O1026" s="25"/>
      <c r="P1026" s="25"/>
      <c r="Q1026" s="25"/>
      <c r="R1026" s="25"/>
      <c r="S1026" s="25"/>
      <c r="T1026" s="25"/>
      <c r="U1026" s="25"/>
      <c r="V1026" s="25"/>
      <c r="W1026" s="25"/>
    </row>
    <row r="1027" spans="1:23" ht="15.75" customHeight="1">
      <c r="A1027" s="166">
        <v>6520139</v>
      </c>
      <c r="B1027" s="277" t="s">
        <v>2647</v>
      </c>
      <c r="C1027" s="280" t="s">
        <v>1583</v>
      </c>
      <c r="D1027" s="25"/>
      <c r="E1027" s="25"/>
      <c r="F1027" s="25"/>
      <c r="G1027" s="51"/>
      <c r="H1027" s="51"/>
      <c r="I1027" s="51"/>
      <c r="J1027" s="51"/>
      <c r="K1027" s="25"/>
      <c r="L1027" s="25"/>
      <c r="M1027" s="25"/>
      <c r="N1027" s="25"/>
      <c r="O1027" s="25"/>
      <c r="P1027" s="25"/>
      <c r="Q1027" s="25"/>
      <c r="R1027" s="25"/>
      <c r="S1027" s="25"/>
      <c r="T1027" s="25"/>
      <c r="U1027" s="25"/>
      <c r="V1027" s="25"/>
      <c r="W1027" s="25"/>
    </row>
    <row r="1028" spans="1:23" ht="15.75" customHeight="1">
      <c r="A1028" s="166">
        <v>6520235</v>
      </c>
      <c r="B1028" s="279" t="s">
        <v>2648</v>
      </c>
      <c r="C1028" s="278" t="s">
        <v>1601</v>
      </c>
      <c r="D1028" s="25"/>
      <c r="E1028" s="25"/>
      <c r="F1028" s="25"/>
      <c r="G1028" s="51"/>
      <c r="H1028" s="51"/>
      <c r="I1028" s="51"/>
      <c r="J1028" s="51"/>
      <c r="K1028" s="25"/>
      <c r="L1028" s="25"/>
      <c r="M1028" s="25"/>
      <c r="N1028" s="25"/>
      <c r="O1028" s="25"/>
      <c r="P1028" s="25"/>
      <c r="Q1028" s="25"/>
      <c r="R1028" s="25"/>
      <c r="S1028" s="25"/>
      <c r="T1028" s="25"/>
      <c r="U1028" s="25"/>
      <c r="V1028" s="25"/>
      <c r="W1028" s="25"/>
    </row>
    <row r="1029" spans="1:23" ht="15.75" customHeight="1">
      <c r="A1029" s="166">
        <v>5860218</v>
      </c>
      <c r="B1029" s="277" t="s">
        <v>2649</v>
      </c>
      <c r="C1029" s="278" t="s">
        <v>1651</v>
      </c>
      <c r="D1029" s="25"/>
      <c r="E1029" s="25"/>
      <c r="F1029" s="25"/>
      <c r="G1029" s="51"/>
      <c r="H1029" s="51"/>
      <c r="I1029" s="51"/>
      <c r="J1029" s="51"/>
      <c r="K1029" s="25"/>
      <c r="L1029" s="25"/>
      <c r="M1029" s="25"/>
      <c r="N1029" s="25"/>
      <c r="O1029" s="25"/>
      <c r="P1029" s="25"/>
      <c r="Q1029" s="25"/>
      <c r="R1029" s="25"/>
      <c r="S1029" s="25"/>
      <c r="T1029" s="25"/>
      <c r="U1029" s="25"/>
      <c r="V1029" s="25"/>
      <c r="W1029" s="25"/>
    </row>
    <row r="1030" spans="1:23" ht="15.75" customHeight="1">
      <c r="A1030" s="166">
        <v>5860217</v>
      </c>
      <c r="B1030" s="277" t="s">
        <v>2650</v>
      </c>
      <c r="C1030" s="278" t="s">
        <v>1651</v>
      </c>
      <c r="D1030" s="25"/>
      <c r="E1030" s="25"/>
      <c r="F1030" s="25"/>
      <c r="G1030" s="51"/>
      <c r="H1030" s="51"/>
      <c r="I1030" s="51"/>
      <c r="J1030" s="51"/>
      <c r="K1030" s="25"/>
      <c r="L1030" s="25"/>
      <c r="M1030" s="25"/>
      <c r="N1030" s="25"/>
      <c r="O1030" s="25"/>
      <c r="P1030" s="25"/>
      <c r="Q1030" s="25"/>
      <c r="R1030" s="25"/>
      <c r="S1030" s="25"/>
      <c r="T1030" s="25"/>
      <c r="U1030" s="25"/>
      <c r="V1030" s="25"/>
      <c r="W1030" s="25"/>
    </row>
    <row r="1031" spans="1:23" ht="15.75" customHeight="1">
      <c r="A1031" s="166">
        <v>6510119</v>
      </c>
      <c r="B1031" s="279" t="s">
        <v>2651</v>
      </c>
      <c r="C1031" s="278" t="s">
        <v>1581</v>
      </c>
      <c r="D1031" s="25"/>
      <c r="E1031" s="25"/>
      <c r="F1031" s="25"/>
      <c r="G1031" s="51"/>
      <c r="H1031" s="51"/>
      <c r="I1031" s="51"/>
      <c r="J1031" s="51"/>
      <c r="K1031" s="25"/>
      <c r="L1031" s="25"/>
      <c r="M1031" s="25"/>
      <c r="N1031" s="25"/>
      <c r="O1031" s="25"/>
      <c r="P1031" s="25"/>
      <c r="Q1031" s="25"/>
      <c r="R1031" s="25"/>
      <c r="S1031" s="25"/>
      <c r="T1031" s="25"/>
      <c r="U1031" s="25"/>
      <c r="V1031" s="25"/>
      <c r="W1031" s="25"/>
    </row>
    <row r="1032" spans="1:23" ht="15.75" customHeight="1">
      <c r="A1032" s="166">
        <v>6520147</v>
      </c>
      <c r="B1032" s="277" t="s">
        <v>2652</v>
      </c>
      <c r="C1032" s="280" t="s">
        <v>1583</v>
      </c>
      <c r="D1032" s="25"/>
      <c r="E1032" s="25"/>
      <c r="F1032" s="25"/>
      <c r="G1032" s="51"/>
      <c r="H1032" s="51"/>
      <c r="I1032" s="51"/>
      <c r="J1032" s="51"/>
      <c r="K1032" s="25"/>
      <c r="L1032" s="25"/>
      <c r="M1032" s="25"/>
      <c r="N1032" s="25"/>
      <c r="O1032" s="25"/>
      <c r="P1032" s="25"/>
      <c r="Q1032" s="25"/>
      <c r="R1032" s="25"/>
      <c r="S1032" s="25"/>
      <c r="T1032" s="25"/>
      <c r="U1032" s="25"/>
      <c r="V1032" s="25"/>
      <c r="W1032" s="25"/>
    </row>
    <row r="1033" spans="1:23" ht="15.75" customHeight="1">
      <c r="A1033" s="166">
        <v>6520233</v>
      </c>
      <c r="B1033" s="279" t="s">
        <v>2653</v>
      </c>
      <c r="C1033" s="278" t="s">
        <v>1601</v>
      </c>
      <c r="D1033" s="25"/>
      <c r="E1033" s="25"/>
      <c r="F1033" s="25"/>
      <c r="G1033" s="51"/>
      <c r="H1033" s="51"/>
      <c r="I1033" s="51"/>
      <c r="J1033" s="51"/>
      <c r="K1033" s="25"/>
      <c r="L1033" s="25"/>
      <c r="M1033" s="25"/>
      <c r="N1033" s="25"/>
      <c r="O1033" s="25"/>
      <c r="P1033" s="25"/>
      <c r="Q1033" s="25"/>
      <c r="R1033" s="25"/>
      <c r="S1033" s="25"/>
      <c r="T1033" s="25"/>
      <c r="U1033" s="25"/>
      <c r="V1033" s="25"/>
      <c r="W1033" s="25"/>
    </row>
    <row r="1034" spans="1:23" ht="15.75" customHeight="1">
      <c r="A1034" s="166">
        <v>5520128</v>
      </c>
      <c r="B1034" s="277" t="s">
        <v>2654</v>
      </c>
      <c r="C1034" s="280" t="s">
        <v>1583</v>
      </c>
      <c r="D1034" s="25"/>
      <c r="E1034" s="25"/>
      <c r="F1034" s="25"/>
      <c r="G1034" s="51"/>
      <c r="H1034" s="51"/>
      <c r="I1034" s="51"/>
      <c r="J1034" s="51"/>
      <c r="K1034" s="25"/>
      <c r="L1034" s="25"/>
      <c r="M1034" s="25"/>
      <c r="N1034" s="25"/>
      <c r="O1034" s="25"/>
      <c r="P1034" s="25"/>
      <c r="Q1034" s="25"/>
      <c r="R1034" s="25"/>
      <c r="S1034" s="25"/>
      <c r="T1034" s="25"/>
      <c r="U1034" s="25"/>
      <c r="V1034" s="25"/>
      <c r="W1034" s="25"/>
    </row>
    <row r="1035" spans="1:23" ht="15.75" customHeight="1">
      <c r="A1035" s="166">
        <v>5520129</v>
      </c>
      <c r="B1035" s="277" t="s">
        <v>2655</v>
      </c>
      <c r="C1035" s="280" t="s">
        <v>1583</v>
      </c>
      <c r="D1035" s="25"/>
      <c r="E1035" s="25"/>
      <c r="F1035" s="25"/>
      <c r="G1035" s="51"/>
      <c r="H1035" s="51"/>
      <c r="I1035" s="51"/>
      <c r="J1035" s="51"/>
      <c r="K1035" s="25"/>
      <c r="L1035" s="25"/>
      <c r="M1035" s="25"/>
      <c r="N1035" s="25"/>
      <c r="O1035" s="25"/>
      <c r="P1035" s="25"/>
      <c r="Q1035" s="25"/>
      <c r="R1035" s="25"/>
      <c r="S1035" s="25"/>
      <c r="T1035" s="25"/>
      <c r="U1035" s="25"/>
      <c r="V1035" s="25"/>
      <c r="W1035" s="25"/>
    </row>
    <row r="1036" spans="1:23" ht="15.75" customHeight="1">
      <c r="A1036" s="166">
        <v>9720155</v>
      </c>
      <c r="B1036" s="277" t="s">
        <v>2656</v>
      </c>
      <c r="C1036" s="280" t="s">
        <v>1643</v>
      </c>
      <c r="D1036" s="25"/>
      <c r="E1036" s="25"/>
      <c r="F1036" s="25"/>
      <c r="G1036" s="51"/>
      <c r="H1036" s="51"/>
      <c r="I1036" s="51"/>
      <c r="J1036" s="51"/>
      <c r="K1036" s="25"/>
      <c r="L1036" s="25"/>
      <c r="M1036" s="25"/>
      <c r="N1036" s="25"/>
      <c r="O1036" s="25"/>
      <c r="P1036" s="25"/>
      <c r="Q1036" s="25"/>
      <c r="R1036" s="25"/>
      <c r="S1036" s="25"/>
      <c r="T1036" s="25"/>
      <c r="U1036" s="25"/>
      <c r="V1036" s="25"/>
      <c r="W1036" s="25"/>
    </row>
    <row r="1037" spans="1:23" ht="15.75" customHeight="1">
      <c r="A1037" s="166">
        <v>9340201</v>
      </c>
      <c r="B1037" s="279" t="s">
        <v>2657</v>
      </c>
      <c r="C1037" s="278" t="s">
        <v>1585</v>
      </c>
      <c r="D1037" s="25"/>
      <c r="E1037" s="25"/>
      <c r="F1037" s="25"/>
      <c r="G1037" s="51"/>
      <c r="H1037" s="51"/>
      <c r="I1037" s="51"/>
      <c r="J1037" s="51"/>
      <c r="K1037" s="25"/>
      <c r="L1037" s="25"/>
      <c r="M1037" s="25"/>
      <c r="N1037" s="25"/>
      <c r="O1037" s="25"/>
      <c r="P1037" s="25"/>
      <c r="Q1037" s="25"/>
      <c r="R1037" s="25"/>
      <c r="S1037" s="25"/>
      <c r="T1037" s="25"/>
      <c r="U1037" s="25"/>
      <c r="V1037" s="25"/>
      <c r="W1037" s="25"/>
    </row>
    <row r="1038" spans="1:23" ht="15.75" customHeight="1">
      <c r="A1038" s="166">
        <v>6340201</v>
      </c>
      <c r="B1038" s="279" t="s">
        <v>2658</v>
      </c>
      <c r="C1038" s="278" t="s">
        <v>1585</v>
      </c>
      <c r="D1038" s="25"/>
      <c r="E1038" s="25"/>
      <c r="F1038" s="25"/>
      <c r="G1038" s="51"/>
      <c r="H1038" s="51"/>
      <c r="I1038" s="51"/>
      <c r="J1038" s="51"/>
      <c r="K1038" s="25"/>
      <c r="L1038" s="25"/>
      <c r="M1038" s="25"/>
      <c r="N1038" s="25"/>
      <c r="O1038" s="25"/>
      <c r="P1038" s="25"/>
      <c r="Q1038" s="25"/>
      <c r="R1038" s="25"/>
      <c r="S1038" s="25"/>
      <c r="T1038" s="25"/>
      <c r="U1038" s="25"/>
      <c r="V1038" s="25"/>
      <c r="W1038" s="25"/>
    </row>
    <row r="1039" spans="1:23" ht="15.75" customHeight="1">
      <c r="A1039" s="166">
        <v>6340203</v>
      </c>
      <c r="B1039" s="279" t="s">
        <v>2659</v>
      </c>
      <c r="C1039" s="278" t="s">
        <v>1585</v>
      </c>
      <c r="D1039" s="25"/>
      <c r="E1039" s="25"/>
      <c r="F1039" s="25"/>
      <c r="G1039" s="51"/>
      <c r="H1039" s="51"/>
      <c r="I1039" s="51"/>
      <c r="J1039" s="51"/>
      <c r="K1039" s="25"/>
      <c r="L1039" s="25"/>
      <c r="M1039" s="25"/>
      <c r="N1039" s="25"/>
      <c r="O1039" s="25"/>
      <c r="P1039" s="25"/>
      <c r="Q1039" s="25"/>
      <c r="R1039" s="25"/>
      <c r="S1039" s="25"/>
      <c r="T1039" s="25"/>
      <c r="U1039" s="25"/>
      <c r="V1039" s="25"/>
      <c r="W1039" s="25"/>
    </row>
    <row r="1040" spans="1:23" ht="15.75" customHeight="1">
      <c r="A1040" s="166">
        <v>9310401</v>
      </c>
      <c r="B1040" s="279" t="s">
        <v>2660</v>
      </c>
      <c r="C1040" s="278" t="s">
        <v>2660</v>
      </c>
      <c r="D1040" s="25"/>
      <c r="E1040" s="25"/>
      <c r="F1040" s="25"/>
      <c r="G1040" s="51"/>
      <c r="H1040" s="51"/>
      <c r="I1040" s="51"/>
      <c r="J1040" s="51"/>
      <c r="K1040" s="25"/>
      <c r="L1040" s="25"/>
      <c r="M1040" s="25"/>
      <c r="N1040" s="25"/>
      <c r="O1040" s="25"/>
      <c r="P1040" s="25"/>
      <c r="Q1040" s="25"/>
      <c r="R1040" s="25"/>
      <c r="S1040" s="25"/>
      <c r="T1040" s="25"/>
      <c r="U1040" s="25"/>
      <c r="V1040" s="25"/>
      <c r="W1040" s="25"/>
    </row>
    <row r="1041" spans="1:23" ht="15.75" customHeight="1">
      <c r="A1041" s="166">
        <v>5810402</v>
      </c>
      <c r="B1041" s="279" t="s">
        <v>2661</v>
      </c>
      <c r="C1041" s="278" t="s">
        <v>1662</v>
      </c>
      <c r="D1041" s="25"/>
      <c r="E1041" s="25"/>
      <c r="F1041" s="25"/>
      <c r="G1041" s="51"/>
      <c r="H1041" s="51"/>
      <c r="I1041" s="51"/>
      <c r="J1041" s="51"/>
      <c r="K1041" s="25"/>
      <c r="L1041" s="25"/>
      <c r="M1041" s="25"/>
      <c r="N1041" s="25"/>
      <c r="O1041" s="25"/>
      <c r="P1041" s="25"/>
      <c r="Q1041" s="25"/>
      <c r="R1041" s="25"/>
      <c r="S1041" s="25"/>
      <c r="T1041" s="25"/>
      <c r="U1041" s="25"/>
      <c r="V1041" s="25"/>
      <c r="W1041" s="25"/>
    </row>
    <row r="1042" spans="1:23" ht="15.75" customHeight="1">
      <c r="A1042" s="166">
        <v>9860112</v>
      </c>
      <c r="B1042" s="279" t="s">
        <v>2662</v>
      </c>
      <c r="C1042" s="278" t="s">
        <v>1940</v>
      </c>
      <c r="D1042" s="25"/>
      <c r="E1042" s="25"/>
      <c r="F1042" s="25"/>
      <c r="G1042" s="51"/>
      <c r="H1042" s="51"/>
      <c r="I1042" s="51"/>
      <c r="J1042" s="51"/>
      <c r="K1042" s="25"/>
      <c r="L1042" s="25"/>
      <c r="M1042" s="25"/>
      <c r="N1042" s="25"/>
      <c r="O1042" s="25"/>
      <c r="P1042" s="25"/>
      <c r="Q1042" s="25"/>
      <c r="R1042" s="25"/>
      <c r="S1042" s="25"/>
      <c r="T1042" s="25"/>
      <c r="U1042" s="25"/>
      <c r="V1042" s="25"/>
      <c r="W1042" s="25"/>
    </row>
    <row r="1043" spans="1:23" ht="15.75" customHeight="1">
      <c r="A1043" s="166">
        <v>7210205</v>
      </c>
      <c r="B1043" s="279" t="s">
        <v>2663</v>
      </c>
      <c r="C1043" s="278" t="s">
        <v>1562</v>
      </c>
      <c r="D1043" s="25"/>
      <c r="E1043" s="25"/>
      <c r="F1043" s="25"/>
      <c r="G1043" s="51"/>
      <c r="H1043" s="51"/>
      <c r="I1043" s="51"/>
      <c r="J1043" s="51"/>
      <c r="K1043" s="25"/>
      <c r="L1043" s="25"/>
      <c r="M1043" s="25"/>
      <c r="N1043" s="25"/>
      <c r="O1043" s="25"/>
      <c r="P1043" s="25"/>
      <c r="Q1043" s="25"/>
      <c r="R1043" s="25"/>
      <c r="S1043" s="25"/>
      <c r="T1043" s="25"/>
      <c r="U1043" s="25"/>
      <c r="V1043" s="25"/>
      <c r="W1043" s="25"/>
    </row>
    <row r="1044" spans="1:23" ht="15.75" customHeight="1">
      <c r="A1044" s="166">
        <v>5810301</v>
      </c>
      <c r="B1044" s="279" t="s">
        <v>2664</v>
      </c>
      <c r="C1044" s="278" t="s">
        <v>2467</v>
      </c>
      <c r="D1044" s="25"/>
      <c r="E1044" s="25"/>
      <c r="F1044" s="25"/>
      <c r="G1044" s="51"/>
      <c r="H1044" s="51"/>
      <c r="I1044" s="51"/>
      <c r="J1044" s="51"/>
      <c r="K1044" s="25"/>
      <c r="L1044" s="25"/>
      <c r="M1044" s="25"/>
      <c r="N1044" s="25"/>
      <c r="O1044" s="25"/>
      <c r="P1044" s="25"/>
      <c r="Q1044" s="25"/>
      <c r="R1044" s="25"/>
      <c r="S1044" s="25"/>
      <c r="T1044" s="25"/>
      <c r="U1044" s="25"/>
      <c r="V1044" s="25"/>
      <c r="W1044" s="25"/>
    </row>
    <row r="1045" spans="1:23" ht="15.75" customHeight="1">
      <c r="A1045" s="166">
        <v>5210415</v>
      </c>
      <c r="B1045" s="279" t="s">
        <v>2665</v>
      </c>
      <c r="C1045" s="278" t="s">
        <v>1660</v>
      </c>
      <c r="D1045" s="25"/>
      <c r="E1045" s="25"/>
      <c r="F1045" s="25"/>
      <c r="G1045" s="51"/>
      <c r="H1045" s="51"/>
      <c r="I1045" s="51"/>
      <c r="J1045" s="51"/>
      <c r="K1045" s="25"/>
      <c r="L1045" s="25"/>
      <c r="M1045" s="25"/>
      <c r="N1045" s="25"/>
      <c r="O1045" s="25"/>
      <c r="P1045" s="25"/>
      <c r="Q1045" s="25"/>
      <c r="R1045" s="25"/>
      <c r="S1045" s="25"/>
      <c r="T1045" s="25"/>
      <c r="U1045" s="25"/>
      <c r="V1045" s="25"/>
      <c r="W1045" s="25"/>
    </row>
    <row r="1046" spans="1:23" ht="15.75" customHeight="1">
      <c r="A1046" s="166">
        <v>9860111</v>
      </c>
      <c r="B1046" s="279" t="s">
        <v>2666</v>
      </c>
      <c r="C1046" s="278" t="s">
        <v>1940</v>
      </c>
      <c r="D1046" s="25"/>
      <c r="E1046" s="25"/>
      <c r="F1046" s="25"/>
      <c r="G1046" s="51"/>
      <c r="H1046" s="51"/>
      <c r="I1046" s="51"/>
      <c r="J1046" s="51"/>
      <c r="K1046" s="25"/>
      <c r="L1046" s="25"/>
      <c r="M1046" s="25"/>
      <c r="N1046" s="25"/>
      <c r="O1046" s="25"/>
      <c r="P1046" s="25"/>
      <c r="Q1046" s="25"/>
      <c r="R1046" s="25"/>
      <c r="S1046" s="25"/>
      <c r="T1046" s="25"/>
      <c r="U1046" s="25"/>
      <c r="V1046" s="25"/>
      <c r="W1046" s="25"/>
    </row>
    <row r="1047" spans="1:23" ht="15.75" customHeight="1">
      <c r="A1047" s="166">
        <v>6510708</v>
      </c>
      <c r="B1047" s="279" t="s">
        <v>2667</v>
      </c>
      <c r="C1047" s="278" t="s">
        <v>1712</v>
      </c>
      <c r="D1047" s="25"/>
      <c r="E1047" s="25"/>
      <c r="F1047" s="25"/>
      <c r="G1047" s="51"/>
      <c r="H1047" s="51"/>
      <c r="I1047" s="51"/>
      <c r="J1047" s="51"/>
      <c r="K1047" s="25"/>
      <c r="L1047" s="25"/>
      <c r="M1047" s="25"/>
      <c r="N1047" s="25"/>
      <c r="O1047" s="25"/>
      <c r="P1047" s="25"/>
      <c r="Q1047" s="25"/>
      <c r="R1047" s="25"/>
      <c r="S1047" s="25"/>
      <c r="T1047" s="25"/>
      <c r="U1047" s="25"/>
      <c r="V1047" s="25"/>
      <c r="W1047" s="25"/>
    </row>
    <row r="1048" spans="1:23" ht="15.75" customHeight="1">
      <c r="A1048" s="166">
        <v>6520260</v>
      </c>
      <c r="B1048" s="279" t="s">
        <v>2668</v>
      </c>
      <c r="C1048" s="278" t="s">
        <v>1601</v>
      </c>
      <c r="D1048" s="25"/>
      <c r="E1048" s="25"/>
      <c r="F1048" s="25"/>
      <c r="G1048" s="51"/>
      <c r="H1048" s="51"/>
      <c r="I1048" s="51"/>
      <c r="J1048" s="51"/>
      <c r="K1048" s="25"/>
      <c r="L1048" s="25"/>
      <c r="M1048" s="25"/>
      <c r="N1048" s="25"/>
      <c r="O1048" s="25"/>
      <c r="P1048" s="25"/>
      <c r="Q1048" s="25"/>
      <c r="R1048" s="25"/>
      <c r="S1048" s="25"/>
      <c r="T1048" s="25"/>
      <c r="U1048" s="25"/>
      <c r="V1048" s="25"/>
      <c r="W1048" s="25"/>
    </row>
    <row r="1049" spans="1:23" ht="15.75" customHeight="1">
      <c r="A1049" s="166">
        <v>6510606</v>
      </c>
      <c r="B1049" s="279" t="s">
        <v>2669</v>
      </c>
      <c r="C1049" s="278" t="s">
        <v>1838</v>
      </c>
      <c r="D1049" s="25"/>
      <c r="E1049" s="25"/>
      <c r="F1049" s="25"/>
      <c r="G1049" s="51"/>
      <c r="H1049" s="51"/>
      <c r="I1049" s="51"/>
      <c r="J1049" s="51"/>
      <c r="K1049" s="25"/>
      <c r="L1049" s="25"/>
      <c r="M1049" s="25"/>
      <c r="N1049" s="25"/>
      <c r="O1049" s="25"/>
      <c r="P1049" s="25"/>
      <c r="Q1049" s="25"/>
      <c r="R1049" s="25"/>
      <c r="S1049" s="25"/>
      <c r="T1049" s="25"/>
      <c r="U1049" s="25"/>
      <c r="V1049" s="25"/>
      <c r="W1049" s="25"/>
    </row>
    <row r="1050" spans="1:23" ht="15.75" customHeight="1">
      <c r="A1050" s="166">
        <v>5510120</v>
      </c>
      <c r="B1050" s="279" t="s">
        <v>2670</v>
      </c>
      <c r="C1050" s="278" t="s">
        <v>1581</v>
      </c>
      <c r="D1050" s="25"/>
      <c r="E1050" s="25"/>
      <c r="F1050" s="25"/>
      <c r="G1050" s="51"/>
      <c r="H1050" s="51"/>
      <c r="I1050" s="51"/>
      <c r="J1050" s="51"/>
      <c r="K1050" s="25"/>
      <c r="L1050" s="25"/>
      <c r="M1050" s="25"/>
      <c r="N1050" s="25"/>
      <c r="O1050" s="25"/>
      <c r="P1050" s="25"/>
      <c r="Q1050" s="25"/>
      <c r="R1050" s="25"/>
      <c r="S1050" s="25"/>
      <c r="T1050" s="25"/>
      <c r="U1050" s="25"/>
      <c r="V1050" s="25"/>
      <c r="W1050" s="25"/>
    </row>
    <row r="1051" spans="1:23" ht="15.75" customHeight="1">
      <c r="A1051" s="166">
        <v>9440101</v>
      </c>
      <c r="B1051" s="277" t="s">
        <v>2671</v>
      </c>
      <c r="C1051" s="280" t="s">
        <v>1723</v>
      </c>
      <c r="D1051" s="25"/>
      <c r="E1051" s="25"/>
      <c r="F1051" s="25"/>
      <c r="G1051" s="51"/>
      <c r="H1051" s="51"/>
      <c r="I1051" s="51"/>
      <c r="J1051" s="51"/>
      <c r="K1051" s="25"/>
      <c r="L1051" s="25"/>
      <c r="M1051" s="25"/>
      <c r="N1051" s="25"/>
      <c r="O1051" s="25"/>
      <c r="P1051" s="25"/>
      <c r="Q1051" s="25"/>
      <c r="R1051" s="25"/>
      <c r="S1051" s="25"/>
      <c r="T1051" s="25"/>
      <c r="U1051" s="25"/>
      <c r="V1051" s="25"/>
      <c r="W1051" s="25"/>
    </row>
    <row r="1052" spans="1:23" ht="15.75" customHeight="1">
      <c r="A1052" s="166">
        <v>5580103</v>
      </c>
      <c r="B1052" s="279" t="s">
        <v>2672</v>
      </c>
      <c r="C1052" s="278" t="s">
        <v>1593</v>
      </c>
      <c r="D1052" s="25"/>
      <c r="E1052" s="25"/>
      <c r="F1052" s="25"/>
      <c r="G1052" s="51"/>
      <c r="H1052" s="51"/>
      <c r="I1052" s="51"/>
      <c r="J1052" s="51"/>
      <c r="K1052" s="25"/>
      <c r="L1052" s="25"/>
      <c r="M1052" s="25"/>
      <c r="N1052" s="25"/>
      <c r="O1052" s="25"/>
      <c r="P1052" s="25"/>
      <c r="Q1052" s="25"/>
      <c r="R1052" s="25"/>
      <c r="S1052" s="25"/>
      <c r="T1052" s="25"/>
      <c r="U1052" s="25"/>
      <c r="V1052" s="25"/>
      <c r="W1052" s="25"/>
    </row>
    <row r="1053" spans="1:23" ht="15.75" customHeight="1">
      <c r="A1053" s="166">
        <v>8210402</v>
      </c>
      <c r="B1053" s="279" t="s">
        <v>2673</v>
      </c>
      <c r="C1053" s="278" t="s">
        <v>1660</v>
      </c>
      <c r="D1053" s="25"/>
      <c r="E1053" s="25"/>
      <c r="F1053" s="25"/>
      <c r="G1053" s="51"/>
      <c r="H1053" s="51"/>
      <c r="I1053" s="51"/>
      <c r="J1053" s="51"/>
      <c r="K1053" s="25"/>
      <c r="L1053" s="25"/>
      <c r="M1053" s="25"/>
      <c r="N1053" s="25"/>
      <c r="O1053" s="25"/>
      <c r="P1053" s="25"/>
      <c r="Q1053" s="25"/>
      <c r="R1053" s="25"/>
      <c r="S1053" s="25"/>
      <c r="T1053" s="25"/>
      <c r="U1053" s="25"/>
      <c r="V1053" s="25"/>
      <c r="W1053" s="25"/>
    </row>
    <row r="1054" spans="1:23" ht="15.75" customHeight="1">
      <c r="A1054" s="166">
        <v>5210421</v>
      </c>
      <c r="B1054" s="279" t="s">
        <v>2674</v>
      </c>
      <c r="C1054" s="278" t="s">
        <v>1660</v>
      </c>
      <c r="D1054" s="25"/>
      <c r="E1054" s="25"/>
      <c r="F1054" s="25"/>
      <c r="G1054" s="51"/>
      <c r="H1054" s="51"/>
      <c r="I1054" s="51"/>
      <c r="J1054" s="51"/>
      <c r="K1054" s="25"/>
      <c r="L1054" s="25"/>
      <c r="M1054" s="25"/>
      <c r="N1054" s="25"/>
      <c r="O1054" s="25"/>
      <c r="P1054" s="25"/>
      <c r="Q1054" s="25"/>
      <c r="R1054" s="25"/>
      <c r="S1054" s="25"/>
      <c r="T1054" s="25"/>
      <c r="U1054" s="25"/>
      <c r="V1054" s="25"/>
      <c r="W1054" s="25"/>
    </row>
    <row r="1055" spans="1:23" ht="15.75" customHeight="1">
      <c r="A1055" s="166">
        <v>8210403</v>
      </c>
      <c r="B1055" s="279" t="s">
        <v>2675</v>
      </c>
      <c r="C1055" s="278" t="s">
        <v>1660</v>
      </c>
      <c r="D1055" s="25"/>
      <c r="E1055" s="25"/>
      <c r="F1055" s="25"/>
      <c r="G1055" s="51"/>
      <c r="H1055" s="51"/>
      <c r="I1055" s="51"/>
      <c r="J1055" s="51"/>
      <c r="K1055" s="25"/>
      <c r="L1055" s="25"/>
      <c r="M1055" s="25"/>
      <c r="N1055" s="25"/>
      <c r="O1055" s="25"/>
      <c r="P1055" s="25"/>
      <c r="Q1055" s="25"/>
      <c r="R1055" s="25"/>
      <c r="S1055" s="25"/>
      <c r="T1055" s="25"/>
      <c r="U1055" s="25"/>
      <c r="V1055" s="25"/>
      <c r="W1055" s="25"/>
    </row>
    <row r="1056" spans="1:23" ht="15.75" customHeight="1">
      <c r="A1056" s="166">
        <v>5580101</v>
      </c>
      <c r="B1056" s="279" t="s">
        <v>2676</v>
      </c>
      <c r="C1056" s="278" t="s">
        <v>1593</v>
      </c>
      <c r="D1056" s="25"/>
      <c r="E1056" s="25"/>
      <c r="F1056" s="25"/>
      <c r="G1056" s="51"/>
      <c r="H1056" s="51"/>
      <c r="I1056" s="51"/>
      <c r="J1056" s="51"/>
      <c r="K1056" s="25"/>
      <c r="L1056" s="25"/>
      <c r="M1056" s="25"/>
      <c r="N1056" s="25"/>
      <c r="O1056" s="25"/>
      <c r="P1056" s="25"/>
      <c r="Q1056" s="25"/>
      <c r="R1056" s="25"/>
      <c r="S1056" s="25"/>
      <c r="T1056" s="25"/>
      <c r="U1056" s="25"/>
      <c r="V1056" s="25"/>
      <c r="W1056" s="25"/>
    </row>
    <row r="1057" spans="1:23" ht="15.75" customHeight="1">
      <c r="A1057" s="166">
        <v>6480103</v>
      </c>
      <c r="B1057" s="277" t="s">
        <v>2677</v>
      </c>
      <c r="C1057" s="278" t="s">
        <v>1809</v>
      </c>
      <c r="D1057" s="25"/>
      <c r="E1057" s="25"/>
      <c r="F1057" s="25"/>
      <c r="G1057" s="51"/>
      <c r="H1057" s="51"/>
      <c r="I1057" s="51"/>
      <c r="J1057" s="51"/>
      <c r="K1057" s="25"/>
      <c r="L1057" s="25"/>
      <c r="M1057" s="25"/>
      <c r="N1057" s="25"/>
      <c r="O1057" s="25"/>
      <c r="P1057" s="25"/>
      <c r="Q1057" s="25"/>
      <c r="R1057" s="25"/>
      <c r="S1057" s="25"/>
      <c r="T1057" s="25"/>
      <c r="U1057" s="25"/>
      <c r="V1057" s="25"/>
      <c r="W1057" s="25"/>
    </row>
    <row r="1058" spans="1:23" ht="15.75" customHeight="1">
      <c r="A1058" s="166">
        <v>5540207</v>
      </c>
      <c r="B1058" s="277" t="s">
        <v>2678</v>
      </c>
      <c r="C1058" s="278" t="s">
        <v>1752</v>
      </c>
      <c r="D1058" s="25"/>
      <c r="E1058" s="25"/>
      <c r="F1058" s="25"/>
      <c r="G1058" s="51"/>
      <c r="H1058" s="51"/>
      <c r="I1058" s="51"/>
      <c r="J1058" s="51"/>
      <c r="K1058" s="25"/>
      <c r="L1058" s="25"/>
      <c r="M1058" s="25"/>
      <c r="N1058" s="25"/>
      <c r="O1058" s="25"/>
      <c r="P1058" s="25"/>
      <c r="Q1058" s="25"/>
      <c r="R1058" s="25"/>
      <c r="S1058" s="25"/>
      <c r="T1058" s="25"/>
      <c r="U1058" s="25"/>
      <c r="V1058" s="25"/>
      <c r="W1058" s="25"/>
    </row>
    <row r="1059" spans="1:23" ht="15.75" customHeight="1">
      <c r="A1059" s="166">
        <v>6210405</v>
      </c>
      <c r="B1059" s="279" t="s">
        <v>2679</v>
      </c>
      <c r="C1059" s="278" t="s">
        <v>1660</v>
      </c>
      <c r="D1059" s="25"/>
      <c r="E1059" s="25"/>
      <c r="F1059" s="25"/>
      <c r="G1059" s="51"/>
      <c r="H1059" s="51"/>
      <c r="I1059" s="51"/>
      <c r="J1059" s="51"/>
      <c r="K1059" s="25"/>
      <c r="L1059" s="25"/>
      <c r="M1059" s="25"/>
      <c r="N1059" s="25"/>
      <c r="O1059" s="25"/>
      <c r="P1059" s="25"/>
      <c r="Q1059" s="25"/>
      <c r="R1059" s="25"/>
      <c r="S1059" s="25"/>
      <c r="T1059" s="25"/>
      <c r="U1059" s="25"/>
      <c r="V1059" s="25"/>
      <c r="W1059" s="25"/>
    </row>
    <row r="1060" spans="1:23" ht="15.75" customHeight="1">
      <c r="A1060" s="166">
        <v>8210406</v>
      </c>
      <c r="B1060" s="279" t="s">
        <v>2680</v>
      </c>
      <c r="C1060" s="278" t="s">
        <v>1660</v>
      </c>
      <c r="D1060" s="25"/>
      <c r="E1060" s="25"/>
      <c r="F1060" s="25"/>
      <c r="G1060" s="51"/>
      <c r="H1060" s="51"/>
      <c r="I1060" s="51"/>
      <c r="J1060" s="51"/>
      <c r="K1060" s="25"/>
      <c r="L1060" s="25"/>
      <c r="M1060" s="25"/>
      <c r="N1060" s="25"/>
      <c r="O1060" s="25"/>
      <c r="P1060" s="25"/>
      <c r="Q1060" s="25"/>
      <c r="R1060" s="25"/>
      <c r="S1060" s="25"/>
      <c r="T1060" s="25"/>
      <c r="U1060" s="25"/>
      <c r="V1060" s="25"/>
      <c r="W1060" s="25"/>
    </row>
    <row r="1061" spans="1:23" ht="15.75" customHeight="1">
      <c r="A1061" s="166">
        <v>8580408</v>
      </c>
      <c r="B1061" s="277" t="s">
        <v>2681</v>
      </c>
      <c r="C1061" s="278" t="s">
        <v>1593</v>
      </c>
      <c r="D1061" s="25"/>
      <c r="E1061" s="25"/>
      <c r="F1061" s="25"/>
      <c r="G1061" s="51"/>
      <c r="H1061" s="51"/>
      <c r="I1061" s="51"/>
      <c r="J1061" s="51"/>
      <c r="K1061" s="25"/>
      <c r="L1061" s="25"/>
      <c r="M1061" s="25"/>
      <c r="N1061" s="25"/>
      <c r="O1061" s="25"/>
      <c r="P1061" s="25"/>
      <c r="Q1061" s="25"/>
      <c r="R1061" s="25"/>
      <c r="S1061" s="25"/>
      <c r="T1061" s="25"/>
      <c r="U1061" s="25"/>
      <c r="V1061" s="25"/>
      <c r="W1061" s="25"/>
    </row>
    <row r="1062" spans="1:23" ht="15.75" customHeight="1">
      <c r="A1062" s="166">
        <v>9140116</v>
      </c>
      <c r="B1062" s="279" t="s">
        <v>2682</v>
      </c>
      <c r="C1062" s="278" t="s">
        <v>1951</v>
      </c>
      <c r="D1062" s="25"/>
      <c r="E1062" s="25"/>
      <c r="F1062" s="25"/>
      <c r="G1062" s="51"/>
      <c r="H1062" s="51"/>
      <c r="I1062" s="51"/>
      <c r="J1062" s="51"/>
      <c r="K1062" s="25"/>
      <c r="L1062" s="25"/>
      <c r="M1062" s="25"/>
      <c r="N1062" s="25"/>
      <c r="O1062" s="25"/>
      <c r="P1062" s="25"/>
      <c r="Q1062" s="25"/>
      <c r="R1062" s="25"/>
      <c r="S1062" s="25"/>
      <c r="T1062" s="25"/>
      <c r="U1062" s="25"/>
      <c r="V1062" s="25"/>
      <c r="W1062" s="25"/>
    </row>
    <row r="1063" spans="1:23" ht="15.75" customHeight="1">
      <c r="A1063" s="166">
        <v>6210420</v>
      </c>
      <c r="B1063" s="279" t="s">
        <v>2683</v>
      </c>
      <c r="C1063" s="278" t="s">
        <v>1660</v>
      </c>
      <c r="D1063" s="25"/>
      <c r="E1063" s="25"/>
      <c r="F1063" s="25"/>
      <c r="G1063" s="51"/>
      <c r="H1063" s="51"/>
      <c r="I1063" s="51"/>
      <c r="J1063" s="51"/>
      <c r="K1063" s="25"/>
      <c r="L1063" s="25"/>
      <c r="M1063" s="25"/>
      <c r="N1063" s="25"/>
      <c r="O1063" s="25"/>
      <c r="P1063" s="25"/>
      <c r="Q1063" s="25"/>
      <c r="R1063" s="25"/>
      <c r="S1063" s="25"/>
      <c r="T1063" s="25"/>
      <c r="U1063" s="25"/>
      <c r="V1063" s="25"/>
      <c r="W1063" s="25"/>
    </row>
    <row r="1064" spans="1:23" ht="15.75" customHeight="1">
      <c r="A1064" s="166">
        <v>8210404</v>
      </c>
      <c r="B1064" s="279" t="s">
        <v>2684</v>
      </c>
      <c r="C1064" s="278" t="s">
        <v>1660</v>
      </c>
      <c r="D1064" s="25"/>
      <c r="E1064" s="25"/>
      <c r="F1064" s="25"/>
      <c r="G1064" s="51"/>
      <c r="H1064" s="51"/>
      <c r="I1064" s="51"/>
      <c r="J1064" s="51"/>
      <c r="K1064" s="25"/>
      <c r="L1064" s="25"/>
      <c r="M1064" s="25"/>
      <c r="N1064" s="25"/>
      <c r="O1064" s="25"/>
      <c r="P1064" s="25"/>
      <c r="Q1064" s="25"/>
      <c r="R1064" s="25"/>
      <c r="S1064" s="25"/>
      <c r="T1064" s="25"/>
      <c r="U1064" s="25"/>
      <c r="V1064" s="25"/>
      <c r="W1064" s="25"/>
    </row>
    <row r="1065" spans="1:23" ht="15.75" customHeight="1">
      <c r="A1065" s="166">
        <v>6210419</v>
      </c>
      <c r="B1065" s="279" t="s">
        <v>2685</v>
      </c>
      <c r="C1065" s="278" t="s">
        <v>1660</v>
      </c>
      <c r="D1065" s="25"/>
      <c r="E1065" s="25"/>
      <c r="F1065" s="25"/>
      <c r="G1065" s="51"/>
      <c r="H1065" s="51"/>
      <c r="I1065" s="51"/>
      <c r="J1065" s="51"/>
      <c r="K1065" s="25"/>
      <c r="L1065" s="25"/>
      <c r="M1065" s="25"/>
      <c r="N1065" s="25"/>
      <c r="O1065" s="25"/>
      <c r="P1065" s="25"/>
      <c r="Q1065" s="25"/>
      <c r="R1065" s="25"/>
      <c r="S1065" s="25"/>
      <c r="T1065" s="25"/>
      <c r="U1065" s="25"/>
      <c r="V1065" s="25"/>
      <c r="W1065" s="25"/>
    </row>
    <row r="1066" spans="1:23" ht="15.75" customHeight="1">
      <c r="A1066" s="166">
        <v>6480217</v>
      </c>
      <c r="B1066" s="277" t="s">
        <v>2686</v>
      </c>
      <c r="C1066" s="278" t="s">
        <v>1564</v>
      </c>
      <c r="D1066" s="25"/>
      <c r="E1066" s="25"/>
      <c r="F1066" s="25"/>
      <c r="G1066" s="51"/>
      <c r="H1066" s="51"/>
      <c r="I1066" s="51"/>
      <c r="J1066" s="51"/>
      <c r="K1066" s="25"/>
      <c r="L1066" s="25"/>
      <c r="M1066" s="25"/>
      <c r="N1066" s="25"/>
      <c r="O1066" s="25"/>
      <c r="P1066" s="25"/>
      <c r="Q1066" s="25"/>
      <c r="R1066" s="25"/>
      <c r="S1066" s="25"/>
      <c r="T1066" s="25"/>
      <c r="U1066" s="25"/>
      <c r="V1066" s="25"/>
      <c r="W1066" s="25"/>
    </row>
    <row r="1067" spans="1:23" ht="15.75" customHeight="1">
      <c r="A1067" s="166">
        <v>5480218</v>
      </c>
      <c r="B1067" s="277" t="s">
        <v>2687</v>
      </c>
      <c r="C1067" s="278" t="s">
        <v>1564</v>
      </c>
      <c r="D1067" s="25"/>
      <c r="E1067" s="25"/>
      <c r="F1067" s="25"/>
      <c r="G1067" s="51"/>
      <c r="H1067" s="51"/>
      <c r="I1067" s="51"/>
      <c r="J1067" s="51"/>
      <c r="K1067" s="25"/>
      <c r="L1067" s="25"/>
      <c r="M1067" s="25"/>
      <c r="N1067" s="25"/>
      <c r="O1067" s="25"/>
      <c r="P1067" s="25"/>
      <c r="Q1067" s="25"/>
      <c r="R1067" s="25"/>
      <c r="S1067" s="25"/>
      <c r="T1067" s="25"/>
      <c r="U1067" s="25"/>
      <c r="V1067" s="25"/>
      <c r="W1067" s="25"/>
    </row>
    <row r="1068" spans="1:23" ht="15.75" customHeight="1">
      <c r="A1068" s="166">
        <v>9460201</v>
      </c>
      <c r="B1068" s="279" t="s">
        <v>2688</v>
      </c>
      <c r="C1068" s="278" t="s">
        <v>2006</v>
      </c>
      <c r="D1068" s="25"/>
      <c r="E1068" s="25"/>
      <c r="F1068" s="25"/>
      <c r="G1068" s="51"/>
      <c r="H1068" s="51"/>
      <c r="I1068" s="51"/>
      <c r="J1068" s="51"/>
      <c r="K1068" s="25"/>
      <c r="L1068" s="25"/>
      <c r="M1068" s="25"/>
      <c r="N1068" s="25"/>
      <c r="O1068" s="25"/>
      <c r="P1068" s="25"/>
      <c r="Q1068" s="25"/>
      <c r="R1068" s="25"/>
      <c r="S1068" s="25"/>
      <c r="T1068" s="25"/>
      <c r="U1068" s="25"/>
      <c r="V1068" s="25"/>
      <c r="W1068" s="25"/>
    </row>
    <row r="1069" spans="1:23" ht="15.75" customHeight="1">
      <c r="A1069" s="166">
        <v>6460202</v>
      </c>
      <c r="B1069" s="279" t="s">
        <v>2689</v>
      </c>
      <c r="C1069" s="278" t="s">
        <v>2006</v>
      </c>
      <c r="D1069" s="25"/>
      <c r="E1069" s="25"/>
      <c r="F1069" s="25"/>
      <c r="G1069" s="51"/>
      <c r="H1069" s="51"/>
      <c r="I1069" s="51"/>
      <c r="J1069" s="51"/>
      <c r="K1069" s="25"/>
      <c r="L1069" s="25"/>
      <c r="M1069" s="25"/>
      <c r="N1069" s="25"/>
      <c r="O1069" s="25"/>
      <c r="P1069" s="25"/>
      <c r="Q1069" s="25"/>
      <c r="R1069" s="25"/>
      <c r="S1069" s="25"/>
      <c r="T1069" s="25"/>
      <c r="U1069" s="25"/>
      <c r="V1069" s="25"/>
      <c r="W1069" s="25"/>
    </row>
    <row r="1070" spans="1:23" ht="15.75" customHeight="1">
      <c r="A1070" s="166">
        <v>9310107</v>
      </c>
      <c r="B1070" s="279" t="s">
        <v>2690</v>
      </c>
      <c r="C1070" s="278" t="s">
        <v>2126</v>
      </c>
      <c r="D1070" s="25"/>
      <c r="E1070" s="25"/>
      <c r="F1070" s="25"/>
      <c r="G1070" s="51"/>
      <c r="H1070" s="51"/>
      <c r="I1070" s="51"/>
      <c r="J1070" s="51"/>
      <c r="K1070" s="25"/>
      <c r="L1070" s="25"/>
      <c r="M1070" s="25"/>
      <c r="N1070" s="25"/>
      <c r="O1070" s="25"/>
      <c r="P1070" s="25"/>
      <c r="Q1070" s="25"/>
      <c r="R1070" s="25"/>
      <c r="S1070" s="25"/>
      <c r="T1070" s="25"/>
      <c r="U1070" s="25"/>
      <c r="V1070" s="25"/>
      <c r="W1070" s="25"/>
    </row>
    <row r="1071" spans="1:23" ht="15.75" customHeight="1">
      <c r="A1071" s="166">
        <v>7320201</v>
      </c>
      <c r="B1071" s="279" t="s">
        <v>2691</v>
      </c>
      <c r="C1071" s="278" t="s">
        <v>1590</v>
      </c>
      <c r="D1071" s="25"/>
      <c r="E1071" s="25"/>
      <c r="F1071" s="25"/>
      <c r="G1071" s="51"/>
      <c r="H1071" s="51"/>
      <c r="I1071" s="51"/>
      <c r="J1071" s="51"/>
      <c r="K1071" s="25"/>
      <c r="L1071" s="25"/>
      <c r="M1071" s="25"/>
      <c r="N1071" s="25"/>
      <c r="O1071" s="25"/>
      <c r="P1071" s="25"/>
      <c r="Q1071" s="25"/>
      <c r="R1071" s="25"/>
      <c r="S1071" s="25"/>
      <c r="T1071" s="25"/>
      <c r="U1071" s="25"/>
      <c r="V1071" s="25"/>
      <c r="W1071" s="25"/>
    </row>
    <row r="1072" spans="1:23" ht="15.75" customHeight="1">
      <c r="A1072" s="166">
        <v>5320204</v>
      </c>
      <c r="B1072" s="279" t="s">
        <v>2692</v>
      </c>
      <c r="C1072" s="278" t="s">
        <v>1590</v>
      </c>
      <c r="D1072" s="25"/>
      <c r="E1072" s="25"/>
      <c r="F1072" s="25"/>
      <c r="G1072" s="51"/>
      <c r="H1072" s="51"/>
      <c r="I1072" s="51"/>
      <c r="J1072" s="51"/>
      <c r="K1072" s="25"/>
      <c r="L1072" s="25"/>
      <c r="M1072" s="25"/>
      <c r="N1072" s="25"/>
      <c r="O1072" s="25"/>
      <c r="P1072" s="25"/>
      <c r="Q1072" s="25"/>
      <c r="R1072" s="25"/>
      <c r="S1072" s="25"/>
      <c r="T1072" s="25"/>
      <c r="U1072" s="25"/>
      <c r="V1072" s="25"/>
      <c r="W1072" s="25"/>
    </row>
    <row r="1073" spans="1:23" ht="15.75" customHeight="1">
      <c r="A1073" s="166">
        <v>9320202</v>
      </c>
      <c r="B1073" s="279" t="s">
        <v>2693</v>
      </c>
      <c r="C1073" s="278" t="s">
        <v>2071</v>
      </c>
      <c r="D1073" s="25"/>
      <c r="E1073" s="25"/>
      <c r="F1073" s="25"/>
      <c r="G1073" s="51"/>
      <c r="H1073" s="51"/>
      <c r="I1073" s="51"/>
      <c r="J1073" s="51"/>
      <c r="K1073" s="25"/>
      <c r="L1073" s="25"/>
      <c r="M1073" s="25"/>
      <c r="N1073" s="25"/>
      <c r="O1073" s="25"/>
      <c r="P1073" s="25"/>
      <c r="Q1073" s="25"/>
      <c r="R1073" s="25"/>
      <c r="S1073" s="25"/>
      <c r="T1073" s="25"/>
      <c r="U1073" s="25"/>
      <c r="V1073" s="25"/>
      <c r="W1073" s="25"/>
    </row>
    <row r="1074" spans="1:23" ht="15.75" customHeight="1">
      <c r="A1074" s="166">
        <v>6840123</v>
      </c>
      <c r="B1074" s="277" t="s">
        <v>2694</v>
      </c>
      <c r="C1074" s="278" t="s">
        <v>1880</v>
      </c>
      <c r="D1074" s="25"/>
      <c r="E1074" s="25"/>
      <c r="F1074" s="25"/>
      <c r="G1074" s="51"/>
      <c r="H1074" s="51"/>
      <c r="I1074" s="51"/>
      <c r="J1074" s="51"/>
      <c r="K1074" s="25"/>
      <c r="L1074" s="25"/>
      <c r="M1074" s="25"/>
      <c r="N1074" s="25"/>
      <c r="O1074" s="25"/>
      <c r="P1074" s="25"/>
      <c r="Q1074" s="25"/>
      <c r="R1074" s="25"/>
      <c r="S1074" s="25"/>
      <c r="T1074" s="25"/>
      <c r="U1074" s="25"/>
      <c r="V1074" s="25"/>
      <c r="W1074" s="25"/>
    </row>
    <row r="1075" spans="1:23" ht="15.75" customHeight="1">
      <c r="A1075" s="166">
        <v>6320306</v>
      </c>
      <c r="B1075" s="279" t="s">
        <v>2695</v>
      </c>
      <c r="C1075" s="278" t="s">
        <v>1590</v>
      </c>
      <c r="D1075" s="25"/>
      <c r="E1075" s="25"/>
      <c r="F1075" s="25"/>
      <c r="G1075" s="51"/>
      <c r="H1075" s="51"/>
      <c r="I1075" s="51"/>
      <c r="J1075" s="51"/>
      <c r="K1075" s="25"/>
      <c r="L1075" s="25"/>
      <c r="M1075" s="25"/>
      <c r="N1075" s="25"/>
      <c r="O1075" s="25"/>
      <c r="P1075" s="25"/>
      <c r="Q1075" s="25"/>
      <c r="R1075" s="25"/>
      <c r="S1075" s="25"/>
      <c r="T1075" s="25"/>
      <c r="U1075" s="25"/>
      <c r="V1075" s="25"/>
      <c r="W1075" s="25"/>
    </row>
    <row r="1076" spans="1:23" ht="15.75" customHeight="1">
      <c r="A1076" s="166">
        <v>6320308</v>
      </c>
      <c r="B1076" s="279" t="s">
        <v>2696</v>
      </c>
      <c r="C1076" s="278" t="s">
        <v>1590</v>
      </c>
      <c r="D1076" s="25"/>
      <c r="E1076" s="25"/>
      <c r="F1076" s="25"/>
      <c r="G1076" s="51"/>
      <c r="H1076" s="51"/>
      <c r="I1076" s="51"/>
      <c r="J1076" s="51"/>
      <c r="K1076" s="25"/>
      <c r="L1076" s="25"/>
      <c r="M1076" s="25"/>
      <c r="N1076" s="25"/>
      <c r="O1076" s="25"/>
      <c r="P1076" s="25"/>
      <c r="Q1076" s="25"/>
      <c r="R1076" s="25"/>
      <c r="S1076" s="25"/>
      <c r="T1076" s="25"/>
      <c r="U1076" s="25"/>
      <c r="V1076" s="25"/>
      <c r="W1076" s="25"/>
    </row>
    <row r="1077" spans="1:23" ht="15.75" customHeight="1">
      <c r="A1077" s="166">
        <v>6320201</v>
      </c>
      <c r="B1077" s="279" t="s">
        <v>2697</v>
      </c>
      <c r="C1077" s="278" t="s">
        <v>1590</v>
      </c>
      <c r="D1077" s="25"/>
      <c r="E1077" s="25"/>
      <c r="F1077" s="25"/>
      <c r="G1077" s="51"/>
      <c r="H1077" s="51"/>
      <c r="I1077" s="51"/>
      <c r="J1077" s="51"/>
      <c r="K1077" s="25"/>
      <c r="L1077" s="25"/>
      <c r="M1077" s="25"/>
      <c r="N1077" s="25"/>
      <c r="O1077" s="25"/>
      <c r="P1077" s="25"/>
      <c r="Q1077" s="25"/>
      <c r="R1077" s="25"/>
      <c r="S1077" s="25"/>
      <c r="T1077" s="25"/>
      <c r="U1077" s="25"/>
      <c r="V1077" s="25"/>
      <c r="W1077" s="25"/>
    </row>
    <row r="1078" spans="1:23" ht="15.75" customHeight="1">
      <c r="A1078" s="166">
        <v>5320203</v>
      </c>
      <c r="B1078" s="279" t="s">
        <v>2698</v>
      </c>
      <c r="C1078" s="278" t="s">
        <v>1590</v>
      </c>
      <c r="D1078" s="25"/>
      <c r="E1078" s="25"/>
      <c r="F1078" s="25"/>
      <c r="G1078" s="51"/>
      <c r="H1078" s="51"/>
      <c r="I1078" s="51"/>
      <c r="J1078" s="51"/>
      <c r="K1078" s="25"/>
      <c r="L1078" s="25"/>
      <c r="M1078" s="25"/>
      <c r="N1078" s="25"/>
      <c r="O1078" s="25"/>
      <c r="P1078" s="25"/>
      <c r="Q1078" s="25"/>
      <c r="R1078" s="25"/>
      <c r="S1078" s="25"/>
      <c r="T1078" s="25"/>
      <c r="U1078" s="25"/>
      <c r="V1078" s="25"/>
      <c r="W1078" s="25"/>
    </row>
    <row r="1079" spans="1:23" ht="15.75" customHeight="1">
      <c r="A1079" s="166">
        <v>9640101</v>
      </c>
      <c r="B1079" s="279" t="s">
        <v>1641</v>
      </c>
      <c r="C1079" s="278" t="s">
        <v>1641</v>
      </c>
      <c r="D1079" s="25"/>
      <c r="E1079" s="25"/>
      <c r="F1079" s="25"/>
      <c r="G1079" s="51"/>
      <c r="H1079" s="51"/>
      <c r="I1079" s="51"/>
      <c r="J1079" s="51"/>
      <c r="K1079" s="25"/>
      <c r="L1079" s="25"/>
      <c r="M1079" s="25"/>
      <c r="N1079" s="25"/>
      <c r="O1079" s="25"/>
      <c r="P1079" s="25"/>
      <c r="Q1079" s="25"/>
      <c r="R1079" s="25"/>
      <c r="S1079" s="25"/>
      <c r="T1079" s="25"/>
      <c r="U1079" s="25"/>
      <c r="V1079" s="25"/>
      <c r="W1079" s="25"/>
    </row>
    <row r="1080" spans="1:23" ht="15.75" customHeight="1">
      <c r="A1080" s="166">
        <v>9420111</v>
      </c>
      <c r="B1080" s="277" t="s">
        <v>2699</v>
      </c>
      <c r="C1080" s="278" t="s">
        <v>1733</v>
      </c>
      <c r="D1080" s="25"/>
      <c r="E1080" s="25"/>
      <c r="F1080" s="25"/>
      <c r="G1080" s="51"/>
      <c r="H1080" s="51"/>
      <c r="I1080" s="51"/>
      <c r="J1080" s="51"/>
      <c r="K1080" s="25"/>
      <c r="L1080" s="25"/>
      <c r="M1080" s="25"/>
      <c r="N1080" s="25"/>
      <c r="O1080" s="25"/>
      <c r="P1080" s="25"/>
      <c r="Q1080" s="25"/>
      <c r="R1080" s="25"/>
      <c r="S1080" s="25"/>
      <c r="T1080" s="25"/>
      <c r="U1080" s="25"/>
      <c r="V1080" s="25"/>
      <c r="W1080" s="25"/>
    </row>
    <row r="1081" spans="1:23" ht="15.75" customHeight="1">
      <c r="A1081" s="166">
        <v>6540211</v>
      </c>
      <c r="B1081" s="277" t="s">
        <v>2700</v>
      </c>
      <c r="C1081" s="278" t="s">
        <v>1752</v>
      </c>
      <c r="D1081" s="25"/>
      <c r="E1081" s="25"/>
      <c r="F1081" s="25"/>
      <c r="G1081" s="51"/>
      <c r="H1081" s="51"/>
      <c r="I1081" s="51"/>
      <c r="J1081" s="51"/>
      <c r="K1081" s="25"/>
      <c r="L1081" s="25"/>
      <c r="M1081" s="25"/>
      <c r="N1081" s="25"/>
      <c r="O1081" s="25"/>
      <c r="P1081" s="25"/>
      <c r="Q1081" s="25"/>
      <c r="R1081" s="25"/>
      <c r="S1081" s="25"/>
      <c r="T1081" s="25"/>
      <c r="U1081" s="25"/>
      <c r="V1081" s="25"/>
      <c r="W1081" s="25"/>
    </row>
    <row r="1082" spans="1:23" ht="15.75" customHeight="1">
      <c r="A1082" s="166">
        <v>7340122</v>
      </c>
      <c r="B1082" s="279" t="s">
        <v>2701</v>
      </c>
      <c r="C1082" s="278" t="s">
        <v>1574</v>
      </c>
      <c r="D1082" s="25"/>
      <c r="E1082" s="25"/>
      <c r="F1082" s="25"/>
      <c r="G1082" s="51"/>
      <c r="H1082" s="51"/>
      <c r="I1082" s="51"/>
      <c r="J1082" s="51"/>
      <c r="K1082" s="25"/>
      <c r="L1082" s="25"/>
      <c r="M1082" s="25"/>
      <c r="N1082" s="25"/>
      <c r="O1082" s="25"/>
      <c r="P1082" s="25"/>
      <c r="Q1082" s="25"/>
      <c r="R1082" s="25"/>
      <c r="S1082" s="25"/>
      <c r="T1082" s="25"/>
      <c r="U1082" s="25"/>
      <c r="V1082" s="25"/>
      <c r="W1082" s="25"/>
    </row>
    <row r="1083" spans="1:23" ht="15.75" customHeight="1">
      <c r="A1083" s="166">
        <v>5510302</v>
      </c>
      <c r="B1083" s="277" t="s">
        <v>2702</v>
      </c>
      <c r="C1083" s="278" t="s">
        <v>1781</v>
      </c>
      <c r="D1083" s="25"/>
      <c r="E1083" s="25"/>
      <c r="F1083" s="25"/>
      <c r="G1083" s="51"/>
      <c r="H1083" s="51"/>
      <c r="I1083" s="51"/>
      <c r="J1083" s="51"/>
      <c r="K1083" s="25"/>
      <c r="L1083" s="25"/>
      <c r="M1083" s="25"/>
      <c r="N1083" s="25"/>
      <c r="O1083" s="25"/>
      <c r="P1083" s="25"/>
      <c r="Q1083" s="25"/>
      <c r="R1083" s="25"/>
      <c r="S1083" s="25"/>
      <c r="T1083" s="25"/>
      <c r="U1083" s="25"/>
      <c r="V1083" s="25"/>
      <c r="W1083" s="25"/>
    </row>
    <row r="1084" spans="1:23" ht="15.75" customHeight="1">
      <c r="A1084" s="166">
        <v>5620125</v>
      </c>
      <c r="B1084" s="277" t="s">
        <v>2703</v>
      </c>
      <c r="C1084" s="278" t="s">
        <v>1634</v>
      </c>
      <c r="D1084" s="25"/>
      <c r="E1084" s="25"/>
      <c r="F1084" s="25"/>
      <c r="G1084" s="51"/>
      <c r="H1084" s="51"/>
      <c r="I1084" s="51"/>
      <c r="J1084" s="51"/>
      <c r="K1084" s="25"/>
      <c r="L1084" s="25"/>
      <c r="M1084" s="25"/>
      <c r="N1084" s="25"/>
      <c r="O1084" s="25"/>
      <c r="P1084" s="25"/>
      <c r="Q1084" s="25"/>
      <c r="R1084" s="25"/>
      <c r="S1084" s="25"/>
      <c r="T1084" s="25"/>
      <c r="U1084" s="25"/>
      <c r="V1084" s="25"/>
      <c r="W1084" s="25"/>
    </row>
    <row r="1085" spans="1:23" ht="15.75" customHeight="1">
      <c r="A1085" s="166">
        <v>9420108</v>
      </c>
      <c r="B1085" s="277" t="s">
        <v>2704</v>
      </c>
      <c r="C1085" s="278" t="s">
        <v>1733</v>
      </c>
      <c r="D1085" s="25"/>
      <c r="E1085" s="25"/>
      <c r="F1085" s="25"/>
      <c r="G1085" s="51"/>
      <c r="H1085" s="51"/>
      <c r="I1085" s="51"/>
      <c r="J1085" s="51"/>
      <c r="K1085" s="25"/>
      <c r="L1085" s="25"/>
      <c r="M1085" s="25"/>
      <c r="N1085" s="25"/>
      <c r="O1085" s="25"/>
      <c r="P1085" s="25"/>
      <c r="Q1085" s="25"/>
      <c r="R1085" s="25"/>
      <c r="S1085" s="25"/>
      <c r="T1085" s="25"/>
      <c r="U1085" s="25"/>
      <c r="V1085" s="25"/>
      <c r="W1085" s="25"/>
    </row>
    <row r="1086" spans="1:23" ht="15.75" customHeight="1">
      <c r="A1086" s="166">
        <v>6440207</v>
      </c>
      <c r="B1086" s="277" t="s">
        <v>2705</v>
      </c>
      <c r="C1086" s="278" t="s">
        <v>1571</v>
      </c>
      <c r="D1086" s="25"/>
      <c r="E1086" s="25"/>
      <c r="F1086" s="25"/>
      <c r="G1086" s="51"/>
      <c r="H1086" s="51"/>
      <c r="I1086" s="51"/>
      <c r="J1086" s="51"/>
      <c r="K1086" s="25"/>
      <c r="L1086" s="25"/>
      <c r="M1086" s="25"/>
      <c r="N1086" s="25"/>
      <c r="O1086" s="25"/>
      <c r="P1086" s="25"/>
      <c r="Q1086" s="25"/>
      <c r="R1086" s="25"/>
      <c r="S1086" s="25"/>
      <c r="T1086" s="25"/>
      <c r="U1086" s="25"/>
      <c r="V1086" s="25"/>
      <c r="W1086" s="25"/>
    </row>
    <row r="1087" spans="1:23" ht="15.75" customHeight="1">
      <c r="A1087" s="166">
        <v>9440224</v>
      </c>
      <c r="B1087" s="277" t="s">
        <v>2706</v>
      </c>
      <c r="C1087" s="278" t="s">
        <v>1571</v>
      </c>
      <c r="D1087" s="25"/>
      <c r="E1087" s="25"/>
      <c r="F1087" s="25"/>
      <c r="G1087" s="51"/>
      <c r="H1087" s="51"/>
      <c r="I1087" s="51"/>
      <c r="J1087" s="51"/>
      <c r="K1087" s="25"/>
      <c r="L1087" s="25"/>
      <c r="M1087" s="25"/>
      <c r="N1087" s="25"/>
      <c r="O1087" s="25"/>
      <c r="P1087" s="25"/>
      <c r="Q1087" s="25"/>
      <c r="R1087" s="25"/>
      <c r="S1087" s="25"/>
      <c r="T1087" s="25"/>
      <c r="U1087" s="25"/>
      <c r="V1087" s="25"/>
      <c r="W1087" s="25"/>
    </row>
    <row r="1088" spans="1:23" ht="15.75" customHeight="1">
      <c r="A1088" s="166">
        <v>6220206</v>
      </c>
      <c r="B1088" s="279" t="s">
        <v>1489</v>
      </c>
      <c r="C1088" s="278" t="s">
        <v>2366</v>
      </c>
      <c r="D1088" s="25"/>
      <c r="E1088" s="25"/>
      <c r="F1088" s="25"/>
      <c r="G1088" s="51"/>
      <c r="H1088" s="51"/>
      <c r="I1088" s="51"/>
      <c r="J1088" s="51"/>
      <c r="K1088" s="25"/>
      <c r="L1088" s="25"/>
      <c r="M1088" s="25"/>
      <c r="N1088" s="25"/>
      <c r="O1088" s="25"/>
      <c r="P1088" s="25"/>
      <c r="Q1088" s="25"/>
      <c r="R1088" s="25"/>
      <c r="S1088" s="25"/>
      <c r="T1088" s="25"/>
      <c r="U1088" s="25"/>
      <c r="V1088" s="25"/>
      <c r="W1088" s="25"/>
    </row>
    <row r="1089" spans="1:23" ht="15.75" customHeight="1">
      <c r="A1089" s="166">
        <v>5220210</v>
      </c>
      <c r="B1089" s="279" t="s">
        <v>1492</v>
      </c>
      <c r="C1089" s="278" t="s">
        <v>2366</v>
      </c>
      <c r="D1089" s="25"/>
      <c r="E1089" s="25"/>
      <c r="F1089" s="25"/>
      <c r="G1089" s="51"/>
      <c r="H1089" s="51"/>
      <c r="I1089" s="51"/>
      <c r="J1089" s="51"/>
      <c r="K1089" s="25"/>
      <c r="L1089" s="25"/>
      <c r="M1089" s="25"/>
      <c r="N1089" s="25"/>
      <c r="O1089" s="25"/>
      <c r="P1089" s="25"/>
      <c r="Q1089" s="25"/>
      <c r="R1089" s="25"/>
      <c r="S1089" s="25"/>
      <c r="T1089" s="25"/>
      <c r="U1089" s="25"/>
      <c r="V1089" s="25"/>
      <c r="W1089" s="25"/>
    </row>
    <row r="1090" spans="1:23" ht="15.75" customHeight="1">
      <c r="A1090" s="166">
        <v>6220211</v>
      </c>
      <c r="B1090" s="279" t="s">
        <v>2707</v>
      </c>
      <c r="C1090" s="278" t="s">
        <v>2366</v>
      </c>
      <c r="D1090" s="25"/>
      <c r="E1090" s="25"/>
      <c r="F1090" s="25"/>
      <c r="G1090" s="51"/>
      <c r="H1090" s="51"/>
      <c r="I1090" s="51"/>
      <c r="J1090" s="51"/>
      <c r="K1090" s="25"/>
      <c r="L1090" s="25"/>
      <c r="M1090" s="25"/>
      <c r="N1090" s="25"/>
      <c r="O1090" s="25"/>
      <c r="P1090" s="25"/>
      <c r="Q1090" s="25"/>
      <c r="R1090" s="25"/>
      <c r="S1090" s="25"/>
      <c r="T1090" s="25"/>
      <c r="U1090" s="25"/>
      <c r="V1090" s="25"/>
      <c r="W1090" s="25"/>
    </row>
    <row r="1091" spans="1:23" ht="15.75" customHeight="1">
      <c r="A1091" s="166">
        <v>6220214</v>
      </c>
      <c r="B1091" s="279" t="s">
        <v>2708</v>
      </c>
      <c r="C1091" s="278" t="s">
        <v>2366</v>
      </c>
      <c r="D1091" s="25"/>
      <c r="E1091" s="25"/>
      <c r="F1091" s="25"/>
      <c r="G1091" s="51"/>
      <c r="H1091" s="51"/>
      <c r="I1091" s="51"/>
      <c r="J1091" s="51"/>
      <c r="K1091" s="25"/>
      <c r="L1091" s="25"/>
      <c r="M1091" s="25"/>
      <c r="N1091" s="25"/>
      <c r="O1091" s="25"/>
      <c r="P1091" s="25"/>
      <c r="Q1091" s="25"/>
      <c r="R1091" s="25"/>
      <c r="S1091" s="25"/>
      <c r="T1091" s="25"/>
      <c r="U1091" s="25"/>
      <c r="V1091" s="25"/>
      <c r="W1091" s="25"/>
    </row>
    <row r="1092" spans="1:23" ht="15.75" customHeight="1">
      <c r="A1092" s="166">
        <v>6220215</v>
      </c>
      <c r="B1092" s="279" t="s">
        <v>2709</v>
      </c>
      <c r="C1092" s="278" t="s">
        <v>2366</v>
      </c>
      <c r="D1092" s="25"/>
      <c r="E1092" s="25"/>
      <c r="F1092" s="25"/>
      <c r="G1092" s="51"/>
      <c r="H1092" s="51"/>
      <c r="I1092" s="51"/>
      <c r="J1092" s="51"/>
      <c r="K1092" s="25"/>
      <c r="L1092" s="25"/>
      <c r="M1092" s="25"/>
      <c r="N1092" s="25"/>
      <c r="O1092" s="25"/>
      <c r="P1092" s="25"/>
      <c r="Q1092" s="25"/>
      <c r="R1092" s="25"/>
      <c r="S1092" s="25"/>
      <c r="T1092" s="25"/>
      <c r="U1092" s="25"/>
      <c r="V1092" s="25"/>
      <c r="W1092" s="25"/>
    </row>
    <row r="1093" spans="1:23" ht="15.75" customHeight="1">
      <c r="A1093" s="166">
        <v>5220207</v>
      </c>
      <c r="B1093" s="279" t="s">
        <v>1490</v>
      </c>
      <c r="C1093" s="278" t="s">
        <v>2366</v>
      </c>
      <c r="D1093" s="25"/>
      <c r="E1093" s="25"/>
      <c r="F1093" s="25"/>
      <c r="G1093" s="51"/>
      <c r="H1093" s="51"/>
      <c r="I1093" s="51"/>
      <c r="J1093" s="51"/>
      <c r="K1093" s="25"/>
      <c r="L1093" s="25"/>
      <c r="M1093" s="25"/>
      <c r="N1093" s="25"/>
      <c r="O1093" s="25"/>
      <c r="P1093" s="25"/>
      <c r="Q1093" s="25"/>
      <c r="R1093" s="25"/>
      <c r="S1093" s="25"/>
      <c r="T1093" s="25"/>
      <c r="U1093" s="25"/>
      <c r="V1093" s="25"/>
      <c r="W1093" s="25"/>
    </row>
    <row r="1094" spans="1:23" ht="15.75" customHeight="1">
      <c r="A1094" s="166">
        <v>6220212</v>
      </c>
      <c r="B1094" s="279" t="s">
        <v>2710</v>
      </c>
      <c r="C1094" s="278" t="s">
        <v>2366</v>
      </c>
      <c r="D1094" s="25"/>
      <c r="E1094" s="25"/>
      <c r="F1094" s="25"/>
      <c r="G1094" s="51"/>
      <c r="H1094" s="51"/>
      <c r="I1094" s="51"/>
      <c r="J1094" s="51"/>
      <c r="K1094" s="25"/>
      <c r="L1094" s="25"/>
      <c r="M1094" s="25"/>
      <c r="N1094" s="25"/>
      <c r="O1094" s="25"/>
      <c r="P1094" s="25"/>
      <c r="Q1094" s="25"/>
      <c r="R1094" s="25"/>
      <c r="S1094" s="25"/>
      <c r="T1094" s="25"/>
      <c r="U1094" s="25"/>
      <c r="V1094" s="25"/>
      <c r="W1094" s="25"/>
    </row>
    <row r="1095" spans="1:23" ht="15.75" customHeight="1">
      <c r="A1095" s="166">
        <v>6220208</v>
      </c>
      <c r="B1095" s="279" t="s">
        <v>1491</v>
      </c>
      <c r="C1095" s="278" t="s">
        <v>2366</v>
      </c>
      <c r="D1095" s="25"/>
      <c r="E1095" s="25"/>
      <c r="F1095" s="25"/>
      <c r="G1095" s="51"/>
      <c r="H1095" s="51"/>
      <c r="I1095" s="51"/>
      <c r="J1095" s="51"/>
      <c r="K1095" s="25"/>
      <c r="L1095" s="25"/>
      <c r="M1095" s="25"/>
      <c r="N1095" s="25"/>
      <c r="O1095" s="25"/>
      <c r="P1095" s="25"/>
      <c r="Q1095" s="25"/>
      <c r="R1095" s="25"/>
      <c r="S1095" s="25"/>
      <c r="T1095" s="25"/>
      <c r="U1095" s="25"/>
      <c r="V1095" s="25"/>
      <c r="W1095" s="25"/>
    </row>
    <row r="1096" spans="1:23" ht="15.75" customHeight="1">
      <c r="A1096" s="166">
        <v>6220213</v>
      </c>
      <c r="B1096" s="279" t="s">
        <v>2711</v>
      </c>
      <c r="C1096" s="278" t="s">
        <v>2366</v>
      </c>
      <c r="D1096" s="25"/>
      <c r="E1096" s="25"/>
      <c r="F1096" s="25"/>
      <c r="G1096" s="51"/>
      <c r="H1096" s="51"/>
      <c r="I1096" s="51"/>
      <c r="J1096" s="51"/>
      <c r="K1096" s="25"/>
      <c r="L1096" s="25"/>
      <c r="M1096" s="25"/>
      <c r="N1096" s="25"/>
      <c r="O1096" s="25"/>
      <c r="P1096" s="25"/>
      <c r="Q1096" s="25"/>
      <c r="R1096" s="25"/>
      <c r="S1096" s="25"/>
      <c r="T1096" s="25"/>
      <c r="U1096" s="25"/>
      <c r="V1096" s="25"/>
      <c r="W1096" s="25"/>
    </row>
    <row r="1097" spans="1:23" ht="15.75" customHeight="1">
      <c r="A1097" s="166">
        <v>6220209</v>
      </c>
      <c r="B1097" s="279" t="s">
        <v>1493</v>
      </c>
      <c r="C1097" s="278" t="s">
        <v>2366</v>
      </c>
      <c r="D1097" s="25"/>
      <c r="E1097" s="25"/>
      <c r="F1097" s="25"/>
      <c r="G1097" s="51"/>
      <c r="H1097" s="51"/>
      <c r="I1097" s="51"/>
      <c r="J1097" s="51"/>
      <c r="K1097" s="25"/>
      <c r="L1097" s="25"/>
      <c r="M1097" s="25"/>
      <c r="N1097" s="25"/>
      <c r="O1097" s="25"/>
      <c r="P1097" s="25"/>
      <c r="Q1097" s="25"/>
      <c r="R1097" s="25"/>
      <c r="S1097" s="25"/>
      <c r="T1097" s="25"/>
      <c r="U1097" s="25"/>
      <c r="V1097" s="25"/>
      <c r="W1097" s="25"/>
    </row>
    <row r="1098" spans="1:23" ht="15.75" customHeight="1">
      <c r="A1098" s="166">
        <v>7220101</v>
      </c>
      <c r="B1098" s="279" t="s">
        <v>2712</v>
      </c>
      <c r="C1098" s="278" t="s">
        <v>1997</v>
      </c>
      <c r="D1098" s="25"/>
      <c r="E1098" s="25"/>
      <c r="F1098" s="25"/>
      <c r="G1098" s="51"/>
      <c r="H1098" s="51"/>
      <c r="I1098" s="51"/>
      <c r="J1098" s="51"/>
      <c r="K1098" s="25"/>
      <c r="L1098" s="25"/>
      <c r="M1098" s="25"/>
      <c r="N1098" s="25"/>
      <c r="O1098" s="25"/>
      <c r="P1098" s="25"/>
      <c r="Q1098" s="25"/>
      <c r="R1098" s="25"/>
      <c r="S1098" s="25"/>
      <c r="T1098" s="25"/>
      <c r="U1098" s="25"/>
      <c r="V1098" s="25"/>
      <c r="W1098" s="25"/>
    </row>
    <row r="1099" spans="1:23" ht="15.75" customHeight="1">
      <c r="A1099" s="166">
        <v>6480206</v>
      </c>
      <c r="B1099" s="277" t="s">
        <v>2713</v>
      </c>
      <c r="C1099" s="278" t="s">
        <v>1564</v>
      </c>
      <c r="D1099" s="25"/>
      <c r="E1099" s="25"/>
      <c r="F1099" s="25"/>
      <c r="G1099" s="51"/>
      <c r="H1099" s="51"/>
      <c r="I1099" s="51"/>
      <c r="J1099" s="51"/>
      <c r="K1099" s="25"/>
      <c r="L1099" s="25"/>
      <c r="M1099" s="25"/>
      <c r="N1099" s="25"/>
      <c r="O1099" s="25"/>
      <c r="P1099" s="25"/>
      <c r="Q1099" s="25"/>
      <c r="R1099" s="25"/>
      <c r="S1099" s="25"/>
      <c r="T1099" s="25"/>
      <c r="U1099" s="25"/>
      <c r="V1099" s="25"/>
      <c r="W1099" s="25"/>
    </row>
    <row r="1100" spans="1:23" ht="15.75" customHeight="1">
      <c r="A1100" s="166">
        <v>6480204</v>
      </c>
      <c r="B1100" s="277" t="s">
        <v>2714</v>
      </c>
      <c r="C1100" s="278" t="s">
        <v>1564</v>
      </c>
      <c r="D1100" s="25"/>
      <c r="E1100" s="25"/>
      <c r="F1100" s="25"/>
      <c r="G1100" s="51"/>
      <c r="H1100" s="51"/>
      <c r="I1100" s="51"/>
      <c r="J1100" s="51"/>
      <c r="K1100" s="25"/>
      <c r="L1100" s="25"/>
      <c r="M1100" s="25"/>
      <c r="N1100" s="25"/>
      <c r="O1100" s="25"/>
      <c r="P1100" s="25"/>
      <c r="Q1100" s="25"/>
      <c r="R1100" s="25"/>
      <c r="S1100" s="25"/>
      <c r="T1100" s="25"/>
      <c r="U1100" s="25"/>
      <c r="V1100" s="25"/>
      <c r="W1100" s="25"/>
    </row>
    <row r="1101" spans="1:23" ht="15.75" customHeight="1">
      <c r="A1101" s="166">
        <v>6480205</v>
      </c>
      <c r="B1101" s="277" t="s">
        <v>2715</v>
      </c>
      <c r="C1101" s="278" t="s">
        <v>1564</v>
      </c>
      <c r="D1101" s="25"/>
      <c r="E1101" s="25"/>
      <c r="F1101" s="25"/>
      <c r="G1101" s="51"/>
      <c r="H1101" s="51"/>
      <c r="I1101" s="51"/>
      <c r="J1101" s="51"/>
      <c r="K1101" s="25"/>
      <c r="L1101" s="25"/>
      <c r="M1101" s="25"/>
      <c r="N1101" s="25"/>
      <c r="O1101" s="25"/>
      <c r="P1101" s="25"/>
      <c r="Q1101" s="25"/>
      <c r="R1101" s="25"/>
      <c r="S1101" s="25"/>
      <c r="T1101" s="25"/>
      <c r="U1101" s="25"/>
      <c r="V1101" s="25"/>
      <c r="W1101" s="25"/>
    </row>
    <row r="1102" spans="1:23" ht="15.75" customHeight="1">
      <c r="A1102" s="166">
        <v>9860117</v>
      </c>
      <c r="B1102" s="279" t="s">
        <v>2716</v>
      </c>
      <c r="C1102" s="278" t="s">
        <v>1940</v>
      </c>
      <c r="D1102" s="25"/>
      <c r="E1102" s="25"/>
      <c r="F1102" s="25"/>
      <c r="G1102" s="51"/>
      <c r="H1102" s="51"/>
      <c r="I1102" s="51"/>
      <c r="J1102" s="51"/>
      <c r="K1102" s="25"/>
      <c r="L1102" s="25"/>
      <c r="M1102" s="25"/>
      <c r="N1102" s="25"/>
      <c r="O1102" s="25"/>
      <c r="P1102" s="25"/>
      <c r="Q1102" s="25"/>
      <c r="R1102" s="25"/>
      <c r="S1102" s="25"/>
      <c r="T1102" s="25"/>
      <c r="U1102" s="25"/>
      <c r="V1102" s="25"/>
      <c r="W1102" s="25"/>
    </row>
    <row r="1103" spans="1:23" ht="15.75" customHeight="1">
      <c r="A1103" s="166">
        <v>9860217</v>
      </c>
      <c r="B1103" s="277" t="s">
        <v>2717</v>
      </c>
      <c r="C1103" s="278" t="s">
        <v>1651</v>
      </c>
      <c r="D1103" s="25"/>
      <c r="E1103" s="25"/>
      <c r="F1103" s="25"/>
      <c r="G1103" s="51"/>
      <c r="H1103" s="51"/>
      <c r="I1103" s="51"/>
      <c r="J1103" s="51"/>
      <c r="K1103" s="25"/>
      <c r="L1103" s="25"/>
      <c r="M1103" s="25"/>
      <c r="N1103" s="25"/>
      <c r="O1103" s="25"/>
      <c r="P1103" s="25"/>
      <c r="Q1103" s="25"/>
      <c r="R1103" s="25"/>
      <c r="S1103" s="25"/>
      <c r="T1103" s="25"/>
      <c r="U1103" s="25"/>
      <c r="V1103" s="25"/>
      <c r="W1103" s="25"/>
    </row>
    <row r="1104" spans="1:23" ht="15.75" customHeight="1">
      <c r="A1104" s="166">
        <v>6272041</v>
      </c>
      <c r="B1104" s="277" t="s">
        <v>2718</v>
      </c>
      <c r="C1104" s="278" t="s">
        <v>1760</v>
      </c>
      <c r="D1104" s="25"/>
      <c r="E1104" s="25"/>
      <c r="F1104" s="25"/>
      <c r="G1104" s="51"/>
      <c r="H1104" s="51"/>
      <c r="I1104" s="51"/>
      <c r="J1104" s="51"/>
      <c r="K1104" s="25"/>
      <c r="L1104" s="25"/>
      <c r="M1104" s="25"/>
      <c r="N1104" s="25"/>
      <c r="O1104" s="25"/>
      <c r="P1104" s="25"/>
      <c r="Q1104" s="25"/>
      <c r="R1104" s="25"/>
      <c r="S1104" s="25"/>
      <c r="T1104" s="25"/>
      <c r="U1104" s="25"/>
      <c r="V1104" s="25"/>
      <c r="W1104" s="25"/>
    </row>
    <row r="1105" spans="1:23" ht="15.75" customHeight="1">
      <c r="A1105" s="166">
        <v>5210237</v>
      </c>
      <c r="B1105" s="279" t="s">
        <v>2719</v>
      </c>
      <c r="C1105" s="278" t="s">
        <v>1562</v>
      </c>
      <c r="D1105" s="25"/>
      <c r="E1105" s="25"/>
      <c r="F1105" s="25"/>
      <c r="G1105" s="51"/>
      <c r="H1105" s="51"/>
      <c r="I1105" s="51"/>
      <c r="J1105" s="51"/>
      <c r="K1105" s="25"/>
      <c r="L1105" s="25"/>
      <c r="M1105" s="25"/>
      <c r="N1105" s="25"/>
      <c r="O1105" s="25"/>
      <c r="P1105" s="25"/>
      <c r="Q1105" s="25"/>
      <c r="R1105" s="25"/>
      <c r="S1105" s="25"/>
      <c r="T1105" s="25"/>
      <c r="U1105" s="25"/>
      <c r="V1105" s="25"/>
      <c r="W1105" s="25"/>
    </row>
    <row r="1106" spans="1:23" ht="15.75" customHeight="1">
      <c r="A1106" s="166">
        <v>9840103</v>
      </c>
      <c r="B1106" s="279" t="s">
        <v>2720</v>
      </c>
      <c r="C1106" s="278" t="s">
        <v>1880</v>
      </c>
      <c r="D1106" s="25"/>
      <c r="E1106" s="25"/>
      <c r="F1106" s="25"/>
      <c r="G1106" s="51"/>
      <c r="H1106" s="51"/>
      <c r="I1106" s="51"/>
      <c r="J1106" s="51"/>
      <c r="K1106" s="25"/>
      <c r="L1106" s="25"/>
      <c r="M1106" s="25"/>
      <c r="N1106" s="25"/>
      <c r="O1106" s="25"/>
      <c r="P1106" s="25"/>
      <c r="Q1106" s="25"/>
      <c r="R1106" s="25"/>
      <c r="S1106" s="25"/>
      <c r="T1106" s="25"/>
      <c r="U1106" s="25"/>
      <c r="V1106" s="25"/>
      <c r="W1106" s="25"/>
    </row>
    <row r="1107" spans="1:23" ht="15.75" customHeight="1">
      <c r="A1107" s="166">
        <v>7720801</v>
      </c>
      <c r="B1107" s="279" t="s">
        <v>2721</v>
      </c>
      <c r="C1107" s="278" t="s">
        <v>2432</v>
      </c>
      <c r="D1107" s="25"/>
      <c r="E1107" s="25"/>
      <c r="F1107" s="25"/>
      <c r="G1107" s="51"/>
      <c r="H1107" s="51"/>
      <c r="I1107" s="51"/>
      <c r="J1107" s="51"/>
      <c r="K1107" s="25"/>
      <c r="L1107" s="25"/>
      <c r="M1107" s="25"/>
      <c r="N1107" s="25"/>
      <c r="O1107" s="25"/>
      <c r="P1107" s="25"/>
      <c r="Q1107" s="25"/>
      <c r="R1107" s="25"/>
      <c r="S1107" s="25"/>
      <c r="T1107" s="25"/>
      <c r="U1107" s="25"/>
      <c r="V1107" s="25"/>
      <c r="W1107" s="25"/>
    </row>
    <row r="1108" spans="1:23" ht="15.75" customHeight="1">
      <c r="A1108" s="166">
        <v>7460115</v>
      </c>
      <c r="B1108" s="279" t="s">
        <v>2722</v>
      </c>
      <c r="C1108" s="278" t="s">
        <v>1731</v>
      </c>
      <c r="D1108" s="25"/>
      <c r="E1108" s="25"/>
      <c r="F1108" s="25"/>
      <c r="G1108" s="51"/>
      <c r="H1108" s="51"/>
      <c r="I1108" s="51"/>
      <c r="J1108" s="51"/>
      <c r="K1108" s="25"/>
      <c r="L1108" s="25"/>
      <c r="M1108" s="25"/>
      <c r="N1108" s="25"/>
      <c r="O1108" s="25"/>
      <c r="P1108" s="25"/>
      <c r="Q1108" s="25"/>
      <c r="R1108" s="25"/>
      <c r="S1108" s="25"/>
      <c r="T1108" s="25"/>
      <c r="U1108" s="25"/>
      <c r="V1108" s="25"/>
      <c r="W1108" s="25"/>
    </row>
    <row r="1109" spans="1:23" ht="15.75" customHeight="1">
      <c r="A1109" s="166">
        <v>9460102</v>
      </c>
      <c r="B1109" s="279" t="s">
        <v>2723</v>
      </c>
      <c r="C1109" s="278" t="s">
        <v>1731</v>
      </c>
      <c r="D1109" s="25"/>
      <c r="E1109" s="25"/>
      <c r="F1109" s="25"/>
      <c r="G1109" s="51"/>
      <c r="H1109" s="51"/>
      <c r="I1109" s="51"/>
      <c r="J1109" s="51"/>
      <c r="K1109" s="25"/>
      <c r="L1109" s="25"/>
      <c r="M1109" s="25"/>
      <c r="N1109" s="25"/>
      <c r="O1109" s="25"/>
      <c r="P1109" s="25"/>
      <c r="Q1109" s="25"/>
      <c r="R1109" s="25"/>
      <c r="S1109" s="25"/>
      <c r="T1109" s="25"/>
      <c r="U1109" s="25"/>
      <c r="V1109" s="25"/>
      <c r="W1109" s="25"/>
    </row>
    <row r="1110" spans="1:23" ht="15.75" customHeight="1">
      <c r="A1110" s="166">
        <v>9460101</v>
      </c>
      <c r="B1110" s="279" t="s">
        <v>1731</v>
      </c>
      <c r="C1110" s="278" t="s">
        <v>1731</v>
      </c>
      <c r="D1110" s="25"/>
      <c r="E1110" s="25"/>
      <c r="F1110" s="25"/>
      <c r="G1110" s="51"/>
      <c r="H1110" s="51"/>
      <c r="I1110" s="51"/>
      <c r="J1110" s="51"/>
      <c r="K1110" s="25"/>
      <c r="L1110" s="25"/>
      <c r="M1110" s="25"/>
      <c r="N1110" s="25"/>
      <c r="O1110" s="25"/>
      <c r="P1110" s="25"/>
      <c r="Q1110" s="25"/>
      <c r="R1110" s="25"/>
      <c r="S1110" s="25"/>
      <c r="T1110" s="25"/>
      <c r="U1110" s="25"/>
      <c r="V1110" s="25"/>
      <c r="W1110" s="25"/>
    </row>
    <row r="1111" spans="1:23" ht="15.75" customHeight="1">
      <c r="A1111" s="166">
        <v>9310108</v>
      </c>
      <c r="B1111" s="279" t="s">
        <v>2724</v>
      </c>
      <c r="C1111" s="278" t="s">
        <v>2126</v>
      </c>
      <c r="D1111" s="25"/>
      <c r="E1111" s="25"/>
      <c r="F1111" s="25"/>
      <c r="G1111" s="51"/>
      <c r="H1111" s="51"/>
      <c r="I1111" s="51"/>
      <c r="J1111" s="51"/>
      <c r="K1111" s="25"/>
      <c r="L1111" s="25"/>
      <c r="M1111" s="25"/>
      <c r="N1111" s="25"/>
      <c r="O1111" s="25"/>
      <c r="P1111" s="25"/>
      <c r="Q1111" s="25"/>
      <c r="R1111" s="25"/>
      <c r="S1111" s="25"/>
      <c r="T1111" s="25"/>
      <c r="U1111" s="25"/>
      <c r="V1111" s="25"/>
      <c r="W1111" s="25"/>
    </row>
    <row r="1112" spans="1:23" ht="15.75" customHeight="1">
      <c r="A1112" s="166">
        <v>9460117</v>
      </c>
      <c r="B1112" s="279" t="s">
        <v>2725</v>
      </c>
      <c r="C1112" s="278" t="s">
        <v>1731</v>
      </c>
      <c r="D1112" s="25"/>
      <c r="E1112" s="25"/>
      <c r="F1112" s="25"/>
      <c r="G1112" s="51"/>
      <c r="H1112" s="51"/>
      <c r="I1112" s="51"/>
      <c r="J1112" s="51"/>
      <c r="K1112" s="25"/>
      <c r="L1112" s="25"/>
      <c r="M1112" s="25"/>
      <c r="N1112" s="25"/>
      <c r="O1112" s="25"/>
      <c r="P1112" s="25"/>
      <c r="Q1112" s="25"/>
      <c r="R1112" s="25"/>
      <c r="S1112" s="25"/>
      <c r="T1112" s="25"/>
      <c r="U1112" s="25"/>
      <c r="V1112" s="25"/>
      <c r="W1112" s="25"/>
    </row>
    <row r="1113" spans="1:23" ht="15.75" customHeight="1">
      <c r="A1113" s="166">
        <v>9460112</v>
      </c>
      <c r="B1113" s="279" t="s">
        <v>2726</v>
      </c>
      <c r="C1113" s="278" t="s">
        <v>1731</v>
      </c>
      <c r="D1113" s="25"/>
      <c r="E1113" s="25"/>
      <c r="F1113" s="25"/>
      <c r="G1113" s="51"/>
      <c r="H1113" s="51"/>
      <c r="I1113" s="51"/>
      <c r="J1113" s="51"/>
      <c r="K1113" s="25"/>
      <c r="L1113" s="25"/>
      <c r="M1113" s="25"/>
      <c r="N1113" s="25"/>
      <c r="O1113" s="25"/>
      <c r="P1113" s="25"/>
      <c r="Q1113" s="25"/>
      <c r="R1113" s="25"/>
      <c r="S1113" s="25"/>
      <c r="T1113" s="25"/>
      <c r="U1113" s="25"/>
      <c r="V1113" s="25"/>
      <c r="W1113" s="25"/>
    </row>
    <row r="1114" spans="1:23" ht="15.75" customHeight="1">
      <c r="A1114" s="166">
        <v>9380105</v>
      </c>
      <c r="B1114" s="279" t="s">
        <v>2727</v>
      </c>
      <c r="C1114" s="278" t="s">
        <v>2300</v>
      </c>
      <c r="D1114" s="25"/>
      <c r="E1114" s="25"/>
      <c r="F1114" s="25"/>
      <c r="G1114" s="51"/>
      <c r="H1114" s="51"/>
      <c r="I1114" s="51"/>
      <c r="J1114" s="51"/>
      <c r="K1114" s="25"/>
      <c r="L1114" s="25"/>
      <c r="M1114" s="25"/>
      <c r="N1114" s="25"/>
      <c r="O1114" s="25"/>
      <c r="P1114" s="25"/>
      <c r="Q1114" s="25"/>
      <c r="R1114" s="25"/>
      <c r="S1114" s="25"/>
      <c r="T1114" s="25"/>
      <c r="U1114" s="25"/>
      <c r="V1114" s="25"/>
      <c r="W1114" s="25"/>
    </row>
    <row r="1115" spans="1:23" ht="15.75" customHeight="1">
      <c r="A1115" s="166">
        <v>9229009</v>
      </c>
      <c r="B1115" s="281" t="s">
        <v>2728</v>
      </c>
      <c r="C1115" s="278" t="s">
        <v>1509</v>
      </c>
      <c r="D1115" s="25"/>
      <c r="E1115" s="25"/>
      <c r="F1115" s="25"/>
      <c r="G1115" s="51"/>
      <c r="H1115" s="51"/>
      <c r="I1115" s="51"/>
      <c r="J1115" s="51"/>
      <c r="K1115" s="25"/>
      <c r="L1115" s="25"/>
      <c r="M1115" s="25"/>
      <c r="N1115" s="25"/>
      <c r="O1115" s="25"/>
      <c r="P1115" s="25"/>
      <c r="Q1115" s="25"/>
      <c r="R1115" s="25"/>
      <c r="S1115" s="25"/>
      <c r="T1115" s="25"/>
      <c r="U1115" s="25"/>
      <c r="V1115" s="25"/>
      <c r="W1115" s="25"/>
    </row>
    <row r="1116" spans="1:23" ht="15.75" customHeight="1">
      <c r="A1116" s="166">
        <v>6510907</v>
      </c>
      <c r="B1116" s="279" t="s">
        <v>2729</v>
      </c>
      <c r="C1116" s="278" t="s">
        <v>1645</v>
      </c>
      <c r="D1116" s="25"/>
      <c r="E1116" s="25"/>
      <c r="F1116" s="25"/>
      <c r="G1116" s="51"/>
      <c r="H1116" s="51"/>
      <c r="I1116" s="51"/>
      <c r="J1116" s="51"/>
      <c r="K1116" s="25"/>
      <c r="L1116" s="25"/>
      <c r="M1116" s="25"/>
      <c r="N1116" s="25"/>
      <c r="O1116" s="25"/>
      <c r="P1116" s="25"/>
      <c r="Q1116" s="25"/>
      <c r="R1116" s="25"/>
      <c r="S1116" s="25"/>
      <c r="T1116" s="25"/>
      <c r="U1116" s="25"/>
      <c r="V1116" s="25"/>
      <c r="W1116" s="25"/>
    </row>
    <row r="1117" spans="1:23" ht="15.75" customHeight="1">
      <c r="A1117" s="166">
        <v>6510910</v>
      </c>
      <c r="B1117" s="279" t="s">
        <v>2730</v>
      </c>
      <c r="C1117" s="278" t="s">
        <v>1645</v>
      </c>
      <c r="D1117" s="25"/>
      <c r="E1117" s="25"/>
      <c r="F1117" s="25"/>
      <c r="G1117" s="51"/>
      <c r="H1117" s="51"/>
      <c r="I1117" s="51"/>
      <c r="J1117" s="51"/>
      <c r="K1117" s="25"/>
      <c r="L1117" s="25"/>
      <c r="M1117" s="25"/>
      <c r="N1117" s="25"/>
      <c r="O1117" s="25"/>
      <c r="P1117" s="25"/>
      <c r="Q1117" s="25"/>
      <c r="R1117" s="25"/>
      <c r="S1117" s="25"/>
      <c r="T1117" s="25"/>
      <c r="U1117" s="25"/>
      <c r="V1117" s="25"/>
      <c r="W1117" s="25"/>
    </row>
    <row r="1118" spans="1:23" ht="15.75" customHeight="1">
      <c r="A1118" s="166">
        <v>6210418</v>
      </c>
      <c r="B1118" s="279" t="s">
        <v>2731</v>
      </c>
      <c r="C1118" s="278" t="s">
        <v>1660</v>
      </c>
      <c r="D1118" s="25"/>
      <c r="E1118" s="25"/>
      <c r="F1118" s="25"/>
      <c r="G1118" s="51"/>
      <c r="H1118" s="51"/>
      <c r="I1118" s="51"/>
      <c r="J1118" s="51"/>
      <c r="K1118" s="25"/>
      <c r="L1118" s="25"/>
      <c r="M1118" s="25"/>
      <c r="N1118" s="25"/>
      <c r="O1118" s="25"/>
      <c r="P1118" s="25"/>
      <c r="Q1118" s="25"/>
      <c r="R1118" s="25"/>
      <c r="S1118" s="25"/>
      <c r="T1118" s="25"/>
      <c r="U1118" s="25"/>
      <c r="V1118" s="25"/>
      <c r="W1118" s="25"/>
    </row>
    <row r="1119" spans="1:23" ht="15.75" customHeight="1">
      <c r="A1119" s="166">
        <v>9229001</v>
      </c>
      <c r="B1119" s="281" t="s">
        <v>2732</v>
      </c>
      <c r="C1119" s="278" t="s">
        <v>1509</v>
      </c>
      <c r="D1119" s="25"/>
      <c r="E1119" s="25"/>
      <c r="F1119" s="25"/>
      <c r="G1119" s="51"/>
      <c r="H1119" s="51"/>
      <c r="I1119" s="51"/>
      <c r="J1119" s="51"/>
      <c r="K1119" s="25"/>
      <c r="L1119" s="25"/>
      <c r="M1119" s="25"/>
      <c r="N1119" s="25"/>
      <c r="O1119" s="25"/>
      <c r="P1119" s="25"/>
      <c r="Q1119" s="25"/>
      <c r="R1119" s="25"/>
      <c r="S1119" s="25"/>
      <c r="T1119" s="25"/>
      <c r="U1119" s="25"/>
      <c r="V1119" s="25"/>
      <c r="W1119" s="25"/>
    </row>
    <row r="1120" spans="1:23" ht="15.75" customHeight="1">
      <c r="A1120" s="166">
        <v>5860207</v>
      </c>
      <c r="B1120" s="277" t="s">
        <v>2733</v>
      </c>
      <c r="C1120" s="278" t="s">
        <v>1651</v>
      </c>
      <c r="D1120" s="25"/>
      <c r="E1120" s="25"/>
      <c r="F1120" s="25"/>
      <c r="G1120" s="51"/>
      <c r="H1120" s="51"/>
      <c r="I1120" s="51"/>
      <c r="J1120" s="51"/>
      <c r="K1120" s="25"/>
      <c r="L1120" s="25"/>
      <c r="M1120" s="25"/>
      <c r="N1120" s="25"/>
      <c r="O1120" s="25"/>
      <c r="P1120" s="25"/>
      <c r="Q1120" s="25"/>
      <c r="R1120" s="25"/>
      <c r="S1120" s="25"/>
      <c r="T1120" s="25"/>
      <c r="U1120" s="25"/>
      <c r="V1120" s="25"/>
      <c r="W1120" s="25"/>
    </row>
    <row r="1121" spans="1:23" ht="15.75" customHeight="1">
      <c r="A1121" s="166">
        <v>9860101</v>
      </c>
      <c r="B1121" s="279" t="s">
        <v>2734</v>
      </c>
      <c r="C1121" s="278" t="s">
        <v>1940</v>
      </c>
      <c r="D1121" s="25"/>
      <c r="E1121" s="25"/>
      <c r="F1121" s="25"/>
      <c r="G1121" s="51"/>
      <c r="H1121" s="51"/>
      <c r="I1121" s="51"/>
      <c r="J1121" s="51"/>
      <c r="K1121" s="25"/>
      <c r="L1121" s="25"/>
      <c r="M1121" s="25"/>
      <c r="N1121" s="25"/>
      <c r="O1121" s="25"/>
      <c r="P1121" s="25"/>
      <c r="Q1121" s="25"/>
      <c r="R1121" s="25"/>
      <c r="S1121" s="25"/>
      <c r="T1121" s="25"/>
      <c r="U1121" s="25"/>
      <c r="V1121" s="25"/>
      <c r="W1121" s="25"/>
    </row>
    <row r="1122" spans="1:23" ht="15.75" customHeight="1">
      <c r="A1122" s="166">
        <v>5860208</v>
      </c>
      <c r="B1122" s="277" t="s">
        <v>2735</v>
      </c>
      <c r="C1122" s="278" t="s">
        <v>1651</v>
      </c>
      <c r="D1122" s="25"/>
      <c r="E1122" s="25"/>
      <c r="F1122" s="25"/>
      <c r="G1122" s="51"/>
      <c r="H1122" s="51"/>
      <c r="I1122" s="51"/>
      <c r="J1122" s="51"/>
      <c r="K1122" s="25"/>
      <c r="L1122" s="25"/>
      <c r="M1122" s="25"/>
      <c r="N1122" s="25"/>
      <c r="O1122" s="25"/>
      <c r="P1122" s="25"/>
      <c r="Q1122" s="25"/>
      <c r="R1122" s="25"/>
      <c r="S1122" s="25"/>
      <c r="T1122" s="25"/>
      <c r="U1122" s="25"/>
      <c r="V1122" s="25"/>
      <c r="W1122" s="25"/>
    </row>
    <row r="1123" spans="1:23" ht="15.75" customHeight="1">
      <c r="A1123" s="166">
        <v>9860102</v>
      </c>
      <c r="B1123" s="279" t="s">
        <v>2736</v>
      </c>
      <c r="C1123" s="278" t="s">
        <v>1940</v>
      </c>
      <c r="D1123" s="25"/>
      <c r="E1123" s="25"/>
      <c r="F1123" s="25"/>
      <c r="G1123" s="51"/>
      <c r="H1123" s="51"/>
      <c r="I1123" s="51"/>
      <c r="J1123" s="51"/>
      <c r="K1123" s="25"/>
      <c r="L1123" s="25"/>
      <c r="M1123" s="25"/>
      <c r="N1123" s="25"/>
      <c r="O1123" s="25"/>
      <c r="P1123" s="25"/>
      <c r="Q1123" s="25"/>
      <c r="R1123" s="25"/>
      <c r="S1123" s="25"/>
      <c r="T1123" s="25"/>
      <c r="U1123" s="25"/>
      <c r="V1123" s="25"/>
      <c r="W1123" s="25"/>
    </row>
    <row r="1124" spans="1:23" ht="15.75" customHeight="1">
      <c r="A1124" s="166">
        <v>5860209</v>
      </c>
      <c r="B1124" s="277" t="s">
        <v>2737</v>
      </c>
      <c r="C1124" s="278" t="s">
        <v>1651</v>
      </c>
      <c r="D1124" s="25"/>
      <c r="E1124" s="25"/>
      <c r="F1124" s="25"/>
      <c r="G1124" s="51"/>
      <c r="H1124" s="51"/>
      <c r="I1124" s="51"/>
      <c r="J1124" s="51"/>
      <c r="K1124" s="25"/>
      <c r="L1124" s="25"/>
      <c r="M1124" s="25"/>
      <c r="N1124" s="25"/>
      <c r="O1124" s="25"/>
      <c r="P1124" s="25"/>
      <c r="Q1124" s="25"/>
      <c r="R1124" s="25"/>
      <c r="S1124" s="25"/>
      <c r="T1124" s="25"/>
      <c r="U1124" s="25"/>
      <c r="V1124" s="25"/>
      <c r="W1124" s="25"/>
    </row>
    <row r="1125" spans="1:23" ht="15.75" customHeight="1">
      <c r="A1125" s="166">
        <v>5860210</v>
      </c>
      <c r="B1125" s="277" t="s">
        <v>2738</v>
      </c>
      <c r="C1125" s="278" t="s">
        <v>1651</v>
      </c>
      <c r="D1125" s="25"/>
      <c r="E1125" s="25"/>
      <c r="F1125" s="25"/>
      <c r="G1125" s="51"/>
      <c r="H1125" s="51"/>
      <c r="I1125" s="51"/>
      <c r="J1125" s="51"/>
      <c r="K1125" s="25"/>
      <c r="L1125" s="25"/>
      <c r="M1125" s="25"/>
      <c r="N1125" s="25"/>
      <c r="O1125" s="25"/>
      <c r="P1125" s="25"/>
      <c r="Q1125" s="25"/>
      <c r="R1125" s="25"/>
      <c r="S1125" s="25"/>
      <c r="T1125" s="25"/>
      <c r="U1125" s="25"/>
      <c r="V1125" s="25"/>
      <c r="W1125" s="25"/>
    </row>
    <row r="1126" spans="1:23" ht="15.75" customHeight="1">
      <c r="A1126" s="166">
        <v>7860231</v>
      </c>
      <c r="B1126" s="277" t="s">
        <v>2739</v>
      </c>
      <c r="C1126" s="278" t="s">
        <v>1651</v>
      </c>
      <c r="D1126" s="25"/>
      <c r="E1126" s="25"/>
      <c r="F1126" s="25"/>
      <c r="G1126" s="51"/>
      <c r="H1126" s="51"/>
      <c r="I1126" s="51"/>
      <c r="J1126" s="51"/>
      <c r="K1126" s="25"/>
      <c r="L1126" s="25"/>
      <c r="M1126" s="25"/>
      <c r="N1126" s="25"/>
      <c r="O1126" s="25"/>
      <c r="P1126" s="25"/>
      <c r="Q1126" s="25"/>
      <c r="R1126" s="25"/>
      <c r="S1126" s="25"/>
      <c r="T1126" s="25"/>
      <c r="U1126" s="25"/>
      <c r="V1126" s="25"/>
      <c r="W1126" s="25"/>
    </row>
    <row r="1127" spans="1:23" ht="15.75" customHeight="1">
      <c r="A1127" s="166">
        <v>9860221</v>
      </c>
      <c r="B1127" s="277" t="s">
        <v>2740</v>
      </c>
      <c r="C1127" s="278" t="s">
        <v>1651</v>
      </c>
      <c r="D1127" s="25"/>
      <c r="E1127" s="25"/>
      <c r="F1127" s="25"/>
      <c r="G1127" s="51"/>
      <c r="H1127" s="51"/>
      <c r="I1127" s="51"/>
      <c r="J1127" s="51"/>
      <c r="K1127" s="25"/>
      <c r="L1127" s="25"/>
      <c r="M1127" s="25"/>
      <c r="N1127" s="25"/>
      <c r="O1127" s="25"/>
      <c r="P1127" s="25"/>
      <c r="Q1127" s="25"/>
      <c r="R1127" s="25"/>
      <c r="S1127" s="25"/>
      <c r="T1127" s="25"/>
      <c r="U1127" s="25"/>
      <c r="V1127" s="25"/>
      <c r="W1127" s="25"/>
    </row>
    <row r="1128" spans="1:23" ht="15.75" customHeight="1">
      <c r="A1128" s="166">
        <v>6620114</v>
      </c>
      <c r="B1128" s="277" t="s">
        <v>2741</v>
      </c>
      <c r="C1128" s="278" t="s">
        <v>1634</v>
      </c>
      <c r="D1128" s="25"/>
      <c r="E1128" s="25"/>
      <c r="F1128" s="25"/>
      <c r="G1128" s="51"/>
      <c r="H1128" s="51"/>
      <c r="I1128" s="51"/>
      <c r="J1128" s="51"/>
      <c r="K1128" s="25"/>
      <c r="L1128" s="25"/>
      <c r="M1128" s="25"/>
      <c r="N1128" s="25"/>
      <c r="O1128" s="25"/>
      <c r="P1128" s="25"/>
      <c r="Q1128" s="25"/>
      <c r="R1128" s="25"/>
      <c r="S1128" s="25"/>
      <c r="T1128" s="25"/>
      <c r="U1128" s="25"/>
      <c r="V1128" s="25"/>
      <c r="W1128" s="25"/>
    </row>
    <row r="1129" spans="1:23" ht="15.75" customHeight="1">
      <c r="A1129" s="166">
        <v>6620113</v>
      </c>
      <c r="B1129" s="277" t="s">
        <v>2742</v>
      </c>
      <c r="C1129" s="278" t="s">
        <v>1634</v>
      </c>
      <c r="D1129" s="25"/>
      <c r="E1129" s="25"/>
      <c r="F1129" s="25"/>
      <c r="G1129" s="51"/>
      <c r="H1129" s="51"/>
      <c r="I1129" s="51"/>
      <c r="J1129" s="51"/>
      <c r="K1129" s="25"/>
      <c r="L1129" s="25"/>
      <c r="M1129" s="25"/>
      <c r="N1129" s="25"/>
      <c r="O1129" s="25"/>
      <c r="P1129" s="25"/>
      <c r="Q1129" s="25"/>
      <c r="R1129" s="25"/>
      <c r="S1129" s="25"/>
      <c r="T1129" s="25"/>
      <c r="U1129" s="25"/>
      <c r="V1129" s="25"/>
      <c r="W1129" s="25"/>
    </row>
    <row r="1130" spans="1:23" ht="15.75" customHeight="1">
      <c r="A1130" s="166">
        <v>6620111</v>
      </c>
      <c r="B1130" s="277" t="s">
        <v>2743</v>
      </c>
      <c r="C1130" s="278" t="s">
        <v>1634</v>
      </c>
      <c r="D1130" s="25"/>
      <c r="E1130" s="25"/>
      <c r="F1130" s="25"/>
      <c r="G1130" s="51"/>
      <c r="H1130" s="51"/>
      <c r="I1130" s="51"/>
      <c r="J1130" s="51"/>
      <c r="K1130" s="25"/>
      <c r="L1130" s="25"/>
      <c r="M1130" s="25"/>
      <c r="N1130" s="25"/>
      <c r="O1130" s="25"/>
      <c r="P1130" s="25"/>
      <c r="Q1130" s="25"/>
      <c r="R1130" s="25"/>
      <c r="S1130" s="25"/>
      <c r="T1130" s="25"/>
      <c r="U1130" s="25"/>
      <c r="V1130" s="25"/>
      <c r="W1130" s="25"/>
    </row>
    <row r="1131" spans="1:23" ht="15.75" customHeight="1">
      <c r="A1131" s="166">
        <v>5620112</v>
      </c>
      <c r="B1131" s="277" t="s">
        <v>2744</v>
      </c>
      <c r="C1131" s="278" t="s">
        <v>1634</v>
      </c>
      <c r="D1131" s="25"/>
      <c r="E1131" s="25"/>
      <c r="F1131" s="25"/>
      <c r="G1131" s="51"/>
      <c r="H1131" s="51"/>
      <c r="I1131" s="51"/>
      <c r="J1131" s="51"/>
      <c r="K1131" s="25"/>
      <c r="L1131" s="25"/>
      <c r="M1131" s="25"/>
      <c r="N1131" s="25"/>
      <c r="O1131" s="25"/>
      <c r="P1131" s="25"/>
      <c r="Q1131" s="25"/>
      <c r="R1131" s="25"/>
      <c r="S1131" s="25"/>
      <c r="T1131" s="25"/>
      <c r="U1131" s="25"/>
      <c r="V1131" s="25"/>
      <c r="W1131" s="25"/>
    </row>
    <row r="1132" spans="1:23" ht="15.75" customHeight="1">
      <c r="A1132" s="166">
        <v>5620109</v>
      </c>
      <c r="B1132" s="277" t="s">
        <v>2745</v>
      </c>
      <c r="C1132" s="278" t="s">
        <v>1634</v>
      </c>
      <c r="D1132" s="25"/>
      <c r="E1132" s="25"/>
      <c r="F1132" s="25"/>
      <c r="G1132" s="51"/>
      <c r="H1132" s="51"/>
      <c r="I1132" s="51"/>
      <c r="J1132" s="51"/>
      <c r="K1132" s="25"/>
      <c r="L1132" s="25"/>
      <c r="M1132" s="25"/>
      <c r="N1132" s="25"/>
      <c r="O1132" s="25"/>
      <c r="P1132" s="25"/>
      <c r="Q1132" s="25"/>
      <c r="R1132" s="25"/>
      <c r="S1132" s="25"/>
      <c r="T1132" s="25"/>
      <c r="U1132" s="25"/>
      <c r="V1132" s="25"/>
      <c r="W1132" s="25"/>
    </row>
    <row r="1133" spans="1:23" ht="15.75" customHeight="1">
      <c r="A1133" s="166">
        <v>5620110</v>
      </c>
      <c r="B1133" s="277" t="s">
        <v>2746</v>
      </c>
      <c r="C1133" s="278" t="s">
        <v>1634</v>
      </c>
      <c r="D1133" s="25"/>
      <c r="E1133" s="25"/>
      <c r="F1133" s="25"/>
      <c r="G1133" s="51"/>
      <c r="H1133" s="51"/>
      <c r="I1133" s="51"/>
      <c r="J1133" s="51"/>
      <c r="K1133" s="25"/>
      <c r="L1133" s="25"/>
      <c r="M1133" s="25"/>
      <c r="N1133" s="25"/>
      <c r="O1133" s="25"/>
      <c r="P1133" s="25"/>
      <c r="Q1133" s="25"/>
      <c r="R1133" s="25"/>
      <c r="S1133" s="25"/>
      <c r="T1133" s="25"/>
      <c r="U1133" s="25"/>
      <c r="V1133" s="25"/>
      <c r="W1133" s="25"/>
    </row>
    <row r="1134" spans="1:23" ht="15.75" customHeight="1">
      <c r="A1134" s="166">
        <v>9310612</v>
      </c>
      <c r="B1134" s="279" t="s">
        <v>2747</v>
      </c>
      <c r="C1134" s="278" t="s">
        <v>1670</v>
      </c>
      <c r="D1134" s="25"/>
      <c r="E1134" s="25"/>
      <c r="F1134" s="25"/>
      <c r="G1134" s="51"/>
      <c r="H1134" s="51"/>
      <c r="I1134" s="51"/>
      <c r="J1134" s="51"/>
      <c r="K1134" s="25"/>
      <c r="L1134" s="25"/>
      <c r="M1134" s="25"/>
      <c r="N1134" s="25"/>
      <c r="O1134" s="25"/>
      <c r="P1134" s="25"/>
      <c r="Q1134" s="25"/>
      <c r="R1134" s="25"/>
      <c r="S1134" s="25"/>
      <c r="T1134" s="25"/>
      <c r="U1134" s="25"/>
      <c r="V1134" s="25"/>
      <c r="W1134" s="25"/>
    </row>
    <row r="1135" spans="1:23" ht="15.75" customHeight="1">
      <c r="A1135" s="166">
        <v>6510117</v>
      </c>
      <c r="B1135" s="279" t="s">
        <v>2748</v>
      </c>
      <c r="C1135" s="278" t="s">
        <v>1581</v>
      </c>
      <c r="D1135" s="25"/>
      <c r="E1135" s="25"/>
      <c r="F1135" s="25"/>
      <c r="G1135" s="51"/>
      <c r="H1135" s="51"/>
      <c r="I1135" s="51"/>
      <c r="J1135" s="51"/>
      <c r="K1135" s="25"/>
      <c r="L1135" s="25"/>
      <c r="M1135" s="25"/>
      <c r="N1135" s="25"/>
      <c r="O1135" s="25"/>
      <c r="P1135" s="25"/>
      <c r="Q1135" s="25"/>
      <c r="R1135" s="25"/>
      <c r="S1135" s="25"/>
      <c r="T1135" s="25"/>
      <c r="U1135" s="25"/>
      <c r="V1135" s="25"/>
      <c r="W1135" s="25"/>
    </row>
    <row r="1136" spans="1:23" ht="15.75" customHeight="1">
      <c r="A1136" s="166">
        <v>7320104</v>
      </c>
      <c r="B1136" s="279" t="s">
        <v>2749</v>
      </c>
      <c r="C1136" s="278" t="s">
        <v>1576</v>
      </c>
      <c r="D1136" s="25"/>
      <c r="E1136" s="25"/>
      <c r="F1136" s="25"/>
      <c r="G1136" s="51"/>
      <c r="H1136" s="51"/>
      <c r="I1136" s="51"/>
      <c r="J1136" s="51"/>
      <c r="K1136" s="25"/>
      <c r="L1136" s="25"/>
      <c r="M1136" s="25"/>
      <c r="N1136" s="25"/>
      <c r="O1136" s="25"/>
      <c r="P1136" s="25"/>
      <c r="Q1136" s="25"/>
      <c r="R1136" s="25"/>
      <c r="S1136" s="25"/>
      <c r="T1136" s="25"/>
      <c r="U1136" s="25"/>
      <c r="V1136" s="25"/>
      <c r="W1136" s="25"/>
    </row>
    <row r="1137" spans="1:23" ht="15.75" customHeight="1">
      <c r="A1137" s="166">
        <v>9320105</v>
      </c>
      <c r="B1137" s="279" t="s">
        <v>2750</v>
      </c>
      <c r="C1137" s="278" t="s">
        <v>1576</v>
      </c>
      <c r="D1137" s="25"/>
      <c r="E1137" s="25"/>
      <c r="F1137" s="25"/>
      <c r="G1137" s="51"/>
      <c r="H1137" s="51"/>
      <c r="I1137" s="51"/>
      <c r="J1137" s="51"/>
      <c r="K1137" s="25"/>
      <c r="L1137" s="25"/>
      <c r="M1137" s="25"/>
      <c r="N1137" s="25"/>
      <c r="O1137" s="25"/>
      <c r="P1137" s="25"/>
      <c r="Q1137" s="25"/>
      <c r="R1137" s="25"/>
      <c r="S1137" s="25"/>
      <c r="T1137" s="25"/>
      <c r="U1137" s="25"/>
      <c r="V1137" s="25"/>
      <c r="W1137" s="25"/>
    </row>
    <row r="1138" spans="1:23" ht="15.75" customHeight="1">
      <c r="A1138" s="166">
        <v>7320107</v>
      </c>
      <c r="B1138" s="279" t="s">
        <v>2751</v>
      </c>
      <c r="C1138" s="278" t="s">
        <v>1576</v>
      </c>
      <c r="D1138" s="25"/>
      <c r="E1138" s="25"/>
      <c r="F1138" s="25"/>
      <c r="G1138" s="51"/>
      <c r="H1138" s="51"/>
      <c r="I1138" s="51"/>
      <c r="J1138" s="51"/>
      <c r="K1138" s="25"/>
      <c r="L1138" s="25"/>
      <c r="M1138" s="25"/>
      <c r="N1138" s="25"/>
      <c r="O1138" s="25"/>
      <c r="P1138" s="25"/>
      <c r="Q1138" s="25"/>
      <c r="R1138" s="25"/>
      <c r="S1138" s="25"/>
      <c r="T1138" s="25"/>
      <c r="U1138" s="25"/>
      <c r="V1138" s="25"/>
      <c r="W1138" s="25"/>
    </row>
    <row r="1139" spans="1:23" ht="15.75" customHeight="1">
      <c r="A1139" s="166">
        <v>6480104</v>
      </c>
      <c r="B1139" s="277" t="s">
        <v>2752</v>
      </c>
      <c r="C1139" s="278" t="s">
        <v>1809</v>
      </c>
      <c r="D1139" s="25"/>
      <c r="E1139" s="25"/>
      <c r="F1139" s="25"/>
      <c r="G1139" s="51"/>
      <c r="H1139" s="51"/>
      <c r="I1139" s="51"/>
      <c r="J1139" s="51"/>
      <c r="K1139" s="25"/>
      <c r="L1139" s="25"/>
      <c r="M1139" s="25"/>
      <c r="N1139" s="25"/>
      <c r="O1139" s="25"/>
      <c r="P1139" s="25"/>
      <c r="Q1139" s="25"/>
      <c r="R1139" s="25"/>
      <c r="S1139" s="25"/>
      <c r="T1139" s="25"/>
      <c r="U1139" s="25"/>
      <c r="V1139" s="25"/>
      <c r="W1139" s="25"/>
    </row>
    <row r="1140" spans="1:23" ht="15.75" customHeight="1">
      <c r="A1140" s="166">
        <v>6520264</v>
      </c>
      <c r="B1140" s="279" t="s">
        <v>2753</v>
      </c>
      <c r="C1140" s="278" t="s">
        <v>1601</v>
      </c>
      <c r="D1140" s="25"/>
      <c r="E1140" s="25"/>
      <c r="F1140" s="25"/>
      <c r="G1140" s="51"/>
      <c r="H1140" s="51"/>
      <c r="I1140" s="51"/>
      <c r="J1140" s="51"/>
      <c r="K1140" s="25"/>
      <c r="L1140" s="25"/>
      <c r="M1140" s="25"/>
      <c r="N1140" s="25"/>
      <c r="O1140" s="25"/>
      <c r="P1140" s="25"/>
      <c r="Q1140" s="25"/>
      <c r="R1140" s="25"/>
      <c r="S1140" s="25"/>
      <c r="T1140" s="25"/>
      <c r="U1140" s="25"/>
      <c r="V1140" s="25"/>
      <c r="W1140" s="25"/>
    </row>
    <row r="1141" spans="1:23" ht="15.75" customHeight="1">
      <c r="A1141" s="166">
        <v>9720108</v>
      </c>
      <c r="B1141" s="277" t="s">
        <v>2754</v>
      </c>
      <c r="C1141" s="280" t="s">
        <v>1643</v>
      </c>
      <c r="D1141" s="25"/>
      <c r="E1141" s="25"/>
      <c r="F1141" s="25"/>
      <c r="G1141" s="51"/>
      <c r="H1141" s="51"/>
      <c r="I1141" s="51"/>
      <c r="J1141" s="51"/>
      <c r="K1141" s="25"/>
      <c r="L1141" s="25"/>
      <c r="M1141" s="25"/>
      <c r="N1141" s="25"/>
      <c r="O1141" s="25"/>
      <c r="P1141" s="25"/>
      <c r="Q1141" s="25"/>
      <c r="R1141" s="25"/>
      <c r="S1141" s="25"/>
      <c r="T1141" s="25"/>
      <c r="U1141" s="25"/>
      <c r="V1141" s="25"/>
      <c r="W1141" s="25"/>
    </row>
    <row r="1142" spans="1:23" ht="15.75" customHeight="1">
      <c r="A1142" s="166">
        <v>6520182</v>
      </c>
      <c r="B1142" s="277" t="s">
        <v>2755</v>
      </c>
      <c r="C1142" s="280" t="s">
        <v>1583</v>
      </c>
      <c r="D1142" s="25"/>
      <c r="E1142" s="25"/>
      <c r="F1142" s="25"/>
      <c r="G1142" s="51"/>
      <c r="H1142" s="51"/>
      <c r="I1142" s="51"/>
      <c r="J1142" s="51"/>
      <c r="K1142" s="25"/>
      <c r="L1142" s="25"/>
      <c r="M1142" s="25"/>
      <c r="N1142" s="25"/>
      <c r="O1142" s="25"/>
      <c r="P1142" s="25"/>
      <c r="Q1142" s="25"/>
      <c r="R1142" s="25"/>
      <c r="S1142" s="25"/>
      <c r="T1142" s="25"/>
      <c r="U1142" s="25"/>
      <c r="V1142" s="25"/>
      <c r="W1142" s="25"/>
    </row>
    <row r="1143" spans="1:23" ht="15.75" customHeight="1">
      <c r="A1143" s="166">
        <v>6520245</v>
      </c>
      <c r="B1143" s="279" t="s">
        <v>2756</v>
      </c>
      <c r="C1143" s="278" t="s">
        <v>1601</v>
      </c>
      <c r="D1143" s="25"/>
      <c r="E1143" s="25"/>
      <c r="F1143" s="25"/>
      <c r="G1143" s="51"/>
      <c r="H1143" s="51"/>
      <c r="I1143" s="51"/>
      <c r="J1143" s="51"/>
      <c r="K1143" s="25"/>
      <c r="L1143" s="25"/>
      <c r="M1143" s="25"/>
      <c r="N1143" s="25"/>
      <c r="O1143" s="25"/>
      <c r="P1143" s="25"/>
      <c r="Q1143" s="25"/>
      <c r="R1143" s="25"/>
      <c r="S1143" s="25"/>
      <c r="T1143" s="25"/>
      <c r="U1143" s="25"/>
      <c r="V1143" s="25"/>
      <c r="W1143" s="25"/>
    </row>
    <row r="1144" spans="1:23" ht="15.75" customHeight="1">
      <c r="A1144" s="166">
        <v>6520251</v>
      </c>
      <c r="B1144" s="279" t="s">
        <v>2757</v>
      </c>
      <c r="C1144" s="278" t="s">
        <v>1601</v>
      </c>
      <c r="D1144" s="25"/>
      <c r="E1144" s="25"/>
      <c r="F1144" s="25"/>
      <c r="G1144" s="51"/>
      <c r="H1144" s="51"/>
      <c r="I1144" s="51"/>
      <c r="J1144" s="51"/>
      <c r="K1144" s="25"/>
      <c r="L1144" s="25"/>
      <c r="M1144" s="25"/>
      <c r="N1144" s="25"/>
      <c r="O1144" s="25"/>
      <c r="P1144" s="25"/>
      <c r="Q1144" s="25"/>
      <c r="R1144" s="25"/>
      <c r="S1144" s="25"/>
      <c r="T1144" s="25"/>
      <c r="U1144" s="25"/>
      <c r="V1144" s="25"/>
      <c r="W1144" s="25"/>
    </row>
    <row r="1145" spans="1:23" ht="15.75" customHeight="1">
      <c r="A1145" s="166">
        <v>6840113</v>
      </c>
      <c r="B1145" s="277" t="s">
        <v>2758</v>
      </c>
      <c r="C1145" s="278" t="s">
        <v>1880</v>
      </c>
      <c r="D1145" s="25"/>
      <c r="E1145" s="25"/>
      <c r="F1145" s="25"/>
      <c r="G1145" s="51"/>
      <c r="H1145" s="51"/>
      <c r="I1145" s="51"/>
      <c r="J1145" s="51"/>
      <c r="K1145" s="25"/>
      <c r="L1145" s="25"/>
      <c r="M1145" s="25"/>
      <c r="N1145" s="25"/>
      <c r="O1145" s="25"/>
      <c r="P1145" s="25"/>
      <c r="Q1145" s="25"/>
      <c r="R1145" s="25"/>
      <c r="S1145" s="25"/>
      <c r="T1145" s="25"/>
      <c r="U1145" s="25"/>
      <c r="V1145" s="25"/>
      <c r="W1145" s="25"/>
    </row>
    <row r="1146" spans="1:23" ht="15.75" customHeight="1">
      <c r="A1146" s="166">
        <v>5520186</v>
      </c>
      <c r="B1146" s="277" t="s">
        <v>2759</v>
      </c>
      <c r="C1146" s="280" t="s">
        <v>1583</v>
      </c>
      <c r="D1146" s="25"/>
      <c r="E1146" s="25"/>
      <c r="F1146" s="25"/>
      <c r="G1146" s="51"/>
      <c r="H1146" s="51"/>
      <c r="I1146" s="51"/>
      <c r="J1146" s="51"/>
      <c r="K1146" s="25"/>
      <c r="L1146" s="25"/>
      <c r="M1146" s="25"/>
      <c r="N1146" s="25"/>
      <c r="O1146" s="25"/>
      <c r="P1146" s="25"/>
      <c r="Q1146" s="25"/>
      <c r="R1146" s="25"/>
      <c r="S1146" s="25"/>
      <c r="T1146" s="25"/>
      <c r="U1146" s="25"/>
      <c r="V1146" s="25"/>
      <c r="W1146" s="25"/>
    </row>
    <row r="1147" spans="1:23" ht="15.75" customHeight="1">
      <c r="A1147" s="166">
        <v>5520187</v>
      </c>
      <c r="B1147" s="277" t="s">
        <v>2760</v>
      </c>
      <c r="C1147" s="280" t="s">
        <v>1583</v>
      </c>
      <c r="D1147" s="25"/>
      <c r="E1147" s="25"/>
      <c r="F1147" s="25"/>
      <c r="G1147" s="51"/>
      <c r="H1147" s="51"/>
      <c r="I1147" s="51"/>
      <c r="J1147" s="51"/>
      <c r="K1147" s="25"/>
      <c r="L1147" s="25"/>
      <c r="M1147" s="25"/>
      <c r="N1147" s="25"/>
      <c r="O1147" s="25"/>
      <c r="P1147" s="25"/>
      <c r="Q1147" s="25"/>
      <c r="R1147" s="25"/>
      <c r="S1147" s="25"/>
      <c r="T1147" s="25"/>
      <c r="U1147" s="25"/>
      <c r="V1147" s="25"/>
      <c r="W1147" s="25"/>
    </row>
    <row r="1148" spans="1:23" ht="15.75" customHeight="1">
      <c r="A1148" s="166">
        <v>5840113</v>
      </c>
      <c r="B1148" s="277" t="s">
        <v>2761</v>
      </c>
      <c r="C1148" s="278" t="s">
        <v>1880</v>
      </c>
      <c r="D1148" s="25"/>
      <c r="E1148" s="25"/>
      <c r="F1148" s="25"/>
      <c r="G1148" s="51"/>
      <c r="H1148" s="51"/>
      <c r="I1148" s="51"/>
      <c r="J1148" s="51"/>
      <c r="K1148" s="25"/>
      <c r="L1148" s="25"/>
      <c r="M1148" s="25"/>
      <c r="N1148" s="25"/>
      <c r="O1148" s="25"/>
      <c r="P1148" s="25"/>
      <c r="Q1148" s="25"/>
      <c r="R1148" s="25"/>
      <c r="S1148" s="25"/>
      <c r="T1148" s="25"/>
      <c r="U1148" s="25"/>
      <c r="V1148" s="25"/>
      <c r="W1148" s="25"/>
    </row>
    <row r="1149" spans="1:23" ht="15.75" customHeight="1">
      <c r="A1149" s="166">
        <v>6520184</v>
      </c>
      <c r="B1149" s="277" t="s">
        <v>2762</v>
      </c>
      <c r="C1149" s="280" t="s">
        <v>1583</v>
      </c>
      <c r="D1149" s="25"/>
      <c r="E1149" s="25"/>
      <c r="F1149" s="25"/>
      <c r="G1149" s="51"/>
      <c r="H1149" s="51"/>
      <c r="I1149" s="51"/>
      <c r="J1149" s="51"/>
      <c r="K1149" s="25"/>
      <c r="L1149" s="25"/>
      <c r="M1149" s="25"/>
      <c r="N1149" s="25"/>
      <c r="O1149" s="25"/>
      <c r="P1149" s="25"/>
      <c r="Q1149" s="25"/>
      <c r="R1149" s="25"/>
      <c r="S1149" s="25"/>
      <c r="T1149" s="25"/>
      <c r="U1149" s="25"/>
      <c r="V1149" s="25"/>
      <c r="W1149" s="25"/>
    </row>
    <row r="1150" spans="1:23" ht="15.75" customHeight="1">
      <c r="A1150" s="166">
        <v>6520183</v>
      </c>
      <c r="B1150" s="277" t="s">
        <v>2763</v>
      </c>
      <c r="C1150" s="280" t="s">
        <v>1583</v>
      </c>
      <c r="D1150" s="25"/>
      <c r="E1150" s="25"/>
      <c r="F1150" s="25"/>
      <c r="G1150" s="51"/>
      <c r="H1150" s="51"/>
      <c r="I1150" s="51"/>
      <c r="J1150" s="51"/>
      <c r="K1150" s="25"/>
      <c r="L1150" s="25"/>
      <c r="M1150" s="25"/>
      <c r="N1150" s="25"/>
      <c r="O1150" s="25"/>
      <c r="P1150" s="25"/>
      <c r="Q1150" s="25"/>
      <c r="R1150" s="25"/>
      <c r="S1150" s="25"/>
      <c r="T1150" s="25"/>
      <c r="U1150" s="25"/>
      <c r="V1150" s="25"/>
      <c r="W1150" s="25"/>
    </row>
    <row r="1151" spans="1:23" ht="15.75" customHeight="1">
      <c r="A1151" s="166">
        <v>6520190</v>
      </c>
      <c r="B1151" s="277" t="s">
        <v>2764</v>
      </c>
      <c r="C1151" s="280" t="s">
        <v>1583</v>
      </c>
      <c r="D1151" s="25"/>
      <c r="E1151" s="25"/>
      <c r="F1151" s="25"/>
      <c r="G1151" s="51"/>
      <c r="H1151" s="51"/>
      <c r="I1151" s="51"/>
      <c r="J1151" s="51"/>
      <c r="K1151" s="25"/>
      <c r="L1151" s="25"/>
      <c r="M1151" s="25"/>
      <c r="N1151" s="25"/>
      <c r="O1151" s="25"/>
      <c r="P1151" s="25"/>
      <c r="Q1151" s="25"/>
      <c r="R1151" s="25"/>
      <c r="S1151" s="25"/>
      <c r="T1151" s="25"/>
      <c r="U1151" s="25"/>
      <c r="V1151" s="25"/>
      <c r="W1151" s="25"/>
    </row>
    <row r="1152" spans="1:23" ht="15.75" customHeight="1">
      <c r="A1152" s="166">
        <v>6520185</v>
      </c>
      <c r="B1152" s="277" t="s">
        <v>2765</v>
      </c>
      <c r="C1152" s="280" t="s">
        <v>1583</v>
      </c>
      <c r="D1152" s="25"/>
      <c r="E1152" s="25"/>
      <c r="F1152" s="25"/>
      <c r="G1152" s="51"/>
      <c r="H1152" s="51"/>
      <c r="I1152" s="51"/>
      <c r="J1152" s="51"/>
      <c r="K1152" s="25"/>
      <c r="L1152" s="25"/>
      <c r="M1152" s="25"/>
      <c r="N1152" s="25"/>
      <c r="O1152" s="25"/>
      <c r="P1152" s="25"/>
      <c r="Q1152" s="25"/>
      <c r="R1152" s="25"/>
      <c r="S1152" s="25"/>
      <c r="T1152" s="25"/>
      <c r="U1152" s="25"/>
      <c r="V1152" s="25"/>
      <c r="W1152" s="25"/>
    </row>
    <row r="1153" spans="1:23" ht="15.75" customHeight="1">
      <c r="A1153" s="166">
        <v>6520254</v>
      </c>
      <c r="B1153" s="279" t="s">
        <v>2766</v>
      </c>
      <c r="C1153" s="278" t="s">
        <v>1601</v>
      </c>
      <c r="D1153" s="25"/>
      <c r="E1153" s="25"/>
      <c r="F1153" s="25"/>
      <c r="G1153" s="51"/>
      <c r="H1153" s="51"/>
      <c r="I1153" s="51"/>
      <c r="J1153" s="51"/>
      <c r="K1153" s="25"/>
      <c r="L1153" s="25"/>
      <c r="M1153" s="25"/>
      <c r="N1153" s="25"/>
      <c r="O1153" s="25"/>
      <c r="P1153" s="25"/>
      <c r="Q1153" s="25"/>
      <c r="R1153" s="25"/>
      <c r="S1153" s="25"/>
      <c r="T1153" s="25"/>
      <c r="U1153" s="25"/>
      <c r="V1153" s="25"/>
      <c r="W1153" s="25"/>
    </row>
    <row r="1154" spans="1:23" ht="15.75" customHeight="1">
      <c r="A1154" s="166">
        <v>6520247</v>
      </c>
      <c r="B1154" s="279" t="s">
        <v>2767</v>
      </c>
      <c r="C1154" s="278" t="s">
        <v>1601</v>
      </c>
      <c r="D1154" s="25"/>
      <c r="E1154" s="25"/>
      <c r="F1154" s="25"/>
      <c r="G1154" s="51"/>
      <c r="H1154" s="51"/>
      <c r="I1154" s="51"/>
      <c r="J1154" s="51"/>
      <c r="K1154" s="25"/>
      <c r="L1154" s="25"/>
      <c r="M1154" s="25"/>
      <c r="N1154" s="25"/>
      <c r="O1154" s="25"/>
      <c r="P1154" s="25"/>
      <c r="Q1154" s="25"/>
      <c r="R1154" s="25"/>
      <c r="S1154" s="25"/>
      <c r="T1154" s="25"/>
      <c r="U1154" s="25"/>
      <c r="V1154" s="25"/>
      <c r="W1154" s="25"/>
    </row>
    <row r="1155" spans="1:23" ht="15.75" customHeight="1">
      <c r="A1155" s="166">
        <v>6520246</v>
      </c>
      <c r="B1155" s="279" t="s">
        <v>2768</v>
      </c>
      <c r="C1155" s="278" t="s">
        <v>1601</v>
      </c>
      <c r="D1155" s="25"/>
      <c r="E1155" s="25"/>
      <c r="F1155" s="25"/>
      <c r="G1155" s="51"/>
      <c r="H1155" s="51"/>
      <c r="I1155" s="51"/>
      <c r="J1155" s="51"/>
      <c r="K1155" s="25"/>
      <c r="L1155" s="25"/>
      <c r="M1155" s="25"/>
      <c r="N1155" s="25"/>
      <c r="O1155" s="25"/>
      <c r="P1155" s="25"/>
      <c r="Q1155" s="25"/>
      <c r="R1155" s="25"/>
      <c r="S1155" s="25"/>
      <c r="T1155" s="25"/>
      <c r="U1155" s="25"/>
      <c r="V1155" s="25"/>
      <c r="W1155" s="25"/>
    </row>
    <row r="1156" spans="1:23" ht="15.75" customHeight="1">
      <c r="A1156" s="166">
        <v>6510712</v>
      </c>
      <c r="B1156" s="279" t="s">
        <v>2769</v>
      </c>
      <c r="C1156" s="278" t="s">
        <v>1712</v>
      </c>
      <c r="D1156" s="25"/>
      <c r="E1156" s="25"/>
      <c r="F1156" s="25"/>
      <c r="G1156" s="51"/>
      <c r="H1156" s="51"/>
      <c r="I1156" s="51"/>
      <c r="J1156" s="51"/>
      <c r="K1156" s="25"/>
      <c r="L1156" s="25"/>
      <c r="M1156" s="25"/>
      <c r="N1156" s="25"/>
      <c r="O1156" s="25"/>
      <c r="P1156" s="25"/>
      <c r="Q1156" s="25"/>
      <c r="R1156" s="25"/>
      <c r="S1156" s="25"/>
      <c r="T1156" s="25"/>
      <c r="U1156" s="25"/>
      <c r="V1156" s="25"/>
      <c r="W1156" s="25"/>
    </row>
    <row r="1157" spans="1:23" ht="15.75" customHeight="1">
      <c r="A1157" s="166">
        <v>6520252</v>
      </c>
      <c r="B1157" s="279" t="s">
        <v>2770</v>
      </c>
      <c r="C1157" s="278" t="s">
        <v>1601</v>
      </c>
      <c r="D1157" s="25"/>
      <c r="E1157" s="25"/>
      <c r="F1157" s="25"/>
      <c r="G1157" s="51"/>
      <c r="H1157" s="51"/>
      <c r="I1157" s="51"/>
      <c r="J1157" s="51"/>
      <c r="K1157" s="25"/>
      <c r="L1157" s="25"/>
      <c r="M1157" s="25"/>
      <c r="N1157" s="25"/>
      <c r="O1157" s="25"/>
      <c r="P1157" s="25"/>
      <c r="Q1157" s="25"/>
      <c r="R1157" s="25"/>
      <c r="S1157" s="25"/>
      <c r="T1157" s="25"/>
      <c r="U1157" s="25"/>
      <c r="V1157" s="25"/>
      <c r="W1157" s="25"/>
    </row>
    <row r="1158" spans="1:23" ht="15.75" customHeight="1">
      <c r="A1158" s="166">
        <v>6510709</v>
      </c>
      <c r="B1158" s="279" t="s">
        <v>2771</v>
      </c>
      <c r="C1158" s="278" t="s">
        <v>1712</v>
      </c>
      <c r="D1158" s="25"/>
      <c r="E1158" s="25"/>
      <c r="F1158" s="25"/>
      <c r="G1158" s="51"/>
      <c r="H1158" s="51"/>
      <c r="I1158" s="51"/>
      <c r="J1158" s="51"/>
      <c r="K1158" s="25"/>
      <c r="L1158" s="25"/>
      <c r="M1158" s="25"/>
      <c r="N1158" s="25"/>
      <c r="O1158" s="25"/>
      <c r="P1158" s="25"/>
      <c r="Q1158" s="25"/>
      <c r="R1158" s="25"/>
      <c r="S1158" s="25"/>
      <c r="T1158" s="25"/>
      <c r="U1158" s="25"/>
      <c r="V1158" s="25"/>
      <c r="W1158" s="25"/>
    </row>
    <row r="1159" spans="1:23" ht="15.75" customHeight="1">
      <c r="A1159" s="166">
        <v>6510713</v>
      </c>
      <c r="B1159" s="279" t="s">
        <v>2772</v>
      </c>
      <c r="C1159" s="278" t="s">
        <v>1712</v>
      </c>
      <c r="D1159" s="25"/>
      <c r="E1159" s="25"/>
      <c r="F1159" s="25"/>
      <c r="G1159" s="51"/>
      <c r="H1159" s="51"/>
      <c r="I1159" s="51"/>
      <c r="J1159" s="51"/>
      <c r="K1159" s="25"/>
      <c r="L1159" s="25"/>
      <c r="M1159" s="25"/>
      <c r="N1159" s="25"/>
      <c r="O1159" s="25"/>
      <c r="P1159" s="25"/>
      <c r="Q1159" s="25"/>
      <c r="R1159" s="25"/>
      <c r="S1159" s="25"/>
      <c r="T1159" s="25"/>
      <c r="U1159" s="25"/>
      <c r="V1159" s="25"/>
      <c r="W1159" s="25"/>
    </row>
    <row r="1160" spans="1:23" ht="15.75" customHeight="1">
      <c r="A1160" s="166">
        <v>6510714</v>
      </c>
      <c r="B1160" s="279" t="s">
        <v>2773</v>
      </c>
      <c r="C1160" s="278" t="s">
        <v>1712</v>
      </c>
      <c r="D1160" s="25"/>
      <c r="E1160" s="25"/>
      <c r="F1160" s="25"/>
      <c r="G1160" s="51"/>
      <c r="H1160" s="51"/>
      <c r="I1160" s="51"/>
      <c r="J1160" s="51"/>
      <c r="K1160" s="25"/>
      <c r="L1160" s="25"/>
      <c r="M1160" s="25"/>
      <c r="N1160" s="25"/>
      <c r="O1160" s="25"/>
      <c r="P1160" s="25"/>
      <c r="Q1160" s="25"/>
      <c r="R1160" s="25"/>
      <c r="S1160" s="25"/>
      <c r="T1160" s="25"/>
      <c r="U1160" s="25"/>
      <c r="V1160" s="25"/>
      <c r="W1160" s="25"/>
    </row>
    <row r="1161" spans="1:23" ht="15.75" customHeight="1">
      <c r="A1161" s="166">
        <v>6511011</v>
      </c>
      <c r="B1161" s="279" t="s">
        <v>2774</v>
      </c>
      <c r="C1161" s="278" t="s">
        <v>1812</v>
      </c>
      <c r="D1161" s="25"/>
      <c r="E1161" s="25"/>
      <c r="F1161" s="25"/>
      <c r="G1161" s="51"/>
      <c r="H1161" s="51"/>
      <c r="I1161" s="51"/>
      <c r="J1161" s="51"/>
      <c r="K1161" s="25"/>
      <c r="L1161" s="25"/>
      <c r="M1161" s="25"/>
      <c r="N1161" s="25"/>
      <c r="O1161" s="25"/>
      <c r="P1161" s="25"/>
      <c r="Q1161" s="25"/>
      <c r="R1161" s="25"/>
      <c r="S1161" s="25"/>
      <c r="T1161" s="25"/>
      <c r="U1161" s="25"/>
      <c r="V1161" s="25"/>
      <c r="W1161" s="25"/>
    </row>
    <row r="1162" spans="1:23" ht="15.75" customHeight="1">
      <c r="A1162" s="166">
        <v>6510715</v>
      </c>
      <c r="B1162" s="279" t="s">
        <v>2775</v>
      </c>
      <c r="C1162" s="278" t="s">
        <v>1712</v>
      </c>
      <c r="D1162" s="25"/>
      <c r="E1162" s="25"/>
      <c r="F1162" s="25"/>
      <c r="G1162" s="51"/>
      <c r="H1162" s="51"/>
      <c r="I1162" s="51"/>
      <c r="J1162" s="51"/>
      <c r="K1162" s="25"/>
      <c r="L1162" s="25"/>
      <c r="M1162" s="25"/>
      <c r="N1162" s="25"/>
      <c r="O1162" s="25"/>
      <c r="P1162" s="25"/>
      <c r="Q1162" s="25"/>
      <c r="R1162" s="25"/>
      <c r="S1162" s="25"/>
      <c r="T1162" s="25"/>
      <c r="U1162" s="25"/>
      <c r="V1162" s="25"/>
      <c r="W1162" s="25"/>
    </row>
    <row r="1163" spans="1:23" ht="15.75" customHeight="1">
      <c r="A1163" s="166">
        <v>6511007</v>
      </c>
      <c r="B1163" s="279" t="s">
        <v>2776</v>
      </c>
      <c r="C1163" s="278" t="s">
        <v>1812</v>
      </c>
      <c r="D1163" s="25"/>
      <c r="E1163" s="25"/>
      <c r="F1163" s="25"/>
      <c r="G1163" s="51"/>
      <c r="H1163" s="51"/>
      <c r="I1163" s="51"/>
      <c r="J1163" s="51"/>
      <c r="K1163" s="25"/>
      <c r="L1163" s="25"/>
      <c r="M1163" s="25"/>
      <c r="N1163" s="25"/>
      <c r="O1163" s="25"/>
      <c r="P1163" s="25"/>
      <c r="Q1163" s="25"/>
      <c r="R1163" s="25"/>
      <c r="S1163" s="25"/>
      <c r="T1163" s="25"/>
      <c r="U1163" s="25"/>
      <c r="V1163" s="25"/>
      <c r="W1163" s="25"/>
    </row>
    <row r="1164" spans="1:23" ht="15.75" customHeight="1">
      <c r="A1164" s="166">
        <v>6511006</v>
      </c>
      <c r="B1164" s="279" t="s">
        <v>2777</v>
      </c>
      <c r="C1164" s="278" t="s">
        <v>1812</v>
      </c>
      <c r="D1164" s="25"/>
      <c r="E1164" s="25"/>
      <c r="F1164" s="25"/>
      <c r="G1164" s="51"/>
      <c r="H1164" s="51"/>
      <c r="I1164" s="51"/>
      <c r="J1164" s="51"/>
      <c r="K1164" s="25"/>
      <c r="L1164" s="25"/>
      <c r="M1164" s="25"/>
      <c r="N1164" s="25"/>
      <c r="O1164" s="25"/>
      <c r="P1164" s="25"/>
      <c r="Q1164" s="25"/>
      <c r="R1164" s="25"/>
      <c r="S1164" s="25"/>
      <c r="T1164" s="25"/>
      <c r="U1164" s="25"/>
      <c r="V1164" s="25"/>
      <c r="W1164" s="25"/>
    </row>
    <row r="1165" spans="1:23" ht="15.75" customHeight="1">
      <c r="A1165" s="166">
        <v>6840116</v>
      </c>
      <c r="B1165" s="277" t="s">
        <v>2778</v>
      </c>
      <c r="C1165" s="278" t="s">
        <v>1880</v>
      </c>
      <c r="D1165" s="25"/>
      <c r="E1165" s="25"/>
      <c r="F1165" s="25"/>
      <c r="G1165" s="51"/>
      <c r="H1165" s="51"/>
      <c r="I1165" s="51"/>
      <c r="J1165" s="51"/>
      <c r="K1165" s="25"/>
      <c r="L1165" s="25"/>
      <c r="M1165" s="25"/>
      <c r="N1165" s="25"/>
      <c r="O1165" s="25"/>
      <c r="P1165" s="25"/>
      <c r="Q1165" s="25"/>
      <c r="R1165" s="25"/>
      <c r="S1165" s="25"/>
      <c r="T1165" s="25"/>
      <c r="U1165" s="25"/>
      <c r="V1165" s="25"/>
      <c r="W1165" s="25"/>
    </row>
    <row r="1166" spans="1:23" ht="15.75" customHeight="1">
      <c r="A1166" s="166">
        <v>6520253</v>
      </c>
      <c r="B1166" s="279" t="s">
        <v>2779</v>
      </c>
      <c r="C1166" s="278" t="s">
        <v>1601</v>
      </c>
      <c r="D1166" s="25"/>
      <c r="E1166" s="25"/>
      <c r="F1166" s="25"/>
      <c r="G1166" s="51"/>
      <c r="H1166" s="51"/>
      <c r="I1166" s="51"/>
      <c r="J1166" s="51"/>
      <c r="K1166" s="25"/>
      <c r="L1166" s="25"/>
      <c r="M1166" s="25"/>
      <c r="N1166" s="25"/>
      <c r="O1166" s="25"/>
      <c r="P1166" s="25"/>
      <c r="Q1166" s="25"/>
      <c r="R1166" s="25"/>
      <c r="S1166" s="25"/>
      <c r="T1166" s="25"/>
      <c r="U1166" s="25"/>
      <c r="V1166" s="25"/>
      <c r="W1166" s="25"/>
    </row>
    <row r="1167" spans="1:23" ht="15.75" customHeight="1">
      <c r="A1167" s="166">
        <v>6511012</v>
      </c>
      <c r="B1167" s="279" t="s">
        <v>2780</v>
      </c>
      <c r="C1167" s="278" t="s">
        <v>1812</v>
      </c>
      <c r="D1167" s="25"/>
      <c r="E1167" s="25"/>
      <c r="F1167" s="25"/>
      <c r="G1167" s="51"/>
      <c r="H1167" s="51"/>
      <c r="I1167" s="51"/>
      <c r="J1167" s="51"/>
      <c r="K1167" s="25"/>
      <c r="L1167" s="25"/>
      <c r="M1167" s="25"/>
      <c r="N1167" s="25"/>
      <c r="O1167" s="25"/>
      <c r="P1167" s="25"/>
      <c r="Q1167" s="25"/>
      <c r="R1167" s="25"/>
      <c r="S1167" s="25"/>
      <c r="T1167" s="25"/>
      <c r="U1167" s="25"/>
      <c r="V1167" s="25"/>
      <c r="W1167" s="25"/>
    </row>
    <row r="1168" spans="1:23" ht="15.75" customHeight="1">
      <c r="A1168" s="166">
        <v>6510710</v>
      </c>
      <c r="B1168" s="279" t="s">
        <v>2781</v>
      </c>
      <c r="C1168" s="278" t="s">
        <v>1712</v>
      </c>
      <c r="D1168" s="25"/>
      <c r="E1168" s="25"/>
      <c r="F1168" s="25"/>
      <c r="G1168" s="51"/>
      <c r="H1168" s="51"/>
      <c r="I1168" s="51"/>
      <c r="J1168" s="51"/>
      <c r="K1168" s="25"/>
      <c r="L1168" s="25"/>
      <c r="M1168" s="25"/>
      <c r="N1168" s="25"/>
      <c r="O1168" s="25"/>
      <c r="P1168" s="25"/>
      <c r="Q1168" s="25"/>
      <c r="R1168" s="25"/>
      <c r="S1168" s="25"/>
      <c r="T1168" s="25"/>
      <c r="U1168" s="25"/>
      <c r="V1168" s="25"/>
      <c r="W1168" s="25"/>
    </row>
    <row r="1169" spans="1:23" ht="15.75" customHeight="1">
      <c r="A1169" s="166">
        <v>6510711</v>
      </c>
      <c r="B1169" s="279" t="s">
        <v>2782</v>
      </c>
      <c r="C1169" s="278" t="s">
        <v>1712</v>
      </c>
      <c r="D1169" s="25"/>
      <c r="E1169" s="25"/>
      <c r="F1169" s="25"/>
      <c r="G1169" s="51"/>
      <c r="H1169" s="51"/>
      <c r="I1169" s="51"/>
      <c r="J1169" s="51"/>
      <c r="K1169" s="25"/>
      <c r="L1169" s="25"/>
      <c r="M1169" s="25"/>
      <c r="N1169" s="25"/>
      <c r="O1169" s="25"/>
      <c r="P1169" s="25"/>
      <c r="Q1169" s="25"/>
      <c r="R1169" s="25"/>
      <c r="S1169" s="25"/>
      <c r="T1169" s="25"/>
      <c r="U1169" s="25"/>
      <c r="V1169" s="25"/>
      <c r="W1169" s="25"/>
    </row>
    <row r="1170" spans="1:23" ht="15.75" customHeight="1">
      <c r="A1170" s="166">
        <v>5510716</v>
      </c>
      <c r="B1170" s="279" t="s">
        <v>2783</v>
      </c>
      <c r="C1170" s="278" t="s">
        <v>1712</v>
      </c>
      <c r="D1170" s="25"/>
      <c r="E1170" s="25"/>
      <c r="F1170" s="25"/>
      <c r="G1170" s="51"/>
      <c r="H1170" s="51"/>
      <c r="I1170" s="51"/>
      <c r="J1170" s="51"/>
      <c r="K1170" s="25"/>
      <c r="L1170" s="25"/>
      <c r="M1170" s="25"/>
      <c r="N1170" s="25"/>
      <c r="O1170" s="25"/>
      <c r="P1170" s="25"/>
      <c r="Q1170" s="25"/>
      <c r="R1170" s="25"/>
      <c r="S1170" s="25"/>
      <c r="T1170" s="25"/>
      <c r="U1170" s="25"/>
      <c r="V1170" s="25"/>
      <c r="W1170" s="25"/>
    </row>
    <row r="1171" spans="1:23" ht="15.75" customHeight="1">
      <c r="A1171" s="166">
        <v>6520250</v>
      </c>
      <c r="B1171" s="279" t="s">
        <v>2784</v>
      </c>
      <c r="C1171" s="278" t="s">
        <v>1601</v>
      </c>
      <c r="D1171" s="25"/>
      <c r="E1171" s="25"/>
      <c r="F1171" s="25"/>
      <c r="G1171" s="51"/>
      <c r="H1171" s="51"/>
      <c r="I1171" s="51"/>
      <c r="J1171" s="51"/>
      <c r="K1171" s="25"/>
      <c r="L1171" s="25"/>
      <c r="M1171" s="25"/>
      <c r="N1171" s="25"/>
      <c r="O1171" s="25"/>
      <c r="P1171" s="25"/>
      <c r="Q1171" s="25"/>
      <c r="R1171" s="25"/>
      <c r="S1171" s="25"/>
      <c r="T1171" s="25"/>
      <c r="U1171" s="25"/>
      <c r="V1171" s="25"/>
      <c r="W1171" s="25"/>
    </row>
    <row r="1172" spans="1:23" ht="15.75" customHeight="1">
      <c r="A1172" s="166">
        <v>6520249</v>
      </c>
      <c r="B1172" s="279" t="s">
        <v>2785</v>
      </c>
      <c r="C1172" s="278" t="s">
        <v>1601</v>
      </c>
      <c r="D1172" s="25"/>
      <c r="E1172" s="25"/>
      <c r="F1172" s="25"/>
      <c r="G1172" s="51"/>
      <c r="H1172" s="51"/>
      <c r="I1172" s="51"/>
      <c r="J1172" s="51"/>
      <c r="K1172" s="25"/>
      <c r="L1172" s="25"/>
      <c r="M1172" s="25"/>
      <c r="N1172" s="25"/>
      <c r="O1172" s="25"/>
      <c r="P1172" s="25"/>
      <c r="Q1172" s="25"/>
      <c r="R1172" s="25"/>
      <c r="S1172" s="25"/>
      <c r="T1172" s="25"/>
      <c r="U1172" s="25"/>
      <c r="V1172" s="25"/>
      <c r="W1172" s="25"/>
    </row>
    <row r="1173" spans="1:23" ht="15.75" customHeight="1">
      <c r="A1173" s="166">
        <v>6520248</v>
      </c>
      <c r="B1173" s="279" t="s">
        <v>2786</v>
      </c>
      <c r="C1173" s="278" t="s">
        <v>1601</v>
      </c>
      <c r="D1173" s="25"/>
      <c r="E1173" s="25"/>
      <c r="F1173" s="25"/>
      <c r="G1173" s="51"/>
      <c r="H1173" s="51"/>
      <c r="I1173" s="51"/>
      <c r="J1173" s="51"/>
      <c r="K1173" s="25"/>
      <c r="L1173" s="25"/>
      <c r="M1173" s="25"/>
      <c r="N1173" s="25"/>
      <c r="O1173" s="25"/>
      <c r="P1173" s="25"/>
      <c r="Q1173" s="25"/>
      <c r="R1173" s="25"/>
      <c r="S1173" s="25"/>
      <c r="T1173" s="25"/>
      <c r="U1173" s="25"/>
      <c r="V1173" s="25"/>
      <c r="W1173" s="25"/>
    </row>
    <row r="1174" spans="1:23" ht="15.75" customHeight="1">
      <c r="A1174" s="166">
        <v>6520189</v>
      </c>
      <c r="B1174" s="277" t="s">
        <v>2787</v>
      </c>
      <c r="C1174" s="280" t="s">
        <v>1583</v>
      </c>
      <c r="D1174" s="25"/>
      <c r="E1174" s="25"/>
      <c r="F1174" s="25"/>
      <c r="G1174" s="51"/>
      <c r="H1174" s="51"/>
      <c r="I1174" s="51"/>
      <c r="J1174" s="51"/>
      <c r="K1174" s="25"/>
      <c r="L1174" s="25"/>
      <c r="M1174" s="25"/>
      <c r="N1174" s="25"/>
      <c r="O1174" s="25"/>
      <c r="P1174" s="25"/>
      <c r="Q1174" s="25"/>
      <c r="R1174" s="25"/>
      <c r="S1174" s="25"/>
      <c r="T1174" s="25"/>
      <c r="U1174" s="25"/>
      <c r="V1174" s="25"/>
      <c r="W1174" s="25"/>
    </row>
    <row r="1175" spans="1:23" ht="15.75" customHeight="1">
      <c r="A1175" s="166">
        <v>6520188</v>
      </c>
      <c r="B1175" s="277" t="s">
        <v>2788</v>
      </c>
      <c r="C1175" s="280" t="s">
        <v>1583</v>
      </c>
      <c r="D1175" s="25"/>
      <c r="E1175" s="25"/>
      <c r="F1175" s="25"/>
      <c r="G1175" s="51"/>
      <c r="H1175" s="51"/>
      <c r="I1175" s="51"/>
      <c r="J1175" s="51"/>
      <c r="K1175" s="25"/>
      <c r="L1175" s="25"/>
      <c r="M1175" s="25"/>
      <c r="N1175" s="25"/>
      <c r="O1175" s="25"/>
      <c r="P1175" s="25"/>
      <c r="Q1175" s="25"/>
      <c r="R1175" s="25"/>
      <c r="S1175" s="25"/>
      <c r="T1175" s="25"/>
      <c r="U1175" s="25"/>
      <c r="V1175" s="25"/>
      <c r="W1175" s="25"/>
    </row>
    <row r="1176" spans="1:23" ht="15.75" customHeight="1">
      <c r="A1176" s="166">
        <v>6520255</v>
      </c>
      <c r="B1176" s="279" t="s">
        <v>2789</v>
      </c>
      <c r="C1176" s="278" t="s">
        <v>1601</v>
      </c>
      <c r="D1176" s="25"/>
      <c r="E1176" s="25"/>
      <c r="F1176" s="25"/>
      <c r="G1176" s="51"/>
      <c r="H1176" s="51"/>
      <c r="I1176" s="51"/>
      <c r="J1176" s="51"/>
      <c r="K1176" s="25"/>
      <c r="L1176" s="25"/>
      <c r="M1176" s="25"/>
      <c r="N1176" s="25"/>
      <c r="O1176" s="25"/>
      <c r="P1176" s="25"/>
      <c r="Q1176" s="25"/>
      <c r="R1176" s="25"/>
      <c r="S1176" s="25"/>
      <c r="T1176" s="25"/>
      <c r="U1176" s="25"/>
      <c r="V1176" s="25"/>
      <c r="W1176" s="25"/>
    </row>
    <row r="1177" spans="1:23" ht="15.75" customHeight="1">
      <c r="A1177" s="166">
        <v>6511013</v>
      </c>
      <c r="B1177" s="279" t="s">
        <v>2790</v>
      </c>
      <c r="C1177" s="278" t="s">
        <v>1812</v>
      </c>
      <c r="D1177" s="25"/>
      <c r="E1177" s="25"/>
      <c r="F1177" s="25"/>
      <c r="G1177" s="51"/>
      <c r="H1177" s="51"/>
      <c r="I1177" s="51"/>
      <c r="J1177" s="51"/>
      <c r="K1177" s="25"/>
      <c r="L1177" s="25"/>
      <c r="M1177" s="25"/>
      <c r="N1177" s="25"/>
      <c r="O1177" s="25"/>
      <c r="P1177" s="25"/>
      <c r="Q1177" s="25"/>
      <c r="R1177" s="25"/>
      <c r="S1177" s="25"/>
      <c r="T1177" s="25"/>
      <c r="U1177" s="25"/>
      <c r="V1177" s="25"/>
      <c r="W1177" s="25"/>
    </row>
    <row r="1178" spans="1:23" ht="15.75" customHeight="1">
      <c r="A1178" s="166">
        <v>7220112</v>
      </c>
      <c r="B1178" s="279" t="s">
        <v>2791</v>
      </c>
      <c r="C1178" s="278" t="s">
        <v>1997</v>
      </c>
      <c r="D1178" s="25"/>
      <c r="E1178" s="25"/>
      <c r="F1178" s="25"/>
      <c r="G1178" s="51"/>
      <c r="H1178" s="51"/>
      <c r="I1178" s="51"/>
      <c r="J1178" s="51"/>
      <c r="K1178" s="25"/>
      <c r="L1178" s="25"/>
      <c r="M1178" s="25"/>
      <c r="N1178" s="25"/>
      <c r="O1178" s="25"/>
      <c r="P1178" s="25"/>
      <c r="Q1178" s="25"/>
      <c r="R1178" s="25"/>
      <c r="S1178" s="25"/>
      <c r="T1178" s="25"/>
      <c r="U1178" s="25"/>
      <c r="V1178" s="25"/>
      <c r="W1178" s="25"/>
    </row>
    <row r="1179" spans="1:23" ht="15.75" customHeight="1">
      <c r="A1179" s="166">
        <v>9229041</v>
      </c>
      <c r="B1179" s="281" t="s">
        <v>2792</v>
      </c>
      <c r="C1179" s="278" t="s">
        <v>1509</v>
      </c>
      <c r="D1179" s="25"/>
      <c r="E1179" s="25"/>
      <c r="F1179" s="25"/>
      <c r="G1179" s="51"/>
      <c r="H1179" s="51"/>
      <c r="I1179" s="51"/>
      <c r="J1179" s="51"/>
      <c r="K1179" s="25"/>
      <c r="L1179" s="25"/>
      <c r="M1179" s="25"/>
      <c r="N1179" s="25"/>
      <c r="O1179" s="25"/>
      <c r="P1179" s="25"/>
      <c r="Q1179" s="25"/>
      <c r="R1179" s="25"/>
      <c r="S1179" s="25"/>
      <c r="T1179" s="25"/>
      <c r="U1179" s="25"/>
      <c r="V1179" s="25"/>
      <c r="W1179" s="25"/>
    </row>
    <row r="1180" spans="1:23" ht="15.75" customHeight="1">
      <c r="A1180" s="166">
        <v>9229040</v>
      </c>
      <c r="B1180" s="281" t="s">
        <v>2793</v>
      </c>
      <c r="C1180" s="278" t="s">
        <v>1509</v>
      </c>
      <c r="D1180" s="25"/>
      <c r="E1180" s="25"/>
      <c r="F1180" s="25"/>
      <c r="G1180" s="51"/>
      <c r="H1180" s="51"/>
      <c r="I1180" s="51"/>
      <c r="J1180" s="51"/>
      <c r="K1180" s="25"/>
      <c r="L1180" s="25"/>
      <c r="M1180" s="25"/>
      <c r="N1180" s="25"/>
      <c r="O1180" s="25"/>
      <c r="P1180" s="25"/>
      <c r="Q1180" s="25"/>
      <c r="R1180" s="25"/>
      <c r="S1180" s="25"/>
      <c r="T1180" s="25"/>
      <c r="U1180" s="25"/>
      <c r="V1180" s="25"/>
      <c r="W1180" s="25"/>
    </row>
    <row r="1181" spans="1:23" ht="15.75" customHeight="1">
      <c r="A1181" s="166">
        <v>8319043</v>
      </c>
      <c r="B1181" s="281" t="s">
        <v>2794</v>
      </c>
      <c r="C1181" s="278" t="s">
        <v>1509</v>
      </c>
      <c r="D1181" s="25"/>
      <c r="E1181" s="25"/>
      <c r="F1181" s="25"/>
      <c r="G1181" s="51"/>
      <c r="H1181" s="51"/>
      <c r="I1181" s="51"/>
      <c r="J1181" s="51"/>
      <c r="K1181" s="25"/>
      <c r="L1181" s="25"/>
      <c r="M1181" s="25"/>
      <c r="N1181" s="25"/>
      <c r="O1181" s="25"/>
      <c r="P1181" s="25"/>
      <c r="Q1181" s="25"/>
      <c r="R1181" s="25"/>
      <c r="S1181" s="25"/>
      <c r="T1181" s="25"/>
      <c r="U1181" s="25"/>
      <c r="V1181" s="25"/>
      <c r="W1181" s="25"/>
    </row>
    <row r="1182" spans="1:23" ht="15.75" customHeight="1">
      <c r="A1182" s="166">
        <v>5210236</v>
      </c>
      <c r="B1182" s="279" t="s">
        <v>2795</v>
      </c>
      <c r="C1182" s="278" t="s">
        <v>1562</v>
      </c>
      <c r="D1182" s="25"/>
      <c r="E1182" s="25"/>
      <c r="F1182" s="25"/>
      <c r="G1182" s="51"/>
      <c r="H1182" s="51"/>
      <c r="I1182" s="51"/>
      <c r="J1182" s="51"/>
      <c r="K1182" s="25"/>
      <c r="L1182" s="25"/>
      <c r="M1182" s="25"/>
      <c r="N1182" s="25"/>
      <c r="O1182" s="25"/>
      <c r="P1182" s="25"/>
      <c r="Q1182" s="25"/>
      <c r="R1182" s="25"/>
      <c r="S1182" s="25"/>
      <c r="T1182" s="25"/>
      <c r="U1182" s="25"/>
      <c r="V1182" s="25"/>
      <c r="W1182" s="25"/>
    </row>
    <row r="1183" spans="1:23" ht="15.75" customHeight="1">
      <c r="A1183" s="166">
        <v>9229030</v>
      </c>
      <c r="B1183" s="281" t="s">
        <v>2796</v>
      </c>
      <c r="C1183" s="278" t="s">
        <v>1509</v>
      </c>
      <c r="D1183" s="25"/>
      <c r="E1183" s="25"/>
      <c r="F1183" s="25"/>
      <c r="G1183" s="51"/>
      <c r="H1183" s="51"/>
      <c r="I1183" s="51"/>
      <c r="J1183" s="51"/>
      <c r="K1183" s="25"/>
      <c r="L1183" s="25"/>
      <c r="M1183" s="25"/>
      <c r="N1183" s="25"/>
      <c r="O1183" s="25"/>
      <c r="P1183" s="25"/>
      <c r="Q1183" s="25"/>
      <c r="R1183" s="25"/>
      <c r="S1183" s="25"/>
      <c r="T1183" s="25"/>
      <c r="U1183" s="25"/>
      <c r="V1183" s="25"/>
      <c r="W1183" s="25"/>
    </row>
    <row r="1184" spans="1:23" ht="15.75" customHeight="1">
      <c r="A1184" s="166">
        <v>9220125</v>
      </c>
      <c r="B1184" s="279" t="s">
        <v>2797</v>
      </c>
      <c r="C1184" s="278" t="s">
        <v>1997</v>
      </c>
      <c r="D1184" s="25"/>
      <c r="E1184" s="25"/>
      <c r="F1184" s="25"/>
      <c r="G1184" s="51"/>
      <c r="H1184" s="51"/>
      <c r="I1184" s="51"/>
      <c r="J1184" s="51"/>
      <c r="K1184" s="25"/>
      <c r="L1184" s="25"/>
      <c r="M1184" s="25"/>
      <c r="N1184" s="25"/>
      <c r="O1184" s="25"/>
      <c r="P1184" s="25"/>
      <c r="Q1184" s="25"/>
      <c r="R1184" s="25"/>
      <c r="S1184" s="25"/>
      <c r="T1184" s="25"/>
      <c r="U1184" s="25"/>
      <c r="V1184" s="25"/>
      <c r="W1184" s="25"/>
    </row>
    <row r="1185" spans="1:23" ht="15.75" customHeight="1">
      <c r="A1185" s="166">
        <v>9220242</v>
      </c>
      <c r="B1185" s="279" t="s">
        <v>2798</v>
      </c>
      <c r="C1185" s="278" t="s">
        <v>2366</v>
      </c>
      <c r="D1185" s="25"/>
      <c r="E1185" s="25"/>
      <c r="F1185" s="25"/>
      <c r="G1185" s="51"/>
      <c r="H1185" s="51"/>
      <c r="I1185" s="51"/>
      <c r="J1185" s="51"/>
      <c r="K1185" s="25"/>
      <c r="L1185" s="25"/>
      <c r="M1185" s="25"/>
      <c r="N1185" s="25"/>
      <c r="O1185" s="25"/>
      <c r="P1185" s="25"/>
      <c r="Q1185" s="25"/>
      <c r="R1185" s="25"/>
      <c r="S1185" s="25"/>
      <c r="T1185" s="25"/>
      <c r="U1185" s="25"/>
      <c r="V1185" s="25"/>
      <c r="W1185" s="25"/>
    </row>
    <row r="1186" spans="1:23" ht="15.75" customHeight="1">
      <c r="A1186" s="166">
        <v>8229031</v>
      </c>
      <c r="B1186" s="281" t="s">
        <v>2799</v>
      </c>
      <c r="C1186" s="278" t="s">
        <v>1509</v>
      </c>
      <c r="D1186" s="25"/>
      <c r="E1186" s="25"/>
      <c r="F1186" s="25"/>
      <c r="G1186" s="51"/>
      <c r="H1186" s="51"/>
      <c r="I1186" s="51"/>
      <c r="J1186" s="51"/>
      <c r="K1186" s="25"/>
      <c r="L1186" s="25"/>
      <c r="M1186" s="25"/>
      <c r="N1186" s="25"/>
      <c r="O1186" s="25"/>
      <c r="P1186" s="25"/>
      <c r="Q1186" s="25"/>
      <c r="R1186" s="25"/>
      <c r="S1186" s="25"/>
      <c r="T1186" s="25"/>
      <c r="U1186" s="25"/>
      <c r="V1186" s="25"/>
      <c r="W1186" s="25"/>
    </row>
    <row r="1187" spans="1:23" ht="15.75" customHeight="1">
      <c r="A1187" s="166">
        <v>9220121</v>
      </c>
      <c r="B1187" s="279" t="s">
        <v>2800</v>
      </c>
      <c r="C1187" s="278" t="s">
        <v>1997</v>
      </c>
      <c r="D1187" s="25"/>
      <c r="E1187" s="25"/>
      <c r="F1187" s="25"/>
      <c r="G1187" s="51"/>
      <c r="H1187" s="51"/>
      <c r="I1187" s="51"/>
      <c r="J1187" s="51"/>
      <c r="K1187" s="25"/>
      <c r="L1187" s="25"/>
      <c r="M1187" s="25"/>
      <c r="N1187" s="25"/>
      <c r="O1187" s="25"/>
      <c r="P1187" s="25"/>
      <c r="Q1187" s="25"/>
      <c r="R1187" s="25"/>
      <c r="S1187" s="25"/>
      <c r="T1187" s="25"/>
      <c r="U1187" s="25"/>
      <c r="V1187" s="25"/>
      <c r="W1187" s="25"/>
    </row>
    <row r="1188" spans="1:23" ht="15.75" customHeight="1">
      <c r="A1188" s="166">
        <v>6840130</v>
      </c>
      <c r="B1188" s="277" t="s">
        <v>2801</v>
      </c>
      <c r="C1188" s="278" t="s">
        <v>1880</v>
      </c>
      <c r="D1188" s="25"/>
      <c r="E1188" s="25"/>
      <c r="F1188" s="25"/>
      <c r="G1188" s="51"/>
      <c r="H1188" s="51"/>
      <c r="I1188" s="51"/>
      <c r="J1188" s="51"/>
      <c r="K1188" s="25"/>
      <c r="L1188" s="25"/>
      <c r="M1188" s="25"/>
      <c r="N1188" s="25"/>
      <c r="O1188" s="25"/>
      <c r="P1188" s="25"/>
      <c r="Q1188" s="25"/>
      <c r="R1188" s="25"/>
      <c r="S1188" s="25"/>
      <c r="T1188" s="25"/>
      <c r="U1188" s="25"/>
      <c r="V1188" s="25"/>
      <c r="W1188" s="25"/>
    </row>
    <row r="1189" spans="1:23" ht="15.75" customHeight="1">
      <c r="A1189" s="166">
        <v>5320302</v>
      </c>
      <c r="B1189" s="279" t="s">
        <v>2802</v>
      </c>
      <c r="C1189" s="278" t="s">
        <v>1590</v>
      </c>
      <c r="D1189" s="25"/>
      <c r="E1189" s="25"/>
      <c r="F1189" s="25"/>
      <c r="G1189" s="51"/>
      <c r="H1189" s="51"/>
      <c r="I1189" s="51"/>
      <c r="J1189" s="51"/>
      <c r="K1189" s="25"/>
      <c r="L1189" s="25"/>
      <c r="M1189" s="25"/>
      <c r="N1189" s="25"/>
      <c r="O1189" s="25"/>
      <c r="P1189" s="25"/>
      <c r="Q1189" s="25"/>
      <c r="R1189" s="25"/>
      <c r="S1189" s="25"/>
      <c r="T1189" s="25"/>
      <c r="U1189" s="25"/>
      <c r="V1189" s="25"/>
      <c r="W1189" s="25"/>
    </row>
    <row r="1190" spans="1:23" ht="15.75" customHeight="1">
      <c r="A1190" s="166">
        <v>6320301</v>
      </c>
      <c r="B1190" s="279" t="s">
        <v>2803</v>
      </c>
      <c r="C1190" s="278" t="s">
        <v>1590</v>
      </c>
      <c r="D1190" s="25"/>
      <c r="E1190" s="25"/>
      <c r="F1190" s="25"/>
      <c r="G1190" s="51"/>
      <c r="H1190" s="51"/>
      <c r="I1190" s="51"/>
      <c r="J1190" s="51"/>
      <c r="K1190" s="25"/>
      <c r="L1190" s="25"/>
      <c r="M1190" s="25"/>
      <c r="N1190" s="25"/>
      <c r="O1190" s="25"/>
      <c r="P1190" s="25"/>
      <c r="Q1190" s="25"/>
      <c r="R1190" s="25"/>
      <c r="S1190" s="25"/>
      <c r="T1190" s="25"/>
      <c r="U1190" s="25"/>
      <c r="V1190" s="25"/>
      <c r="W1190" s="25"/>
    </row>
    <row r="1191" spans="1:23" ht="15.75" customHeight="1">
      <c r="A1191" s="166">
        <v>9440125</v>
      </c>
      <c r="B1191" s="277" t="s">
        <v>2804</v>
      </c>
      <c r="C1191" s="280" t="s">
        <v>1723</v>
      </c>
      <c r="D1191" s="25"/>
      <c r="E1191" s="25"/>
      <c r="F1191" s="25"/>
      <c r="G1191" s="51"/>
      <c r="H1191" s="51"/>
      <c r="I1191" s="51"/>
      <c r="J1191" s="51"/>
      <c r="K1191" s="25"/>
      <c r="L1191" s="25"/>
      <c r="M1191" s="25"/>
      <c r="N1191" s="25"/>
      <c r="O1191" s="25"/>
      <c r="P1191" s="25"/>
      <c r="Q1191" s="25"/>
      <c r="R1191" s="25"/>
      <c r="S1191" s="25"/>
      <c r="T1191" s="25"/>
      <c r="U1191" s="25"/>
      <c r="V1191" s="25"/>
      <c r="W1191" s="25"/>
    </row>
    <row r="1192" spans="1:23" ht="15.75" customHeight="1">
      <c r="A1192" s="166">
        <v>9440123</v>
      </c>
      <c r="B1192" s="277" t="s">
        <v>2805</v>
      </c>
      <c r="C1192" s="280" t="s">
        <v>1723</v>
      </c>
      <c r="D1192" s="25"/>
      <c r="E1192" s="25"/>
      <c r="F1192" s="25"/>
      <c r="G1192" s="51"/>
      <c r="H1192" s="51"/>
      <c r="I1192" s="51"/>
      <c r="J1192" s="51"/>
      <c r="K1192" s="25"/>
      <c r="L1192" s="25"/>
      <c r="M1192" s="25"/>
      <c r="N1192" s="25"/>
      <c r="O1192" s="25"/>
      <c r="P1192" s="25"/>
      <c r="Q1192" s="25"/>
      <c r="R1192" s="25"/>
      <c r="S1192" s="25"/>
      <c r="T1192" s="25"/>
      <c r="U1192" s="25"/>
      <c r="V1192" s="25"/>
      <c r="W1192" s="25"/>
    </row>
    <row r="1193" spans="1:23" ht="15.75" customHeight="1">
      <c r="A1193" s="166">
        <v>9440127</v>
      </c>
      <c r="B1193" s="277" t="s">
        <v>2806</v>
      </c>
      <c r="C1193" s="280" t="s">
        <v>1723</v>
      </c>
      <c r="D1193" s="25"/>
      <c r="E1193" s="25"/>
      <c r="F1193" s="25"/>
      <c r="G1193" s="51"/>
      <c r="H1193" s="51"/>
      <c r="I1193" s="51"/>
      <c r="J1193" s="51"/>
      <c r="K1193" s="25"/>
      <c r="L1193" s="25"/>
      <c r="M1193" s="25"/>
      <c r="N1193" s="25"/>
      <c r="O1193" s="25"/>
      <c r="P1193" s="25"/>
      <c r="Q1193" s="25"/>
      <c r="R1193" s="25"/>
      <c r="S1193" s="25"/>
      <c r="T1193" s="25"/>
      <c r="U1193" s="25"/>
      <c r="V1193" s="25"/>
      <c r="W1193" s="25"/>
    </row>
    <row r="1194" spans="1:23" ht="15.75" customHeight="1">
      <c r="A1194" s="166">
        <v>9440104</v>
      </c>
      <c r="B1194" s="277" t="s">
        <v>2807</v>
      </c>
      <c r="C1194" s="280" t="s">
        <v>1723</v>
      </c>
      <c r="D1194" s="25"/>
      <c r="E1194" s="25"/>
      <c r="F1194" s="25"/>
      <c r="G1194" s="51"/>
      <c r="H1194" s="51"/>
      <c r="I1194" s="51"/>
      <c r="J1194" s="51"/>
      <c r="K1194" s="25"/>
      <c r="L1194" s="25"/>
      <c r="M1194" s="25"/>
      <c r="N1194" s="25"/>
      <c r="O1194" s="25"/>
      <c r="P1194" s="25"/>
      <c r="Q1194" s="25"/>
      <c r="R1194" s="25"/>
      <c r="S1194" s="25"/>
      <c r="T1194" s="25"/>
      <c r="U1194" s="25"/>
      <c r="V1194" s="25"/>
      <c r="W1194" s="25"/>
    </row>
    <row r="1195" spans="1:23" ht="15.75" customHeight="1">
      <c r="A1195" s="166">
        <v>9440111</v>
      </c>
      <c r="B1195" s="277" t="s">
        <v>2808</v>
      </c>
      <c r="C1195" s="280" t="s">
        <v>1723</v>
      </c>
      <c r="D1195" s="25"/>
      <c r="E1195" s="25"/>
      <c r="F1195" s="25"/>
      <c r="G1195" s="51"/>
      <c r="H1195" s="51"/>
      <c r="I1195" s="51"/>
      <c r="J1195" s="51"/>
      <c r="K1195" s="25"/>
      <c r="L1195" s="25"/>
      <c r="M1195" s="25"/>
      <c r="N1195" s="25"/>
      <c r="O1195" s="25"/>
      <c r="P1195" s="25"/>
      <c r="Q1195" s="25"/>
      <c r="R1195" s="25"/>
      <c r="S1195" s="25"/>
      <c r="T1195" s="25"/>
      <c r="U1195" s="25"/>
      <c r="V1195" s="25"/>
      <c r="W1195" s="25"/>
    </row>
    <row r="1196" spans="1:23" ht="15.75" customHeight="1">
      <c r="A1196" s="166">
        <v>7440102</v>
      </c>
      <c r="B1196" s="277" t="s">
        <v>2809</v>
      </c>
      <c r="C1196" s="280" t="s">
        <v>1723</v>
      </c>
      <c r="D1196" s="25"/>
      <c r="E1196" s="25"/>
      <c r="F1196" s="25"/>
      <c r="G1196" s="51"/>
      <c r="H1196" s="51"/>
      <c r="I1196" s="51"/>
      <c r="J1196" s="51"/>
      <c r="K1196" s="25"/>
      <c r="L1196" s="25"/>
      <c r="M1196" s="25"/>
      <c r="N1196" s="25"/>
      <c r="O1196" s="25"/>
      <c r="P1196" s="25"/>
      <c r="Q1196" s="25"/>
      <c r="R1196" s="25"/>
      <c r="S1196" s="25"/>
      <c r="T1196" s="25"/>
      <c r="U1196" s="25"/>
      <c r="V1196" s="25"/>
      <c r="W1196" s="25"/>
    </row>
    <row r="1197" spans="1:23" ht="15.75" customHeight="1">
      <c r="A1197" s="166">
        <v>9520401</v>
      </c>
      <c r="B1197" s="279" t="s">
        <v>2810</v>
      </c>
      <c r="C1197" s="278" t="s">
        <v>2179</v>
      </c>
      <c r="D1197" s="25"/>
      <c r="E1197" s="25"/>
      <c r="F1197" s="25"/>
      <c r="G1197" s="51"/>
      <c r="H1197" s="51"/>
      <c r="I1197" s="51"/>
      <c r="J1197" s="51"/>
      <c r="K1197" s="25"/>
      <c r="L1197" s="25"/>
      <c r="M1197" s="25"/>
      <c r="N1197" s="25"/>
      <c r="O1197" s="25"/>
      <c r="P1197" s="25"/>
      <c r="Q1197" s="25"/>
      <c r="R1197" s="25"/>
      <c r="S1197" s="25"/>
      <c r="T1197" s="25"/>
      <c r="U1197" s="25"/>
      <c r="V1197" s="25"/>
      <c r="W1197" s="25"/>
    </row>
    <row r="1198" spans="1:23" ht="15.75" customHeight="1">
      <c r="A1198" s="166">
        <v>9440103</v>
      </c>
      <c r="B1198" s="277" t="s">
        <v>2811</v>
      </c>
      <c r="C1198" s="280" t="s">
        <v>1723</v>
      </c>
      <c r="D1198" s="25"/>
      <c r="E1198" s="25"/>
      <c r="F1198" s="25"/>
      <c r="G1198" s="51"/>
      <c r="H1198" s="51"/>
      <c r="I1198" s="51"/>
      <c r="J1198" s="51"/>
      <c r="K1198" s="25"/>
      <c r="L1198" s="25"/>
      <c r="M1198" s="25"/>
      <c r="N1198" s="25"/>
      <c r="O1198" s="25"/>
      <c r="P1198" s="25"/>
      <c r="Q1198" s="25"/>
      <c r="R1198" s="25"/>
      <c r="S1198" s="25"/>
      <c r="T1198" s="25"/>
      <c r="U1198" s="25"/>
      <c r="V1198" s="25"/>
      <c r="W1198" s="25"/>
    </row>
    <row r="1199" spans="1:23" ht="15.75" customHeight="1">
      <c r="A1199" s="166">
        <v>9440106</v>
      </c>
      <c r="B1199" s="277" t="s">
        <v>2812</v>
      </c>
      <c r="C1199" s="280" t="s">
        <v>1723</v>
      </c>
      <c r="D1199" s="25"/>
      <c r="E1199" s="25"/>
      <c r="F1199" s="25"/>
      <c r="G1199" s="51"/>
      <c r="H1199" s="51"/>
      <c r="I1199" s="51"/>
      <c r="J1199" s="51"/>
      <c r="K1199" s="25"/>
      <c r="L1199" s="25"/>
      <c r="M1199" s="25"/>
      <c r="N1199" s="25"/>
      <c r="O1199" s="25"/>
      <c r="P1199" s="25"/>
      <c r="Q1199" s="25"/>
      <c r="R1199" s="25"/>
      <c r="S1199" s="25"/>
      <c r="T1199" s="25"/>
      <c r="U1199" s="25"/>
      <c r="V1199" s="25"/>
      <c r="W1199" s="25"/>
    </row>
    <row r="1200" spans="1:23" ht="15.75" customHeight="1">
      <c r="A1200" s="166">
        <v>9440105</v>
      </c>
      <c r="B1200" s="277" t="s">
        <v>2813</v>
      </c>
      <c r="C1200" s="280" t="s">
        <v>1723</v>
      </c>
      <c r="D1200" s="25"/>
      <c r="E1200" s="25"/>
      <c r="F1200" s="25"/>
      <c r="G1200" s="51"/>
      <c r="H1200" s="51"/>
      <c r="I1200" s="51"/>
      <c r="J1200" s="51"/>
      <c r="K1200" s="25"/>
      <c r="L1200" s="25"/>
      <c r="M1200" s="25"/>
      <c r="N1200" s="25"/>
      <c r="O1200" s="25"/>
      <c r="P1200" s="25"/>
      <c r="Q1200" s="25"/>
      <c r="R1200" s="25"/>
      <c r="S1200" s="25"/>
      <c r="T1200" s="25"/>
      <c r="U1200" s="25"/>
      <c r="V1200" s="25"/>
      <c r="W1200" s="25"/>
    </row>
    <row r="1201" spans="1:23" ht="15.75" customHeight="1">
      <c r="A1201" s="166">
        <v>6869001</v>
      </c>
      <c r="B1201" s="279" t="s">
        <v>2814</v>
      </c>
      <c r="C1201" s="278" t="s">
        <v>1509</v>
      </c>
      <c r="D1201" s="25"/>
      <c r="E1201" s="25"/>
      <c r="F1201" s="25"/>
      <c r="G1201" s="51"/>
      <c r="H1201" s="51"/>
      <c r="I1201" s="51"/>
      <c r="J1201" s="51"/>
      <c r="K1201" s="25"/>
      <c r="L1201" s="25"/>
      <c r="M1201" s="25"/>
      <c r="N1201" s="25"/>
      <c r="O1201" s="25"/>
      <c r="P1201" s="25"/>
      <c r="Q1201" s="25"/>
      <c r="R1201" s="25"/>
      <c r="S1201" s="25"/>
      <c r="T1201" s="25"/>
      <c r="U1201" s="25"/>
      <c r="V1201" s="25"/>
      <c r="W1201" s="25"/>
    </row>
    <row r="1202" spans="1:23" ht="15.75" customHeight="1">
      <c r="A1202" s="166">
        <v>5480213</v>
      </c>
      <c r="B1202" s="277" t="s">
        <v>2815</v>
      </c>
      <c r="C1202" s="278" t="s">
        <v>1564</v>
      </c>
      <c r="D1202" s="25"/>
      <c r="E1202" s="25"/>
      <c r="F1202" s="25"/>
      <c r="G1202" s="51"/>
      <c r="H1202" s="51"/>
      <c r="I1202" s="51"/>
      <c r="J1202" s="51"/>
      <c r="K1202" s="25"/>
      <c r="L1202" s="25"/>
      <c r="M1202" s="25"/>
      <c r="N1202" s="25"/>
      <c r="O1202" s="25"/>
      <c r="P1202" s="25"/>
      <c r="Q1202" s="25"/>
      <c r="R1202" s="25"/>
      <c r="S1202" s="25"/>
      <c r="T1202" s="25"/>
      <c r="U1202" s="25"/>
      <c r="V1202" s="25"/>
      <c r="W1202" s="25"/>
    </row>
    <row r="1203" spans="1:23" ht="15.75" customHeight="1">
      <c r="A1203" s="166">
        <v>6480214</v>
      </c>
      <c r="B1203" s="277" t="s">
        <v>2816</v>
      </c>
      <c r="C1203" s="278" t="s">
        <v>1564</v>
      </c>
      <c r="D1203" s="25"/>
      <c r="E1203" s="25"/>
      <c r="F1203" s="25"/>
      <c r="G1203" s="51"/>
      <c r="H1203" s="51"/>
      <c r="I1203" s="51"/>
      <c r="J1203" s="51"/>
      <c r="K1203" s="25"/>
      <c r="L1203" s="25"/>
      <c r="M1203" s="25"/>
      <c r="N1203" s="25"/>
      <c r="O1203" s="25"/>
      <c r="P1203" s="25"/>
      <c r="Q1203" s="25"/>
      <c r="R1203" s="25"/>
      <c r="S1203" s="25"/>
      <c r="T1203" s="25"/>
      <c r="U1203" s="25"/>
      <c r="V1203" s="25"/>
      <c r="W1203" s="25"/>
    </row>
    <row r="1204" spans="1:23" ht="15.75" customHeight="1">
      <c r="A1204" s="166">
        <v>6420203</v>
      </c>
      <c r="B1204" s="279" t="s">
        <v>2817</v>
      </c>
      <c r="C1204" s="278" t="s">
        <v>1847</v>
      </c>
      <c r="D1204" s="25"/>
      <c r="E1204" s="25"/>
      <c r="F1204" s="25"/>
      <c r="G1204" s="51"/>
      <c r="H1204" s="51"/>
      <c r="I1204" s="51"/>
      <c r="J1204" s="51"/>
      <c r="K1204" s="25"/>
      <c r="L1204" s="25"/>
      <c r="M1204" s="25"/>
      <c r="N1204" s="25"/>
      <c r="O1204" s="25"/>
      <c r="P1204" s="25"/>
      <c r="Q1204" s="25"/>
      <c r="R1204" s="25"/>
      <c r="S1204" s="25"/>
      <c r="T1204" s="25"/>
      <c r="U1204" s="25"/>
      <c r="V1204" s="25"/>
      <c r="W1204" s="25"/>
    </row>
    <row r="1205" spans="1:23" ht="15.75" customHeight="1">
      <c r="A1205" s="166">
        <v>9420107</v>
      </c>
      <c r="B1205" s="277" t="s">
        <v>2818</v>
      </c>
      <c r="C1205" s="278" t="s">
        <v>1733</v>
      </c>
      <c r="D1205" s="25"/>
      <c r="E1205" s="25"/>
      <c r="F1205" s="25"/>
      <c r="G1205" s="51"/>
      <c r="H1205" s="51"/>
      <c r="I1205" s="51"/>
      <c r="J1205" s="51"/>
      <c r="K1205" s="25"/>
      <c r="L1205" s="25"/>
      <c r="M1205" s="25"/>
      <c r="N1205" s="25"/>
      <c r="O1205" s="25"/>
      <c r="P1205" s="25"/>
      <c r="Q1205" s="25"/>
      <c r="R1205" s="25"/>
      <c r="S1205" s="25"/>
      <c r="T1205" s="25"/>
      <c r="U1205" s="25"/>
      <c r="V1205" s="25"/>
      <c r="W1205" s="25"/>
    </row>
    <row r="1206" spans="1:23" ht="15.75" customHeight="1">
      <c r="A1206" s="166">
        <v>9310630</v>
      </c>
      <c r="B1206" s="279" t="s">
        <v>2819</v>
      </c>
      <c r="C1206" s="278" t="s">
        <v>1670</v>
      </c>
      <c r="D1206" s="25"/>
      <c r="E1206" s="25"/>
      <c r="F1206" s="25"/>
      <c r="G1206" s="51"/>
      <c r="H1206" s="51"/>
      <c r="I1206" s="51"/>
      <c r="J1206" s="51"/>
      <c r="K1206" s="25"/>
      <c r="L1206" s="25"/>
      <c r="M1206" s="25"/>
      <c r="N1206" s="25"/>
      <c r="O1206" s="25"/>
      <c r="P1206" s="25"/>
      <c r="Q1206" s="25"/>
      <c r="R1206" s="25"/>
      <c r="S1206" s="25"/>
      <c r="T1206" s="25"/>
      <c r="U1206" s="25"/>
      <c r="V1206" s="25"/>
      <c r="W1206" s="25"/>
    </row>
    <row r="1207" spans="1:23" ht="15.75" customHeight="1">
      <c r="A1207" s="166">
        <v>5210223</v>
      </c>
      <c r="B1207" s="279" t="s">
        <v>2820</v>
      </c>
      <c r="C1207" s="278" t="s">
        <v>1562</v>
      </c>
      <c r="D1207" s="25"/>
      <c r="E1207" s="25"/>
      <c r="F1207" s="25"/>
      <c r="G1207" s="51"/>
      <c r="H1207" s="51"/>
      <c r="I1207" s="51"/>
      <c r="J1207" s="51"/>
      <c r="K1207" s="25"/>
      <c r="L1207" s="25"/>
      <c r="M1207" s="25"/>
      <c r="N1207" s="25"/>
      <c r="O1207" s="25"/>
      <c r="P1207" s="25"/>
      <c r="Q1207" s="25"/>
      <c r="R1207" s="25"/>
      <c r="S1207" s="25"/>
      <c r="T1207" s="25"/>
      <c r="U1207" s="25"/>
      <c r="V1207" s="25"/>
      <c r="W1207" s="25"/>
    </row>
    <row r="1208" spans="1:23" ht="15.75" customHeight="1">
      <c r="A1208" s="166">
        <v>5860214</v>
      </c>
      <c r="B1208" s="277" t="s">
        <v>2821</v>
      </c>
      <c r="C1208" s="278" t="s">
        <v>1651</v>
      </c>
      <c r="D1208" s="25"/>
      <c r="E1208" s="25"/>
      <c r="F1208" s="25"/>
      <c r="G1208" s="51"/>
      <c r="H1208" s="51"/>
      <c r="I1208" s="51"/>
      <c r="J1208" s="51"/>
      <c r="K1208" s="25"/>
      <c r="L1208" s="25"/>
      <c r="M1208" s="25"/>
      <c r="N1208" s="25"/>
      <c r="O1208" s="25"/>
      <c r="P1208" s="25"/>
      <c r="Q1208" s="25"/>
      <c r="R1208" s="25"/>
      <c r="S1208" s="25"/>
      <c r="T1208" s="25"/>
      <c r="U1208" s="25"/>
      <c r="V1208" s="25"/>
      <c r="W1208" s="25"/>
    </row>
    <row r="1209" spans="1:23" ht="15.75" customHeight="1">
      <c r="A1209" s="166">
        <v>9310301</v>
      </c>
      <c r="B1209" s="279" t="s">
        <v>2822</v>
      </c>
      <c r="C1209" s="278" t="s">
        <v>1875</v>
      </c>
      <c r="D1209" s="25"/>
      <c r="E1209" s="25"/>
      <c r="F1209" s="25"/>
      <c r="G1209" s="51"/>
      <c r="H1209" s="51"/>
      <c r="I1209" s="51"/>
      <c r="J1209" s="51"/>
      <c r="K1209" s="25"/>
      <c r="L1209" s="25"/>
      <c r="M1209" s="25"/>
      <c r="N1209" s="25"/>
      <c r="O1209" s="25"/>
      <c r="P1209" s="25"/>
      <c r="Q1209" s="25"/>
      <c r="R1209" s="25"/>
      <c r="S1209" s="25"/>
      <c r="T1209" s="25"/>
      <c r="U1209" s="25"/>
      <c r="V1209" s="25"/>
      <c r="W1209" s="25"/>
    </row>
    <row r="1210" spans="1:23" ht="15.75" customHeight="1">
      <c r="A1210" s="166">
        <v>5580203</v>
      </c>
      <c r="B1210" s="277" t="s">
        <v>2823</v>
      </c>
      <c r="C1210" s="278" t="s">
        <v>1637</v>
      </c>
      <c r="D1210" s="25"/>
      <c r="E1210" s="25"/>
      <c r="F1210" s="25"/>
      <c r="G1210" s="51"/>
      <c r="H1210" s="51"/>
      <c r="I1210" s="51"/>
      <c r="J1210" s="51"/>
      <c r="K1210" s="25"/>
      <c r="L1210" s="25"/>
      <c r="M1210" s="25"/>
      <c r="N1210" s="25"/>
      <c r="O1210" s="25"/>
      <c r="P1210" s="25"/>
      <c r="Q1210" s="25"/>
      <c r="R1210" s="25"/>
      <c r="S1210" s="25"/>
      <c r="T1210" s="25"/>
      <c r="U1210" s="25"/>
      <c r="V1210" s="25"/>
      <c r="W1210" s="25"/>
    </row>
    <row r="1211" spans="1:23" ht="15.75" customHeight="1">
      <c r="A1211" s="166">
        <v>6580205</v>
      </c>
      <c r="B1211" s="277" t="s">
        <v>2824</v>
      </c>
      <c r="C1211" s="278" t="s">
        <v>1637</v>
      </c>
      <c r="D1211" s="25"/>
      <c r="E1211" s="25"/>
      <c r="F1211" s="25"/>
      <c r="G1211" s="51"/>
      <c r="H1211" s="51"/>
      <c r="I1211" s="51"/>
      <c r="J1211" s="51"/>
      <c r="K1211" s="25"/>
      <c r="L1211" s="25"/>
      <c r="M1211" s="25"/>
      <c r="N1211" s="25"/>
      <c r="O1211" s="25"/>
      <c r="P1211" s="25"/>
      <c r="Q1211" s="25"/>
      <c r="R1211" s="25"/>
      <c r="S1211" s="25"/>
      <c r="T1211" s="25"/>
      <c r="U1211" s="25"/>
      <c r="V1211" s="25"/>
      <c r="W1211" s="25"/>
    </row>
    <row r="1212" spans="1:23" ht="15.75" customHeight="1">
      <c r="A1212" s="166">
        <v>5510115</v>
      </c>
      <c r="B1212" s="279" t="s">
        <v>2825</v>
      </c>
      <c r="C1212" s="278" t="s">
        <v>1581</v>
      </c>
      <c r="D1212" s="25"/>
      <c r="E1212" s="25"/>
      <c r="F1212" s="25"/>
      <c r="G1212" s="51"/>
      <c r="H1212" s="51"/>
      <c r="I1212" s="51"/>
      <c r="J1212" s="51"/>
      <c r="K1212" s="25"/>
      <c r="L1212" s="25"/>
      <c r="M1212" s="25"/>
      <c r="N1212" s="25"/>
      <c r="O1212" s="25"/>
      <c r="P1212" s="25"/>
      <c r="Q1212" s="25"/>
      <c r="R1212" s="25"/>
      <c r="S1212" s="25"/>
      <c r="T1212" s="25"/>
      <c r="U1212" s="25"/>
      <c r="V1212" s="25"/>
      <c r="W1212" s="25"/>
    </row>
    <row r="1213" spans="1:23" ht="15.75" customHeight="1">
      <c r="A1213" s="166">
        <v>6510109</v>
      </c>
      <c r="B1213" s="279" t="s">
        <v>2826</v>
      </c>
      <c r="C1213" s="278" t="s">
        <v>1581</v>
      </c>
      <c r="D1213" s="25"/>
      <c r="E1213" s="25"/>
      <c r="F1213" s="25"/>
      <c r="G1213" s="51"/>
      <c r="H1213" s="51"/>
      <c r="I1213" s="51"/>
      <c r="J1213" s="51"/>
      <c r="K1213" s="25"/>
      <c r="L1213" s="25"/>
      <c r="M1213" s="25"/>
      <c r="N1213" s="25"/>
      <c r="O1213" s="25"/>
      <c r="P1213" s="25"/>
      <c r="Q1213" s="25"/>
      <c r="R1213" s="25"/>
      <c r="S1213" s="25"/>
      <c r="T1213" s="25"/>
      <c r="U1213" s="25"/>
      <c r="V1213" s="25"/>
      <c r="W1213" s="25"/>
    </row>
    <row r="1214" spans="1:23" ht="15.75" customHeight="1">
      <c r="A1214" s="166">
        <v>5510114</v>
      </c>
      <c r="B1214" s="279" t="s">
        <v>2827</v>
      </c>
      <c r="C1214" s="278" t="s">
        <v>1581</v>
      </c>
      <c r="D1214" s="25"/>
      <c r="E1214" s="25"/>
      <c r="F1214" s="25"/>
      <c r="G1214" s="51"/>
      <c r="H1214" s="51"/>
      <c r="I1214" s="51"/>
      <c r="J1214" s="51"/>
      <c r="K1214" s="25"/>
      <c r="L1214" s="25"/>
      <c r="M1214" s="25"/>
      <c r="N1214" s="25"/>
      <c r="O1214" s="25"/>
      <c r="P1214" s="25"/>
      <c r="Q1214" s="25"/>
      <c r="R1214" s="25"/>
      <c r="S1214" s="25"/>
      <c r="T1214" s="25"/>
      <c r="U1214" s="25"/>
      <c r="V1214" s="25"/>
      <c r="W1214" s="25"/>
    </row>
    <row r="1215" spans="1:23" ht="15.75" customHeight="1">
      <c r="A1215" s="166">
        <v>5580202</v>
      </c>
      <c r="B1215" s="277" t="s">
        <v>2828</v>
      </c>
      <c r="C1215" s="278" t="s">
        <v>1637</v>
      </c>
      <c r="D1215" s="25"/>
      <c r="E1215" s="25"/>
      <c r="F1215" s="25"/>
      <c r="G1215" s="51"/>
      <c r="H1215" s="51"/>
      <c r="I1215" s="51"/>
      <c r="J1215" s="51"/>
      <c r="K1215" s="25"/>
      <c r="L1215" s="25"/>
      <c r="M1215" s="25"/>
      <c r="N1215" s="25"/>
      <c r="O1215" s="25"/>
      <c r="P1215" s="25"/>
      <c r="Q1215" s="25"/>
      <c r="R1215" s="25"/>
      <c r="S1215" s="25"/>
      <c r="T1215" s="25"/>
      <c r="U1215" s="25"/>
      <c r="V1215" s="25"/>
      <c r="W1215" s="25"/>
    </row>
    <row r="1216" spans="1:23" ht="15.75" customHeight="1">
      <c r="A1216" s="166">
        <v>9310202</v>
      </c>
      <c r="B1216" s="279" t="s">
        <v>2829</v>
      </c>
      <c r="C1216" s="278" t="s">
        <v>1710</v>
      </c>
      <c r="D1216" s="25"/>
      <c r="E1216" s="25"/>
      <c r="F1216" s="25"/>
      <c r="G1216" s="51"/>
      <c r="H1216" s="51"/>
      <c r="I1216" s="51"/>
      <c r="J1216" s="51"/>
      <c r="K1216" s="25"/>
      <c r="L1216" s="25"/>
      <c r="M1216" s="25"/>
      <c r="N1216" s="25"/>
      <c r="O1216" s="25"/>
      <c r="P1216" s="25"/>
      <c r="Q1216" s="25"/>
      <c r="R1216" s="25"/>
      <c r="S1216" s="25"/>
      <c r="T1216" s="25"/>
      <c r="U1216" s="25"/>
      <c r="V1216" s="25"/>
      <c r="W1216" s="25"/>
    </row>
    <row r="1217" spans="1:23" ht="15.75" customHeight="1">
      <c r="A1217" s="166">
        <v>6510110</v>
      </c>
      <c r="B1217" s="279" t="s">
        <v>2830</v>
      </c>
      <c r="C1217" s="278" t="s">
        <v>1581</v>
      </c>
      <c r="D1217" s="25"/>
      <c r="E1217" s="25"/>
      <c r="F1217" s="25"/>
      <c r="G1217" s="51"/>
      <c r="H1217" s="51"/>
      <c r="I1217" s="51"/>
      <c r="J1217" s="51"/>
      <c r="K1217" s="25"/>
      <c r="L1217" s="25"/>
      <c r="M1217" s="25"/>
      <c r="N1217" s="25"/>
      <c r="O1217" s="25"/>
      <c r="P1217" s="25"/>
      <c r="Q1217" s="25"/>
      <c r="R1217" s="25"/>
      <c r="S1217" s="25"/>
      <c r="T1217" s="25"/>
      <c r="U1217" s="25"/>
      <c r="V1217" s="25"/>
      <c r="W1217" s="25"/>
    </row>
    <row r="1218" spans="1:23" ht="15.75" customHeight="1">
      <c r="A1218" s="166">
        <v>6510108</v>
      </c>
      <c r="B1218" s="279" t="s">
        <v>2831</v>
      </c>
      <c r="C1218" s="278" t="s">
        <v>1581</v>
      </c>
      <c r="D1218" s="25"/>
      <c r="E1218" s="25"/>
      <c r="F1218" s="25"/>
      <c r="G1218" s="51"/>
      <c r="H1218" s="51"/>
      <c r="I1218" s="51"/>
      <c r="J1218" s="51"/>
      <c r="K1218" s="25"/>
      <c r="L1218" s="25"/>
      <c r="M1218" s="25"/>
      <c r="N1218" s="25"/>
      <c r="O1218" s="25"/>
      <c r="P1218" s="25"/>
      <c r="Q1218" s="25"/>
      <c r="R1218" s="25"/>
      <c r="S1218" s="25"/>
      <c r="T1218" s="25"/>
      <c r="U1218" s="25"/>
      <c r="V1218" s="25"/>
      <c r="W1218" s="25"/>
    </row>
    <row r="1219" spans="1:23" ht="15.75" customHeight="1">
      <c r="A1219" s="166">
        <v>5520242</v>
      </c>
      <c r="B1219" s="279" t="s">
        <v>2832</v>
      </c>
      <c r="C1219" s="278" t="s">
        <v>1601</v>
      </c>
      <c r="D1219" s="25"/>
      <c r="E1219" s="25"/>
      <c r="F1219" s="25"/>
      <c r="G1219" s="51"/>
      <c r="H1219" s="51"/>
      <c r="I1219" s="51"/>
      <c r="J1219" s="51"/>
      <c r="K1219" s="25"/>
      <c r="L1219" s="25"/>
      <c r="M1219" s="25"/>
      <c r="N1219" s="25"/>
      <c r="O1219" s="25"/>
      <c r="P1219" s="25"/>
      <c r="Q1219" s="25"/>
      <c r="R1219" s="25"/>
      <c r="S1219" s="25"/>
      <c r="T1219" s="25"/>
      <c r="U1219" s="25"/>
      <c r="V1219" s="25"/>
      <c r="W1219" s="25"/>
    </row>
    <row r="1220" spans="1:23" ht="15.75" customHeight="1">
      <c r="A1220" s="166">
        <v>6840117</v>
      </c>
      <c r="B1220" s="277" t="s">
        <v>2833</v>
      </c>
      <c r="C1220" s="278" t="s">
        <v>1880</v>
      </c>
      <c r="D1220" s="25"/>
      <c r="E1220" s="25"/>
      <c r="F1220" s="25"/>
      <c r="G1220" s="51"/>
      <c r="H1220" s="51"/>
      <c r="I1220" s="51"/>
      <c r="J1220" s="51"/>
      <c r="K1220" s="25"/>
      <c r="L1220" s="25"/>
      <c r="M1220" s="25"/>
      <c r="N1220" s="25"/>
      <c r="O1220" s="25"/>
      <c r="P1220" s="25"/>
      <c r="Q1220" s="25"/>
      <c r="R1220" s="25"/>
      <c r="S1220" s="25"/>
      <c r="T1220" s="25"/>
      <c r="U1220" s="25"/>
      <c r="V1220" s="25"/>
      <c r="W1220" s="25"/>
    </row>
    <row r="1221" spans="1:23" ht="15.75" customHeight="1">
      <c r="A1221" s="166">
        <v>5520306</v>
      </c>
      <c r="B1221" s="279" t="s">
        <v>2834</v>
      </c>
      <c r="C1221" s="278" t="s">
        <v>1656</v>
      </c>
      <c r="D1221" s="25"/>
      <c r="E1221" s="25"/>
      <c r="F1221" s="25"/>
      <c r="G1221" s="51"/>
      <c r="H1221" s="51"/>
      <c r="I1221" s="51"/>
      <c r="J1221" s="51"/>
      <c r="K1221" s="25"/>
      <c r="L1221" s="25"/>
      <c r="M1221" s="25"/>
      <c r="N1221" s="25"/>
      <c r="O1221" s="25"/>
      <c r="P1221" s="25"/>
      <c r="Q1221" s="25"/>
      <c r="R1221" s="25"/>
      <c r="S1221" s="25"/>
      <c r="T1221" s="25"/>
      <c r="U1221" s="25"/>
      <c r="V1221" s="25"/>
      <c r="W1221" s="25"/>
    </row>
    <row r="1222" spans="1:23" ht="15.75" customHeight="1">
      <c r="A1222" s="166">
        <v>6520307</v>
      </c>
      <c r="B1222" s="279" t="s">
        <v>2835</v>
      </c>
      <c r="C1222" s="278" t="s">
        <v>1656</v>
      </c>
      <c r="D1222" s="25"/>
      <c r="E1222" s="25"/>
      <c r="F1222" s="25"/>
      <c r="G1222" s="51"/>
      <c r="H1222" s="51"/>
      <c r="I1222" s="51"/>
      <c r="J1222" s="51"/>
      <c r="K1222" s="25"/>
      <c r="L1222" s="25"/>
      <c r="M1222" s="25"/>
      <c r="N1222" s="25"/>
      <c r="O1222" s="25"/>
      <c r="P1222" s="25"/>
      <c r="Q1222" s="25"/>
      <c r="R1222" s="25"/>
      <c r="S1222" s="25"/>
      <c r="T1222" s="25"/>
      <c r="U1222" s="25"/>
      <c r="V1222" s="25"/>
      <c r="W1222" s="25"/>
    </row>
    <row r="1223" spans="1:23" ht="15.75" customHeight="1">
      <c r="A1223" s="166">
        <v>6520310</v>
      </c>
      <c r="B1223" s="279" t="s">
        <v>2836</v>
      </c>
      <c r="C1223" s="278" t="s">
        <v>1656</v>
      </c>
      <c r="D1223" s="25"/>
      <c r="E1223" s="25"/>
      <c r="F1223" s="25"/>
      <c r="G1223" s="51"/>
      <c r="H1223" s="51"/>
      <c r="I1223" s="51"/>
      <c r="J1223" s="51"/>
      <c r="K1223" s="25"/>
      <c r="L1223" s="25"/>
      <c r="M1223" s="25"/>
      <c r="N1223" s="25"/>
      <c r="O1223" s="25"/>
      <c r="P1223" s="25"/>
      <c r="Q1223" s="25"/>
      <c r="R1223" s="25"/>
      <c r="S1223" s="25"/>
      <c r="T1223" s="25"/>
      <c r="U1223" s="25"/>
      <c r="V1223" s="25"/>
      <c r="W1223" s="25"/>
    </row>
    <row r="1224" spans="1:23" ht="15.75" customHeight="1">
      <c r="A1224" s="166">
        <v>6520308</v>
      </c>
      <c r="B1224" s="279" t="s">
        <v>2837</v>
      </c>
      <c r="C1224" s="278" t="s">
        <v>1656</v>
      </c>
      <c r="D1224" s="25"/>
      <c r="E1224" s="25"/>
      <c r="F1224" s="25"/>
      <c r="G1224" s="51"/>
      <c r="H1224" s="51"/>
      <c r="I1224" s="51"/>
      <c r="J1224" s="51"/>
      <c r="K1224" s="25"/>
      <c r="L1224" s="25"/>
      <c r="M1224" s="25"/>
      <c r="N1224" s="25"/>
      <c r="O1224" s="25"/>
      <c r="P1224" s="25"/>
      <c r="Q1224" s="25"/>
      <c r="R1224" s="25"/>
      <c r="S1224" s="25"/>
      <c r="T1224" s="25"/>
      <c r="U1224" s="25"/>
      <c r="V1224" s="25"/>
      <c r="W1224" s="25"/>
    </row>
    <row r="1225" spans="1:23" ht="15.75" customHeight="1">
      <c r="A1225" s="166">
        <v>6850109</v>
      </c>
      <c r="B1225" s="279" t="s">
        <v>2838</v>
      </c>
      <c r="C1225" s="278" t="s">
        <v>1568</v>
      </c>
      <c r="D1225" s="25"/>
      <c r="E1225" s="25"/>
      <c r="F1225" s="25"/>
      <c r="G1225" s="51"/>
      <c r="H1225" s="51"/>
      <c r="I1225" s="51"/>
      <c r="J1225" s="51"/>
      <c r="K1225" s="25"/>
      <c r="L1225" s="25"/>
      <c r="M1225" s="25"/>
      <c r="N1225" s="25"/>
      <c r="O1225" s="25"/>
      <c r="P1225" s="25"/>
      <c r="Q1225" s="25"/>
      <c r="R1225" s="25"/>
      <c r="S1225" s="25"/>
      <c r="T1225" s="25"/>
      <c r="U1225" s="25"/>
      <c r="V1225" s="25"/>
      <c r="W1225" s="25"/>
    </row>
    <row r="1226" spans="1:23" ht="15.75" customHeight="1">
      <c r="A1226" s="166">
        <v>6480207</v>
      </c>
      <c r="B1226" s="277" t="s">
        <v>2839</v>
      </c>
      <c r="C1226" s="278" t="s">
        <v>1564</v>
      </c>
      <c r="D1226" s="25"/>
      <c r="E1226" s="25"/>
      <c r="F1226" s="25"/>
      <c r="G1226" s="51"/>
      <c r="H1226" s="51"/>
      <c r="I1226" s="51"/>
      <c r="J1226" s="51"/>
      <c r="K1226" s="25"/>
      <c r="L1226" s="25"/>
      <c r="M1226" s="25"/>
      <c r="N1226" s="25"/>
      <c r="O1226" s="25"/>
      <c r="P1226" s="25"/>
      <c r="Q1226" s="25"/>
      <c r="R1226" s="25"/>
      <c r="S1226" s="25"/>
      <c r="T1226" s="25"/>
      <c r="U1226" s="25"/>
      <c r="V1226" s="25"/>
      <c r="W1226" s="25"/>
    </row>
    <row r="1227" spans="1:23" ht="15.75" customHeight="1">
      <c r="A1227" s="166">
        <v>6520309</v>
      </c>
      <c r="B1227" s="279" t="s">
        <v>2840</v>
      </c>
      <c r="C1227" s="278" t="s">
        <v>1656</v>
      </c>
      <c r="D1227" s="25"/>
      <c r="E1227" s="25"/>
      <c r="F1227" s="25"/>
      <c r="G1227" s="51"/>
      <c r="H1227" s="51"/>
      <c r="I1227" s="51"/>
      <c r="J1227" s="51"/>
      <c r="K1227" s="25"/>
      <c r="L1227" s="25"/>
      <c r="M1227" s="25"/>
      <c r="N1227" s="25"/>
      <c r="O1227" s="25"/>
      <c r="P1227" s="25"/>
      <c r="Q1227" s="25"/>
      <c r="R1227" s="25"/>
      <c r="S1227" s="25"/>
      <c r="T1227" s="25"/>
      <c r="U1227" s="25"/>
      <c r="V1227" s="25"/>
      <c r="W1227" s="25"/>
    </row>
    <row r="1228" spans="1:23" ht="15.75" customHeight="1">
      <c r="A1228" s="166">
        <v>6850110</v>
      </c>
      <c r="B1228" s="279" t="s">
        <v>2841</v>
      </c>
      <c r="C1228" s="278" t="s">
        <v>1568</v>
      </c>
      <c r="D1228" s="25"/>
      <c r="E1228" s="25"/>
      <c r="F1228" s="25"/>
      <c r="G1228" s="51"/>
      <c r="H1228" s="51"/>
      <c r="I1228" s="51"/>
      <c r="J1228" s="51"/>
      <c r="K1228" s="25"/>
      <c r="L1228" s="25"/>
      <c r="M1228" s="25"/>
      <c r="N1228" s="25"/>
      <c r="O1228" s="25"/>
      <c r="P1228" s="25"/>
      <c r="Q1228" s="25"/>
      <c r="R1228" s="25"/>
      <c r="S1228" s="25"/>
      <c r="T1228" s="25"/>
      <c r="U1228" s="25"/>
      <c r="V1228" s="25"/>
      <c r="W1228" s="25"/>
    </row>
    <row r="1229" spans="1:23" ht="15.75" customHeight="1">
      <c r="A1229" s="166">
        <v>9320401</v>
      </c>
      <c r="B1229" s="279" t="s">
        <v>2842</v>
      </c>
      <c r="C1229" s="278" t="s">
        <v>2122</v>
      </c>
      <c r="D1229" s="25"/>
      <c r="E1229" s="25"/>
      <c r="F1229" s="25"/>
      <c r="G1229" s="51"/>
      <c r="H1229" s="51"/>
      <c r="I1229" s="51"/>
      <c r="J1229" s="51"/>
      <c r="K1229" s="25"/>
      <c r="L1229" s="25"/>
      <c r="M1229" s="25"/>
      <c r="N1229" s="25"/>
      <c r="O1229" s="25"/>
      <c r="P1229" s="25"/>
      <c r="Q1229" s="25"/>
      <c r="R1229" s="25"/>
      <c r="S1229" s="25"/>
      <c r="T1229" s="25"/>
      <c r="U1229" s="25"/>
      <c r="V1229" s="25"/>
      <c r="W1229" s="25"/>
    </row>
    <row r="1230" spans="1:23" ht="15.75" customHeight="1">
      <c r="A1230" s="166">
        <v>8729004</v>
      </c>
      <c r="B1230" s="279" t="s">
        <v>2843</v>
      </c>
      <c r="C1230" s="278" t="s">
        <v>1509</v>
      </c>
      <c r="D1230" s="25"/>
      <c r="E1230" s="25"/>
      <c r="F1230" s="25"/>
      <c r="G1230" s="51"/>
      <c r="H1230" s="51"/>
      <c r="I1230" s="51"/>
      <c r="J1230" s="51"/>
      <c r="K1230" s="25"/>
      <c r="L1230" s="25"/>
      <c r="M1230" s="25"/>
      <c r="N1230" s="25"/>
      <c r="O1230" s="25"/>
      <c r="P1230" s="25"/>
      <c r="Q1230" s="25"/>
      <c r="R1230" s="25"/>
      <c r="S1230" s="25"/>
      <c r="T1230" s="25"/>
      <c r="U1230" s="25"/>
      <c r="V1230" s="25"/>
      <c r="W1230" s="25"/>
    </row>
    <row r="1231" spans="1:23" ht="15.75" customHeight="1">
      <c r="A1231" s="166">
        <v>9720113</v>
      </c>
      <c r="B1231" s="277" t="s">
        <v>2844</v>
      </c>
      <c r="C1231" s="280" t="s">
        <v>1643</v>
      </c>
      <c r="D1231" s="25"/>
      <c r="E1231" s="25"/>
      <c r="F1231" s="25"/>
      <c r="G1231" s="51"/>
      <c r="H1231" s="51"/>
      <c r="I1231" s="51"/>
      <c r="J1231" s="51"/>
      <c r="K1231" s="25"/>
      <c r="L1231" s="25"/>
      <c r="M1231" s="25"/>
      <c r="N1231" s="25"/>
      <c r="O1231" s="25"/>
      <c r="P1231" s="25"/>
      <c r="Q1231" s="25"/>
      <c r="R1231" s="25"/>
      <c r="S1231" s="25"/>
      <c r="T1231" s="25"/>
      <c r="U1231" s="25"/>
      <c r="V1231" s="25"/>
      <c r="W1231" s="25"/>
    </row>
    <row r="1232" spans="1:23" ht="15.75" customHeight="1">
      <c r="A1232" s="166">
        <v>9720163</v>
      </c>
      <c r="B1232" s="277" t="s">
        <v>2845</v>
      </c>
      <c r="C1232" s="280" t="s">
        <v>1643</v>
      </c>
      <c r="D1232" s="25"/>
      <c r="E1232" s="25"/>
      <c r="F1232" s="25"/>
      <c r="G1232" s="51"/>
      <c r="H1232" s="51"/>
      <c r="I1232" s="51"/>
      <c r="J1232" s="51"/>
      <c r="K1232" s="25"/>
      <c r="L1232" s="25"/>
      <c r="M1232" s="25"/>
      <c r="N1232" s="25"/>
      <c r="O1232" s="25"/>
      <c r="P1232" s="25"/>
      <c r="Q1232" s="25"/>
      <c r="R1232" s="25"/>
      <c r="S1232" s="25"/>
      <c r="T1232" s="25"/>
      <c r="U1232" s="25"/>
      <c r="V1232" s="25"/>
      <c r="W1232" s="25"/>
    </row>
    <row r="1233" spans="1:23" ht="15.75" customHeight="1">
      <c r="A1233" s="166">
        <v>8729001</v>
      </c>
      <c r="B1233" s="279" t="s">
        <v>2846</v>
      </c>
      <c r="C1233" s="278" t="s">
        <v>1509</v>
      </c>
      <c r="D1233" s="25"/>
      <c r="E1233" s="25"/>
      <c r="F1233" s="25"/>
      <c r="G1233" s="51"/>
      <c r="H1233" s="51"/>
      <c r="I1233" s="51"/>
      <c r="J1233" s="51"/>
      <c r="K1233" s="25"/>
      <c r="L1233" s="25"/>
      <c r="M1233" s="25"/>
      <c r="N1233" s="25"/>
      <c r="O1233" s="25"/>
      <c r="P1233" s="25"/>
      <c r="Q1233" s="25"/>
      <c r="R1233" s="25"/>
      <c r="S1233" s="25"/>
      <c r="T1233" s="25"/>
      <c r="U1233" s="25"/>
      <c r="V1233" s="25"/>
      <c r="W1233" s="25"/>
    </row>
    <row r="1234" spans="1:23" ht="15.75" customHeight="1">
      <c r="A1234" s="166">
        <v>8729003</v>
      </c>
      <c r="B1234" s="279" t="s">
        <v>2847</v>
      </c>
      <c r="C1234" s="278" t="s">
        <v>1509</v>
      </c>
      <c r="D1234" s="25"/>
      <c r="E1234" s="25"/>
      <c r="F1234" s="25"/>
      <c r="G1234" s="51"/>
      <c r="H1234" s="51"/>
      <c r="I1234" s="51"/>
      <c r="J1234" s="51"/>
      <c r="K1234" s="25"/>
      <c r="L1234" s="25"/>
      <c r="M1234" s="25"/>
      <c r="N1234" s="25"/>
      <c r="O1234" s="25"/>
      <c r="P1234" s="25"/>
      <c r="Q1234" s="25"/>
      <c r="R1234" s="25"/>
      <c r="S1234" s="25"/>
      <c r="T1234" s="25"/>
      <c r="U1234" s="25"/>
      <c r="V1234" s="25"/>
      <c r="W1234" s="25"/>
    </row>
    <row r="1235" spans="1:23" ht="15.75" customHeight="1">
      <c r="A1235" s="166">
        <v>7720101</v>
      </c>
      <c r="B1235" s="277" t="s">
        <v>2848</v>
      </c>
      <c r="C1235" s="280" t="s">
        <v>1643</v>
      </c>
      <c r="D1235" s="25"/>
      <c r="E1235" s="25"/>
      <c r="F1235" s="25"/>
      <c r="G1235" s="51"/>
      <c r="H1235" s="51"/>
      <c r="I1235" s="51"/>
      <c r="J1235" s="51"/>
      <c r="K1235" s="25"/>
      <c r="L1235" s="25"/>
      <c r="M1235" s="25"/>
      <c r="N1235" s="25"/>
      <c r="O1235" s="25"/>
      <c r="P1235" s="25"/>
      <c r="Q1235" s="25"/>
      <c r="R1235" s="25"/>
      <c r="S1235" s="25"/>
      <c r="T1235" s="25"/>
      <c r="U1235" s="25"/>
      <c r="V1235" s="25"/>
      <c r="W1235" s="25"/>
    </row>
    <row r="1236" spans="1:23" ht="15.75" customHeight="1">
      <c r="A1236" s="166">
        <v>7729001</v>
      </c>
      <c r="B1236" s="279" t="s">
        <v>2849</v>
      </c>
      <c r="C1236" s="278" t="s">
        <v>1509</v>
      </c>
      <c r="D1236" s="25"/>
      <c r="E1236" s="25"/>
      <c r="F1236" s="25"/>
      <c r="G1236" s="51"/>
      <c r="H1236" s="51"/>
      <c r="I1236" s="51"/>
      <c r="J1236" s="51"/>
      <c r="K1236" s="25"/>
      <c r="L1236" s="25"/>
      <c r="M1236" s="25"/>
      <c r="N1236" s="25"/>
      <c r="O1236" s="25"/>
      <c r="P1236" s="25"/>
      <c r="Q1236" s="25"/>
      <c r="R1236" s="25"/>
      <c r="S1236" s="25"/>
      <c r="T1236" s="25"/>
      <c r="U1236" s="25"/>
      <c r="V1236" s="25"/>
      <c r="W1236" s="25"/>
    </row>
    <row r="1237" spans="1:23" ht="15.75" customHeight="1">
      <c r="A1237" s="166">
        <v>5720302</v>
      </c>
      <c r="B1237" s="279" t="s">
        <v>2850</v>
      </c>
      <c r="C1237" s="278" t="s">
        <v>1873</v>
      </c>
      <c r="D1237" s="25"/>
      <c r="E1237" s="25"/>
      <c r="F1237" s="25"/>
      <c r="G1237" s="51"/>
      <c r="H1237" s="51"/>
      <c r="I1237" s="51"/>
      <c r="J1237" s="51"/>
      <c r="K1237" s="25"/>
      <c r="L1237" s="25"/>
      <c r="M1237" s="25"/>
      <c r="N1237" s="25"/>
      <c r="O1237" s="25"/>
      <c r="P1237" s="25"/>
      <c r="Q1237" s="25"/>
      <c r="R1237" s="25"/>
      <c r="S1237" s="25"/>
      <c r="T1237" s="25"/>
      <c r="U1237" s="25"/>
      <c r="V1237" s="25"/>
      <c r="W1237" s="25"/>
    </row>
    <row r="1238" spans="1:23" ht="15.75" customHeight="1">
      <c r="A1238" s="166">
        <v>6720302</v>
      </c>
      <c r="B1238" s="279" t="s">
        <v>2851</v>
      </c>
      <c r="C1238" s="278" t="s">
        <v>1873</v>
      </c>
      <c r="D1238" s="25"/>
      <c r="E1238" s="25"/>
      <c r="F1238" s="25"/>
      <c r="G1238" s="51"/>
      <c r="H1238" s="51"/>
      <c r="I1238" s="51"/>
      <c r="J1238" s="51"/>
      <c r="K1238" s="25"/>
      <c r="L1238" s="25"/>
      <c r="M1238" s="25"/>
      <c r="N1238" s="25"/>
      <c r="O1238" s="25"/>
      <c r="P1238" s="25"/>
      <c r="Q1238" s="25"/>
      <c r="R1238" s="25"/>
      <c r="S1238" s="25"/>
      <c r="T1238" s="25"/>
      <c r="U1238" s="25"/>
      <c r="V1238" s="25"/>
      <c r="W1238" s="25"/>
    </row>
    <row r="1239" spans="1:23" ht="15.75" customHeight="1">
      <c r="A1239" s="166">
        <v>5720201</v>
      </c>
      <c r="B1239" s="279" t="s">
        <v>2852</v>
      </c>
      <c r="C1239" s="278" t="s">
        <v>1928</v>
      </c>
      <c r="D1239" s="25"/>
      <c r="E1239" s="25"/>
      <c r="F1239" s="25"/>
      <c r="G1239" s="51"/>
      <c r="H1239" s="51"/>
      <c r="I1239" s="51"/>
      <c r="J1239" s="51"/>
      <c r="K1239" s="25"/>
      <c r="L1239" s="25"/>
      <c r="M1239" s="25"/>
      <c r="N1239" s="25"/>
      <c r="O1239" s="25"/>
      <c r="P1239" s="25"/>
      <c r="Q1239" s="25"/>
      <c r="R1239" s="25"/>
      <c r="S1239" s="25"/>
      <c r="T1239" s="25"/>
      <c r="U1239" s="25"/>
      <c r="V1239" s="25"/>
      <c r="W1239" s="25"/>
    </row>
    <row r="1240" spans="1:23" ht="15.75" customHeight="1">
      <c r="A1240" s="166">
        <v>5720303</v>
      </c>
      <c r="B1240" s="279" t="s">
        <v>2853</v>
      </c>
      <c r="C1240" s="278" t="s">
        <v>1873</v>
      </c>
      <c r="D1240" s="25"/>
      <c r="E1240" s="25"/>
      <c r="F1240" s="25"/>
      <c r="G1240" s="51"/>
      <c r="H1240" s="51"/>
      <c r="I1240" s="51"/>
      <c r="J1240" s="51"/>
      <c r="K1240" s="25"/>
      <c r="L1240" s="25"/>
      <c r="M1240" s="25"/>
      <c r="N1240" s="25"/>
      <c r="O1240" s="25"/>
      <c r="P1240" s="25"/>
      <c r="Q1240" s="25"/>
      <c r="R1240" s="25"/>
      <c r="S1240" s="25"/>
      <c r="T1240" s="25"/>
      <c r="U1240" s="25"/>
      <c r="V1240" s="25"/>
      <c r="W1240" s="25"/>
    </row>
    <row r="1241" spans="1:23" ht="15.75" customHeight="1">
      <c r="A1241" s="166">
        <v>9720701</v>
      </c>
      <c r="B1241" s="279" t="s">
        <v>2854</v>
      </c>
      <c r="C1241" s="278" t="s">
        <v>2854</v>
      </c>
      <c r="D1241" s="25"/>
      <c r="E1241" s="25"/>
      <c r="F1241" s="25"/>
      <c r="G1241" s="51"/>
      <c r="H1241" s="51"/>
      <c r="I1241" s="51"/>
      <c r="J1241" s="51"/>
      <c r="K1241" s="25"/>
      <c r="L1241" s="25"/>
      <c r="M1241" s="25"/>
      <c r="N1241" s="25"/>
      <c r="O1241" s="25"/>
      <c r="P1241" s="25"/>
      <c r="Q1241" s="25"/>
      <c r="R1241" s="25"/>
      <c r="S1241" s="25"/>
      <c r="T1241" s="25"/>
      <c r="U1241" s="25"/>
      <c r="V1241" s="25"/>
      <c r="W1241" s="25"/>
    </row>
    <row r="1242" spans="1:23" ht="15.75" customHeight="1">
      <c r="A1242" s="166">
        <v>5511003</v>
      </c>
      <c r="B1242" s="279" t="s">
        <v>2855</v>
      </c>
      <c r="C1242" s="278" t="s">
        <v>1745</v>
      </c>
      <c r="D1242" s="25"/>
      <c r="E1242" s="25"/>
      <c r="F1242" s="25"/>
      <c r="G1242" s="51"/>
      <c r="H1242" s="51"/>
      <c r="I1242" s="51"/>
      <c r="J1242" s="51"/>
      <c r="K1242" s="25"/>
      <c r="L1242" s="25"/>
      <c r="M1242" s="25"/>
      <c r="N1242" s="25"/>
      <c r="O1242" s="25"/>
      <c r="P1242" s="25"/>
      <c r="Q1242" s="25"/>
      <c r="R1242" s="25"/>
      <c r="S1242" s="25"/>
      <c r="T1242" s="25"/>
      <c r="U1242" s="25"/>
      <c r="V1242" s="25"/>
      <c r="W1242" s="25"/>
    </row>
    <row r="1243" spans="1:23" ht="15.75" customHeight="1">
      <c r="A1243" s="166">
        <v>6540301</v>
      </c>
      <c r="B1243" s="279" t="s">
        <v>2856</v>
      </c>
      <c r="C1243" s="278" t="s">
        <v>1745</v>
      </c>
      <c r="D1243" s="25"/>
      <c r="E1243" s="25"/>
      <c r="F1243" s="25"/>
      <c r="G1243" s="51"/>
      <c r="H1243" s="51"/>
      <c r="I1243" s="51"/>
      <c r="J1243" s="51"/>
      <c r="K1243" s="25"/>
      <c r="L1243" s="25"/>
      <c r="M1243" s="25"/>
      <c r="N1243" s="25"/>
      <c r="O1243" s="25"/>
      <c r="P1243" s="25"/>
      <c r="Q1243" s="25"/>
      <c r="R1243" s="25"/>
      <c r="S1243" s="25"/>
      <c r="T1243" s="25"/>
      <c r="U1243" s="25"/>
      <c r="V1243" s="25"/>
      <c r="W1243" s="25"/>
    </row>
  </sheetData>
  <customSheetViews>
    <customSheetView guid="{9E001436-00B1-4AE4-BA86-A1C9C354357A}" filter="1" showAutoFilter="1">
      <pageMargins left="0.7" right="0.7" top="0.75" bottom="0.75" header="0.3" footer="0.3"/>
      <autoFilter ref="A1:W1374" xr:uid="{31DA7722-BB7A-4A88-87CC-5C7CB23B1306}">
        <filterColumn colId="0">
          <customFilters>
            <customFilter operator="lessThanOrEqual" val="99999"/>
          </customFilters>
        </filterColumn>
      </autoFilter>
    </customSheetView>
  </customSheetViews>
  <conditionalFormatting sqref="A1:A1243">
    <cfRule type="expression" dxfId="1" priority="1">
      <formula>COUNTIF(A:A,A1)&gt;1</formula>
    </cfRule>
  </conditionalFormatting>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B1000"/>
  <sheetViews>
    <sheetView showGridLines="0" workbookViewId="0">
      <selection activeCell="A2" sqref="A2:B10"/>
    </sheetView>
  </sheetViews>
  <sheetFormatPr defaultColWidth="12.5703125" defaultRowHeight="15" customHeight="1"/>
  <cols>
    <col min="1" max="1" width="12.7109375" customWidth="1"/>
    <col min="2" max="2" width="32.28515625" customWidth="1"/>
    <col min="3" max="6" width="12.7109375" customWidth="1"/>
  </cols>
  <sheetData>
    <row r="1" spans="1:2" ht="15.75" customHeight="1">
      <c r="A1" s="106" t="s">
        <v>2857</v>
      </c>
      <c r="B1" s="107" t="s">
        <v>2858</v>
      </c>
    </row>
    <row r="2" spans="1:2" ht="15.75" customHeight="1">
      <c r="A2" s="169" t="s">
        <v>153</v>
      </c>
      <c r="B2" s="283" t="s">
        <v>2859</v>
      </c>
    </row>
    <row r="3" spans="1:2" ht="15.75" customHeight="1">
      <c r="A3" s="274" t="s">
        <v>133</v>
      </c>
      <c r="B3" s="283" t="s">
        <v>2860</v>
      </c>
    </row>
    <row r="4" spans="1:2" ht="15.75" customHeight="1">
      <c r="A4" s="274" t="s">
        <v>135</v>
      </c>
      <c r="B4" s="283" t="s">
        <v>2861</v>
      </c>
    </row>
    <row r="5" spans="1:2" ht="15.75" customHeight="1">
      <c r="A5" s="274" t="s">
        <v>137</v>
      </c>
      <c r="B5" s="283" t="s">
        <v>2862</v>
      </c>
    </row>
    <row r="6" spans="1:2" ht="15.75" customHeight="1">
      <c r="A6" s="274" t="s">
        <v>139</v>
      </c>
      <c r="B6" s="283" t="s">
        <v>2863</v>
      </c>
    </row>
    <row r="7" spans="1:2" ht="15.75" customHeight="1">
      <c r="A7" s="274" t="s">
        <v>141</v>
      </c>
      <c r="B7" s="283" t="s">
        <v>2864</v>
      </c>
    </row>
    <row r="8" spans="1:2" ht="15.75" customHeight="1">
      <c r="A8" s="274" t="s">
        <v>143</v>
      </c>
      <c r="B8" s="283" t="s">
        <v>2865</v>
      </c>
    </row>
    <row r="9" spans="1:2" ht="15.75" customHeight="1">
      <c r="A9" s="274" t="s">
        <v>145</v>
      </c>
      <c r="B9" s="283" t="s">
        <v>2866</v>
      </c>
    </row>
    <row r="10" spans="1:2" ht="15.75" customHeight="1">
      <c r="A10" s="274" t="s">
        <v>147</v>
      </c>
      <c r="B10" s="283" t="s">
        <v>2867</v>
      </c>
    </row>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M1734"/>
  <sheetViews>
    <sheetView showGridLines="0" workbookViewId="0">
      <selection activeCell="A2" sqref="A2:C1734"/>
    </sheetView>
  </sheetViews>
  <sheetFormatPr defaultColWidth="12.5703125" defaultRowHeight="15" customHeight="1"/>
  <cols>
    <col min="1" max="1" width="12.7109375" customWidth="1"/>
    <col min="2" max="2" width="40.140625" customWidth="1"/>
    <col min="3" max="3" width="91.28515625" customWidth="1"/>
    <col min="4" max="13" width="12.7109375" customWidth="1"/>
  </cols>
  <sheetData>
    <row r="1" spans="1:3" s="82" customFormat="1" ht="15.75" customHeight="1">
      <c r="A1" s="109" t="s">
        <v>0</v>
      </c>
      <c r="B1" s="110" t="s">
        <v>2868</v>
      </c>
      <c r="C1" s="110" t="s">
        <v>2869</v>
      </c>
    </row>
    <row r="2" spans="1:3" ht="15.75" customHeight="1">
      <c r="A2" s="246">
        <v>1</v>
      </c>
      <c r="B2" s="284" t="s">
        <v>2870</v>
      </c>
      <c r="C2" s="248" t="s">
        <v>2871</v>
      </c>
    </row>
    <row r="3" spans="1:3" ht="15.75" customHeight="1">
      <c r="A3" s="246">
        <v>2</v>
      </c>
      <c r="B3" s="284" t="s">
        <v>2872</v>
      </c>
      <c r="C3" s="248" t="s">
        <v>2873</v>
      </c>
    </row>
    <row r="4" spans="1:3" ht="15.75" customHeight="1">
      <c r="A4" s="246">
        <v>3</v>
      </c>
      <c r="B4" s="284" t="s">
        <v>2874</v>
      </c>
      <c r="C4" s="248" t="s">
        <v>2875</v>
      </c>
    </row>
    <row r="5" spans="1:3" ht="15.75" customHeight="1">
      <c r="A5" s="246">
        <v>4</v>
      </c>
      <c r="B5" s="284" t="s">
        <v>2876</v>
      </c>
      <c r="C5" s="248" t="s">
        <v>2877</v>
      </c>
    </row>
    <row r="6" spans="1:3" ht="15.75" customHeight="1">
      <c r="A6" s="246">
        <v>5</v>
      </c>
      <c r="B6" s="284" t="s">
        <v>2878</v>
      </c>
      <c r="C6" s="248" t="s">
        <v>2879</v>
      </c>
    </row>
    <row r="7" spans="1:3" ht="16.5" customHeight="1">
      <c r="A7" s="246">
        <v>6</v>
      </c>
      <c r="B7" s="284" t="s">
        <v>2880</v>
      </c>
      <c r="C7" s="248" t="s">
        <v>2881</v>
      </c>
    </row>
    <row r="8" spans="1:3" ht="15.75" customHeight="1">
      <c r="A8" s="246">
        <v>7</v>
      </c>
      <c r="B8" s="284" t="s">
        <v>2882</v>
      </c>
      <c r="C8" s="248" t="s">
        <v>2883</v>
      </c>
    </row>
    <row r="9" spans="1:3" ht="15.75" customHeight="1">
      <c r="A9" s="246">
        <v>8</v>
      </c>
      <c r="B9" s="284" t="s">
        <v>2884</v>
      </c>
      <c r="C9" s="248" t="s">
        <v>2885</v>
      </c>
    </row>
    <row r="10" spans="1:3" ht="15.75" customHeight="1">
      <c r="A10" s="246">
        <v>9</v>
      </c>
      <c r="B10" s="284" t="s">
        <v>2886</v>
      </c>
      <c r="C10" s="248" t="s">
        <v>2887</v>
      </c>
    </row>
    <row r="11" spans="1:3" ht="15.75" customHeight="1">
      <c r="A11" s="246">
        <v>10</v>
      </c>
      <c r="B11" s="284" t="s">
        <v>2888</v>
      </c>
      <c r="C11" s="248" t="s">
        <v>2889</v>
      </c>
    </row>
    <row r="12" spans="1:3" ht="15.75" customHeight="1">
      <c r="A12" s="246">
        <v>11</v>
      </c>
      <c r="B12" s="284" t="s">
        <v>2890</v>
      </c>
      <c r="C12" s="248" t="s">
        <v>2891</v>
      </c>
    </row>
    <row r="13" spans="1:3" ht="15.75" customHeight="1">
      <c r="A13" s="246">
        <v>12</v>
      </c>
      <c r="B13" s="284" t="s">
        <v>2892</v>
      </c>
      <c r="C13" s="248" t="s">
        <v>2893</v>
      </c>
    </row>
    <row r="14" spans="1:3" ht="15.75" customHeight="1">
      <c r="A14" s="246">
        <v>13</v>
      </c>
      <c r="B14" s="284" t="s">
        <v>2894</v>
      </c>
      <c r="C14" s="248" t="s">
        <v>2895</v>
      </c>
    </row>
    <row r="15" spans="1:3" ht="15.75" customHeight="1">
      <c r="A15" s="246">
        <v>14</v>
      </c>
      <c r="B15" s="284" t="s">
        <v>2896</v>
      </c>
      <c r="C15" s="248" t="s">
        <v>2897</v>
      </c>
    </row>
    <row r="16" spans="1:3" ht="15.75" customHeight="1">
      <c r="A16" s="246">
        <v>15</v>
      </c>
      <c r="B16" s="284" t="s">
        <v>2898</v>
      </c>
      <c r="C16" s="248" t="s">
        <v>2899</v>
      </c>
    </row>
    <row r="17" spans="1:3" ht="15.75" customHeight="1">
      <c r="A17" s="246">
        <v>16</v>
      </c>
      <c r="B17" s="284" t="s">
        <v>2900</v>
      </c>
      <c r="C17" s="248" t="s">
        <v>2901</v>
      </c>
    </row>
    <row r="18" spans="1:3" ht="15.75" customHeight="1">
      <c r="A18" s="246">
        <v>17</v>
      </c>
      <c r="B18" s="284" t="s">
        <v>2902</v>
      </c>
      <c r="C18" s="248" t="s">
        <v>2903</v>
      </c>
    </row>
    <row r="19" spans="1:3" ht="15.75" customHeight="1">
      <c r="A19" s="246">
        <v>18</v>
      </c>
      <c r="B19" s="284" t="s">
        <v>2904</v>
      </c>
      <c r="C19" s="248" t="s">
        <v>2905</v>
      </c>
    </row>
    <row r="20" spans="1:3" ht="15.75" customHeight="1">
      <c r="A20" s="246">
        <v>19</v>
      </c>
      <c r="B20" s="284" t="s">
        <v>2906</v>
      </c>
      <c r="C20" s="248" t="s">
        <v>2907</v>
      </c>
    </row>
    <row r="21" spans="1:3" ht="15.75" customHeight="1">
      <c r="A21" s="246">
        <v>20</v>
      </c>
      <c r="B21" s="284" t="s">
        <v>2908</v>
      </c>
      <c r="C21" s="248" t="s">
        <v>2909</v>
      </c>
    </row>
    <row r="22" spans="1:3" ht="15.75" customHeight="1">
      <c r="A22" s="246">
        <v>21</v>
      </c>
      <c r="B22" s="284" t="s">
        <v>2910</v>
      </c>
      <c r="C22" s="248" t="s">
        <v>2911</v>
      </c>
    </row>
    <row r="23" spans="1:3" ht="15.75" customHeight="1">
      <c r="A23" s="246">
        <v>22</v>
      </c>
      <c r="B23" s="284" t="s">
        <v>2912</v>
      </c>
      <c r="C23" s="248" t="s">
        <v>2913</v>
      </c>
    </row>
    <row r="24" spans="1:3" ht="15.75" customHeight="1">
      <c r="A24" s="246">
        <v>23</v>
      </c>
      <c r="B24" s="284" t="s">
        <v>2914</v>
      </c>
      <c r="C24" s="248" t="s">
        <v>2915</v>
      </c>
    </row>
    <row r="25" spans="1:3" ht="15.75" customHeight="1">
      <c r="A25" s="246">
        <v>24</v>
      </c>
      <c r="B25" s="284" t="s">
        <v>2916</v>
      </c>
      <c r="C25" s="248" t="s">
        <v>2917</v>
      </c>
    </row>
    <row r="26" spans="1:3" ht="15.75" customHeight="1">
      <c r="A26" s="246">
        <v>25</v>
      </c>
      <c r="B26" s="284" t="s">
        <v>2918</v>
      </c>
      <c r="C26" s="248" t="s">
        <v>2919</v>
      </c>
    </row>
    <row r="27" spans="1:3" ht="15.75" customHeight="1">
      <c r="A27" s="246">
        <v>26</v>
      </c>
      <c r="B27" s="284" t="s">
        <v>2920</v>
      </c>
      <c r="C27" s="248" t="s">
        <v>2921</v>
      </c>
    </row>
    <row r="28" spans="1:3" ht="15.75" customHeight="1">
      <c r="A28" s="246">
        <v>27</v>
      </c>
      <c r="B28" s="284" t="s">
        <v>2922</v>
      </c>
      <c r="C28" s="248" t="s">
        <v>2923</v>
      </c>
    </row>
    <row r="29" spans="1:3" ht="15.75" customHeight="1">
      <c r="A29" s="246">
        <v>28</v>
      </c>
      <c r="B29" s="284" t="s">
        <v>2924</v>
      </c>
      <c r="C29" s="248" t="s">
        <v>2925</v>
      </c>
    </row>
    <row r="30" spans="1:3" ht="15.75" customHeight="1">
      <c r="A30" s="246">
        <v>29</v>
      </c>
      <c r="B30" s="284" t="s">
        <v>2926</v>
      </c>
      <c r="C30" s="248" t="s">
        <v>2927</v>
      </c>
    </row>
    <row r="31" spans="1:3" ht="15.75" customHeight="1">
      <c r="A31" s="246">
        <v>30</v>
      </c>
      <c r="B31" s="284" t="s">
        <v>2928</v>
      </c>
      <c r="C31" s="248" t="s">
        <v>2929</v>
      </c>
    </row>
    <row r="32" spans="1:3" ht="15.75" customHeight="1">
      <c r="A32" s="246">
        <v>31</v>
      </c>
      <c r="B32" s="284" t="s">
        <v>2930</v>
      </c>
      <c r="C32" s="248" t="s">
        <v>2931</v>
      </c>
    </row>
    <row r="33" spans="1:3" ht="15.75" customHeight="1">
      <c r="A33" s="246">
        <v>32</v>
      </c>
      <c r="B33" s="284" t="s">
        <v>2932</v>
      </c>
      <c r="C33" s="248" t="s">
        <v>2933</v>
      </c>
    </row>
    <row r="34" spans="1:3" ht="15.75" customHeight="1">
      <c r="A34" s="246">
        <v>33</v>
      </c>
      <c r="B34" s="284" t="s">
        <v>2934</v>
      </c>
      <c r="C34" s="248" t="s">
        <v>2935</v>
      </c>
    </row>
    <row r="35" spans="1:3" ht="15.75" customHeight="1">
      <c r="A35" s="246">
        <v>34</v>
      </c>
      <c r="B35" s="284" t="s">
        <v>2936</v>
      </c>
      <c r="C35" s="248" t="s">
        <v>2937</v>
      </c>
    </row>
    <row r="36" spans="1:3" ht="15.75" customHeight="1">
      <c r="A36" s="246">
        <v>35</v>
      </c>
      <c r="B36" s="284" t="s">
        <v>2938</v>
      </c>
      <c r="C36" s="248" t="s">
        <v>2939</v>
      </c>
    </row>
    <row r="37" spans="1:3" ht="15.75" customHeight="1">
      <c r="A37" s="246">
        <v>36</v>
      </c>
      <c r="B37" s="284" t="s">
        <v>2940</v>
      </c>
      <c r="C37" s="248" t="s">
        <v>2941</v>
      </c>
    </row>
    <row r="38" spans="1:3" ht="15.75" customHeight="1">
      <c r="A38" s="246">
        <v>37</v>
      </c>
      <c r="B38" s="284" t="s">
        <v>2942</v>
      </c>
      <c r="C38" s="248" t="s">
        <v>2943</v>
      </c>
    </row>
    <row r="39" spans="1:3" ht="15.75" customHeight="1">
      <c r="A39" s="246">
        <v>38</v>
      </c>
      <c r="B39" s="284" t="s">
        <v>2944</v>
      </c>
      <c r="C39" s="248" t="s">
        <v>2945</v>
      </c>
    </row>
    <row r="40" spans="1:3" ht="15.75" customHeight="1">
      <c r="A40" s="246">
        <v>39</v>
      </c>
      <c r="B40" s="284" t="s">
        <v>2946</v>
      </c>
      <c r="C40" s="248" t="s">
        <v>2947</v>
      </c>
    </row>
    <row r="41" spans="1:3" ht="15.75" customHeight="1">
      <c r="A41" s="246">
        <v>40</v>
      </c>
      <c r="B41" s="284" t="s">
        <v>2948</v>
      </c>
      <c r="C41" s="248" t="s">
        <v>2949</v>
      </c>
    </row>
    <row r="42" spans="1:3" ht="15.75" customHeight="1">
      <c r="A42" s="246">
        <v>41</v>
      </c>
      <c r="B42" s="284" t="s">
        <v>2950</v>
      </c>
      <c r="C42" s="248" t="s">
        <v>2951</v>
      </c>
    </row>
    <row r="43" spans="1:3" ht="15.75" customHeight="1">
      <c r="A43" s="246">
        <v>42</v>
      </c>
      <c r="B43" s="284" t="s">
        <v>2952</v>
      </c>
      <c r="C43" s="248" t="s">
        <v>2953</v>
      </c>
    </row>
    <row r="44" spans="1:3" ht="15.75" customHeight="1">
      <c r="A44" s="246">
        <v>43</v>
      </c>
      <c r="B44" s="284" t="s">
        <v>2954</v>
      </c>
      <c r="C44" s="248" t="s">
        <v>2955</v>
      </c>
    </row>
    <row r="45" spans="1:3" ht="15.75" customHeight="1">
      <c r="A45" s="246">
        <v>44</v>
      </c>
      <c r="B45" s="284" t="s">
        <v>2956</v>
      </c>
      <c r="C45" s="248" t="s">
        <v>2957</v>
      </c>
    </row>
    <row r="46" spans="1:3" ht="15.75" customHeight="1">
      <c r="A46" s="246">
        <v>45</v>
      </c>
      <c r="B46" s="284" t="s">
        <v>2958</v>
      </c>
      <c r="C46" s="248" t="s">
        <v>2959</v>
      </c>
    </row>
    <row r="47" spans="1:3" ht="15.75" customHeight="1">
      <c r="A47" s="246">
        <v>46</v>
      </c>
      <c r="B47" s="284" t="s">
        <v>2960</v>
      </c>
      <c r="C47" s="248" t="s">
        <v>2961</v>
      </c>
    </row>
    <row r="48" spans="1:3" ht="15.75" customHeight="1">
      <c r="A48" s="246">
        <v>47</v>
      </c>
      <c r="B48" s="284" t="s">
        <v>2962</v>
      </c>
      <c r="C48" s="248" t="s">
        <v>2963</v>
      </c>
    </row>
    <row r="49" spans="1:3" ht="15.75" customHeight="1">
      <c r="A49" s="246">
        <v>48</v>
      </c>
      <c r="B49" s="284" t="s">
        <v>2964</v>
      </c>
      <c r="C49" s="248" t="s">
        <v>2965</v>
      </c>
    </row>
    <row r="50" spans="1:3" ht="15.75" customHeight="1">
      <c r="A50" s="246">
        <v>49</v>
      </c>
      <c r="B50" s="284" t="s">
        <v>2966</v>
      </c>
      <c r="C50" s="248" t="s">
        <v>2967</v>
      </c>
    </row>
    <row r="51" spans="1:3" ht="15.75" customHeight="1">
      <c r="A51" s="246">
        <v>50</v>
      </c>
      <c r="B51" s="284" t="s">
        <v>2968</v>
      </c>
      <c r="C51" s="248" t="s">
        <v>2969</v>
      </c>
    </row>
    <row r="52" spans="1:3" ht="15.75" customHeight="1">
      <c r="A52" s="246">
        <v>51</v>
      </c>
      <c r="B52" s="284" t="s">
        <v>2970</v>
      </c>
      <c r="C52" s="248" t="s">
        <v>2971</v>
      </c>
    </row>
    <row r="53" spans="1:3" ht="15.75" customHeight="1">
      <c r="A53" s="246">
        <v>52</v>
      </c>
      <c r="B53" s="284" t="s">
        <v>2972</v>
      </c>
      <c r="C53" s="248" t="s">
        <v>2973</v>
      </c>
    </row>
    <row r="54" spans="1:3" ht="15.75" customHeight="1">
      <c r="A54" s="246">
        <v>53</v>
      </c>
      <c r="B54" s="284" t="s">
        <v>2974</v>
      </c>
      <c r="C54" s="248" t="s">
        <v>2975</v>
      </c>
    </row>
    <row r="55" spans="1:3" ht="15.75" customHeight="1">
      <c r="A55" s="246">
        <v>54</v>
      </c>
      <c r="B55" s="284" t="s">
        <v>2976</v>
      </c>
      <c r="C55" s="248" t="s">
        <v>2977</v>
      </c>
    </row>
    <row r="56" spans="1:3" ht="15.75" customHeight="1">
      <c r="A56" s="246">
        <v>55</v>
      </c>
      <c r="B56" s="284" t="s">
        <v>2978</v>
      </c>
      <c r="C56" s="248" t="s">
        <v>2979</v>
      </c>
    </row>
    <row r="57" spans="1:3" ht="15.75" customHeight="1">
      <c r="A57" s="246">
        <v>56</v>
      </c>
      <c r="B57" s="284" t="s">
        <v>2980</v>
      </c>
      <c r="C57" s="248" t="s">
        <v>2981</v>
      </c>
    </row>
    <row r="58" spans="1:3" ht="15.75" customHeight="1">
      <c r="A58" s="246">
        <v>57</v>
      </c>
      <c r="B58" s="284" t="s">
        <v>2982</v>
      </c>
      <c r="C58" s="248" t="s">
        <v>2983</v>
      </c>
    </row>
    <row r="59" spans="1:3" ht="15.75" customHeight="1">
      <c r="A59" s="246">
        <v>58</v>
      </c>
      <c r="B59" s="284" t="s">
        <v>2984</v>
      </c>
      <c r="C59" s="248" t="s">
        <v>2985</v>
      </c>
    </row>
    <row r="60" spans="1:3" ht="15.75" customHeight="1">
      <c r="A60" s="246">
        <v>59</v>
      </c>
      <c r="B60" s="284" t="s">
        <v>2986</v>
      </c>
      <c r="C60" s="248" t="s">
        <v>2987</v>
      </c>
    </row>
    <row r="61" spans="1:3" ht="15.75" customHeight="1">
      <c r="A61" s="246">
        <v>60</v>
      </c>
      <c r="B61" s="284" t="s">
        <v>2988</v>
      </c>
      <c r="C61" s="248" t="s">
        <v>2989</v>
      </c>
    </row>
    <row r="62" spans="1:3" ht="15.75" customHeight="1">
      <c r="A62" s="246">
        <v>61</v>
      </c>
      <c r="B62" s="284" t="s">
        <v>2990</v>
      </c>
      <c r="C62" s="248" t="s">
        <v>2991</v>
      </c>
    </row>
    <row r="63" spans="1:3" ht="15.75" customHeight="1">
      <c r="A63" s="246">
        <v>62</v>
      </c>
      <c r="B63" s="284" t="s">
        <v>2992</v>
      </c>
      <c r="C63" s="248" t="s">
        <v>2993</v>
      </c>
    </row>
    <row r="64" spans="1:3" ht="15.75" customHeight="1">
      <c r="A64" s="246">
        <v>63</v>
      </c>
      <c r="B64" s="284" t="s">
        <v>2994</v>
      </c>
      <c r="C64" s="248" t="s">
        <v>2995</v>
      </c>
    </row>
    <row r="65" spans="1:3" ht="15.75" customHeight="1">
      <c r="A65" s="246">
        <v>64</v>
      </c>
      <c r="B65" s="284" t="s">
        <v>2996</v>
      </c>
      <c r="C65" s="248" t="s">
        <v>2997</v>
      </c>
    </row>
    <row r="66" spans="1:3" ht="15.75" customHeight="1">
      <c r="A66" s="246">
        <v>65</v>
      </c>
      <c r="B66" s="284" t="s">
        <v>2998</v>
      </c>
      <c r="C66" s="248" t="s">
        <v>2999</v>
      </c>
    </row>
    <row r="67" spans="1:3" ht="15.75" customHeight="1">
      <c r="A67" s="246">
        <v>66</v>
      </c>
      <c r="B67" s="284" t="s">
        <v>3000</v>
      </c>
      <c r="C67" s="248" t="s">
        <v>3001</v>
      </c>
    </row>
    <row r="68" spans="1:3" ht="15.75" customHeight="1">
      <c r="A68" s="246">
        <v>67</v>
      </c>
      <c r="B68" s="284" t="s">
        <v>3002</v>
      </c>
      <c r="C68" s="248" t="s">
        <v>3003</v>
      </c>
    </row>
    <row r="69" spans="1:3" ht="15.75" customHeight="1">
      <c r="A69" s="246">
        <v>68</v>
      </c>
      <c r="B69" s="284" t="s">
        <v>3004</v>
      </c>
      <c r="C69" s="248" t="s">
        <v>3005</v>
      </c>
    </row>
    <row r="70" spans="1:3" ht="15.75" customHeight="1">
      <c r="A70" s="246">
        <v>69</v>
      </c>
      <c r="B70" s="284" t="s">
        <v>3006</v>
      </c>
      <c r="C70" s="248" t="s">
        <v>3007</v>
      </c>
    </row>
    <row r="71" spans="1:3" ht="15.75" customHeight="1">
      <c r="A71" s="246">
        <v>70</v>
      </c>
      <c r="B71" s="284" t="s">
        <v>3008</v>
      </c>
      <c r="C71" s="248" t="s">
        <v>3009</v>
      </c>
    </row>
    <row r="72" spans="1:3" ht="15.75" customHeight="1">
      <c r="A72" s="246">
        <v>71</v>
      </c>
      <c r="B72" s="284" t="s">
        <v>3010</v>
      </c>
      <c r="C72" s="248" t="s">
        <v>3011</v>
      </c>
    </row>
    <row r="73" spans="1:3" ht="15.75" customHeight="1">
      <c r="A73" s="246">
        <v>72</v>
      </c>
      <c r="B73" s="284" t="s">
        <v>3012</v>
      </c>
      <c r="C73" s="248" t="s">
        <v>3013</v>
      </c>
    </row>
    <row r="74" spans="1:3" ht="15.75" customHeight="1">
      <c r="A74" s="246">
        <v>73</v>
      </c>
      <c r="B74" s="284" t="s">
        <v>3014</v>
      </c>
      <c r="C74" s="248" t="s">
        <v>3015</v>
      </c>
    </row>
    <row r="75" spans="1:3" ht="15.75" customHeight="1">
      <c r="A75" s="246">
        <v>74</v>
      </c>
      <c r="B75" s="284" t="s">
        <v>3016</v>
      </c>
      <c r="C75" s="248" t="s">
        <v>3017</v>
      </c>
    </row>
    <row r="76" spans="1:3" ht="15.75" customHeight="1">
      <c r="A76" s="246">
        <v>75</v>
      </c>
      <c r="B76" s="284" t="s">
        <v>3018</v>
      </c>
      <c r="C76" s="248" t="s">
        <v>3019</v>
      </c>
    </row>
    <row r="77" spans="1:3" ht="15.75" customHeight="1">
      <c r="A77" s="246">
        <v>76</v>
      </c>
      <c r="B77" s="284" t="s">
        <v>3020</v>
      </c>
      <c r="C77" s="248" t="s">
        <v>3021</v>
      </c>
    </row>
    <row r="78" spans="1:3" ht="15.75" customHeight="1">
      <c r="A78" s="246">
        <v>77</v>
      </c>
      <c r="B78" s="284" t="s">
        <v>3022</v>
      </c>
      <c r="C78" s="248" t="s">
        <v>3023</v>
      </c>
    </row>
    <row r="79" spans="1:3" ht="15.75" customHeight="1">
      <c r="A79" s="246">
        <v>78</v>
      </c>
      <c r="B79" s="284" t="s">
        <v>3024</v>
      </c>
      <c r="C79" s="248" t="s">
        <v>3025</v>
      </c>
    </row>
    <row r="80" spans="1:3" ht="15.75" customHeight="1">
      <c r="A80" s="246">
        <v>79</v>
      </c>
      <c r="B80" s="284" t="s">
        <v>3026</v>
      </c>
      <c r="C80" s="248" t="s">
        <v>3027</v>
      </c>
    </row>
    <row r="81" spans="1:3" ht="15.75" customHeight="1">
      <c r="A81" s="246">
        <v>80</v>
      </c>
      <c r="B81" s="284" t="s">
        <v>3028</v>
      </c>
      <c r="C81" s="248" t="s">
        <v>3029</v>
      </c>
    </row>
    <row r="82" spans="1:3" ht="15.75" customHeight="1">
      <c r="A82" s="246">
        <v>81</v>
      </c>
      <c r="B82" s="284" t="s">
        <v>3030</v>
      </c>
      <c r="C82" s="248" t="s">
        <v>3031</v>
      </c>
    </row>
    <row r="83" spans="1:3" ht="15.75" customHeight="1">
      <c r="A83" s="246">
        <v>82</v>
      </c>
      <c r="B83" s="284" t="s">
        <v>3032</v>
      </c>
      <c r="C83" s="248" t="s">
        <v>3033</v>
      </c>
    </row>
    <row r="84" spans="1:3" ht="15.75" customHeight="1">
      <c r="A84" s="246">
        <v>83</v>
      </c>
      <c r="B84" s="284" t="s">
        <v>3034</v>
      </c>
      <c r="C84" s="248" t="s">
        <v>3035</v>
      </c>
    </row>
    <row r="85" spans="1:3" ht="15.75" customHeight="1">
      <c r="A85" s="246">
        <v>84</v>
      </c>
      <c r="B85" s="284" t="s">
        <v>3036</v>
      </c>
      <c r="C85" s="248" t="s">
        <v>3037</v>
      </c>
    </row>
    <row r="86" spans="1:3" ht="15.75" customHeight="1">
      <c r="A86" s="246">
        <v>85</v>
      </c>
      <c r="B86" s="284" t="s">
        <v>3038</v>
      </c>
      <c r="C86" s="248" t="s">
        <v>3039</v>
      </c>
    </row>
    <row r="87" spans="1:3" ht="15.75" customHeight="1">
      <c r="A87" s="246">
        <v>86</v>
      </c>
      <c r="B87" s="284" t="s">
        <v>3040</v>
      </c>
      <c r="C87" s="248" t="s">
        <v>3041</v>
      </c>
    </row>
    <row r="88" spans="1:3" ht="15.75" customHeight="1">
      <c r="A88" s="246">
        <v>87</v>
      </c>
      <c r="B88" s="284" t="s">
        <v>3042</v>
      </c>
      <c r="C88" s="248" t="s">
        <v>3043</v>
      </c>
    </row>
    <row r="89" spans="1:3" ht="15.75" customHeight="1">
      <c r="A89" s="246">
        <v>88</v>
      </c>
      <c r="B89" s="284" t="s">
        <v>3044</v>
      </c>
      <c r="C89" s="248" t="s">
        <v>3045</v>
      </c>
    </row>
    <row r="90" spans="1:3" ht="15.75" customHeight="1">
      <c r="A90" s="246">
        <v>89</v>
      </c>
      <c r="B90" s="284" t="s">
        <v>3046</v>
      </c>
      <c r="C90" s="248" t="s">
        <v>3047</v>
      </c>
    </row>
    <row r="91" spans="1:3" ht="15.75" customHeight="1">
      <c r="A91" s="246">
        <v>90</v>
      </c>
      <c r="B91" s="284" t="s">
        <v>3048</v>
      </c>
      <c r="C91" s="248" t="s">
        <v>3049</v>
      </c>
    </row>
    <row r="92" spans="1:3" ht="15.75" customHeight="1">
      <c r="A92" s="246">
        <v>91</v>
      </c>
      <c r="B92" s="284" t="s">
        <v>3050</v>
      </c>
      <c r="C92" s="248" t="s">
        <v>3051</v>
      </c>
    </row>
    <row r="93" spans="1:3" ht="15.75" customHeight="1">
      <c r="A93" s="246">
        <v>92</v>
      </c>
      <c r="B93" s="284" t="s">
        <v>3052</v>
      </c>
      <c r="C93" s="248" t="s">
        <v>3053</v>
      </c>
    </row>
    <row r="94" spans="1:3" ht="15.75" customHeight="1">
      <c r="A94" s="246">
        <v>93</v>
      </c>
      <c r="B94" s="284" t="s">
        <v>3054</v>
      </c>
      <c r="C94" s="248" t="s">
        <v>3055</v>
      </c>
    </row>
    <row r="95" spans="1:3" ht="15.75" customHeight="1">
      <c r="A95" s="246">
        <v>94</v>
      </c>
      <c r="B95" s="284" t="s">
        <v>3056</v>
      </c>
      <c r="C95" s="248" t="s">
        <v>3057</v>
      </c>
    </row>
    <row r="96" spans="1:3" ht="15.75" customHeight="1">
      <c r="A96" s="246">
        <v>95</v>
      </c>
      <c r="B96" s="284" t="s">
        <v>3058</v>
      </c>
      <c r="C96" s="248" t="s">
        <v>3059</v>
      </c>
    </row>
    <row r="97" spans="1:3" ht="15.75" customHeight="1">
      <c r="A97" s="246">
        <v>96</v>
      </c>
      <c r="B97" s="284" t="s">
        <v>3060</v>
      </c>
      <c r="C97" s="248" t="s">
        <v>3061</v>
      </c>
    </row>
    <row r="98" spans="1:3" ht="15.75" customHeight="1">
      <c r="A98" s="246">
        <v>97</v>
      </c>
      <c r="B98" s="284" t="s">
        <v>3062</v>
      </c>
      <c r="C98" s="248" t="s">
        <v>3063</v>
      </c>
    </row>
    <row r="99" spans="1:3" ht="15.75" customHeight="1">
      <c r="A99" s="246">
        <v>98</v>
      </c>
      <c r="B99" s="284" t="s">
        <v>3064</v>
      </c>
      <c r="C99" s="248" t="s">
        <v>3065</v>
      </c>
    </row>
    <row r="100" spans="1:3" ht="15.75" customHeight="1">
      <c r="A100" s="246">
        <v>99</v>
      </c>
      <c r="B100" s="284" t="s">
        <v>3066</v>
      </c>
      <c r="C100" s="248" t="s">
        <v>3067</v>
      </c>
    </row>
    <row r="101" spans="1:3" ht="15.75" customHeight="1">
      <c r="A101" s="246">
        <v>100</v>
      </c>
      <c r="B101" s="284" t="s">
        <v>3068</v>
      </c>
      <c r="C101" s="248" t="s">
        <v>3069</v>
      </c>
    </row>
    <row r="102" spans="1:3" ht="15.75" customHeight="1">
      <c r="A102" s="246">
        <v>101</v>
      </c>
      <c r="B102" s="284" t="s">
        <v>3070</v>
      </c>
      <c r="C102" s="248" t="s">
        <v>3071</v>
      </c>
    </row>
    <row r="103" spans="1:3" ht="15.75" customHeight="1">
      <c r="A103" s="246">
        <v>102</v>
      </c>
      <c r="B103" s="284" t="s">
        <v>3072</v>
      </c>
      <c r="C103" s="248" t="s">
        <v>3073</v>
      </c>
    </row>
    <row r="104" spans="1:3" ht="15.75" customHeight="1">
      <c r="A104" s="246">
        <v>103</v>
      </c>
      <c r="B104" s="284" t="s">
        <v>3074</v>
      </c>
      <c r="C104" s="248" t="s">
        <v>3075</v>
      </c>
    </row>
    <row r="105" spans="1:3" ht="15.75" customHeight="1">
      <c r="A105" s="246">
        <v>104</v>
      </c>
      <c r="B105" s="284" t="s">
        <v>3076</v>
      </c>
      <c r="C105" s="248" t="s">
        <v>3077</v>
      </c>
    </row>
    <row r="106" spans="1:3" ht="15.75" customHeight="1">
      <c r="A106" s="246">
        <v>105</v>
      </c>
      <c r="B106" s="284" t="s">
        <v>3078</v>
      </c>
      <c r="C106" s="248" t="s">
        <v>3079</v>
      </c>
    </row>
    <row r="107" spans="1:3" ht="15.75" customHeight="1">
      <c r="A107" s="246">
        <v>106</v>
      </c>
      <c r="B107" s="284" t="s">
        <v>3080</v>
      </c>
      <c r="C107" s="248" t="s">
        <v>3081</v>
      </c>
    </row>
    <row r="108" spans="1:3" ht="15.75" customHeight="1">
      <c r="A108" s="246">
        <v>107</v>
      </c>
      <c r="B108" s="284" t="s">
        <v>3082</v>
      </c>
      <c r="C108" s="248" t="s">
        <v>3083</v>
      </c>
    </row>
    <row r="109" spans="1:3" ht="15.75" customHeight="1">
      <c r="A109" s="246">
        <v>108</v>
      </c>
      <c r="B109" s="284" t="s">
        <v>3084</v>
      </c>
      <c r="C109" s="248" t="s">
        <v>3085</v>
      </c>
    </row>
    <row r="110" spans="1:3" ht="15.75" customHeight="1">
      <c r="A110" s="246">
        <v>109</v>
      </c>
      <c r="B110" s="284" t="s">
        <v>3086</v>
      </c>
      <c r="C110" s="248" t="s">
        <v>3087</v>
      </c>
    </row>
    <row r="111" spans="1:3" ht="15.75" customHeight="1">
      <c r="A111" s="246">
        <v>110</v>
      </c>
      <c r="B111" s="284" t="s">
        <v>3088</v>
      </c>
      <c r="C111" s="248" t="s">
        <v>3089</v>
      </c>
    </row>
    <row r="112" spans="1:3" ht="15.75" customHeight="1">
      <c r="A112" s="246">
        <v>111</v>
      </c>
      <c r="B112" s="284" t="s">
        <v>3090</v>
      </c>
      <c r="C112" s="248" t="s">
        <v>3091</v>
      </c>
    </row>
    <row r="113" spans="1:3" ht="15.75" customHeight="1">
      <c r="A113" s="246">
        <v>112</v>
      </c>
      <c r="B113" s="284" t="s">
        <v>3092</v>
      </c>
      <c r="C113" s="248" t="s">
        <v>3093</v>
      </c>
    </row>
    <row r="114" spans="1:3" ht="15.75" customHeight="1">
      <c r="A114" s="246">
        <v>113</v>
      </c>
      <c r="B114" s="284" t="s">
        <v>3094</v>
      </c>
      <c r="C114" s="248" t="s">
        <v>3095</v>
      </c>
    </row>
    <row r="115" spans="1:3" ht="15.75" customHeight="1">
      <c r="A115" s="246">
        <v>114</v>
      </c>
      <c r="B115" s="284" t="s">
        <v>3096</v>
      </c>
      <c r="C115" s="248" t="s">
        <v>3097</v>
      </c>
    </row>
    <row r="116" spans="1:3" ht="15.75" customHeight="1">
      <c r="A116" s="246">
        <v>115</v>
      </c>
      <c r="B116" s="284" t="s">
        <v>3098</v>
      </c>
      <c r="C116" s="248" t="s">
        <v>3099</v>
      </c>
    </row>
    <row r="117" spans="1:3" ht="15.75" customHeight="1">
      <c r="A117" s="246">
        <v>116</v>
      </c>
      <c r="B117" s="284" t="s">
        <v>3100</v>
      </c>
      <c r="C117" s="248" t="s">
        <v>3101</v>
      </c>
    </row>
    <row r="118" spans="1:3" ht="15.75" customHeight="1">
      <c r="A118" s="246">
        <v>117</v>
      </c>
      <c r="B118" s="284" t="s">
        <v>3102</v>
      </c>
      <c r="C118" s="248" t="s">
        <v>3103</v>
      </c>
    </row>
    <row r="119" spans="1:3" ht="15.75" customHeight="1">
      <c r="A119" s="246">
        <v>118</v>
      </c>
      <c r="B119" s="284" t="s">
        <v>3104</v>
      </c>
      <c r="C119" s="248" t="s">
        <v>3105</v>
      </c>
    </row>
    <row r="120" spans="1:3" ht="15.75" customHeight="1">
      <c r="A120" s="246">
        <v>119</v>
      </c>
      <c r="B120" s="284" t="s">
        <v>3106</v>
      </c>
      <c r="C120" s="248" t="s">
        <v>3107</v>
      </c>
    </row>
    <row r="121" spans="1:3" ht="15.75" customHeight="1">
      <c r="A121" s="246">
        <v>120</v>
      </c>
      <c r="B121" s="284" t="s">
        <v>3108</v>
      </c>
      <c r="C121" s="248" t="s">
        <v>3109</v>
      </c>
    </row>
    <row r="122" spans="1:3" ht="15.75" customHeight="1">
      <c r="A122" s="246">
        <v>121</v>
      </c>
      <c r="B122" s="284" t="s">
        <v>3110</v>
      </c>
      <c r="C122" s="248" t="s">
        <v>3111</v>
      </c>
    </row>
    <row r="123" spans="1:3" ht="15.75" customHeight="1">
      <c r="A123" s="246">
        <v>122</v>
      </c>
      <c r="B123" s="284" t="s">
        <v>3112</v>
      </c>
      <c r="C123" s="248" t="s">
        <v>3113</v>
      </c>
    </row>
    <row r="124" spans="1:3" ht="15.75" customHeight="1">
      <c r="A124" s="246">
        <v>123</v>
      </c>
      <c r="B124" s="284" t="s">
        <v>3114</v>
      </c>
      <c r="C124" s="248" t="s">
        <v>3115</v>
      </c>
    </row>
    <row r="125" spans="1:3" ht="15.75" customHeight="1">
      <c r="A125" s="246">
        <v>124</v>
      </c>
      <c r="B125" s="284" t="s">
        <v>3116</v>
      </c>
      <c r="C125" s="248" t="s">
        <v>3117</v>
      </c>
    </row>
    <row r="126" spans="1:3" ht="15.75" customHeight="1">
      <c r="A126" s="246">
        <v>125</v>
      </c>
      <c r="B126" s="284" t="s">
        <v>3118</v>
      </c>
      <c r="C126" s="248" t="s">
        <v>3119</v>
      </c>
    </row>
    <row r="127" spans="1:3" ht="15.75" customHeight="1">
      <c r="A127" s="246">
        <v>126</v>
      </c>
      <c r="B127" s="284" t="s">
        <v>3120</v>
      </c>
      <c r="C127" s="248" t="s">
        <v>3121</v>
      </c>
    </row>
    <row r="128" spans="1:3" ht="15.75" customHeight="1">
      <c r="A128" s="246">
        <v>127</v>
      </c>
      <c r="B128" s="284" t="s">
        <v>3122</v>
      </c>
      <c r="C128" s="248" t="s">
        <v>3123</v>
      </c>
    </row>
    <row r="129" spans="1:3" ht="15.75" customHeight="1">
      <c r="A129" s="246">
        <v>128</v>
      </c>
      <c r="B129" s="284" t="s">
        <v>3124</v>
      </c>
      <c r="C129" s="248" t="s">
        <v>3125</v>
      </c>
    </row>
    <row r="130" spans="1:3" ht="15.75" customHeight="1">
      <c r="A130" s="246">
        <v>129</v>
      </c>
      <c r="B130" s="284" t="s">
        <v>3126</v>
      </c>
      <c r="C130" s="248" t="s">
        <v>3127</v>
      </c>
    </row>
    <row r="131" spans="1:3" ht="15.75" customHeight="1">
      <c r="A131" s="246">
        <v>130</v>
      </c>
      <c r="B131" s="284" t="s">
        <v>3128</v>
      </c>
      <c r="C131" s="248" t="s">
        <v>3129</v>
      </c>
    </row>
    <row r="132" spans="1:3" ht="15.75" customHeight="1">
      <c r="A132" s="246">
        <v>131</v>
      </c>
      <c r="B132" s="284" t="s">
        <v>3130</v>
      </c>
      <c r="C132" s="248" t="s">
        <v>3131</v>
      </c>
    </row>
    <row r="133" spans="1:3" ht="15.75" customHeight="1">
      <c r="A133" s="246">
        <v>132</v>
      </c>
      <c r="B133" s="284" t="s">
        <v>3132</v>
      </c>
      <c r="C133" s="248" t="s">
        <v>3133</v>
      </c>
    </row>
    <row r="134" spans="1:3" ht="15.75" customHeight="1">
      <c r="A134" s="246">
        <v>133</v>
      </c>
      <c r="B134" s="284" t="s">
        <v>3134</v>
      </c>
      <c r="C134" s="248" t="s">
        <v>3135</v>
      </c>
    </row>
    <row r="135" spans="1:3" ht="15.75" customHeight="1">
      <c r="A135" s="246">
        <v>134</v>
      </c>
      <c r="B135" s="284" t="s">
        <v>3136</v>
      </c>
      <c r="C135" s="248" t="s">
        <v>3137</v>
      </c>
    </row>
    <row r="136" spans="1:3" ht="15.75" customHeight="1">
      <c r="A136" s="246">
        <v>135</v>
      </c>
      <c r="B136" s="284" t="s">
        <v>3138</v>
      </c>
      <c r="C136" s="248" t="s">
        <v>3139</v>
      </c>
    </row>
    <row r="137" spans="1:3" ht="15.75" customHeight="1">
      <c r="A137" s="246">
        <v>136</v>
      </c>
      <c r="B137" s="284" t="s">
        <v>3140</v>
      </c>
      <c r="C137" s="248" t="s">
        <v>3141</v>
      </c>
    </row>
    <row r="138" spans="1:3" ht="15.75" customHeight="1">
      <c r="A138" s="246">
        <v>137</v>
      </c>
      <c r="B138" s="284" t="s">
        <v>3142</v>
      </c>
      <c r="C138" s="248" t="s">
        <v>3143</v>
      </c>
    </row>
    <row r="139" spans="1:3" ht="15.75" customHeight="1">
      <c r="A139" s="246">
        <v>138</v>
      </c>
      <c r="B139" s="284" t="s">
        <v>3144</v>
      </c>
      <c r="C139" s="248" t="s">
        <v>3145</v>
      </c>
    </row>
    <row r="140" spans="1:3" ht="15.75" customHeight="1">
      <c r="A140" s="246">
        <v>139</v>
      </c>
      <c r="B140" s="284" t="s">
        <v>3146</v>
      </c>
      <c r="C140" s="248" t="s">
        <v>3147</v>
      </c>
    </row>
    <row r="141" spans="1:3" ht="15.75" customHeight="1">
      <c r="A141" s="246">
        <v>140</v>
      </c>
      <c r="B141" s="284" t="s">
        <v>3148</v>
      </c>
      <c r="C141" s="248" t="s">
        <v>3149</v>
      </c>
    </row>
    <row r="142" spans="1:3" ht="15.75" customHeight="1">
      <c r="A142" s="246">
        <v>141</v>
      </c>
      <c r="B142" s="284" t="s">
        <v>3150</v>
      </c>
      <c r="C142" s="248" t="s">
        <v>3151</v>
      </c>
    </row>
    <row r="143" spans="1:3" ht="15.75" customHeight="1">
      <c r="A143" s="246">
        <v>142</v>
      </c>
      <c r="B143" s="284" t="s">
        <v>3152</v>
      </c>
      <c r="C143" s="248" t="s">
        <v>3153</v>
      </c>
    </row>
    <row r="144" spans="1:3" ht="15.75" customHeight="1">
      <c r="A144" s="246">
        <v>143</v>
      </c>
      <c r="B144" s="284" t="s">
        <v>3154</v>
      </c>
      <c r="C144" s="248" t="s">
        <v>3155</v>
      </c>
    </row>
    <row r="145" spans="1:3" ht="15.75" customHeight="1">
      <c r="A145" s="246">
        <v>144</v>
      </c>
      <c r="B145" s="284" t="s">
        <v>3156</v>
      </c>
      <c r="C145" s="248" t="s">
        <v>3157</v>
      </c>
    </row>
    <row r="146" spans="1:3" ht="15.75" customHeight="1">
      <c r="A146" s="246">
        <v>145</v>
      </c>
      <c r="B146" s="284" t="s">
        <v>3158</v>
      </c>
      <c r="C146" s="248" t="s">
        <v>3159</v>
      </c>
    </row>
    <row r="147" spans="1:3" ht="15.75" customHeight="1">
      <c r="A147" s="246">
        <v>146</v>
      </c>
      <c r="B147" s="284" t="s">
        <v>3160</v>
      </c>
      <c r="C147" s="248" t="s">
        <v>3161</v>
      </c>
    </row>
    <row r="148" spans="1:3" ht="15.75" customHeight="1">
      <c r="A148" s="246">
        <v>147</v>
      </c>
      <c r="B148" s="284" t="s">
        <v>3162</v>
      </c>
      <c r="C148" s="248" t="s">
        <v>3163</v>
      </c>
    </row>
    <row r="149" spans="1:3" ht="15.75" customHeight="1">
      <c r="A149" s="246">
        <v>148</v>
      </c>
      <c r="B149" s="284" t="s">
        <v>3164</v>
      </c>
      <c r="C149" s="248" t="s">
        <v>3165</v>
      </c>
    </row>
    <row r="150" spans="1:3" ht="15.75" customHeight="1">
      <c r="A150" s="246">
        <v>149</v>
      </c>
      <c r="B150" s="284" t="s">
        <v>3166</v>
      </c>
      <c r="C150" s="248" t="s">
        <v>3167</v>
      </c>
    </row>
    <row r="151" spans="1:3" ht="15.75" customHeight="1">
      <c r="A151" s="246">
        <v>150</v>
      </c>
      <c r="B151" s="284" t="s">
        <v>3168</v>
      </c>
      <c r="C151" s="248" t="s">
        <v>3169</v>
      </c>
    </row>
    <row r="152" spans="1:3" ht="15.75" customHeight="1">
      <c r="A152" s="246">
        <v>151</v>
      </c>
      <c r="B152" s="284" t="s">
        <v>3170</v>
      </c>
      <c r="C152" s="248" t="s">
        <v>3171</v>
      </c>
    </row>
    <row r="153" spans="1:3" ht="15.75" customHeight="1">
      <c r="A153" s="246">
        <v>152</v>
      </c>
      <c r="B153" s="284" t="s">
        <v>3172</v>
      </c>
      <c r="C153" s="248" t="s">
        <v>3173</v>
      </c>
    </row>
    <row r="154" spans="1:3" ht="15.75" customHeight="1">
      <c r="A154" s="246">
        <v>153</v>
      </c>
      <c r="B154" s="284" t="s">
        <v>3174</v>
      </c>
      <c r="C154" s="248" t="s">
        <v>3175</v>
      </c>
    </row>
    <row r="155" spans="1:3" ht="15.75" customHeight="1">
      <c r="A155" s="246">
        <v>154</v>
      </c>
      <c r="B155" s="284" t="s">
        <v>3176</v>
      </c>
      <c r="C155" s="248" t="s">
        <v>3177</v>
      </c>
    </row>
    <row r="156" spans="1:3" ht="15.75" customHeight="1">
      <c r="A156" s="246">
        <v>155</v>
      </c>
      <c r="B156" s="284" t="s">
        <v>3178</v>
      </c>
      <c r="C156" s="248" t="s">
        <v>3179</v>
      </c>
    </row>
    <row r="157" spans="1:3" ht="15.75" customHeight="1">
      <c r="A157" s="246">
        <v>156</v>
      </c>
      <c r="B157" s="284" t="s">
        <v>3180</v>
      </c>
      <c r="C157" s="248" t="s">
        <v>3181</v>
      </c>
    </row>
    <row r="158" spans="1:3" ht="15.75" customHeight="1">
      <c r="A158" s="246">
        <v>157</v>
      </c>
      <c r="B158" s="284" t="s">
        <v>3182</v>
      </c>
      <c r="C158" s="248" t="s">
        <v>3183</v>
      </c>
    </row>
    <row r="159" spans="1:3" ht="15.75" customHeight="1">
      <c r="A159" s="246">
        <v>158</v>
      </c>
      <c r="B159" s="284" t="s">
        <v>3184</v>
      </c>
      <c r="C159" s="248" t="s">
        <v>3185</v>
      </c>
    </row>
    <row r="160" spans="1:3" ht="15.75" customHeight="1">
      <c r="A160" s="246">
        <v>159</v>
      </c>
      <c r="B160" s="284" t="s">
        <v>3186</v>
      </c>
      <c r="C160" s="248" t="s">
        <v>3187</v>
      </c>
    </row>
    <row r="161" spans="1:3" ht="15.75" customHeight="1">
      <c r="A161" s="246">
        <v>160</v>
      </c>
      <c r="B161" s="284" t="s">
        <v>3188</v>
      </c>
      <c r="C161" s="248" t="s">
        <v>3189</v>
      </c>
    </row>
    <row r="162" spans="1:3" ht="15.75" customHeight="1">
      <c r="A162" s="246">
        <v>161</v>
      </c>
      <c r="B162" s="284" t="s">
        <v>3190</v>
      </c>
      <c r="C162" s="248" t="s">
        <v>3191</v>
      </c>
    </row>
    <row r="163" spans="1:3" ht="15.75" customHeight="1">
      <c r="A163" s="246">
        <v>162</v>
      </c>
      <c r="B163" s="284" t="s">
        <v>3192</v>
      </c>
      <c r="C163" s="248" t="s">
        <v>3193</v>
      </c>
    </row>
    <row r="164" spans="1:3" ht="15.75" customHeight="1">
      <c r="A164" s="246">
        <v>163</v>
      </c>
      <c r="B164" s="284" t="s">
        <v>3194</v>
      </c>
      <c r="C164" s="248" t="s">
        <v>3195</v>
      </c>
    </row>
    <row r="165" spans="1:3" ht="15.75" customHeight="1">
      <c r="A165" s="246">
        <v>164</v>
      </c>
      <c r="B165" s="284" t="s">
        <v>3196</v>
      </c>
      <c r="C165" s="248" t="s">
        <v>3197</v>
      </c>
    </row>
    <row r="166" spans="1:3" ht="15.75" customHeight="1">
      <c r="A166" s="246">
        <v>165</v>
      </c>
      <c r="B166" s="284" t="s">
        <v>3198</v>
      </c>
      <c r="C166" s="248" t="s">
        <v>3199</v>
      </c>
    </row>
    <row r="167" spans="1:3" ht="15.75" customHeight="1">
      <c r="A167" s="246">
        <v>166</v>
      </c>
      <c r="B167" s="284" t="s">
        <v>3200</v>
      </c>
      <c r="C167" s="248" t="s">
        <v>3201</v>
      </c>
    </row>
    <row r="168" spans="1:3" ht="15.75" customHeight="1">
      <c r="A168" s="246">
        <v>167</v>
      </c>
      <c r="B168" s="284" t="s">
        <v>3202</v>
      </c>
      <c r="C168" s="248" t="s">
        <v>3203</v>
      </c>
    </row>
    <row r="169" spans="1:3" ht="15.75" customHeight="1">
      <c r="A169" s="246">
        <v>168</v>
      </c>
      <c r="B169" s="284" t="s">
        <v>3204</v>
      </c>
      <c r="C169" s="248" t="s">
        <v>3205</v>
      </c>
    </row>
    <row r="170" spans="1:3" ht="15.75" customHeight="1">
      <c r="A170" s="246">
        <v>169</v>
      </c>
      <c r="B170" s="284" t="s">
        <v>3206</v>
      </c>
      <c r="C170" s="248" t="s">
        <v>3207</v>
      </c>
    </row>
    <row r="171" spans="1:3" ht="15.75" customHeight="1">
      <c r="A171" s="246">
        <v>170</v>
      </c>
      <c r="B171" s="284" t="s">
        <v>3208</v>
      </c>
      <c r="C171" s="248" t="s">
        <v>3209</v>
      </c>
    </row>
    <row r="172" spans="1:3" ht="15.75" customHeight="1">
      <c r="A172" s="246">
        <v>171</v>
      </c>
      <c r="B172" s="284" t="s">
        <v>3210</v>
      </c>
      <c r="C172" s="248" t="s">
        <v>3211</v>
      </c>
    </row>
    <row r="173" spans="1:3" ht="15.75" customHeight="1">
      <c r="A173" s="246">
        <v>172</v>
      </c>
      <c r="B173" s="284" t="s">
        <v>3212</v>
      </c>
      <c r="C173" s="248" t="s">
        <v>3213</v>
      </c>
    </row>
    <row r="174" spans="1:3" ht="15.75" customHeight="1">
      <c r="A174" s="246">
        <v>173</v>
      </c>
      <c r="B174" s="284" t="s">
        <v>3214</v>
      </c>
      <c r="C174" s="248" t="s">
        <v>3215</v>
      </c>
    </row>
    <row r="175" spans="1:3" ht="15.75" customHeight="1">
      <c r="A175" s="246">
        <v>174</v>
      </c>
      <c r="B175" s="284" t="s">
        <v>3216</v>
      </c>
      <c r="C175" s="248" t="s">
        <v>3217</v>
      </c>
    </row>
    <row r="176" spans="1:3" ht="15.75" customHeight="1">
      <c r="A176" s="246">
        <v>175</v>
      </c>
      <c r="B176" s="284" t="s">
        <v>3218</v>
      </c>
      <c r="C176" s="248" t="s">
        <v>3219</v>
      </c>
    </row>
    <row r="177" spans="1:3" ht="15.75" customHeight="1">
      <c r="A177" s="246">
        <v>176</v>
      </c>
      <c r="B177" s="284" t="s">
        <v>3220</v>
      </c>
      <c r="C177" s="248" t="s">
        <v>3221</v>
      </c>
    </row>
    <row r="178" spans="1:3" ht="15.75" customHeight="1">
      <c r="A178" s="246">
        <v>177</v>
      </c>
      <c r="B178" s="284" t="s">
        <v>3222</v>
      </c>
      <c r="C178" s="248" t="s">
        <v>3223</v>
      </c>
    </row>
    <row r="179" spans="1:3" ht="15.75" customHeight="1">
      <c r="A179" s="246">
        <v>178</v>
      </c>
      <c r="B179" s="284" t="s">
        <v>3224</v>
      </c>
      <c r="C179" s="248" t="s">
        <v>3225</v>
      </c>
    </row>
    <row r="180" spans="1:3" ht="15.75" customHeight="1">
      <c r="A180" s="246">
        <v>179</v>
      </c>
      <c r="B180" s="284" t="s">
        <v>3226</v>
      </c>
      <c r="C180" s="248" t="s">
        <v>3227</v>
      </c>
    </row>
    <row r="181" spans="1:3" ht="15.75" customHeight="1">
      <c r="A181" s="246">
        <v>180</v>
      </c>
      <c r="B181" s="284" t="s">
        <v>3228</v>
      </c>
      <c r="C181" s="248" t="s">
        <v>3229</v>
      </c>
    </row>
    <row r="182" spans="1:3" ht="15.75" customHeight="1">
      <c r="A182" s="246">
        <v>181</v>
      </c>
      <c r="B182" s="284" t="s">
        <v>3230</v>
      </c>
      <c r="C182" s="248" t="s">
        <v>3231</v>
      </c>
    </row>
    <row r="183" spans="1:3" ht="15.75" customHeight="1">
      <c r="A183" s="246">
        <v>182</v>
      </c>
      <c r="B183" s="284" t="s">
        <v>3232</v>
      </c>
      <c r="C183" s="248" t="s">
        <v>3233</v>
      </c>
    </row>
    <row r="184" spans="1:3" ht="15.75" customHeight="1">
      <c r="A184" s="246">
        <v>183</v>
      </c>
      <c r="B184" s="284" t="s">
        <v>3234</v>
      </c>
      <c r="C184" s="248" t="s">
        <v>3235</v>
      </c>
    </row>
    <row r="185" spans="1:3" ht="15.75" customHeight="1">
      <c r="A185" s="246">
        <v>184</v>
      </c>
      <c r="B185" s="284" t="s">
        <v>3236</v>
      </c>
      <c r="C185" s="248" t="s">
        <v>3237</v>
      </c>
    </row>
    <row r="186" spans="1:3" ht="15.75" customHeight="1">
      <c r="A186" s="246">
        <v>185</v>
      </c>
      <c r="B186" s="284" t="s">
        <v>3238</v>
      </c>
      <c r="C186" s="248" t="s">
        <v>3239</v>
      </c>
    </row>
    <row r="187" spans="1:3" ht="15.75" customHeight="1">
      <c r="A187" s="246">
        <v>186</v>
      </c>
      <c r="B187" s="284" t="s">
        <v>3240</v>
      </c>
      <c r="C187" s="248" t="s">
        <v>3241</v>
      </c>
    </row>
    <row r="188" spans="1:3" ht="15.75" customHeight="1">
      <c r="A188" s="246">
        <v>187</v>
      </c>
      <c r="B188" s="284" t="s">
        <v>3242</v>
      </c>
      <c r="C188" s="248" t="s">
        <v>3243</v>
      </c>
    </row>
    <row r="189" spans="1:3" ht="15.75" customHeight="1">
      <c r="A189" s="246">
        <v>188</v>
      </c>
      <c r="B189" s="284" t="s">
        <v>3244</v>
      </c>
      <c r="C189" s="248" t="s">
        <v>3245</v>
      </c>
    </row>
    <row r="190" spans="1:3" ht="15.75" customHeight="1">
      <c r="A190" s="246">
        <v>189</v>
      </c>
      <c r="B190" s="284" t="s">
        <v>3246</v>
      </c>
      <c r="C190" s="248" t="s">
        <v>3247</v>
      </c>
    </row>
    <row r="191" spans="1:3" ht="15.75" customHeight="1">
      <c r="A191" s="246">
        <v>190</v>
      </c>
      <c r="B191" s="284" t="s">
        <v>3248</v>
      </c>
      <c r="C191" s="248" t="s">
        <v>3249</v>
      </c>
    </row>
    <row r="192" spans="1:3" ht="15.75" customHeight="1">
      <c r="A192" s="246">
        <v>191</v>
      </c>
      <c r="B192" s="284" t="s">
        <v>3250</v>
      </c>
      <c r="C192" s="248" t="s">
        <v>3251</v>
      </c>
    </row>
    <row r="193" spans="1:3" ht="15.75" customHeight="1">
      <c r="A193" s="246">
        <v>192</v>
      </c>
      <c r="B193" s="284" t="s">
        <v>3252</v>
      </c>
      <c r="C193" s="248" t="s">
        <v>3253</v>
      </c>
    </row>
    <row r="194" spans="1:3" ht="15.75" customHeight="1">
      <c r="A194" s="246">
        <v>193</v>
      </c>
      <c r="B194" s="284" t="s">
        <v>3254</v>
      </c>
      <c r="C194" s="248" t="s">
        <v>3255</v>
      </c>
    </row>
    <row r="195" spans="1:3" ht="15.75" customHeight="1">
      <c r="A195" s="246">
        <v>194</v>
      </c>
      <c r="B195" s="284" t="s">
        <v>3256</v>
      </c>
      <c r="C195" s="248" t="s">
        <v>3257</v>
      </c>
    </row>
    <row r="196" spans="1:3" ht="15.75" customHeight="1">
      <c r="A196" s="246">
        <v>195</v>
      </c>
      <c r="B196" s="284" t="s">
        <v>3258</v>
      </c>
      <c r="C196" s="248" t="s">
        <v>3259</v>
      </c>
    </row>
    <row r="197" spans="1:3" ht="15.75" customHeight="1">
      <c r="A197" s="246">
        <v>196</v>
      </c>
      <c r="B197" s="284" t="s">
        <v>3260</v>
      </c>
      <c r="C197" s="248" t="s">
        <v>3261</v>
      </c>
    </row>
    <row r="198" spans="1:3" ht="15.75" customHeight="1">
      <c r="A198" s="246">
        <v>197</v>
      </c>
      <c r="B198" s="284" t="s">
        <v>3262</v>
      </c>
      <c r="C198" s="248" t="s">
        <v>3263</v>
      </c>
    </row>
    <row r="199" spans="1:3" ht="15.75" customHeight="1">
      <c r="A199" s="246">
        <v>198</v>
      </c>
      <c r="B199" s="284" t="s">
        <v>3264</v>
      </c>
      <c r="C199" s="248" t="s">
        <v>3265</v>
      </c>
    </row>
    <row r="200" spans="1:3" ht="15.75" customHeight="1">
      <c r="A200" s="246">
        <v>199</v>
      </c>
      <c r="B200" s="284" t="s">
        <v>3266</v>
      </c>
      <c r="C200" s="248" t="s">
        <v>3267</v>
      </c>
    </row>
    <row r="201" spans="1:3" ht="15.75" customHeight="1">
      <c r="A201" s="246">
        <v>200</v>
      </c>
      <c r="B201" s="284" t="s">
        <v>3268</v>
      </c>
      <c r="C201" s="248" t="s">
        <v>3269</v>
      </c>
    </row>
    <row r="202" spans="1:3" ht="15.75" customHeight="1">
      <c r="A202" s="246">
        <v>201</v>
      </c>
      <c r="B202" s="284" t="s">
        <v>3270</v>
      </c>
      <c r="C202" s="248" t="s">
        <v>3271</v>
      </c>
    </row>
    <row r="203" spans="1:3" ht="15.75" customHeight="1">
      <c r="A203" s="246">
        <v>202</v>
      </c>
      <c r="B203" s="284" t="s">
        <v>3272</v>
      </c>
      <c r="C203" s="248" t="s">
        <v>3273</v>
      </c>
    </row>
    <row r="204" spans="1:3" ht="15.75" customHeight="1">
      <c r="A204" s="246">
        <v>203</v>
      </c>
      <c r="B204" s="284" t="s">
        <v>3274</v>
      </c>
      <c r="C204" s="248" t="s">
        <v>3275</v>
      </c>
    </row>
    <row r="205" spans="1:3" ht="15.75" customHeight="1">
      <c r="A205" s="246">
        <v>204</v>
      </c>
      <c r="B205" s="284" t="s">
        <v>3276</v>
      </c>
      <c r="C205" s="248" t="s">
        <v>3277</v>
      </c>
    </row>
    <row r="206" spans="1:3" ht="15.75" customHeight="1">
      <c r="A206" s="246">
        <v>205</v>
      </c>
      <c r="B206" s="284" t="s">
        <v>3278</v>
      </c>
      <c r="C206" s="248" t="s">
        <v>3279</v>
      </c>
    </row>
    <row r="207" spans="1:3" ht="15.75" customHeight="1">
      <c r="A207" s="246">
        <v>206</v>
      </c>
      <c r="B207" s="284" t="s">
        <v>3280</v>
      </c>
      <c r="C207" s="248" t="s">
        <v>3281</v>
      </c>
    </row>
    <row r="208" spans="1:3" ht="15.75" customHeight="1">
      <c r="A208" s="246">
        <v>207</v>
      </c>
      <c r="B208" s="284" t="s">
        <v>3282</v>
      </c>
      <c r="C208" s="248" t="s">
        <v>3283</v>
      </c>
    </row>
    <row r="209" spans="1:3" ht="15.75" customHeight="1">
      <c r="A209" s="246">
        <v>208</v>
      </c>
      <c r="B209" s="284" t="s">
        <v>3284</v>
      </c>
      <c r="C209" s="248" t="s">
        <v>3285</v>
      </c>
    </row>
    <row r="210" spans="1:3" ht="15.75" customHeight="1">
      <c r="A210" s="246">
        <v>209</v>
      </c>
      <c r="B210" s="284" t="s">
        <v>3286</v>
      </c>
      <c r="C210" s="248" t="s">
        <v>3287</v>
      </c>
    </row>
    <row r="211" spans="1:3" ht="15.75" customHeight="1">
      <c r="A211" s="246">
        <v>210</v>
      </c>
      <c r="B211" s="284" t="s">
        <v>3288</v>
      </c>
      <c r="C211" s="248" t="s">
        <v>3289</v>
      </c>
    </row>
    <row r="212" spans="1:3" ht="15.75" customHeight="1">
      <c r="A212" s="246">
        <v>211</v>
      </c>
      <c r="B212" s="284" t="s">
        <v>3290</v>
      </c>
      <c r="C212" s="248" t="s">
        <v>3291</v>
      </c>
    </row>
    <row r="213" spans="1:3" ht="15.75" customHeight="1">
      <c r="A213" s="246">
        <v>212</v>
      </c>
      <c r="B213" s="284" t="s">
        <v>3292</v>
      </c>
      <c r="C213" s="248" t="s">
        <v>3293</v>
      </c>
    </row>
    <row r="214" spans="1:3" ht="15.75" customHeight="1">
      <c r="A214" s="246">
        <v>213</v>
      </c>
      <c r="B214" s="284" t="s">
        <v>3294</v>
      </c>
      <c r="C214" s="248" t="s">
        <v>3295</v>
      </c>
    </row>
    <row r="215" spans="1:3" ht="15.75" customHeight="1">
      <c r="A215" s="246">
        <v>214</v>
      </c>
      <c r="B215" s="284" t="s">
        <v>3296</v>
      </c>
      <c r="C215" s="248" t="s">
        <v>3297</v>
      </c>
    </row>
    <row r="216" spans="1:3" ht="15.75" customHeight="1">
      <c r="A216" s="246">
        <v>215</v>
      </c>
      <c r="B216" s="284" t="s">
        <v>3298</v>
      </c>
      <c r="C216" s="248" t="s">
        <v>3299</v>
      </c>
    </row>
    <row r="217" spans="1:3" ht="15.75" customHeight="1">
      <c r="A217" s="246">
        <v>216</v>
      </c>
      <c r="B217" s="284" t="s">
        <v>3300</v>
      </c>
      <c r="C217" s="248" t="s">
        <v>3301</v>
      </c>
    </row>
    <row r="218" spans="1:3" ht="15.75" customHeight="1">
      <c r="A218" s="246">
        <v>217</v>
      </c>
      <c r="B218" s="284" t="s">
        <v>3302</v>
      </c>
      <c r="C218" s="248" t="s">
        <v>3303</v>
      </c>
    </row>
    <row r="219" spans="1:3" ht="15.75" customHeight="1">
      <c r="A219" s="246">
        <v>218</v>
      </c>
      <c r="B219" s="284" t="s">
        <v>3304</v>
      </c>
      <c r="C219" s="248" t="s">
        <v>3305</v>
      </c>
    </row>
    <row r="220" spans="1:3" ht="15.75" customHeight="1">
      <c r="A220" s="246">
        <v>219</v>
      </c>
      <c r="B220" s="284" t="s">
        <v>3306</v>
      </c>
      <c r="C220" s="248" t="s">
        <v>3307</v>
      </c>
    </row>
    <row r="221" spans="1:3" ht="15.75" customHeight="1">
      <c r="A221" s="246">
        <v>220</v>
      </c>
      <c r="B221" s="284" t="s">
        <v>3308</v>
      </c>
      <c r="C221" s="248" t="s">
        <v>3309</v>
      </c>
    </row>
    <row r="222" spans="1:3" ht="15.75" customHeight="1">
      <c r="A222" s="246">
        <v>221</v>
      </c>
      <c r="B222" s="284" t="s">
        <v>3310</v>
      </c>
      <c r="C222" s="248" t="s">
        <v>3311</v>
      </c>
    </row>
    <row r="223" spans="1:3" ht="15.75" customHeight="1">
      <c r="A223" s="246">
        <v>222</v>
      </c>
      <c r="B223" s="284" t="s">
        <v>3312</v>
      </c>
      <c r="C223" s="248" t="s">
        <v>3313</v>
      </c>
    </row>
    <row r="224" spans="1:3" ht="15.75" customHeight="1">
      <c r="A224" s="246">
        <v>223</v>
      </c>
      <c r="B224" s="284" t="s">
        <v>3314</v>
      </c>
      <c r="C224" s="248" t="s">
        <v>3315</v>
      </c>
    </row>
    <row r="225" spans="1:3" ht="15.75" customHeight="1">
      <c r="A225" s="246">
        <v>224</v>
      </c>
      <c r="B225" s="284" t="s">
        <v>3316</v>
      </c>
      <c r="C225" s="248" t="s">
        <v>3317</v>
      </c>
    </row>
    <row r="226" spans="1:3" ht="15.75" customHeight="1">
      <c r="A226" s="246">
        <v>225</v>
      </c>
      <c r="B226" s="284" t="s">
        <v>3318</v>
      </c>
      <c r="C226" s="248" t="s">
        <v>3319</v>
      </c>
    </row>
    <row r="227" spans="1:3" ht="15.75" customHeight="1">
      <c r="A227" s="246">
        <v>226</v>
      </c>
      <c r="B227" s="284" t="s">
        <v>3320</v>
      </c>
      <c r="C227" s="248" t="s">
        <v>3321</v>
      </c>
    </row>
    <row r="228" spans="1:3" ht="15.75" customHeight="1">
      <c r="A228" s="246">
        <v>227</v>
      </c>
      <c r="B228" s="284" t="s">
        <v>3322</v>
      </c>
      <c r="C228" s="248" t="s">
        <v>3323</v>
      </c>
    </row>
    <row r="229" spans="1:3" ht="15.75" customHeight="1">
      <c r="A229" s="246">
        <v>228</v>
      </c>
      <c r="B229" s="284" t="s">
        <v>3324</v>
      </c>
      <c r="C229" s="248" t="s">
        <v>3325</v>
      </c>
    </row>
    <row r="230" spans="1:3" ht="15.75" customHeight="1">
      <c r="A230" s="246">
        <v>229</v>
      </c>
      <c r="B230" s="284" t="s">
        <v>3326</v>
      </c>
      <c r="C230" s="248" t="s">
        <v>3327</v>
      </c>
    </row>
    <row r="231" spans="1:3" ht="15.75" customHeight="1">
      <c r="A231" s="246">
        <v>230</v>
      </c>
      <c r="B231" s="284" t="s">
        <v>3328</v>
      </c>
      <c r="C231" s="248" t="s">
        <v>3329</v>
      </c>
    </row>
    <row r="232" spans="1:3" ht="15.75" customHeight="1">
      <c r="A232" s="246">
        <v>231</v>
      </c>
      <c r="B232" s="284" t="s">
        <v>3330</v>
      </c>
      <c r="C232" s="248" t="s">
        <v>3331</v>
      </c>
    </row>
    <row r="233" spans="1:3" ht="15.75" customHeight="1">
      <c r="A233" s="246">
        <v>232</v>
      </c>
      <c r="B233" s="284" t="s">
        <v>3332</v>
      </c>
      <c r="C233" s="248" t="s">
        <v>3333</v>
      </c>
    </row>
    <row r="234" spans="1:3" ht="15.75" customHeight="1">
      <c r="A234" s="246">
        <v>233</v>
      </c>
      <c r="B234" s="284" t="s">
        <v>3334</v>
      </c>
      <c r="C234" s="248" t="s">
        <v>3335</v>
      </c>
    </row>
    <row r="235" spans="1:3" ht="15.75" customHeight="1">
      <c r="A235" s="246">
        <v>234</v>
      </c>
      <c r="B235" s="284" t="s">
        <v>3336</v>
      </c>
      <c r="C235" s="248" t="s">
        <v>3337</v>
      </c>
    </row>
    <row r="236" spans="1:3" ht="15.75" customHeight="1">
      <c r="A236" s="246">
        <v>235</v>
      </c>
      <c r="B236" s="284" t="s">
        <v>3338</v>
      </c>
      <c r="C236" s="248" t="s">
        <v>3339</v>
      </c>
    </row>
    <row r="237" spans="1:3" ht="15.75" customHeight="1">
      <c r="A237" s="246">
        <v>236</v>
      </c>
      <c r="B237" s="284" t="s">
        <v>3340</v>
      </c>
      <c r="C237" s="248" t="s">
        <v>3341</v>
      </c>
    </row>
    <row r="238" spans="1:3" ht="15.75" customHeight="1">
      <c r="A238" s="246">
        <v>237</v>
      </c>
      <c r="B238" s="284" t="s">
        <v>3342</v>
      </c>
      <c r="C238" s="248" t="s">
        <v>3343</v>
      </c>
    </row>
    <row r="239" spans="1:3" ht="15.75" customHeight="1">
      <c r="A239" s="246">
        <v>238</v>
      </c>
      <c r="B239" s="284" t="s">
        <v>3344</v>
      </c>
      <c r="C239" s="248" t="s">
        <v>3345</v>
      </c>
    </row>
    <row r="240" spans="1:3" ht="15.75" customHeight="1">
      <c r="A240" s="246">
        <v>239</v>
      </c>
      <c r="B240" s="284" t="s">
        <v>3346</v>
      </c>
      <c r="C240" s="248" t="s">
        <v>3347</v>
      </c>
    </row>
    <row r="241" spans="1:3" ht="15.75" customHeight="1">
      <c r="A241" s="246">
        <v>240</v>
      </c>
      <c r="B241" s="284" t="s">
        <v>3348</v>
      </c>
      <c r="C241" s="248" t="s">
        <v>3349</v>
      </c>
    </row>
    <row r="242" spans="1:3" ht="15.75" customHeight="1">
      <c r="A242" s="246">
        <v>241</v>
      </c>
      <c r="B242" s="284" t="s">
        <v>3350</v>
      </c>
      <c r="C242" s="248" t="s">
        <v>3351</v>
      </c>
    </row>
    <row r="243" spans="1:3" ht="15.75" customHeight="1">
      <c r="A243" s="246">
        <v>242</v>
      </c>
      <c r="B243" s="284" t="s">
        <v>3352</v>
      </c>
      <c r="C243" s="248" t="s">
        <v>3353</v>
      </c>
    </row>
    <row r="244" spans="1:3" ht="15.75" customHeight="1">
      <c r="A244" s="246">
        <v>243</v>
      </c>
      <c r="B244" s="284" t="s">
        <v>3354</v>
      </c>
      <c r="C244" s="248" t="s">
        <v>3355</v>
      </c>
    </row>
    <row r="245" spans="1:3" ht="15.75" customHeight="1">
      <c r="A245" s="246">
        <v>244</v>
      </c>
      <c r="B245" s="284" t="s">
        <v>3356</v>
      </c>
      <c r="C245" s="248" t="s">
        <v>3357</v>
      </c>
    </row>
    <row r="246" spans="1:3" ht="15.75" customHeight="1">
      <c r="A246" s="246">
        <v>245</v>
      </c>
      <c r="B246" s="284" t="s">
        <v>3358</v>
      </c>
      <c r="C246" s="248" t="s">
        <v>3359</v>
      </c>
    </row>
    <row r="247" spans="1:3" ht="15.75" customHeight="1">
      <c r="A247" s="246">
        <v>246</v>
      </c>
      <c r="B247" s="284" t="s">
        <v>3360</v>
      </c>
      <c r="C247" s="248" t="s">
        <v>3361</v>
      </c>
    </row>
    <row r="248" spans="1:3" ht="15.75" customHeight="1">
      <c r="A248" s="246">
        <v>247</v>
      </c>
      <c r="B248" s="284" t="s">
        <v>3362</v>
      </c>
      <c r="C248" s="248" t="s">
        <v>3363</v>
      </c>
    </row>
    <row r="249" spans="1:3" ht="15.75" customHeight="1">
      <c r="A249" s="246">
        <v>248</v>
      </c>
      <c r="B249" s="284" t="s">
        <v>3364</v>
      </c>
      <c r="C249" s="248" t="s">
        <v>3365</v>
      </c>
    </row>
    <row r="250" spans="1:3" ht="15.75" customHeight="1">
      <c r="A250" s="246">
        <v>249</v>
      </c>
      <c r="B250" s="284" t="s">
        <v>3366</v>
      </c>
      <c r="C250" s="248" t="s">
        <v>3367</v>
      </c>
    </row>
    <row r="251" spans="1:3" ht="15.75" customHeight="1">
      <c r="A251" s="246">
        <v>250</v>
      </c>
      <c r="B251" s="284" t="s">
        <v>3368</v>
      </c>
      <c r="C251" s="248" t="s">
        <v>3369</v>
      </c>
    </row>
    <row r="252" spans="1:3" ht="15.75" customHeight="1">
      <c r="A252" s="246">
        <v>251</v>
      </c>
      <c r="B252" s="284" t="s">
        <v>3370</v>
      </c>
      <c r="C252" s="248" t="s">
        <v>3371</v>
      </c>
    </row>
    <row r="253" spans="1:3" ht="15.75" customHeight="1">
      <c r="A253" s="246">
        <v>252</v>
      </c>
      <c r="B253" s="284" t="s">
        <v>3372</v>
      </c>
      <c r="C253" s="248" t="s">
        <v>3373</v>
      </c>
    </row>
    <row r="254" spans="1:3" ht="15.75" customHeight="1">
      <c r="A254" s="246">
        <v>253</v>
      </c>
      <c r="B254" s="284" t="s">
        <v>3374</v>
      </c>
      <c r="C254" s="248" t="s">
        <v>3375</v>
      </c>
    </row>
    <row r="255" spans="1:3" ht="15.75" customHeight="1">
      <c r="A255" s="246">
        <v>254</v>
      </c>
      <c r="B255" s="284" t="s">
        <v>3376</v>
      </c>
      <c r="C255" s="248" t="s">
        <v>3377</v>
      </c>
    </row>
    <row r="256" spans="1:3" ht="15.75" customHeight="1">
      <c r="A256" s="246">
        <v>255</v>
      </c>
      <c r="B256" s="284" t="s">
        <v>3378</v>
      </c>
      <c r="C256" s="248" t="s">
        <v>3379</v>
      </c>
    </row>
    <row r="257" spans="1:3" ht="15.75" customHeight="1">
      <c r="A257" s="246">
        <v>256</v>
      </c>
      <c r="B257" s="284" t="s">
        <v>3380</v>
      </c>
      <c r="C257" s="248" t="s">
        <v>3381</v>
      </c>
    </row>
    <row r="258" spans="1:3" ht="15.75" customHeight="1">
      <c r="A258" s="246">
        <v>257</v>
      </c>
      <c r="B258" s="284" t="s">
        <v>3382</v>
      </c>
      <c r="C258" s="248" t="s">
        <v>3383</v>
      </c>
    </row>
    <row r="259" spans="1:3" ht="15.75" customHeight="1">
      <c r="A259" s="246">
        <v>258</v>
      </c>
      <c r="B259" s="284" t="s">
        <v>3384</v>
      </c>
      <c r="C259" s="248" t="s">
        <v>3385</v>
      </c>
    </row>
    <row r="260" spans="1:3" ht="15.75" customHeight="1">
      <c r="A260" s="246">
        <v>259</v>
      </c>
      <c r="B260" s="284" t="s">
        <v>3386</v>
      </c>
      <c r="C260" s="248" t="s">
        <v>3387</v>
      </c>
    </row>
    <row r="261" spans="1:3" ht="15.75" customHeight="1">
      <c r="A261" s="246">
        <v>260</v>
      </c>
      <c r="B261" s="284" t="s">
        <v>3388</v>
      </c>
      <c r="C261" s="248" t="s">
        <v>3389</v>
      </c>
    </row>
    <row r="262" spans="1:3" ht="15.75" customHeight="1">
      <c r="A262" s="246">
        <v>261</v>
      </c>
      <c r="B262" s="284" t="s">
        <v>3390</v>
      </c>
      <c r="C262" s="248" t="s">
        <v>3391</v>
      </c>
    </row>
    <row r="263" spans="1:3" ht="15.75" customHeight="1">
      <c r="A263" s="246">
        <v>262</v>
      </c>
      <c r="B263" s="284" t="s">
        <v>3392</v>
      </c>
      <c r="C263" s="248" t="s">
        <v>3393</v>
      </c>
    </row>
    <row r="264" spans="1:3" ht="15.75" customHeight="1">
      <c r="A264" s="246">
        <v>263</v>
      </c>
      <c r="B264" s="284" t="s">
        <v>3394</v>
      </c>
      <c r="C264" s="248" t="s">
        <v>3395</v>
      </c>
    </row>
    <row r="265" spans="1:3" ht="15.75" customHeight="1">
      <c r="A265" s="246">
        <v>264</v>
      </c>
      <c r="B265" s="284" t="s">
        <v>3396</v>
      </c>
      <c r="C265" s="248" t="s">
        <v>3397</v>
      </c>
    </row>
    <row r="266" spans="1:3" ht="15.75" customHeight="1">
      <c r="A266" s="246">
        <v>265</v>
      </c>
      <c r="B266" s="284" t="s">
        <v>3398</v>
      </c>
      <c r="C266" s="248" t="s">
        <v>3399</v>
      </c>
    </row>
    <row r="267" spans="1:3" ht="15.75" customHeight="1">
      <c r="A267" s="246">
        <v>266</v>
      </c>
      <c r="B267" s="284" t="s">
        <v>3400</v>
      </c>
      <c r="C267" s="248" t="s">
        <v>3401</v>
      </c>
    </row>
    <row r="268" spans="1:3" ht="15.75" customHeight="1">
      <c r="A268" s="246">
        <v>267</v>
      </c>
      <c r="B268" s="284" t="s">
        <v>3402</v>
      </c>
      <c r="C268" s="248" t="s">
        <v>3403</v>
      </c>
    </row>
    <row r="269" spans="1:3" ht="15.75" customHeight="1">
      <c r="A269" s="246">
        <v>268</v>
      </c>
      <c r="B269" s="284" t="s">
        <v>3404</v>
      </c>
      <c r="C269" s="248" t="s">
        <v>3405</v>
      </c>
    </row>
    <row r="270" spans="1:3" ht="15.75" customHeight="1">
      <c r="A270" s="246">
        <v>269</v>
      </c>
      <c r="B270" s="284" t="s">
        <v>3406</v>
      </c>
      <c r="C270" s="248" t="s">
        <v>3407</v>
      </c>
    </row>
    <row r="271" spans="1:3" ht="15.75" customHeight="1">
      <c r="A271" s="246">
        <v>270</v>
      </c>
      <c r="B271" s="284" t="s">
        <v>3408</v>
      </c>
      <c r="C271" s="248" t="s">
        <v>3409</v>
      </c>
    </row>
    <row r="272" spans="1:3" ht="15.75" customHeight="1">
      <c r="A272" s="246">
        <v>271</v>
      </c>
      <c r="B272" s="284" t="s">
        <v>3410</v>
      </c>
      <c r="C272" s="248" t="s">
        <v>3411</v>
      </c>
    </row>
    <row r="273" spans="1:3" ht="15.75" customHeight="1">
      <c r="A273" s="246">
        <v>272</v>
      </c>
      <c r="B273" s="284" t="s">
        <v>3412</v>
      </c>
      <c r="C273" s="248" t="s">
        <v>3413</v>
      </c>
    </row>
    <row r="274" spans="1:3" ht="15.75" customHeight="1">
      <c r="A274" s="246">
        <v>273</v>
      </c>
      <c r="B274" s="284" t="s">
        <v>3414</v>
      </c>
      <c r="C274" s="248" t="s">
        <v>3415</v>
      </c>
    </row>
    <row r="275" spans="1:3" ht="15.75" customHeight="1">
      <c r="A275" s="246">
        <v>274</v>
      </c>
      <c r="B275" s="284" t="s">
        <v>3416</v>
      </c>
      <c r="C275" s="248" t="s">
        <v>3417</v>
      </c>
    </row>
    <row r="276" spans="1:3" ht="15.75" customHeight="1">
      <c r="A276" s="246">
        <v>275</v>
      </c>
      <c r="B276" s="284" t="s">
        <v>3418</v>
      </c>
      <c r="C276" s="248" t="s">
        <v>3419</v>
      </c>
    </row>
    <row r="277" spans="1:3" ht="15.75" customHeight="1">
      <c r="A277" s="246">
        <v>276</v>
      </c>
      <c r="B277" s="284" t="s">
        <v>3420</v>
      </c>
      <c r="C277" s="248" t="s">
        <v>3421</v>
      </c>
    </row>
    <row r="278" spans="1:3" ht="15.75" customHeight="1">
      <c r="A278" s="246">
        <v>277</v>
      </c>
      <c r="B278" s="284" t="s">
        <v>3422</v>
      </c>
      <c r="C278" s="248" t="s">
        <v>3423</v>
      </c>
    </row>
    <row r="279" spans="1:3" ht="15.75" customHeight="1">
      <c r="A279" s="246">
        <v>278</v>
      </c>
      <c r="B279" s="284" t="s">
        <v>3424</v>
      </c>
      <c r="C279" s="248" t="s">
        <v>3425</v>
      </c>
    </row>
    <row r="280" spans="1:3" ht="15.75" customHeight="1">
      <c r="A280" s="246">
        <v>279</v>
      </c>
      <c r="B280" s="284" t="s">
        <v>3426</v>
      </c>
      <c r="C280" s="248" t="s">
        <v>3427</v>
      </c>
    </row>
    <row r="281" spans="1:3" ht="15.75" customHeight="1">
      <c r="A281" s="246">
        <v>280</v>
      </c>
      <c r="B281" s="284" t="s">
        <v>3428</v>
      </c>
      <c r="C281" s="248" t="s">
        <v>3429</v>
      </c>
    </row>
    <row r="282" spans="1:3" ht="15.75" customHeight="1">
      <c r="A282" s="246">
        <v>281</v>
      </c>
      <c r="B282" s="284" t="s">
        <v>3430</v>
      </c>
      <c r="C282" s="248" t="s">
        <v>3431</v>
      </c>
    </row>
    <row r="283" spans="1:3" ht="15.75" customHeight="1">
      <c r="A283" s="246">
        <v>282</v>
      </c>
      <c r="B283" s="284" t="s">
        <v>3432</v>
      </c>
      <c r="C283" s="248" t="s">
        <v>3433</v>
      </c>
    </row>
    <row r="284" spans="1:3" ht="15.75" customHeight="1">
      <c r="A284" s="246">
        <v>283</v>
      </c>
      <c r="B284" s="284" t="s">
        <v>3434</v>
      </c>
      <c r="C284" s="248" t="s">
        <v>3435</v>
      </c>
    </row>
    <row r="285" spans="1:3" ht="15.75" customHeight="1">
      <c r="A285" s="246">
        <v>284</v>
      </c>
      <c r="B285" s="284" t="s">
        <v>3436</v>
      </c>
      <c r="C285" s="248" t="s">
        <v>3437</v>
      </c>
    </row>
    <row r="286" spans="1:3" ht="15.75" customHeight="1">
      <c r="A286" s="246">
        <v>285</v>
      </c>
      <c r="B286" s="284" t="s">
        <v>3438</v>
      </c>
      <c r="C286" s="248" t="s">
        <v>3439</v>
      </c>
    </row>
    <row r="287" spans="1:3" ht="15.75" customHeight="1">
      <c r="A287" s="246">
        <v>286</v>
      </c>
      <c r="B287" s="284" t="s">
        <v>3440</v>
      </c>
      <c r="C287" s="248" t="s">
        <v>3441</v>
      </c>
    </row>
    <row r="288" spans="1:3" ht="15.75" customHeight="1">
      <c r="A288" s="246">
        <v>287</v>
      </c>
      <c r="B288" s="284" t="s">
        <v>3442</v>
      </c>
      <c r="C288" s="248" t="s">
        <v>3443</v>
      </c>
    </row>
    <row r="289" spans="1:3" ht="15.75" customHeight="1">
      <c r="A289" s="246">
        <v>288</v>
      </c>
      <c r="B289" s="284" t="s">
        <v>3444</v>
      </c>
      <c r="C289" s="248" t="s">
        <v>3445</v>
      </c>
    </row>
    <row r="290" spans="1:3" ht="15.75" customHeight="1">
      <c r="A290" s="246">
        <v>289</v>
      </c>
      <c r="B290" s="284" t="s">
        <v>3446</v>
      </c>
      <c r="C290" s="248" t="s">
        <v>3447</v>
      </c>
    </row>
    <row r="291" spans="1:3" ht="15.75" customHeight="1">
      <c r="A291" s="246">
        <v>290</v>
      </c>
      <c r="B291" s="284" t="s">
        <v>3448</v>
      </c>
      <c r="C291" s="248" t="s">
        <v>3449</v>
      </c>
    </row>
    <row r="292" spans="1:3" ht="15.75" customHeight="1">
      <c r="A292" s="246">
        <v>291</v>
      </c>
      <c r="B292" s="284" t="s">
        <v>3450</v>
      </c>
      <c r="C292" s="248" t="s">
        <v>3451</v>
      </c>
    </row>
    <row r="293" spans="1:3" ht="15.75" customHeight="1">
      <c r="A293" s="246">
        <v>292</v>
      </c>
      <c r="B293" s="284" t="s">
        <v>3452</v>
      </c>
      <c r="C293" s="248" t="s">
        <v>3453</v>
      </c>
    </row>
    <row r="294" spans="1:3" ht="15.75" customHeight="1">
      <c r="A294" s="246">
        <v>293</v>
      </c>
      <c r="B294" s="284" t="s">
        <v>3454</v>
      </c>
      <c r="C294" s="248" t="s">
        <v>3455</v>
      </c>
    </row>
    <row r="295" spans="1:3" ht="15.75" customHeight="1">
      <c r="A295" s="246">
        <v>294</v>
      </c>
      <c r="B295" s="284" t="s">
        <v>3456</v>
      </c>
      <c r="C295" s="248" t="s">
        <v>3457</v>
      </c>
    </row>
    <row r="296" spans="1:3" ht="15.75" customHeight="1">
      <c r="A296" s="246">
        <v>295</v>
      </c>
      <c r="B296" s="284" t="s">
        <v>3458</v>
      </c>
      <c r="C296" s="248" t="s">
        <v>3459</v>
      </c>
    </row>
    <row r="297" spans="1:3" ht="15.75" customHeight="1">
      <c r="A297" s="246">
        <v>296</v>
      </c>
      <c r="B297" s="284" t="s">
        <v>3460</v>
      </c>
      <c r="C297" s="248" t="s">
        <v>3461</v>
      </c>
    </row>
    <row r="298" spans="1:3" ht="15.75" customHeight="1">
      <c r="A298" s="246">
        <v>297</v>
      </c>
      <c r="B298" s="284" t="s">
        <v>3462</v>
      </c>
      <c r="C298" s="248" t="s">
        <v>3463</v>
      </c>
    </row>
    <row r="299" spans="1:3" ht="15.75" customHeight="1">
      <c r="A299" s="246">
        <v>298</v>
      </c>
      <c r="B299" s="284" t="s">
        <v>3464</v>
      </c>
      <c r="C299" s="248" t="s">
        <v>3465</v>
      </c>
    </row>
    <row r="300" spans="1:3" ht="15.75" customHeight="1">
      <c r="A300" s="246">
        <v>299</v>
      </c>
      <c r="B300" s="284" t="s">
        <v>3466</v>
      </c>
      <c r="C300" s="248" t="s">
        <v>3467</v>
      </c>
    </row>
    <row r="301" spans="1:3" ht="15.75" customHeight="1">
      <c r="A301" s="246">
        <v>300</v>
      </c>
      <c r="B301" s="284" t="s">
        <v>3468</v>
      </c>
      <c r="C301" s="248" t="s">
        <v>3469</v>
      </c>
    </row>
    <row r="302" spans="1:3" ht="15.75" customHeight="1">
      <c r="A302" s="246">
        <v>301</v>
      </c>
      <c r="B302" s="284" t="s">
        <v>3470</v>
      </c>
      <c r="C302" s="248" t="s">
        <v>3471</v>
      </c>
    </row>
    <row r="303" spans="1:3" ht="15.75" customHeight="1">
      <c r="A303" s="246">
        <v>302</v>
      </c>
      <c r="B303" s="284" t="s">
        <v>3472</v>
      </c>
      <c r="C303" s="248" t="s">
        <v>3473</v>
      </c>
    </row>
    <row r="304" spans="1:3" ht="15.75" customHeight="1">
      <c r="A304" s="246">
        <v>303</v>
      </c>
      <c r="B304" s="284" t="s">
        <v>3474</v>
      </c>
      <c r="C304" s="248" t="s">
        <v>3475</v>
      </c>
    </row>
    <row r="305" spans="1:3" ht="15.75" customHeight="1">
      <c r="A305" s="246">
        <v>304</v>
      </c>
      <c r="B305" s="284" t="s">
        <v>3476</v>
      </c>
      <c r="C305" s="248" t="s">
        <v>3477</v>
      </c>
    </row>
    <row r="306" spans="1:3" ht="15.75" customHeight="1">
      <c r="A306" s="246">
        <v>305</v>
      </c>
      <c r="B306" s="284" t="s">
        <v>3478</v>
      </c>
      <c r="C306" s="248" t="s">
        <v>3479</v>
      </c>
    </row>
    <row r="307" spans="1:3" ht="15.75" customHeight="1">
      <c r="A307" s="246">
        <v>306</v>
      </c>
      <c r="B307" s="284" t="s">
        <v>3480</v>
      </c>
      <c r="C307" s="248" t="s">
        <v>3481</v>
      </c>
    </row>
    <row r="308" spans="1:3" ht="15.75" customHeight="1">
      <c r="A308" s="246">
        <v>307</v>
      </c>
      <c r="B308" s="284" t="s">
        <v>3482</v>
      </c>
      <c r="C308" s="248" t="s">
        <v>3483</v>
      </c>
    </row>
    <row r="309" spans="1:3" ht="15.75" customHeight="1">
      <c r="A309" s="246">
        <v>308</v>
      </c>
      <c r="B309" s="284" t="s">
        <v>3484</v>
      </c>
      <c r="C309" s="248" t="s">
        <v>3485</v>
      </c>
    </row>
    <row r="310" spans="1:3" ht="15.75" customHeight="1">
      <c r="A310" s="246">
        <v>309</v>
      </c>
      <c r="B310" s="284" t="s">
        <v>3486</v>
      </c>
      <c r="C310" s="248" t="s">
        <v>3487</v>
      </c>
    </row>
    <row r="311" spans="1:3" ht="15.75" customHeight="1">
      <c r="A311" s="246">
        <v>310</v>
      </c>
      <c r="B311" s="284" t="s">
        <v>3488</v>
      </c>
      <c r="C311" s="248" t="s">
        <v>3489</v>
      </c>
    </row>
    <row r="312" spans="1:3" ht="15.75" customHeight="1">
      <c r="A312" s="246">
        <v>311</v>
      </c>
      <c r="B312" s="284" t="s">
        <v>3490</v>
      </c>
      <c r="C312" s="248" t="s">
        <v>3491</v>
      </c>
    </row>
    <row r="313" spans="1:3" ht="15.75" customHeight="1">
      <c r="A313" s="246">
        <v>312</v>
      </c>
      <c r="B313" s="284" t="s">
        <v>3492</v>
      </c>
      <c r="C313" s="248" t="s">
        <v>3493</v>
      </c>
    </row>
    <row r="314" spans="1:3" ht="15.75" customHeight="1">
      <c r="A314" s="246">
        <v>313</v>
      </c>
      <c r="B314" s="284" t="s">
        <v>3494</v>
      </c>
      <c r="C314" s="248" t="s">
        <v>3495</v>
      </c>
    </row>
    <row r="315" spans="1:3" ht="15.75" customHeight="1">
      <c r="A315" s="246">
        <v>314</v>
      </c>
      <c r="B315" s="284" t="s">
        <v>3496</v>
      </c>
      <c r="C315" s="248" t="s">
        <v>3497</v>
      </c>
    </row>
    <row r="316" spans="1:3" ht="15.75" customHeight="1">
      <c r="A316" s="246">
        <v>315</v>
      </c>
      <c r="B316" s="284" t="s">
        <v>3498</v>
      </c>
      <c r="C316" s="248" t="s">
        <v>3499</v>
      </c>
    </row>
    <row r="317" spans="1:3" ht="15.75" customHeight="1">
      <c r="A317" s="246">
        <v>316</v>
      </c>
      <c r="B317" s="284" t="s">
        <v>3500</v>
      </c>
      <c r="C317" s="248" t="s">
        <v>3501</v>
      </c>
    </row>
    <row r="318" spans="1:3" ht="15.75" customHeight="1">
      <c r="A318" s="246">
        <v>317</v>
      </c>
      <c r="B318" s="284" t="s">
        <v>3502</v>
      </c>
      <c r="C318" s="248" t="s">
        <v>3503</v>
      </c>
    </row>
    <row r="319" spans="1:3" ht="15.75" customHeight="1">
      <c r="A319" s="246">
        <v>318</v>
      </c>
      <c r="B319" s="284" t="s">
        <v>3504</v>
      </c>
      <c r="C319" s="248" t="s">
        <v>3505</v>
      </c>
    </row>
    <row r="320" spans="1:3" ht="15.75" customHeight="1">
      <c r="A320" s="246">
        <v>319</v>
      </c>
      <c r="B320" s="284" t="s">
        <v>3506</v>
      </c>
      <c r="C320" s="248" t="s">
        <v>3507</v>
      </c>
    </row>
    <row r="321" spans="1:3" ht="15.75" customHeight="1">
      <c r="A321" s="246">
        <v>320</v>
      </c>
      <c r="B321" s="284" t="s">
        <v>3508</v>
      </c>
      <c r="C321" s="248" t="s">
        <v>3509</v>
      </c>
    </row>
    <row r="322" spans="1:3" ht="15.75" customHeight="1">
      <c r="A322" s="246">
        <v>321</v>
      </c>
      <c r="B322" s="284" t="s">
        <v>3510</v>
      </c>
      <c r="C322" s="248" t="s">
        <v>3511</v>
      </c>
    </row>
    <row r="323" spans="1:3" ht="15.75" customHeight="1">
      <c r="A323" s="246">
        <v>322</v>
      </c>
      <c r="B323" s="284" t="s">
        <v>3512</v>
      </c>
      <c r="C323" s="248" t="s">
        <v>3513</v>
      </c>
    </row>
    <row r="324" spans="1:3" ht="15.75" customHeight="1">
      <c r="A324" s="246">
        <v>323</v>
      </c>
      <c r="B324" s="284" t="s">
        <v>3514</v>
      </c>
      <c r="C324" s="248" t="s">
        <v>3515</v>
      </c>
    </row>
    <row r="325" spans="1:3" ht="15.75" customHeight="1">
      <c r="A325" s="246">
        <v>324</v>
      </c>
      <c r="B325" s="284" t="s">
        <v>3516</v>
      </c>
      <c r="C325" s="248" t="s">
        <v>3517</v>
      </c>
    </row>
    <row r="326" spans="1:3" ht="15.75" customHeight="1">
      <c r="A326" s="246">
        <v>325</v>
      </c>
      <c r="B326" s="284" t="s">
        <v>3518</v>
      </c>
      <c r="C326" s="248" t="s">
        <v>3519</v>
      </c>
    </row>
    <row r="327" spans="1:3" ht="15.75" customHeight="1">
      <c r="A327" s="246">
        <v>326</v>
      </c>
      <c r="B327" s="284" t="s">
        <v>3520</v>
      </c>
      <c r="C327" s="248" t="s">
        <v>3521</v>
      </c>
    </row>
    <row r="328" spans="1:3" ht="15.75" customHeight="1">
      <c r="A328" s="246">
        <v>327</v>
      </c>
      <c r="B328" s="284" t="s">
        <v>3522</v>
      </c>
      <c r="C328" s="248" t="s">
        <v>3523</v>
      </c>
    </row>
    <row r="329" spans="1:3" ht="15.75" customHeight="1">
      <c r="A329" s="246">
        <v>328</v>
      </c>
      <c r="B329" s="284" t="s">
        <v>3524</v>
      </c>
      <c r="C329" s="248" t="s">
        <v>3525</v>
      </c>
    </row>
    <row r="330" spans="1:3" ht="15.75" customHeight="1">
      <c r="A330" s="246">
        <v>329</v>
      </c>
      <c r="B330" s="284" t="s">
        <v>3526</v>
      </c>
      <c r="C330" s="248" t="s">
        <v>3527</v>
      </c>
    </row>
    <row r="331" spans="1:3" ht="15.75" customHeight="1">
      <c r="A331" s="246">
        <v>330</v>
      </c>
      <c r="B331" s="284" t="s">
        <v>3528</v>
      </c>
      <c r="C331" s="248" t="s">
        <v>3529</v>
      </c>
    </row>
    <row r="332" spans="1:3" ht="15.75" customHeight="1">
      <c r="A332" s="246">
        <v>331</v>
      </c>
      <c r="B332" s="284" t="s">
        <v>3530</v>
      </c>
      <c r="C332" s="248" t="s">
        <v>3531</v>
      </c>
    </row>
    <row r="333" spans="1:3" ht="15.75" customHeight="1">
      <c r="A333" s="246">
        <v>332</v>
      </c>
      <c r="B333" s="284" t="s">
        <v>3532</v>
      </c>
      <c r="C333" s="248" t="s">
        <v>3533</v>
      </c>
    </row>
    <row r="334" spans="1:3" ht="15.75" customHeight="1">
      <c r="A334" s="246">
        <v>333</v>
      </c>
      <c r="B334" s="284" t="s">
        <v>3534</v>
      </c>
      <c r="C334" s="248" t="s">
        <v>3535</v>
      </c>
    </row>
    <row r="335" spans="1:3" ht="15.75" customHeight="1">
      <c r="A335" s="246">
        <v>334</v>
      </c>
      <c r="B335" s="284" t="s">
        <v>3536</v>
      </c>
      <c r="C335" s="248" t="s">
        <v>3537</v>
      </c>
    </row>
    <row r="336" spans="1:3" ht="15.75" customHeight="1">
      <c r="A336" s="246">
        <v>335</v>
      </c>
      <c r="B336" s="284" t="s">
        <v>3538</v>
      </c>
      <c r="C336" s="248" t="s">
        <v>3539</v>
      </c>
    </row>
    <row r="337" spans="1:3" ht="15.75" customHeight="1">
      <c r="A337" s="246">
        <v>336</v>
      </c>
      <c r="B337" s="284" t="s">
        <v>3540</v>
      </c>
      <c r="C337" s="248" t="s">
        <v>3541</v>
      </c>
    </row>
    <row r="338" spans="1:3" ht="15.75" customHeight="1">
      <c r="A338" s="246">
        <v>337</v>
      </c>
      <c r="B338" s="284" t="s">
        <v>3542</v>
      </c>
      <c r="C338" s="248" t="s">
        <v>3543</v>
      </c>
    </row>
    <row r="339" spans="1:3" ht="15.75" customHeight="1">
      <c r="A339" s="246">
        <v>338</v>
      </c>
      <c r="B339" s="284" t="s">
        <v>3544</v>
      </c>
      <c r="C339" s="248" t="s">
        <v>3545</v>
      </c>
    </row>
    <row r="340" spans="1:3" ht="15.75" customHeight="1">
      <c r="A340" s="246">
        <v>339</v>
      </c>
      <c r="B340" s="284" t="s">
        <v>3546</v>
      </c>
      <c r="C340" s="248" t="s">
        <v>3547</v>
      </c>
    </row>
    <row r="341" spans="1:3" ht="15.75" customHeight="1">
      <c r="A341" s="246">
        <v>340</v>
      </c>
      <c r="B341" s="284" t="s">
        <v>3548</v>
      </c>
      <c r="C341" s="248" t="s">
        <v>3549</v>
      </c>
    </row>
    <row r="342" spans="1:3" ht="15.75" customHeight="1">
      <c r="A342" s="246">
        <v>341</v>
      </c>
      <c r="B342" s="284" t="s">
        <v>3550</v>
      </c>
      <c r="C342" s="248" t="s">
        <v>3551</v>
      </c>
    </row>
    <row r="343" spans="1:3" ht="15.75" customHeight="1">
      <c r="A343" s="246">
        <v>342</v>
      </c>
      <c r="B343" s="284" t="s">
        <v>3552</v>
      </c>
      <c r="C343" s="248" t="s">
        <v>3553</v>
      </c>
    </row>
    <row r="344" spans="1:3" ht="15.75" customHeight="1">
      <c r="A344" s="246">
        <v>343</v>
      </c>
      <c r="B344" s="284" t="s">
        <v>3554</v>
      </c>
      <c r="C344" s="248" t="s">
        <v>3555</v>
      </c>
    </row>
    <row r="345" spans="1:3" ht="15.75" customHeight="1">
      <c r="A345" s="246">
        <v>344</v>
      </c>
      <c r="B345" s="284" t="s">
        <v>3556</v>
      </c>
      <c r="C345" s="248" t="s">
        <v>3557</v>
      </c>
    </row>
    <row r="346" spans="1:3" ht="15.75" customHeight="1">
      <c r="A346" s="246">
        <v>345</v>
      </c>
      <c r="B346" s="284" t="s">
        <v>3558</v>
      </c>
      <c r="C346" s="248" t="s">
        <v>3559</v>
      </c>
    </row>
    <row r="347" spans="1:3" ht="15.75" customHeight="1">
      <c r="A347" s="246">
        <v>346</v>
      </c>
      <c r="B347" s="284" t="s">
        <v>3560</v>
      </c>
      <c r="C347" s="248" t="s">
        <v>3561</v>
      </c>
    </row>
    <row r="348" spans="1:3" ht="15.75" customHeight="1">
      <c r="A348" s="246">
        <v>347</v>
      </c>
      <c r="B348" s="284" t="s">
        <v>3562</v>
      </c>
      <c r="C348" s="248" t="s">
        <v>3563</v>
      </c>
    </row>
    <row r="349" spans="1:3" ht="15.75" customHeight="1">
      <c r="A349" s="246">
        <v>348</v>
      </c>
      <c r="B349" s="284" t="s">
        <v>3564</v>
      </c>
      <c r="C349" s="248" t="s">
        <v>3565</v>
      </c>
    </row>
    <row r="350" spans="1:3" ht="15.75" customHeight="1">
      <c r="A350" s="246">
        <v>349</v>
      </c>
      <c r="B350" s="284" t="s">
        <v>3566</v>
      </c>
      <c r="C350" s="248" t="s">
        <v>3567</v>
      </c>
    </row>
    <row r="351" spans="1:3" ht="15.75" customHeight="1">
      <c r="A351" s="246">
        <v>350</v>
      </c>
      <c r="B351" s="284" t="s">
        <v>3568</v>
      </c>
      <c r="C351" s="248" t="s">
        <v>3569</v>
      </c>
    </row>
    <row r="352" spans="1:3" ht="15.75" customHeight="1">
      <c r="A352" s="246">
        <v>351</v>
      </c>
      <c r="B352" s="284" t="s">
        <v>3570</v>
      </c>
      <c r="C352" s="248" t="s">
        <v>3571</v>
      </c>
    </row>
    <row r="353" spans="1:3" ht="15.75" customHeight="1">
      <c r="A353" s="246">
        <v>352</v>
      </c>
      <c r="B353" s="284" t="s">
        <v>3572</v>
      </c>
      <c r="C353" s="248" t="s">
        <v>3573</v>
      </c>
    </row>
    <row r="354" spans="1:3" ht="15.75" customHeight="1">
      <c r="A354" s="246">
        <v>353</v>
      </c>
      <c r="B354" s="284" t="s">
        <v>3574</v>
      </c>
      <c r="C354" s="248" t="s">
        <v>3575</v>
      </c>
    </row>
    <row r="355" spans="1:3" ht="15.75" customHeight="1">
      <c r="A355" s="246">
        <v>354</v>
      </c>
      <c r="B355" s="284" t="s">
        <v>3576</v>
      </c>
      <c r="C355" s="248" t="s">
        <v>3577</v>
      </c>
    </row>
    <row r="356" spans="1:3" ht="15.75" customHeight="1">
      <c r="A356" s="246">
        <v>355</v>
      </c>
      <c r="B356" s="284" t="s">
        <v>3578</v>
      </c>
      <c r="C356" s="248" t="s">
        <v>3579</v>
      </c>
    </row>
    <row r="357" spans="1:3" ht="15.75" customHeight="1">
      <c r="A357" s="246">
        <v>356</v>
      </c>
      <c r="B357" s="284" t="s">
        <v>3580</v>
      </c>
      <c r="C357" s="248" t="s">
        <v>3581</v>
      </c>
    </row>
    <row r="358" spans="1:3" ht="15.75" customHeight="1">
      <c r="A358" s="246">
        <v>357</v>
      </c>
      <c r="B358" s="284" t="s">
        <v>3582</v>
      </c>
      <c r="C358" s="248" t="s">
        <v>3583</v>
      </c>
    </row>
    <row r="359" spans="1:3" ht="15.75" customHeight="1">
      <c r="A359" s="246">
        <v>358</v>
      </c>
      <c r="B359" s="284" t="s">
        <v>3584</v>
      </c>
      <c r="C359" s="248" t="s">
        <v>3585</v>
      </c>
    </row>
    <row r="360" spans="1:3" ht="15.75" customHeight="1">
      <c r="A360" s="246">
        <v>359</v>
      </c>
      <c r="B360" s="284" t="s">
        <v>3586</v>
      </c>
      <c r="C360" s="248" t="s">
        <v>3587</v>
      </c>
    </row>
    <row r="361" spans="1:3" ht="15.75" customHeight="1">
      <c r="A361" s="246">
        <v>360</v>
      </c>
      <c r="B361" s="284" t="s">
        <v>3588</v>
      </c>
      <c r="C361" s="248" t="s">
        <v>3589</v>
      </c>
    </row>
    <row r="362" spans="1:3" ht="15.75" customHeight="1">
      <c r="A362" s="246">
        <v>361</v>
      </c>
      <c r="B362" s="284" t="s">
        <v>3590</v>
      </c>
      <c r="C362" s="248" t="s">
        <v>3591</v>
      </c>
    </row>
    <row r="363" spans="1:3" ht="15.75" customHeight="1">
      <c r="A363" s="246">
        <v>362</v>
      </c>
      <c r="B363" s="284" t="s">
        <v>3592</v>
      </c>
      <c r="C363" s="248" t="s">
        <v>3593</v>
      </c>
    </row>
    <row r="364" spans="1:3" ht="15.75" customHeight="1">
      <c r="A364" s="246">
        <v>363</v>
      </c>
      <c r="B364" s="284" t="s">
        <v>3594</v>
      </c>
      <c r="C364" s="248" t="s">
        <v>3595</v>
      </c>
    </row>
    <row r="365" spans="1:3" ht="15.75" customHeight="1">
      <c r="A365" s="246">
        <v>364</v>
      </c>
      <c r="B365" s="284" t="s">
        <v>3596</v>
      </c>
      <c r="C365" s="248" t="s">
        <v>3597</v>
      </c>
    </row>
    <row r="366" spans="1:3" ht="15.75" customHeight="1">
      <c r="A366" s="246">
        <v>365</v>
      </c>
      <c r="B366" s="284" t="s">
        <v>3598</v>
      </c>
      <c r="C366" s="248" t="s">
        <v>3599</v>
      </c>
    </row>
    <row r="367" spans="1:3" ht="15.75" customHeight="1">
      <c r="A367" s="246">
        <v>366</v>
      </c>
      <c r="B367" s="284" t="s">
        <v>3600</v>
      </c>
      <c r="C367" s="248" t="s">
        <v>3601</v>
      </c>
    </row>
    <row r="368" spans="1:3" ht="15.75" customHeight="1">
      <c r="A368" s="246">
        <v>367</v>
      </c>
      <c r="B368" s="284" t="s">
        <v>3602</v>
      </c>
      <c r="C368" s="248" t="s">
        <v>3603</v>
      </c>
    </row>
    <row r="369" spans="1:3" ht="15.75" customHeight="1">
      <c r="A369" s="246">
        <v>368</v>
      </c>
      <c r="B369" s="247" t="s">
        <v>3604</v>
      </c>
      <c r="C369" s="246" t="s">
        <v>3605</v>
      </c>
    </row>
    <row r="370" spans="1:3" ht="15.75" customHeight="1">
      <c r="A370" s="246">
        <v>369</v>
      </c>
      <c r="B370" s="247" t="s">
        <v>3606</v>
      </c>
      <c r="C370" s="246" t="s">
        <v>3607</v>
      </c>
    </row>
    <row r="371" spans="1:3" ht="15.75" customHeight="1">
      <c r="A371" s="246">
        <v>370</v>
      </c>
      <c r="B371" s="247" t="s">
        <v>3608</v>
      </c>
      <c r="C371" s="246" t="s">
        <v>3609</v>
      </c>
    </row>
    <row r="372" spans="1:3" ht="15.75" customHeight="1">
      <c r="A372" s="246">
        <v>371</v>
      </c>
      <c r="B372" s="247" t="s">
        <v>3610</v>
      </c>
      <c r="C372" s="246" t="s">
        <v>3611</v>
      </c>
    </row>
    <row r="373" spans="1:3" ht="15.75" customHeight="1">
      <c r="A373" s="246">
        <v>372</v>
      </c>
      <c r="B373" s="247" t="s">
        <v>3612</v>
      </c>
      <c r="C373" s="246" t="s">
        <v>3613</v>
      </c>
    </row>
    <row r="374" spans="1:3" ht="15.75" customHeight="1">
      <c r="A374" s="246">
        <v>373</v>
      </c>
      <c r="B374" s="247" t="s">
        <v>3614</v>
      </c>
      <c r="C374" s="246" t="s">
        <v>3615</v>
      </c>
    </row>
    <row r="375" spans="1:3" ht="15.75" customHeight="1">
      <c r="A375" s="246">
        <v>374</v>
      </c>
      <c r="B375" s="247" t="s">
        <v>3616</v>
      </c>
      <c r="C375" s="246" t="s">
        <v>3617</v>
      </c>
    </row>
    <row r="376" spans="1:3" ht="15.75" customHeight="1">
      <c r="A376" s="246">
        <v>375</v>
      </c>
      <c r="B376" s="247" t="s">
        <v>3618</v>
      </c>
      <c r="C376" s="246" t="s">
        <v>3619</v>
      </c>
    </row>
    <row r="377" spans="1:3" ht="15.75" customHeight="1">
      <c r="A377" s="246">
        <v>376</v>
      </c>
      <c r="B377" s="247" t="s">
        <v>3620</v>
      </c>
      <c r="C377" s="246" t="s">
        <v>3621</v>
      </c>
    </row>
    <row r="378" spans="1:3" ht="15.75" customHeight="1">
      <c r="A378" s="246">
        <v>377</v>
      </c>
      <c r="B378" s="247" t="s">
        <v>3622</v>
      </c>
      <c r="C378" s="246" t="s">
        <v>3623</v>
      </c>
    </row>
    <row r="379" spans="1:3" ht="15.75" customHeight="1">
      <c r="A379" s="246">
        <v>378</v>
      </c>
      <c r="B379" s="247" t="s">
        <v>3624</v>
      </c>
      <c r="C379" s="246" t="s">
        <v>3625</v>
      </c>
    </row>
    <row r="380" spans="1:3" ht="15.75" customHeight="1">
      <c r="A380" s="246">
        <v>379</v>
      </c>
      <c r="B380" s="247" t="s">
        <v>3626</v>
      </c>
      <c r="C380" s="246" t="s">
        <v>3627</v>
      </c>
    </row>
    <row r="381" spans="1:3" ht="15.75" customHeight="1">
      <c r="A381" s="246">
        <v>380</v>
      </c>
      <c r="B381" s="247" t="s">
        <v>3628</v>
      </c>
      <c r="C381" s="246" t="s">
        <v>3629</v>
      </c>
    </row>
    <row r="382" spans="1:3" ht="15.75" customHeight="1">
      <c r="A382" s="246">
        <v>381</v>
      </c>
      <c r="B382" s="247" t="s">
        <v>3630</v>
      </c>
      <c r="C382" s="246" t="s">
        <v>3631</v>
      </c>
    </row>
    <row r="383" spans="1:3" ht="15.75" customHeight="1">
      <c r="A383" s="246">
        <v>382</v>
      </c>
      <c r="B383" s="247" t="s">
        <v>3632</v>
      </c>
      <c r="C383" s="246" t="s">
        <v>3633</v>
      </c>
    </row>
    <row r="384" spans="1:3" ht="15.75" customHeight="1">
      <c r="A384" s="246">
        <v>383</v>
      </c>
      <c r="B384" s="247" t="s">
        <v>3634</v>
      </c>
      <c r="C384" s="246" t="s">
        <v>3635</v>
      </c>
    </row>
    <row r="385" spans="1:3" ht="15.75" customHeight="1">
      <c r="A385" s="246">
        <v>384</v>
      </c>
      <c r="B385" s="247" t="s">
        <v>3636</v>
      </c>
      <c r="C385" s="246" t="s">
        <v>3637</v>
      </c>
    </row>
    <row r="386" spans="1:3" ht="15.75" customHeight="1">
      <c r="A386" s="246">
        <v>385</v>
      </c>
      <c r="B386" s="247" t="s">
        <v>3638</v>
      </c>
      <c r="C386" s="246" t="s">
        <v>3639</v>
      </c>
    </row>
    <row r="387" spans="1:3" ht="15.75" customHeight="1">
      <c r="A387" s="246">
        <v>386</v>
      </c>
      <c r="B387" s="247" t="s">
        <v>3640</v>
      </c>
      <c r="C387" s="246" t="s">
        <v>3641</v>
      </c>
    </row>
    <row r="388" spans="1:3" ht="15.75" customHeight="1">
      <c r="A388" s="246">
        <v>387</v>
      </c>
      <c r="B388" s="247" t="s">
        <v>3642</v>
      </c>
      <c r="C388" s="246" t="s">
        <v>3643</v>
      </c>
    </row>
    <row r="389" spans="1:3" ht="15.75" customHeight="1">
      <c r="A389" s="246">
        <v>388</v>
      </c>
      <c r="B389" s="247" t="s">
        <v>3644</v>
      </c>
      <c r="C389" s="246" t="s">
        <v>3645</v>
      </c>
    </row>
    <row r="390" spans="1:3" ht="15.75" customHeight="1">
      <c r="A390" s="246">
        <v>389</v>
      </c>
      <c r="B390" s="247" t="s">
        <v>3646</v>
      </c>
      <c r="C390" s="246" t="s">
        <v>3647</v>
      </c>
    </row>
    <row r="391" spans="1:3" ht="15.75" customHeight="1">
      <c r="A391" s="246">
        <v>390</v>
      </c>
      <c r="B391" s="247" t="s">
        <v>3648</v>
      </c>
      <c r="C391" s="246" t="s">
        <v>3649</v>
      </c>
    </row>
    <row r="392" spans="1:3" ht="15.75" customHeight="1">
      <c r="A392" s="246">
        <v>391</v>
      </c>
      <c r="B392" s="247" t="s">
        <v>3650</v>
      </c>
      <c r="C392" s="246" t="s">
        <v>3651</v>
      </c>
    </row>
    <row r="393" spans="1:3" ht="15.75" customHeight="1">
      <c r="A393" s="246">
        <v>392</v>
      </c>
      <c r="B393" s="247" t="s">
        <v>3652</v>
      </c>
      <c r="C393" s="246" t="s">
        <v>3653</v>
      </c>
    </row>
    <row r="394" spans="1:3" ht="15.75" customHeight="1">
      <c r="A394" s="246">
        <v>393</v>
      </c>
      <c r="B394" s="247" t="s">
        <v>3654</v>
      </c>
      <c r="C394" s="246" t="s">
        <v>3655</v>
      </c>
    </row>
    <row r="395" spans="1:3" ht="15.75" customHeight="1">
      <c r="A395" s="246">
        <v>394</v>
      </c>
      <c r="B395" s="247" t="s">
        <v>3656</v>
      </c>
      <c r="C395" s="246" t="s">
        <v>3657</v>
      </c>
    </row>
    <row r="396" spans="1:3" ht="15.75" customHeight="1">
      <c r="A396" s="246">
        <v>395</v>
      </c>
      <c r="B396" s="247" t="s">
        <v>3658</v>
      </c>
      <c r="C396" s="246" t="s">
        <v>3659</v>
      </c>
    </row>
    <row r="397" spans="1:3" ht="15.75" customHeight="1">
      <c r="A397" s="246">
        <v>396</v>
      </c>
      <c r="B397" s="247" t="s">
        <v>3660</v>
      </c>
      <c r="C397" s="246" t="s">
        <v>3661</v>
      </c>
    </row>
    <row r="398" spans="1:3" ht="15.75" customHeight="1">
      <c r="A398" s="246">
        <v>397</v>
      </c>
      <c r="B398" s="247" t="s">
        <v>3662</v>
      </c>
      <c r="C398" s="246" t="s">
        <v>3663</v>
      </c>
    </row>
    <row r="399" spans="1:3" ht="15.75" customHeight="1">
      <c r="A399" s="246">
        <v>398</v>
      </c>
      <c r="B399" s="247" t="s">
        <v>3664</v>
      </c>
      <c r="C399" s="246" t="s">
        <v>3665</v>
      </c>
    </row>
    <row r="400" spans="1:3" ht="15.75" customHeight="1">
      <c r="A400" s="246">
        <v>399</v>
      </c>
      <c r="B400" s="247" t="s">
        <v>3666</v>
      </c>
      <c r="C400" s="246" t="s">
        <v>3667</v>
      </c>
    </row>
    <row r="401" spans="1:3" ht="15.75" customHeight="1">
      <c r="A401" s="246">
        <v>400</v>
      </c>
      <c r="B401" s="247" t="s">
        <v>3668</v>
      </c>
      <c r="C401" s="246" t="s">
        <v>3669</v>
      </c>
    </row>
    <row r="402" spans="1:3" ht="15.75" customHeight="1">
      <c r="A402" s="246">
        <v>401</v>
      </c>
      <c r="B402" s="247" t="s">
        <v>3670</v>
      </c>
      <c r="C402" s="246" t="s">
        <v>3671</v>
      </c>
    </row>
    <row r="403" spans="1:3" ht="15.75" customHeight="1">
      <c r="A403" s="246">
        <v>402</v>
      </c>
      <c r="B403" s="247" t="s">
        <v>3672</v>
      </c>
      <c r="C403" s="246" t="s">
        <v>3673</v>
      </c>
    </row>
    <row r="404" spans="1:3" ht="15.75" customHeight="1">
      <c r="A404" s="246">
        <v>403</v>
      </c>
      <c r="B404" s="247" t="s">
        <v>3674</v>
      </c>
      <c r="C404" s="246" t="s">
        <v>3675</v>
      </c>
    </row>
    <row r="405" spans="1:3" ht="15.75" customHeight="1">
      <c r="A405" s="246">
        <v>404</v>
      </c>
      <c r="B405" s="247" t="s">
        <v>3676</v>
      </c>
      <c r="C405" s="246" t="s">
        <v>3677</v>
      </c>
    </row>
    <row r="406" spans="1:3" ht="15.75" customHeight="1">
      <c r="A406" s="246">
        <v>405</v>
      </c>
      <c r="B406" s="247" t="s">
        <v>3678</v>
      </c>
      <c r="C406" s="246" t="s">
        <v>3679</v>
      </c>
    </row>
    <row r="407" spans="1:3" ht="15.75" customHeight="1">
      <c r="A407" s="246">
        <v>406</v>
      </c>
      <c r="B407" s="247" t="s">
        <v>3680</v>
      </c>
      <c r="C407" s="246" t="s">
        <v>3681</v>
      </c>
    </row>
    <row r="408" spans="1:3" ht="15.75" customHeight="1">
      <c r="A408" s="246">
        <v>407</v>
      </c>
      <c r="B408" s="247" t="s">
        <v>3682</v>
      </c>
      <c r="C408" s="246" t="s">
        <v>3683</v>
      </c>
    </row>
    <row r="409" spans="1:3" ht="15.75" customHeight="1">
      <c r="A409" s="246">
        <v>408</v>
      </c>
      <c r="B409" s="247" t="s">
        <v>3684</v>
      </c>
      <c r="C409" s="246" t="s">
        <v>3685</v>
      </c>
    </row>
    <row r="410" spans="1:3" ht="15.75" customHeight="1">
      <c r="A410" s="246">
        <v>409</v>
      </c>
      <c r="B410" s="247" t="s">
        <v>3686</v>
      </c>
      <c r="C410" s="246" t="s">
        <v>3687</v>
      </c>
    </row>
    <row r="411" spans="1:3" ht="15.75" customHeight="1">
      <c r="A411" s="246">
        <v>410</v>
      </c>
      <c r="B411" s="247" t="s">
        <v>3688</v>
      </c>
      <c r="C411" s="246" t="s">
        <v>3689</v>
      </c>
    </row>
    <row r="412" spans="1:3" ht="15.75" customHeight="1">
      <c r="A412" s="246">
        <v>411</v>
      </c>
      <c r="B412" s="247" t="s">
        <v>3690</v>
      </c>
      <c r="C412" s="246" t="s">
        <v>3691</v>
      </c>
    </row>
    <row r="413" spans="1:3" ht="15.75" customHeight="1">
      <c r="A413" s="246">
        <v>412</v>
      </c>
      <c r="B413" s="247" t="s">
        <v>3692</v>
      </c>
      <c r="C413" s="246" t="s">
        <v>3693</v>
      </c>
    </row>
    <row r="414" spans="1:3" ht="15.75" customHeight="1">
      <c r="A414" s="246">
        <v>413</v>
      </c>
      <c r="B414" s="247" t="s">
        <v>3694</v>
      </c>
      <c r="C414" s="246" t="s">
        <v>3695</v>
      </c>
    </row>
    <row r="415" spans="1:3" ht="15.75" customHeight="1">
      <c r="A415" s="246">
        <v>414</v>
      </c>
      <c r="B415" s="247" t="s">
        <v>3696</v>
      </c>
      <c r="C415" s="246" t="s">
        <v>3697</v>
      </c>
    </row>
    <row r="416" spans="1:3" ht="15.75" customHeight="1">
      <c r="A416" s="246">
        <v>415</v>
      </c>
      <c r="B416" s="247" t="s">
        <v>3698</v>
      </c>
      <c r="C416" s="246" t="s">
        <v>3699</v>
      </c>
    </row>
    <row r="417" spans="1:3" ht="15.75" customHeight="1">
      <c r="A417" s="246">
        <v>416</v>
      </c>
      <c r="B417" s="247" t="s">
        <v>3700</v>
      </c>
      <c r="C417" s="246" t="s">
        <v>3701</v>
      </c>
    </row>
    <row r="418" spans="1:3" ht="15.75" customHeight="1">
      <c r="A418" s="246">
        <v>417</v>
      </c>
      <c r="B418" s="247" t="s">
        <v>3702</v>
      </c>
      <c r="C418" s="246" t="s">
        <v>3703</v>
      </c>
    </row>
    <row r="419" spans="1:3" ht="15.75" customHeight="1">
      <c r="A419" s="246">
        <v>418</v>
      </c>
      <c r="B419" s="247" t="s">
        <v>3704</v>
      </c>
      <c r="C419" s="246" t="s">
        <v>3705</v>
      </c>
    </row>
    <row r="420" spans="1:3" ht="15.75" customHeight="1">
      <c r="A420" s="246">
        <v>419</v>
      </c>
      <c r="B420" s="247" t="s">
        <v>3706</v>
      </c>
      <c r="C420" s="246" t="s">
        <v>3707</v>
      </c>
    </row>
    <row r="421" spans="1:3" ht="15.75" customHeight="1">
      <c r="A421" s="246">
        <v>420</v>
      </c>
      <c r="B421" s="247">
        <v>206</v>
      </c>
      <c r="C421" s="246" t="s">
        <v>3708</v>
      </c>
    </row>
    <row r="422" spans="1:3" ht="15.75" customHeight="1">
      <c r="A422" s="246">
        <v>421</v>
      </c>
      <c r="B422" s="267" t="s">
        <v>3709</v>
      </c>
      <c r="C422" s="248" t="s">
        <v>1509</v>
      </c>
    </row>
    <row r="423" spans="1:3" ht="15.75" customHeight="1">
      <c r="A423" s="246">
        <v>422</v>
      </c>
      <c r="B423" s="285" t="s">
        <v>3710</v>
      </c>
      <c r="C423" s="285" t="s">
        <v>3711</v>
      </c>
    </row>
    <row r="424" spans="1:3" ht="15.75" customHeight="1">
      <c r="A424" s="246">
        <v>423</v>
      </c>
      <c r="B424" s="284" t="s">
        <v>3712</v>
      </c>
      <c r="C424" s="285" t="s">
        <v>3713</v>
      </c>
    </row>
    <row r="425" spans="1:3" ht="15.75" customHeight="1">
      <c r="A425" s="246">
        <v>424</v>
      </c>
      <c r="B425" s="284" t="s">
        <v>3714</v>
      </c>
      <c r="C425" s="285" t="s">
        <v>3715</v>
      </c>
    </row>
    <row r="426" spans="1:3" ht="15.75" customHeight="1">
      <c r="A426" s="246">
        <v>425</v>
      </c>
      <c r="B426" s="284" t="s">
        <v>3716</v>
      </c>
      <c r="C426" s="248" t="s">
        <v>3717</v>
      </c>
    </row>
    <row r="427" spans="1:3" ht="15.75" customHeight="1">
      <c r="A427" s="246">
        <v>426</v>
      </c>
      <c r="B427" s="284" t="s">
        <v>3718</v>
      </c>
      <c r="C427" s="285" t="s">
        <v>3719</v>
      </c>
    </row>
    <row r="428" spans="1:3" ht="15.75" customHeight="1">
      <c r="A428" s="246">
        <v>427</v>
      </c>
      <c r="B428" s="284" t="s">
        <v>3720</v>
      </c>
      <c r="C428" s="285" t="s">
        <v>3721</v>
      </c>
    </row>
    <row r="429" spans="1:3" ht="15.75" customHeight="1">
      <c r="A429" s="246">
        <v>428</v>
      </c>
      <c r="B429" s="284" t="s">
        <v>3722</v>
      </c>
      <c r="C429" s="285" t="s">
        <v>3723</v>
      </c>
    </row>
    <row r="430" spans="1:3" ht="15.75" customHeight="1">
      <c r="A430" s="246">
        <v>429</v>
      </c>
      <c r="B430" s="284" t="s">
        <v>3724</v>
      </c>
      <c r="C430" s="285" t="s">
        <v>3725</v>
      </c>
    </row>
    <row r="431" spans="1:3" ht="15.75" customHeight="1">
      <c r="A431" s="246">
        <v>430</v>
      </c>
      <c r="B431" s="284" t="s">
        <v>3726</v>
      </c>
      <c r="C431" s="285" t="s">
        <v>3727</v>
      </c>
    </row>
    <row r="432" spans="1:3" ht="15.75" customHeight="1">
      <c r="A432" s="246">
        <v>431</v>
      </c>
      <c r="B432" s="284" t="s">
        <v>3728</v>
      </c>
      <c r="C432" s="248" t="s">
        <v>3729</v>
      </c>
    </row>
    <row r="433" spans="1:13" ht="15.75" customHeight="1">
      <c r="A433" s="246">
        <v>432</v>
      </c>
      <c r="B433" s="285" t="s">
        <v>3730</v>
      </c>
      <c r="C433" s="285" t="s">
        <v>3731</v>
      </c>
    </row>
    <row r="434" spans="1:13" ht="15.75" customHeight="1">
      <c r="A434" s="246">
        <v>433</v>
      </c>
      <c r="B434" s="284" t="s">
        <v>3732</v>
      </c>
      <c r="C434" s="285" t="s">
        <v>3733</v>
      </c>
    </row>
    <row r="435" spans="1:13" ht="15.75" customHeight="1">
      <c r="A435" s="246">
        <v>434</v>
      </c>
      <c r="B435" s="285" t="s">
        <v>3734</v>
      </c>
      <c r="C435" s="285" t="s">
        <v>3735</v>
      </c>
    </row>
    <row r="436" spans="1:13" ht="15.75" customHeight="1">
      <c r="A436" s="246">
        <v>435</v>
      </c>
      <c r="B436" s="285" t="s">
        <v>3736</v>
      </c>
      <c r="C436" s="285" t="s">
        <v>3737</v>
      </c>
    </row>
    <row r="437" spans="1:13" ht="15.75" customHeight="1">
      <c r="A437" s="246">
        <v>436</v>
      </c>
      <c r="B437" s="285" t="s">
        <v>3738</v>
      </c>
      <c r="C437" s="285" t="s">
        <v>3739</v>
      </c>
      <c r="D437" s="52"/>
      <c r="E437" s="52"/>
      <c r="F437" s="52"/>
      <c r="G437" s="52"/>
      <c r="H437" s="52"/>
      <c r="I437" s="52"/>
      <c r="J437" s="52"/>
      <c r="K437" s="52"/>
      <c r="L437" s="52"/>
      <c r="M437" s="52"/>
    </row>
    <row r="438" spans="1:13" ht="15.75" customHeight="1">
      <c r="A438" s="246">
        <v>437</v>
      </c>
      <c r="B438" s="285" t="s">
        <v>3740</v>
      </c>
      <c r="C438" s="285" t="s">
        <v>3741</v>
      </c>
      <c r="D438" s="52"/>
      <c r="E438" s="52"/>
      <c r="F438" s="52"/>
      <c r="G438" s="52"/>
      <c r="H438" s="52"/>
      <c r="I438" s="52"/>
      <c r="J438" s="52"/>
      <c r="K438" s="52"/>
      <c r="L438" s="52"/>
      <c r="M438" s="52"/>
    </row>
    <row r="439" spans="1:13" ht="15.75" customHeight="1">
      <c r="A439" s="246">
        <v>438</v>
      </c>
      <c r="B439" s="285" t="s">
        <v>3742</v>
      </c>
      <c r="C439" s="285" t="s">
        <v>3743</v>
      </c>
      <c r="D439" s="52"/>
      <c r="E439" s="52"/>
      <c r="F439" s="52"/>
      <c r="G439" s="52"/>
      <c r="H439" s="52"/>
      <c r="I439" s="52"/>
      <c r="J439" s="52"/>
      <c r="K439" s="52"/>
      <c r="L439" s="52"/>
      <c r="M439" s="52"/>
    </row>
    <row r="440" spans="1:13" ht="15.75" customHeight="1">
      <c r="A440" s="246">
        <v>439</v>
      </c>
      <c r="B440" s="285" t="s">
        <v>3744</v>
      </c>
      <c r="C440" s="285" t="s">
        <v>3745</v>
      </c>
      <c r="D440" s="52"/>
      <c r="E440" s="52"/>
      <c r="F440" s="52"/>
      <c r="G440" s="52"/>
      <c r="H440" s="52"/>
      <c r="I440" s="52"/>
      <c r="J440" s="52"/>
      <c r="K440" s="52"/>
      <c r="L440" s="52"/>
      <c r="M440" s="52"/>
    </row>
    <row r="441" spans="1:13" ht="15.75" customHeight="1">
      <c r="A441" s="246">
        <v>440</v>
      </c>
      <c r="B441" s="285" t="s">
        <v>3746</v>
      </c>
      <c r="C441" s="285" t="s">
        <v>3747</v>
      </c>
      <c r="D441" s="52"/>
      <c r="E441" s="52"/>
      <c r="F441" s="52"/>
      <c r="G441" s="52"/>
      <c r="H441" s="52"/>
      <c r="I441" s="52"/>
      <c r="J441" s="52"/>
      <c r="K441" s="52"/>
      <c r="L441" s="52"/>
      <c r="M441" s="52"/>
    </row>
    <row r="442" spans="1:13" ht="15.75" customHeight="1">
      <c r="A442" s="246">
        <v>441</v>
      </c>
      <c r="B442" s="285" t="s">
        <v>3748</v>
      </c>
      <c r="C442" s="285" t="s">
        <v>3749</v>
      </c>
      <c r="D442" s="52"/>
      <c r="E442" s="52"/>
      <c r="F442" s="52"/>
      <c r="G442" s="52"/>
      <c r="H442" s="52"/>
      <c r="I442" s="52"/>
      <c r="J442" s="52"/>
      <c r="K442" s="52"/>
      <c r="L442" s="52"/>
      <c r="M442" s="52"/>
    </row>
    <row r="443" spans="1:13" ht="15.75" customHeight="1">
      <c r="A443" s="246">
        <v>442</v>
      </c>
      <c r="B443" s="285" t="s">
        <v>3750</v>
      </c>
      <c r="C443" s="285" t="s">
        <v>3751</v>
      </c>
      <c r="D443" s="52"/>
      <c r="E443" s="52"/>
      <c r="F443" s="52"/>
      <c r="G443" s="52"/>
      <c r="H443" s="52"/>
      <c r="I443" s="52"/>
      <c r="J443" s="52"/>
      <c r="K443" s="52"/>
      <c r="L443" s="52"/>
      <c r="M443" s="52"/>
    </row>
    <row r="444" spans="1:13" ht="15.75" customHeight="1">
      <c r="A444" s="246">
        <v>443</v>
      </c>
      <c r="B444" s="285" t="s">
        <v>3752</v>
      </c>
      <c r="C444" s="285" t="s">
        <v>3753</v>
      </c>
      <c r="D444" s="52"/>
      <c r="E444" s="52"/>
      <c r="F444" s="52"/>
      <c r="G444" s="52"/>
      <c r="H444" s="52"/>
      <c r="I444" s="52"/>
      <c r="J444" s="52"/>
      <c r="K444" s="52"/>
      <c r="L444" s="52"/>
      <c r="M444" s="52"/>
    </row>
    <row r="445" spans="1:13" ht="15.75" customHeight="1">
      <c r="A445" s="246">
        <v>444</v>
      </c>
      <c r="B445" s="285" t="s">
        <v>3754</v>
      </c>
      <c r="C445" s="285" t="s">
        <v>3755</v>
      </c>
      <c r="D445" s="52"/>
      <c r="E445" s="52"/>
      <c r="F445" s="52"/>
      <c r="G445" s="52"/>
      <c r="H445" s="52"/>
      <c r="I445" s="52"/>
      <c r="J445" s="52"/>
      <c r="K445" s="52"/>
      <c r="L445" s="52"/>
      <c r="M445" s="52"/>
    </row>
    <row r="446" spans="1:13" ht="15.75" customHeight="1">
      <c r="A446" s="246">
        <v>445</v>
      </c>
      <c r="B446" s="285" t="s">
        <v>3756</v>
      </c>
      <c r="C446" s="285" t="s">
        <v>3757</v>
      </c>
      <c r="D446" s="52"/>
      <c r="E446" s="52"/>
      <c r="F446" s="52"/>
      <c r="G446" s="52"/>
      <c r="H446" s="52"/>
      <c r="I446" s="52"/>
      <c r="J446" s="52"/>
      <c r="K446" s="52"/>
      <c r="L446" s="52"/>
      <c r="M446" s="52"/>
    </row>
    <row r="447" spans="1:13" ht="15.75" customHeight="1">
      <c r="A447" s="246">
        <v>446</v>
      </c>
      <c r="B447" s="285" t="s">
        <v>3758</v>
      </c>
      <c r="C447" s="285" t="s">
        <v>3759</v>
      </c>
      <c r="D447" s="52"/>
      <c r="E447" s="52"/>
      <c r="F447" s="52"/>
      <c r="G447" s="52"/>
      <c r="H447" s="52"/>
      <c r="I447" s="52"/>
      <c r="J447" s="52"/>
      <c r="K447" s="52"/>
      <c r="L447" s="52"/>
      <c r="M447" s="52"/>
    </row>
    <row r="448" spans="1:13" ht="15.75" customHeight="1">
      <c r="A448" s="246">
        <v>447</v>
      </c>
      <c r="B448" s="285" t="s">
        <v>3760</v>
      </c>
      <c r="C448" s="285" t="s">
        <v>3761</v>
      </c>
      <c r="D448" s="52"/>
      <c r="E448" s="52"/>
      <c r="F448" s="52"/>
      <c r="G448" s="52"/>
      <c r="H448" s="52"/>
      <c r="I448" s="52"/>
      <c r="J448" s="52"/>
      <c r="K448" s="52"/>
      <c r="L448" s="52"/>
      <c r="M448" s="52"/>
    </row>
    <row r="449" spans="1:13" ht="15.75" customHeight="1">
      <c r="A449" s="246">
        <v>448</v>
      </c>
      <c r="B449" s="285" t="s">
        <v>3762</v>
      </c>
      <c r="C449" s="285" t="s">
        <v>3763</v>
      </c>
      <c r="D449" s="52"/>
      <c r="E449" s="52"/>
      <c r="F449" s="52"/>
      <c r="G449" s="52"/>
      <c r="H449" s="52"/>
      <c r="I449" s="52"/>
      <c r="J449" s="52"/>
      <c r="K449" s="52"/>
      <c r="L449" s="52"/>
      <c r="M449" s="52"/>
    </row>
    <row r="450" spans="1:13" ht="15.75" customHeight="1">
      <c r="A450" s="246">
        <v>449</v>
      </c>
      <c r="B450" s="285" t="s">
        <v>3764</v>
      </c>
      <c r="C450" s="285" t="s">
        <v>3765</v>
      </c>
      <c r="D450" s="52"/>
      <c r="E450" s="52"/>
      <c r="F450" s="52"/>
      <c r="G450" s="52"/>
      <c r="H450" s="52"/>
      <c r="I450" s="52"/>
      <c r="J450" s="52"/>
      <c r="K450" s="52"/>
      <c r="L450" s="52"/>
      <c r="M450" s="52"/>
    </row>
    <row r="451" spans="1:13" ht="15.75" customHeight="1">
      <c r="A451" s="246">
        <v>450</v>
      </c>
      <c r="B451" s="285" t="s">
        <v>3766</v>
      </c>
      <c r="C451" s="285" t="s">
        <v>3767</v>
      </c>
      <c r="D451" s="52"/>
      <c r="E451" s="52"/>
      <c r="F451" s="52"/>
      <c r="G451" s="52"/>
      <c r="H451" s="52"/>
      <c r="I451" s="52"/>
      <c r="J451" s="52"/>
      <c r="K451" s="52"/>
      <c r="L451" s="52"/>
      <c r="M451" s="52"/>
    </row>
    <row r="452" spans="1:13" ht="15.75" customHeight="1">
      <c r="A452" s="246">
        <v>451</v>
      </c>
      <c r="B452" s="285" t="s">
        <v>3768</v>
      </c>
      <c r="C452" s="285" t="s">
        <v>3769</v>
      </c>
      <c r="D452" s="52"/>
      <c r="E452" s="52"/>
      <c r="F452" s="52"/>
      <c r="G452" s="52"/>
      <c r="H452" s="52"/>
      <c r="I452" s="52"/>
      <c r="J452" s="52"/>
      <c r="K452" s="52"/>
      <c r="L452" s="52"/>
      <c r="M452" s="52"/>
    </row>
    <row r="453" spans="1:13" ht="15.75" customHeight="1">
      <c r="A453" s="246">
        <v>452</v>
      </c>
      <c r="B453" s="285" t="s">
        <v>3770</v>
      </c>
      <c r="C453" s="285" t="s">
        <v>3771</v>
      </c>
      <c r="D453" s="52"/>
      <c r="E453" s="52"/>
      <c r="F453" s="52"/>
      <c r="G453" s="52"/>
      <c r="H453" s="52"/>
      <c r="I453" s="52"/>
      <c r="J453" s="52"/>
      <c r="K453" s="52"/>
      <c r="L453" s="52"/>
      <c r="M453" s="52"/>
    </row>
    <row r="454" spans="1:13" ht="15.75" customHeight="1">
      <c r="A454" s="246">
        <v>453</v>
      </c>
      <c r="B454" s="285" t="s">
        <v>3772</v>
      </c>
      <c r="C454" s="285" t="s">
        <v>3773</v>
      </c>
      <c r="D454" s="52"/>
      <c r="E454" s="52"/>
      <c r="F454" s="52"/>
      <c r="G454" s="52"/>
      <c r="H454" s="52"/>
      <c r="I454" s="52"/>
      <c r="J454" s="52"/>
      <c r="K454" s="52"/>
      <c r="L454" s="52"/>
      <c r="M454" s="52"/>
    </row>
    <row r="455" spans="1:13" ht="15.75" customHeight="1">
      <c r="A455" s="246">
        <v>454</v>
      </c>
      <c r="B455" s="285" t="s">
        <v>3774</v>
      </c>
      <c r="C455" s="285" t="s">
        <v>3775</v>
      </c>
      <c r="D455" s="52"/>
      <c r="E455" s="52"/>
      <c r="F455" s="52"/>
      <c r="G455" s="52"/>
      <c r="H455" s="52"/>
      <c r="I455" s="52"/>
      <c r="J455" s="52"/>
      <c r="K455" s="52"/>
      <c r="L455" s="52"/>
      <c r="M455" s="52"/>
    </row>
    <row r="456" spans="1:13" ht="15.75" customHeight="1">
      <c r="A456" s="246">
        <v>455</v>
      </c>
      <c r="B456" s="285" t="s">
        <v>3776</v>
      </c>
      <c r="C456" s="285" t="s">
        <v>3777</v>
      </c>
      <c r="D456" s="52"/>
      <c r="E456" s="52"/>
      <c r="F456" s="52"/>
      <c r="G456" s="52"/>
      <c r="H456" s="52"/>
      <c r="I456" s="52"/>
      <c r="J456" s="52"/>
      <c r="K456" s="52"/>
      <c r="L456" s="52"/>
      <c r="M456" s="52"/>
    </row>
    <row r="457" spans="1:13" ht="15.75" customHeight="1">
      <c r="A457" s="246">
        <v>456</v>
      </c>
      <c r="B457" s="285" t="s">
        <v>3778</v>
      </c>
      <c r="C457" s="285" t="s">
        <v>3779</v>
      </c>
      <c r="D457" s="52"/>
      <c r="E457" s="52"/>
      <c r="F457" s="52"/>
      <c r="G457" s="52"/>
      <c r="H457" s="52"/>
      <c r="I457" s="52"/>
      <c r="J457" s="52"/>
      <c r="K457" s="52"/>
      <c r="L457" s="52"/>
      <c r="M457" s="52"/>
    </row>
    <row r="458" spans="1:13" ht="15.75" customHeight="1">
      <c r="A458" s="246">
        <v>457</v>
      </c>
      <c r="B458" s="285" t="s">
        <v>3780</v>
      </c>
      <c r="C458" s="285" t="s">
        <v>3781</v>
      </c>
      <c r="D458" s="52"/>
      <c r="E458" s="52"/>
      <c r="F458" s="52"/>
      <c r="G458" s="52"/>
      <c r="H458" s="52"/>
      <c r="I458" s="52"/>
      <c r="J458" s="52"/>
      <c r="K458" s="52"/>
      <c r="L458" s="52"/>
      <c r="M458" s="52"/>
    </row>
    <row r="459" spans="1:13" ht="15.75" customHeight="1">
      <c r="A459" s="246">
        <v>458</v>
      </c>
      <c r="B459" s="285" t="s">
        <v>3782</v>
      </c>
      <c r="C459" s="285" t="s">
        <v>3783</v>
      </c>
      <c r="D459" s="52"/>
      <c r="E459" s="52"/>
      <c r="F459" s="52"/>
      <c r="G459" s="52"/>
      <c r="H459" s="52"/>
      <c r="I459" s="52"/>
      <c r="J459" s="52"/>
      <c r="K459" s="52"/>
      <c r="L459" s="52"/>
      <c r="M459" s="52"/>
    </row>
    <row r="460" spans="1:13" ht="15.75" customHeight="1">
      <c r="A460" s="246">
        <v>459</v>
      </c>
      <c r="B460" s="285" t="s">
        <v>3784</v>
      </c>
      <c r="C460" s="285" t="s">
        <v>3785</v>
      </c>
      <c r="D460" s="52"/>
      <c r="E460" s="52"/>
      <c r="F460" s="52"/>
      <c r="G460" s="52"/>
      <c r="H460" s="52"/>
      <c r="I460" s="52"/>
      <c r="J460" s="52"/>
      <c r="K460" s="52"/>
      <c r="L460" s="52"/>
      <c r="M460" s="52"/>
    </row>
    <row r="461" spans="1:13" ht="15.75" customHeight="1">
      <c r="A461" s="246">
        <v>460</v>
      </c>
      <c r="B461" s="285" t="s">
        <v>3786</v>
      </c>
      <c r="C461" s="285" t="s">
        <v>3787</v>
      </c>
      <c r="D461" s="52"/>
      <c r="E461" s="52"/>
      <c r="F461" s="52"/>
      <c r="G461" s="52"/>
      <c r="H461" s="52"/>
      <c r="I461" s="52"/>
      <c r="J461" s="52"/>
      <c r="K461" s="52"/>
      <c r="L461" s="52"/>
      <c r="M461" s="52"/>
    </row>
    <row r="462" spans="1:13" ht="15.75" customHeight="1">
      <c r="A462" s="246">
        <v>461</v>
      </c>
      <c r="B462" s="285" t="s">
        <v>3788</v>
      </c>
      <c r="C462" s="285" t="s">
        <v>3789</v>
      </c>
      <c r="D462" s="52"/>
      <c r="E462" s="52"/>
      <c r="F462" s="52"/>
      <c r="G462" s="52"/>
      <c r="H462" s="52"/>
      <c r="I462" s="52"/>
      <c r="J462" s="52"/>
      <c r="K462" s="52"/>
      <c r="L462" s="52"/>
      <c r="M462" s="52"/>
    </row>
    <row r="463" spans="1:13" ht="15.75" customHeight="1">
      <c r="A463" s="246">
        <v>462</v>
      </c>
      <c r="B463" s="285" t="s">
        <v>3790</v>
      </c>
      <c r="C463" s="285" t="s">
        <v>3791</v>
      </c>
      <c r="D463" s="52"/>
      <c r="E463" s="52"/>
      <c r="F463" s="52"/>
      <c r="G463" s="52"/>
      <c r="H463" s="52"/>
      <c r="I463" s="52"/>
      <c r="J463" s="52"/>
      <c r="K463" s="52"/>
      <c r="L463" s="52"/>
      <c r="M463" s="52"/>
    </row>
    <row r="464" spans="1:13" ht="15.75" customHeight="1">
      <c r="A464" s="246">
        <v>463</v>
      </c>
      <c r="B464" s="285" t="s">
        <v>3792</v>
      </c>
      <c r="C464" s="285" t="s">
        <v>3793</v>
      </c>
      <c r="D464" s="52"/>
      <c r="E464" s="52"/>
      <c r="F464" s="52"/>
      <c r="G464" s="52"/>
      <c r="H464" s="52"/>
      <c r="I464" s="52"/>
      <c r="J464" s="52"/>
      <c r="K464" s="52"/>
      <c r="L464" s="52"/>
      <c r="M464" s="52"/>
    </row>
    <row r="465" spans="1:13" ht="15.75" customHeight="1">
      <c r="A465" s="246">
        <v>464</v>
      </c>
      <c r="B465" s="285" t="s">
        <v>3794</v>
      </c>
      <c r="C465" s="285" t="s">
        <v>3795</v>
      </c>
      <c r="D465" s="52"/>
      <c r="E465" s="52"/>
      <c r="F465" s="52"/>
      <c r="G465" s="52"/>
      <c r="H465" s="52"/>
      <c r="I465" s="52"/>
      <c r="J465" s="52"/>
      <c r="K465" s="52"/>
      <c r="L465" s="52"/>
      <c r="M465" s="52"/>
    </row>
    <row r="466" spans="1:13" ht="15.75" customHeight="1">
      <c r="A466" s="246">
        <v>465</v>
      </c>
      <c r="B466" s="285" t="s">
        <v>3796</v>
      </c>
      <c r="C466" s="285" t="s">
        <v>3797</v>
      </c>
      <c r="D466" s="52"/>
      <c r="E466" s="52"/>
      <c r="F466" s="52"/>
      <c r="G466" s="52"/>
      <c r="H466" s="52"/>
      <c r="I466" s="52"/>
      <c r="J466" s="52"/>
      <c r="K466" s="52"/>
      <c r="L466" s="52"/>
      <c r="M466" s="52"/>
    </row>
    <row r="467" spans="1:13" ht="15.75" customHeight="1">
      <c r="A467" s="246">
        <v>466</v>
      </c>
      <c r="B467" s="285" t="s">
        <v>3798</v>
      </c>
      <c r="C467" s="285" t="s">
        <v>3799</v>
      </c>
      <c r="D467" s="52"/>
      <c r="E467" s="52"/>
      <c r="F467" s="52"/>
      <c r="G467" s="52"/>
      <c r="H467" s="52"/>
      <c r="I467" s="52"/>
      <c r="J467" s="52"/>
      <c r="K467" s="52"/>
      <c r="L467" s="52"/>
      <c r="M467" s="52"/>
    </row>
    <row r="468" spans="1:13" ht="15.75" customHeight="1">
      <c r="A468" s="246">
        <v>467</v>
      </c>
      <c r="B468" s="285" t="s">
        <v>3800</v>
      </c>
      <c r="C468" s="285" t="s">
        <v>3801</v>
      </c>
      <c r="D468" s="52"/>
      <c r="E468" s="52"/>
      <c r="F468" s="52"/>
      <c r="G468" s="52"/>
      <c r="H468" s="52"/>
      <c r="I468" s="52"/>
      <c r="J468" s="52"/>
      <c r="K468" s="52"/>
      <c r="L468" s="52"/>
      <c r="M468" s="52"/>
    </row>
    <row r="469" spans="1:13" ht="15.75" customHeight="1">
      <c r="A469" s="246">
        <v>468</v>
      </c>
      <c r="B469" s="285" t="s">
        <v>3802</v>
      </c>
      <c r="C469" s="285" t="s">
        <v>3803</v>
      </c>
      <c r="D469" s="52"/>
      <c r="E469" s="52"/>
      <c r="F469" s="52"/>
      <c r="G469" s="52"/>
      <c r="H469" s="52"/>
      <c r="I469" s="52"/>
      <c r="J469" s="52"/>
      <c r="K469" s="52"/>
      <c r="L469" s="52"/>
      <c r="M469" s="52"/>
    </row>
    <row r="470" spans="1:13" ht="15.75" customHeight="1">
      <c r="A470" s="246">
        <v>469</v>
      </c>
      <c r="B470" s="285" t="s">
        <v>3804</v>
      </c>
      <c r="C470" s="285" t="s">
        <v>3805</v>
      </c>
      <c r="D470" s="52"/>
      <c r="E470" s="52"/>
      <c r="F470" s="52"/>
      <c r="G470" s="52"/>
      <c r="H470" s="52"/>
      <c r="I470" s="52"/>
      <c r="J470" s="52"/>
      <c r="K470" s="52"/>
      <c r="L470" s="52"/>
      <c r="M470" s="52"/>
    </row>
    <row r="471" spans="1:13" ht="15.75" customHeight="1">
      <c r="A471" s="246">
        <v>470</v>
      </c>
      <c r="B471" s="285" t="s">
        <v>3806</v>
      </c>
      <c r="C471" s="285" t="s">
        <v>3807</v>
      </c>
      <c r="D471" s="52"/>
      <c r="E471" s="52"/>
      <c r="F471" s="52"/>
      <c r="G471" s="52"/>
      <c r="H471" s="52"/>
      <c r="I471" s="52"/>
      <c r="J471" s="52"/>
      <c r="K471" s="52"/>
      <c r="L471" s="52"/>
      <c r="M471" s="52"/>
    </row>
    <row r="472" spans="1:13" ht="15.75" customHeight="1">
      <c r="A472" s="246">
        <v>471</v>
      </c>
      <c r="B472" s="285" t="s">
        <v>3808</v>
      </c>
      <c r="C472" s="285" t="s">
        <v>3809</v>
      </c>
      <c r="D472" s="52"/>
      <c r="E472" s="52"/>
      <c r="F472" s="52"/>
      <c r="G472" s="52"/>
      <c r="H472" s="52"/>
      <c r="I472" s="52"/>
      <c r="J472" s="52"/>
      <c r="K472" s="52"/>
      <c r="L472" s="52"/>
      <c r="M472" s="52"/>
    </row>
    <row r="473" spans="1:13" ht="15.75" customHeight="1">
      <c r="A473" s="246">
        <v>472</v>
      </c>
      <c r="B473" s="285" t="s">
        <v>3810</v>
      </c>
      <c r="C473" s="285" t="s">
        <v>3811</v>
      </c>
      <c r="D473" s="52"/>
      <c r="E473" s="52"/>
      <c r="F473" s="52"/>
      <c r="G473" s="52"/>
      <c r="H473" s="52"/>
      <c r="I473" s="52"/>
      <c r="J473" s="52"/>
      <c r="K473" s="52"/>
      <c r="L473" s="52"/>
      <c r="M473" s="52"/>
    </row>
    <row r="474" spans="1:13" ht="15.75" customHeight="1">
      <c r="A474" s="246">
        <v>473</v>
      </c>
      <c r="B474" s="285" t="s">
        <v>3812</v>
      </c>
      <c r="C474" s="285" t="s">
        <v>3813</v>
      </c>
      <c r="D474" s="52"/>
      <c r="E474" s="52"/>
      <c r="F474" s="52"/>
      <c r="G474" s="52"/>
      <c r="H474" s="52"/>
      <c r="I474" s="52"/>
      <c r="J474" s="52"/>
      <c r="K474" s="52"/>
      <c r="L474" s="52"/>
      <c r="M474" s="52"/>
    </row>
    <row r="475" spans="1:13" ht="15.75" customHeight="1">
      <c r="A475" s="246">
        <v>474</v>
      </c>
      <c r="B475" s="285" t="s">
        <v>3814</v>
      </c>
      <c r="C475" s="285" t="s">
        <v>3815</v>
      </c>
      <c r="D475" s="52"/>
      <c r="E475" s="52"/>
      <c r="F475" s="52"/>
      <c r="G475" s="52"/>
      <c r="H475" s="52"/>
      <c r="I475" s="52"/>
      <c r="J475" s="52"/>
      <c r="K475" s="52"/>
      <c r="L475" s="52"/>
      <c r="M475" s="52"/>
    </row>
    <row r="476" spans="1:13" ht="15.75" customHeight="1">
      <c r="A476" s="246">
        <v>475</v>
      </c>
      <c r="B476" s="285" t="s">
        <v>3816</v>
      </c>
      <c r="C476" s="285" t="s">
        <v>3817</v>
      </c>
      <c r="D476" s="52"/>
      <c r="E476" s="52"/>
      <c r="F476" s="52"/>
      <c r="G476" s="52"/>
      <c r="H476" s="52"/>
      <c r="I476" s="52"/>
      <c r="J476" s="52"/>
      <c r="K476" s="52"/>
      <c r="L476" s="52"/>
      <c r="M476" s="52"/>
    </row>
    <row r="477" spans="1:13" ht="15.75" customHeight="1">
      <c r="A477" s="246">
        <v>476</v>
      </c>
      <c r="B477" s="285" t="s">
        <v>3818</v>
      </c>
      <c r="C477" s="285" t="s">
        <v>3819</v>
      </c>
      <c r="D477" s="52"/>
      <c r="E477" s="52"/>
      <c r="F477" s="52"/>
      <c r="G477" s="52"/>
      <c r="H477" s="52"/>
      <c r="I477" s="52"/>
      <c r="J477" s="52"/>
      <c r="K477" s="52"/>
      <c r="L477" s="52"/>
      <c r="M477" s="52"/>
    </row>
    <row r="478" spans="1:13" ht="15.75" customHeight="1">
      <c r="A478" s="246">
        <v>477</v>
      </c>
      <c r="B478" s="285" t="s">
        <v>3820</v>
      </c>
      <c r="C478" s="285" t="s">
        <v>3821</v>
      </c>
      <c r="D478" s="52"/>
      <c r="E478" s="52"/>
      <c r="F478" s="52"/>
      <c r="G478" s="52"/>
      <c r="H478" s="52"/>
      <c r="I478" s="52"/>
      <c r="J478" s="52"/>
      <c r="K478" s="52"/>
      <c r="L478" s="52"/>
      <c r="M478" s="52"/>
    </row>
    <row r="479" spans="1:13" ht="15.75" customHeight="1">
      <c r="A479" s="246">
        <v>478</v>
      </c>
      <c r="B479" s="285" t="s">
        <v>3822</v>
      </c>
      <c r="C479" s="285" t="s">
        <v>3823</v>
      </c>
      <c r="D479" s="52"/>
      <c r="E479" s="52"/>
      <c r="F479" s="52"/>
      <c r="G479" s="52"/>
      <c r="H479" s="52"/>
      <c r="I479" s="52"/>
      <c r="J479" s="52"/>
      <c r="K479" s="52"/>
      <c r="L479" s="52"/>
      <c r="M479" s="52"/>
    </row>
    <row r="480" spans="1:13" ht="15.75" customHeight="1">
      <c r="A480" s="246">
        <v>479</v>
      </c>
      <c r="B480" s="285" t="s">
        <v>3824</v>
      </c>
      <c r="C480" s="285" t="s">
        <v>3825</v>
      </c>
      <c r="D480" s="52"/>
      <c r="E480" s="52"/>
      <c r="F480" s="52"/>
      <c r="G480" s="52"/>
      <c r="H480" s="52"/>
      <c r="I480" s="52"/>
      <c r="J480" s="52"/>
      <c r="K480" s="52"/>
      <c r="L480" s="52"/>
      <c r="M480" s="52"/>
    </row>
    <row r="481" spans="1:13" ht="15.75" customHeight="1">
      <c r="A481" s="246">
        <v>480</v>
      </c>
      <c r="B481" s="285" t="s">
        <v>3826</v>
      </c>
      <c r="C481" s="285" t="s">
        <v>3827</v>
      </c>
      <c r="D481" s="52"/>
      <c r="E481" s="52"/>
      <c r="F481" s="52"/>
      <c r="G481" s="52"/>
      <c r="H481" s="52"/>
      <c r="I481" s="52"/>
      <c r="J481" s="52"/>
      <c r="K481" s="52"/>
      <c r="L481" s="52"/>
      <c r="M481" s="52"/>
    </row>
    <row r="482" spans="1:13" ht="15.75" customHeight="1">
      <c r="A482" s="246">
        <v>481</v>
      </c>
      <c r="B482" s="285" t="s">
        <v>3828</v>
      </c>
      <c r="C482" s="285" t="s">
        <v>3829</v>
      </c>
      <c r="D482" s="52"/>
      <c r="E482" s="52"/>
      <c r="F482" s="52"/>
      <c r="G482" s="52"/>
      <c r="H482" s="52"/>
      <c r="I482" s="52"/>
      <c r="J482" s="52"/>
      <c r="K482" s="52"/>
      <c r="L482" s="52"/>
      <c r="M482" s="52"/>
    </row>
    <row r="483" spans="1:13" ht="15.75" customHeight="1">
      <c r="A483" s="246">
        <v>482</v>
      </c>
      <c r="B483" s="285" t="s">
        <v>3830</v>
      </c>
      <c r="C483" s="285" t="s">
        <v>3831</v>
      </c>
      <c r="D483" s="52"/>
      <c r="E483" s="52"/>
      <c r="F483" s="52"/>
      <c r="G483" s="52"/>
      <c r="H483" s="52"/>
      <c r="I483" s="52"/>
      <c r="J483" s="52"/>
      <c r="K483" s="52"/>
      <c r="L483" s="52"/>
      <c r="M483" s="52"/>
    </row>
    <row r="484" spans="1:13" ht="15.75" customHeight="1">
      <c r="A484" s="246">
        <v>483</v>
      </c>
      <c r="B484" s="285" t="s">
        <v>3832</v>
      </c>
      <c r="C484" s="285" t="s">
        <v>3833</v>
      </c>
      <c r="D484" s="52"/>
      <c r="E484" s="52"/>
      <c r="F484" s="52"/>
      <c r="G484" s="52"/>
      <c r="H484" s="52"/>
      <c r="I484" s="52"/>
      <c r="J484" s="52"/>
      <c r="K484" s="52"/>
      <c r="L484" s="52"/>
      <c r="M484" s="52"/>
    </row>
    <row r="485" spans="1:13" ht="15.75" customHeight="1">
      <c r="A485" s="246">
        <v>484</v>
      </c>
      <c r="B485" s="285" t="s">
        <v>3834</v>
      </c>
      <c r="C485" s="285" t="s">
        <v>3835</v>
      </c>
      <c r="D485" s="52"/>
      <c r="E485" s="52"/>
      <c r="F485" s="52"/>
      <c r="G485" s="52"/>
      <c r="H485" s="52"/>
      <c r="I485" s="52"/>
      <c r="J485" s="52"/>
      <c r="K485" s="52"/>
      <c r="L485" s="52"/>
      <c r="M485" s="52"/>
    </row>
    <row r="486" spans="1:13" ht="15.75" customHeight="1">
      <c r="A486" s="246">
        <v>485</v>
      </c>
      <c r="B486" s="285" t="s">
        <v>3836</v>
      </c>
      <c r="C486" s="285" t="s">
        <v>3837</v>
      </c>
      <c r="D486" s="52"/>
      <c r="E486" s="52"/>
      <c r="F486" s="52"/>
      <c r="G486" s="52"/>
      <c r="H486" s="52"/>
      <c r="I486" s="52"/>
      <c r="J486" s="52"/>
      <c r="K486" s="52"/>
      <c r="L486" s="52"/>
      <c r="M486" s="52"/>
    </row>
    <row r="487" spans="1:13" ht="15.75" customHeight="1">
      <c r="A487" s="246">
        <v>486</v>
      </c>
      <c r="B487" s="285" t="s">
        <v>3838</v>
      </c>
      <c r="C487" s="285" t="s">
        <v>3839</v>
      </c>
      <c r="D487" s="52"/>
      <c r="E487" s="52"/>
      <c r="F487" s="52"/>
      <c r="G487" s="52"/>
      <c r="H487" s="52"/>
      <c r="I487" s="52"/>
      <c r="J487" s="52"/>
      <c r="K487" s="52"/>
      <c r="L487" s="52"/>
      <c r="M487" s="52"/>
    </row>
    <row r="488" spans="1:13" ht="15.75" customHeight="1">
      <c r="A488" s="246">
        <v>487</v>
      </c>
      <c r="B488" s="285" t="s">
        <v>3840</v>
      </c>
      <c r="C488" s="285" t="s">
        <v>3841</v>
      </c>
      <c r="D488" s="52"/>
      <c r="E488" s="52"/>
      <c r="F488" s="52"/>
      <c r="G488" s="52"/>
      <c r="H488" s="52"/>
      <c r="I488" s="52"/>
      <c r="J488" s="52"/>
      <c r="K488" s="52"/>
      <c r="L488" s="52"/>
      <c r="M488" s="52"/>
    </row>
    <row r="489" spans="1:13" ht="15.75" customHeight="1">
      <c r="A489" s="246">
        <v>488</v>
      </c>
      <c r="B489" s="285" t="s">
        <v>3842</v>
      </c>
      <c r="C489" s="285" t="s">
        <v>3843</v>
      </c>
      <c r="D489" s="52"/>
      <c r="E489" s="52"/>
      <c r="F489" s="52"/>
      <c r="G489" s="52"/>
      <c r="H489" s="52"/>
      <c r="I489" s="52"/>
      <c r="J489" s="52"/>
      <c r="K489" s="52"/>
      <c r="L489" s="52"/>
      <c r="M489" s="52"/>
    </row>
    <row r="490" spans="1:13" ht="15.75" customHeight="1">
      <c r="A490" s="246">
        <v>489</v>
      </c>
      <c r="B490" s="285" t="s">
        <v>3844</v>
      </c>
      <c r="C490" s="285" t="s">
        <v>3845</v>
      </c>
      <c r="D490" s="52"/>
      <c r="E490" s="52"/>
      <c r="F490" s="52"/>
      <c r="G490" s="52"/>
      <c r="H490" s="52"/>
      <c r="I490" s="52"/>
      <c r="J490" s="52"/>
      <c r="K490" s="52"/>
      <c r="L490" s="52"/>
      <c r="M490" s="52"/>
    </row>
    <row r="491" spans="1:13" ht="15.75" customHeight="1">
      <c r="A491" s="246">
        <v>490</v>
      </c>
      <c r="B491" s="285" t="s">
        <v>3846</v>
      </c>
      <c r="C491" s="285" t="s">
        <v>3847</v>
      </c>
      <c r="D491" s="52"/>
      <c r="E491" s="52"/>
      <c r="F491" s="52"/>
      <c r="G491" s="52"/>
      <c r="H491" s="52"/>
      <c r="I491" s="52"/>
      <c r="J491" s="52"/>
      <c r="K491" s="52"/>
      <c r="L491" s="52"/>
      <c r="M491" s="52"/>
    </row>
    <row r="492" spans="1:13" ht="15.75" customHeight="1">
      <c r="A492" s="246">
        <v>491</v>
      </c>
      <c r="B492" s="285" t="s">
        <v>3848</v>
      </c>
      <c r="C492" s="285" t="s">
        <v>3849</v>
      </c>
      <c r="D492" s="52"/>
      <c r="E492" s="52"/>
      <c r="F492" s="52"/>
      <c r="G492" s="52"/>
      <c r="H492" s="52"/>
      <c r="I492" s="52"/>
      <c r="J492" s="52"/>
      <c r="K492" s="52"/>
      <c r="L492" s="52"/>
      <c r="M492" s="52"/>
    </row>
    <row r="493" spans="1:13" ht="15.75" customHeight="1">
      <c r="A493" s="246">
        <v>492</v>
      </c>
      <c r="B493" s="285" t="s">
        <v>3850</v>
      </c>
      <c r="C493" s="285" t="s">
        <v>3851</v>
      </c>
      <c r="D493" s="52"/>
      <c r="E493" s="52"/>
      <c r="F493" s="52"/>
      <c r="G493" s="52"/>
      <c r="H493" s="52"/>
      <c r="I493" s="52"/>
      <c r="J493" s="52"/>
      <c r="K493" s="52"/>
      <c r="L493" s="52"/>
      <c r="M493" s="52"/>
    </row>
    <row r="494" spans="1:13" ht="15.75" customHeight="1">
      <c r="A494" s="246">
        <v>493</v>
      </c>
      <c r="B494" s="285" t="s">
        <v>3852</v>
      </c>
      <c r="C494" s="285" t="s">
        <v>3853</v>
      </c>
      <c r="D494" s="52"/>
      <c r="E494" s="52"/>
      <c r="F494" s="52"/>
      <c r="G494" s="52"/>
      <c r="H494" s="52"/>
      <c r="I494" s="52"/>
      <c r="J494" s="52"/>
      <c r="K494" s="52"/>
      <c r="L494" s="52"/>
      <c r="M494" s="52"/>
    </row>
    <row r="495" spans="1:13" ht="15.75" customHeight="1">
      <c r="A495" s="246">
        <v>494</v>
      </c>
      <c r="B495" s="285" t="s">
        <v>3854</v>
      </c>
      <c r="C495" s="285" t="s">
        <v>3855</v>
      </c>
      <c r="D495" s="52"/>
      <c r="E495" s="52"/>
      <c r="F495" s="52"/>
      <c r="G495" s="52"/>
      <c r="H495" s="52"/>
      <c r="I495" s="52"/>
      <c r="J495" s="52"/>
      <c r="K495" s="52"/>
      <c r="L495" s="52"/>
      <c r="M495" s="52"/>
    </row>
    <row r="496" spans="1:13" ht="15.75" customHeight="1">
      <c r="A496" s="246">
        <v>495</v>
      </c>
      <c r="B496" s="285" t="s">
        <v>3856</v>
      </c>
      <c r="C496" s="285" t="s">
        <v>3857</v>
      </c>
      <c r="D496" s="52"/>
      <c r="E496" s="52"/>
      <c r="F496" s="52"/>
      <c r="G496" s="52"/>
      <c r="H496" s="52"/>
      <c r="I496" s="52"/>
      <c r="J496" s="52"/>
      <c r="K496" s="52"/>
      <c r="L496" s="52"/>
      <c r="M496" s="52"/>
    </row>
    <row r="497" spans="1:13" ht="15.75" customHeight="1">
      <c r="A497" s="246">
        <v>496</v>
      </c>
      <c r="B497" s="285" t="s">
        <v>3858</v>
      </c>
      <c r="C497" s="285" t="s">
        <v>3859</v>
      </c>
      <c r="D497" s="52"/>
      <c r="E497" s="52"/>
      <c r="F497" s="52"/>
      <c r="G497" s="52"/>
      <c r="H497" s="52"/>
      <c r="I497" s="52"/>
      <c r="J497" s="52"/>
      <c r="K497" s="52"/>
      <c r="L497" s="52"/>
      <c r="M497" s="52"/>
    </row>
    <row r="498" spans="1:13" ht="15.75" customHeight="1">
      <c r="A498" s="246">
        <v>497</v>
      </c>
      <c r="B498" s="285" t="s">
        <v>3860</v>
      </c>
      <c r="C498" s="285" t="s">
        <v>3861</v>
      </c>
      <c r="D498" s="52"/>
      <c r="E498" s="52"/>
      <c r="F498" s="52"/>
      <c r="G498" s="52"/>
      <c r="H498" s="52"/>
      <c r="I498" s="52"/>
      <c r="J498" s="52"/>
      <c r="K498" s="52"/>
      <c r="L498" s="52"/>
      <c r="M498" s="52"/>
    </row>
    <row r="499" spans="1:13" ht="15.75" customHeight="1">
      <c r="A499" s="246">
        <v>498</v>
      </c>
      <c r="B499" s="285" t="s">
        <v>3862</v>
      </c>
      <c r="C499" s="285" t="s">
        <v>3863</v>
      </c>
      <c r="D499" s="52"/>
      <c r="E499" s="52"/>
      <c r="F499" s="52"/>
      <c r="G499" s="52"/>
      <c r="H499" s="52"/>
      <c r="I499" s="52"/>
      <c r="J499" s="52"/>
      <c r="K499" s="52"/>
      <c r="L499" s="52"/>
      <c r="M499" s="52"/>
    </row>
    <row r="500" spans="1:13" ht="15.75" customHeight="1">
      <c r="A500" s="246">
        <v>499</v>
      </c>
      <c r="B500" s="285" t="s">
        <v>3864</v>
      </c>
      <c r="C500" s="285" t="s">
        <v>3865</v>
      </c>
      <c r="D500" s="52"/>
      <c r="E500" s="52"/>
      <c r="F500" s="52"/>
      <c r="G500" s="52"/>
      <c r="H500" s="52"/>
      <c r="I500" s="52"/>
      <c r="J500" s="52"/>
      <c r="K500" s="52"/>
      <c r="L500" s="52"/>
      <c r="M500" s="52"/>
    </row>
    <row r="501" spans="1:13" ht="15.75" customHeight="1">
      <c r="A501" s="246">
        <v>500</v>
      </c>
      <c r="B501" s="285" t="s">
        <v>3866</v>
      </c>
      <c r="C501" s="285" t="s">
        <v>3867</v>
      </c>
      <c r="D501" s="52"/>
      <c r="E501" s="52"/>
      <c r="F501" s="52"/>
      <c r="G501" s="52"/>
      <c r="H501" s="52"/>
      <c r="I501" s="52"/>
      <c r="J501" s="52"/>
      <c r="K501" s="52"/>
      <c r="L501" s="52"/>
      <c r="M501" s="52"/>
    </row>
    <row r="502" spans="1:13" ht="15.75" customHeight="1">
      <c r="A502" s="246">
        <v>501</v>
      </c>
      <c r="B502" s="285" t="s">
        <v>3868</v>
      </c>
      <c r="C502" s="285" t="s">
        <v>3869</v>
      </c>
      <c r="D502" s="52"/>
      <c r="E502" s="52"/>
      <c r="F502" s="52"/>
      <c r="G502" s="52"/>
      <c r="H502" s="52"/>
      <c r="I502" s="52"/>
      <c r="J502" s="52"/>
      <c r="K502" s="52"/>
      <c r="L502" s="52"/>
      <c r="M502" s="52"/>
    </row>
    <row r="503" spans="1:13" ht="15.75" customHeight="1">
      <c r="A503" s="246">
        <v>502</v>
      </c>
      <c r="B503" s="285" t="s">
        <v>3870</v>
      </c>
      <c r="C503" s="285" t="s">
        <v>3871</v>
      </c>
      <c r="D503" s="52"/>
      <c r="E503" s="52"/>
      <c r="F503" s="52"/>
      <c r="G503" s="52"/>
      <c r="H503" s="52"/>
      <c r="I503" s="52"/>
      <c r="J503" s="52"/>
      <c r="K503" s="52"/>
      <c r="L503" s="52"/>
      <c r="M503" s="52"/>
    </row>
    <row r="504" spans="1:13" ht="15.75" customHeight="1">
      <c r="A504" s="246">
        <v>503</v>
      </c>
      <c r="B504" s="285" t="s">
        <v>3872</v>
      </c>
      <c r="C504" s="285" t="s">
        <v>3873</v>
      </c>
      <c r="D504" s="52"/>
      <c r="E504" s="52"/>
      <c r="F504" s="52"/>
      <c r="G504" s="52"/>
      <c r="H504" s="52"/>
      <c r="I504" s="52"/>
      <c r="J504" s="52"/>
      <c r="K504" s="52"/>
      <c r="L504" s="52"/>
      <c r="M504" s="52"/>
    </row>
    <row r="505" spans="1:13" ht="15.75" customHeight="1">
      <c r="A505" s="246">
        <v>504</v>
      </c>
      <c r="B505" s="285" t="s">
        <v>3874</v>
      </c>
      <c r="C505" s="285" t="s">
        <v>3875</v>
      </c>
      <c r="D505" s="52"/>
      <c r="E505" s="52"/>
      <c r="F505" s="52"/>
      <c r="G505" s="52"/>
      <c r="H505" s="52"/>
      <c r="I505" s="52"/>
      <c r="J505" s="52"/>
      <c r="K505" s="52"/>
      <c r="L505" s="52"/>
      <c r="M505" s="52"/>
    </row>
    <row r="506" spans="1:13" ht="15.75" customHeight="1">
      <c r="A506" s="246">
        <v>505</v>
      </c>
      <c r="B506" s="285" t="s">
        <v>3876</v>
      </c>
      <c r="C506" s="285" t="s">
        <v>3877</v>
      </c>
      <c r="D506" s="52"/>
      <c r="E506" s="52"/>
      <c r="F506" s="52"/>
      <c r="G506" s="52"/>
      <c r="H506" s="52"/>
      <c r="I506" s="52"/>
      <c r="J506" s="52"/>
      <c r="K506" s="52"/>
      <c r="L506" s="52"/>
      <c r="M506" s="52"/>
    </row>
    <row r="507" spans="1:13" ht="15.75" customHeight="1">
      <c r="A507" s="246">
        <v>506</v>
      </c>
      <c r="B507" s="285" t="s">
        <v>3878</v>
      </c>
      <c r="C507" s="285" t="s">
        <v>3879</v>
      </c>
      <c r="D507" s="52"/>
      <c r="E507" s="52"/>
      <c r="F507" s="52"/>
      <c r="G507" s="52"/>
      <c r="H507" s="52"/>
      <c r="I507" s="52"/>
      <c r="J507" s="52"/>
      <c r="K507" s="52"/>
      <c r="L507" s="52"/>
      <c r="M507" s="52"/>
    </row>
    <row r="508" spans="1:13" ht="15.75" customHeight="1">
      <c r="A508" s="246">
        <v>507</v>
      </c>
      <c r="B508" s="285" t="s">
        <v>3880</v>
      </c>
      <c r="C508" s="285" t="s">
        <v>3881</v>
      </c>
      <c r="D508" s="52"/>
      <c r="E508" s="52"/>
      <c r="F508" s="52"/>
      <c r="G508" s="52"/>
      <c r="H508" s="52"/>
      <c r="I508" s="52"/>
      <c r="J508" s="52"/>
      <c r="K508" s="52"/>
      <c r="L508" s="52"/>
      <c r="M508" s="52"/>
    </row>
    <row r="509" spans="1:13" ht="15.75" customHeight="1">
      <c r="A509" s="246">
        <v>508</v>
      </c>
      <c r="B509" s="285" t="s">
        <v>3882</v>
      </c>
      <c r="C509" s="285" t="s">
        <v>3883</v>
      </c>
      <c r="D509" s="52"/>
      <c r="E509" s="52"/>
      <c r="F509" s="52"/>
      <c r="G509" s="52"/>
      <c r="H509" s="52"/>
      <c r="I509" s="52"/>
      <c r="J509" s="52"/>
      <c r="K509" s="52"/>
      <c r="L509" s="52"/>
      <c r="M509" s="52"/>
    </row>
    <row r="510" spans="1:13" ht="15.75" customHeight="1">
      <c r="A510" s="246">
        <v>509</v>
      </c>
      <c r="B510" s="285" t="s">
        <v>3884</v>
      </c>
      <c r="C510" s="285" t="s">
        <v>3885</v>
      </c>
      <c r="D510" s="52"/>
      <c r="E510" s="52"/>
      <c r="F510" s="52"/>
      <c r="G510" s="52"/>
      <c r="H510" s="52"/>
      <c r="I510" s="52"/>
      <c r="J510" s="52"/>
      <c r="K510" s="52"/>
      <c r="L510" s="52"/>
      <c r="M510" s="52"/>
    </row>
    <row r="511" spans="1:13" ht="15.75" customHeight="1">
      <c r="A511" s="246">
        <v>510</v>
      </c>
      <c r="B511" s="285" t="s">
        <v>3886</v>
      </c>
      <c r="C511" s="285" t="s">
        <v>3887</v>
      </c>
      <c r="D511" s="52"/>
      <c r="E511" s="52"/>
      <c r="F511" s="52"/>
      <c r="G511" s="52"/>
      <c r="H511" s="52"/>
      <c r="I511" s="52"/>
      <c r="J511" s="52"/>
      <c r="K511" s="52"/>
      <c r="L511" s="52"/>
      <c r="M511" s="52"/>
    </row>
    <row r="512" spans="1:13" ht="15.75" customHeight="1">
      <c r="A512" s="246">
        <v>511</v>
      </c>
      <c r="B512" s="285" t="s">
        <v>3888</v>
      </c>
      <c r="C512" s="285" t="s">
        <v>3889</v>
      </c>
      <c r="D512" s="52"/>
      <c r="E512" s="52"/>
      <c r="F512" s="52"/>
      <c r="G512" s="52"/>
      <c r="H512" s="52"/>
      <c r="I512" s="52"/>
      <c r="J512" s="52"/>
      <c r="K512" s="52"/>
      <c r="L512" s="52"/>
      <c r="M512" s="52"/>
    </row>
    <row r="513" spans="1:13" ht="15.75" customHeight="1">
      <c r="A513" s="246">
        <v>512</v>
      </c>
      <c r="B513" s="285" t="s">
        <v>3890</v>
      </c>
      <c r="C513" s="285" t="s">
        <v>3891</v>
      </c>
      <c r="D513" s="52"/>
      <c r="E513" s="52"/>
      <c r="F513" s="52"/>
      <c r="G513" s="52"/>
      <c r="H513" s="52"/>
      <c r="I513" s="52"/>
      <c r="J513" s="52"/>
      <c r="K513" s="52"/>
      <c r="L513" s="52"/>
      <c r="M513" s="52"/>
    </row>
    <row r="514" spans="1:13" ht="15.75" customHeight="1">
      <c r="A514" s="246">
        <v>513</v>
      </c>
      <c r="B514" s="285" t="s">
        <v>3892</v>
      </c>
      <c r="C514" s="285" t="s">
        <v>3893</v>
      </c>
      <c r="D514" s="52"/>
      <c r="E514" s="52"/>
      <c r="F514" s="52"/>
      <c r="G514" s="52"/>
      <c r="H514" s="52"/>
      <c r="I514" s="52"/>
      <c r="J514" s="52"/>
      <c r="K514" s="52"/>
      <c r="L514" s="52"/>
      <c r="M514" s="52"/>
    </row>
    <row r="515" spans="1:13" ht="15.75" customHeight="1">
      <c r="A515" s="246">
        <v>514</v>
      </c>
      <c r="B515" s="285" t="s">
        <v>3894</v>
      </c>
      <c r="C515" s="285" t="s">
        <v>3895</v>
      </c>
      <c r="D515" s="52"/>
      <c r="E515" s="52"/>
      <c r="F515" s="52"/>
      <c r="G515" s="52"/>
      <c r="H515" s="52"/>
      <c r="I515" s="52"/>
      <c r="J515" s="52"/>
      <c r="K515" s="52"/>
      <c r="L515" s="52"/>
      <c r="M515" s="52"/>
    </row>
    <row r="516" spans="1:13" ht="15.75" customHeight="1">
      <c r="A516" s="246">
        <v>515</v>
      </c>
      <c r="B516" s="284" t="s">
        <v>3896</v>
      </c>
      <c r="C516" s="285" t="s">
        <v>3897</v>
      </c>
      <c r="D516" s="52"/>
      <c r="E516" s="52"/>
      <c r="F516" s="52"/>
      <c r="G516" s="52"/>
      <c r="H516" s="52"/>
      <c r="I516" s="52"/>
      <c r="J516" s="52"/>
      <c r="K516" s="52"/>
      <c r="L516" s="52"/>
      <c r="M516" s="52"/>
    </row>
    <row r="517" spans="1:13" ht="15.75" customHeight="1">
      <c r="A517" s="246">
        <v>516</v>
      </c>
      <c r="B517" s="285" t="s">
        <v>3898</v>
      </c>
      <c r="C517" s="285" t="s">
        <v>3899</v>
      </c>
      <c r="D517" s="52"/>
      <c r="E517" s="52"/>
      <c r="F517" s="52"/>
      <c r="G517" s="52"/>
      <c r="H517" s="52"/>
      <c r="I517" s="52"/>
      <c r="J517" s="52"/>
      <c r="K517" s="52"/>
      <c r="L517" s="52"/>
      <c r="M517" s="52"/>
    </row>
    <row r="518" spans="1:13" ht="15.75" customHeight="1">
      <c r="A518" s="246">
        <v>517</v>
      </c>
      <c r="B518" s="285" t="s">
        <v>3900</v>
      </c>
      <c r="C518" s="285" t="s">
        <v>3901</v>
      </c>
      <c r="D518" s="52"/>
      <c r="E518" s="52"/>
      <c r="F518" s="52"/>
      <c r="G518" s="52"/>
      <c r="H518" s="52"/>
      <c r="I518" s="52"/>
      <c r="J518" s="52"/>
      <c r="K518" s="52"/>
      <c r="L518" s="52"/>
      <c r="M518" s="52"/>
    </row>
    <row r="519" spans="1:13" ht="15.75" customHeight="1">
      <c r="A519" s="246">
        <v>518</v>
      </c>
      <c r="B519" s="285" t="s">
        <v>3902</v>
      </c>
      <c r="C519" s="285" t="s">
        <v>3903</v>
      </c>
      <c r="D519" s="52"/>
      <c r="E519" s="52"/>
      <c r="F519" s="52"/>
      <c r="G519" s="52"/>
      <c r="H519" s="52"/>
      <c r="I519" s="52"/>
      <c r="J519" s="52"/>
      <c r="K519" s="52"/>
      <c r="L519" s="52"/>
      <c r="M519" s="52"/>
    </row>
    <row r="520" spans="1:13" ht="15.75" customHeight="1">
      <c r="A520" s="246">
        <v>519</v>
      </c>
      <c r="B520" s="285" t="s">
        <v>3904</v>
      </c>
      <c r="C520" s="285" t="s">
        <v>3905</v>
      </c>
      <c r="D520" s="52"/>
      <c r="E520" s="52"/>
      <c r="F520" s="52"/>
      <c r="G520" s="52"/>
      <c r="H520" s="52"/>
      <c r="I520" s="52"/>
      <c r="J520" s="52"/>
      <c r="K520" s="52"/>
      <c r="L520" s="52"/>
      <c r="M520" s="52"/>
    </row>
    <row r="521" spans="1:13" ht="15.75" customHeight="1">
      <c r="A521" s="246">
        <v>520</v>
      </c>
      <c r="B521" s="285" t="s">
        <v>3906</v>
      </c>
      <c r="C521" s="285" t="s">
        <v>3907</v>
      </c>
      <c r="D521" s="52"/>
      <c r="E521" s="52"/>
      <c r="F521" s="52"/>
      <c r="G521" s="52"/>
      <c r="H521" s="52"/>
      <c r="I521" s="52"/>
      <c r="J521" s="52"/>
      <c r="K521" s="52"/>
      <c r="L521" s="52"/>
      <c r="M521" s="52"/>
    </row>
    <row r="522" spans="1:13" ht="15.75" customHeight="1">
      <c r="A522" s="246">
        <v>521</v>
      </c>
      <c r="B522" s="285" t="s">
        <v>3908</v>
      </c>
      <c r="C522" s="285" t="s">
        <v>3909</v>
      </c>
      <c r="D522" s="52"/>
      <c r="E522" s="52"/>
      <c r="F522" s="52"/>
      <c r="G522" s="52"/>
      <c r="H522" s="52"/>
      <c r="I522" s="52"/>
      <c r="J522" s="52"/>
      <c r="K522" s="52"/>
      <c r="L522" s="52"/>
      <c r="M522" s="52"/>
    </row>
    <row r="523" spans="1:13" ht="15.75" customHeight="1">
      <c r="A523" s="246">
        <v>522</v>
      </c>
      <c r="B523" s="285" t="s">
        <v>3910</v>
      </c>
      <c r="C523" s="285" t="s">
        <v>3911</v>
      </c>
      <c r="D523" s="52"/>
      <c r="E523" s="52"/>
      <c r="F523" s="52"/>
      <c r="G523" s="52"/>
      <c r="H523" s="52"/>
      <c r="I523" s="52"/>
      <c r="J523" s="52"/>
      <c r="K523" s="52"/>
      <c r="L523" s="52"/>
      <c r="M523" s="52"/>
    </row>
    <row r="524" spans="1:13" ht="15.75" customHeight="1">
      <c r="A524" s="246">
        <v>523</v>
      </c>
      <c r="B524" s="285" t="s">
        <v>3912</v>
      </c>
      <c r="C524" s="285" t="s">
        <v>3913</v>
      </c>
      <c r="D524" s="52"/>
      <c r="E524" s="52"/>
      <c r="F524" s="52"/>
      <c r="G524" s="52"/>
      <c r="H524" s="52"/>
      <c r="I524" s="52"/>
      <c r="J524" s="52"/>
      <c r="K524" s="52"/>
      <c r="L524" s="52"/>
      <c r="M524" s="52"/>
    </row>
    <row r="525" spans="1:13" ht="15.75" customHeight="1">
      <c r="A525" s="246">
        <v>524</v>
      </c>
      <c r="B525" s="285" t="s">
        <v>3914</v>
      </c>
      <c r="C525" s="285" t="s">
        <v>3915</v>
      </c>
      <c r="D525" s="52"/>
      <c r="E525" s="52"/>
      <c r="F525" s="52"/>
      <c r="G525" s="52"/>
      <c r="H525" s="52"/>
      <c r="I525" s="52"/>
      <c r="J525" s="52"/>
      <c r="K525" s="52"/>
      <c r="L525" s="52"/>
      <c r="M525" s="52"/>
    </row>
    <row r="526" spans="1:13" ht="15.75" customHeight="1">
      <c r="A526" s="246">
        <v>525</v>
      </c>
      <c r="B526" s="285" t="s">
        <v>3916</v>
      </c>
      <c r="C526" s="285" t="s">
        <v>3917</v>
      </c>
      <c r="D526" s="52"/>
      <c r="E526" s="52"/>
      <c r="F526" s="52"/>
      <c r="G526" s="52"/>
      <c r="H526" s="52"/>
      <c r="I526" s="52"/>
      <c r="J526" s="52"/>
      <c r="K526" s="52"/>
      <c r="L526" s="52"/>
      <c r="M526" s="52"/>
    </row>
    <row r="527" spans="1:13" ht="15.75" customHeight="1">
      <c r="A527" s="246">
        <v>526</v>
      </c>
      <c r="B527" s="285" t="s">
        <v>3918</v>
      </c>
      <c r="C527" s="285" t="s">
        <v>3919</v>
      </c>
      <c r="D527" s="52"/>
      <c r="E527" s="52"/>
      <c r="F527" s="52"/>
      <c r="G527" s="52"/>
      <c r="H527" s="52"/>
      <c r="I527" s="52"/>
      <c r="J527" s="52"/>
      <c r="K527" s="52"/>
      <c r="L527" s="52"/>
      <c r="M527" s="52"/>
    </row>
    <row r="528" spans="1:13" ht="15.75" customHeight="1">
      <c r="A528" s="246">
        <v>527</v>
      </c>
      <c r="B528" s="285" t="s">
        <v>3920</v>
      </c>
      <c r="C528" s="285" t="s">
        <v>3921</v>
      </c>
      <c r="D528" s="52"/>
      <c r="E528" s="52"/>
      <c r="F528" s="52"/>
      <c r="G528" s="52"/>
      <c r="H528" s="52"/>
      <c r="I528" s="52"/>
      <c r="J528" s="52"/>
      <c r="K528" s="52"/>
      <c r="L528" s="52"/>
      <c r="M528" s="52"/>
    </row>
    <row r="529" spans="1:13" ht="15.75" customHeight="1">
      <c r="A529" s="246">
        <v>528</v>
      </c>
      <c r="B529" s="284" t="s">
        <v>3922</v>
      </c>
      <c r="C529" s="285" t="s">
        <v>3923</v>
      </c>
      <c r="D529" s="52"/>
      <c r="E529" s="52"/>
      <c r="F529" s="52"/>
      <c r="G529" s="52"/>
      <c r="H529" s="52"/>
      <c r="I529" s="52"/>
      <c r="J529" s="52"/>
      <c r="K529" s="52"/>
      <c r="L529" s="52"/>
      <c r="M529" s="52"/>
    </row>
    <row r="530" spans="1:13" ht="15.75" customHeight="1">
      <c r="A530" s="246">
        <v>529</v>
      </c>
      <c r="B530" s="285" t="s">
        <v>3924</v>
      </c>
      <c r="C530" s="285" t="s">
        <v>3925</v>
      </c>
      <c r="D530" s="52"/>
      <c r="E530" s="52"/>
      <c r="F530" s="52"/>
      <c r="G530" s="52"/>
      <c r="H530" s="52"/>
      <c r="I530" s="52"/>
      <c r="J530" s="52"/>
      <c r="K530" s="52"/>
      <c r="L530" s="52"/>
      <c r="M530" s="52"/>
    </row>
    <row r="531" spans="1:13" ht="15.75" customHeight="1">
      <c r="A531" s="246">
        <v>530</v>
      </c>
      <c r="B531" s="285" t="s">
        <v>3926</v>
      </c>
      <c r="C531" s="285" t="s">
        <v>3927</v>
      </c>
      <c r="D531" s="52"/>
      <c r="E531" s="52"/>
      <c r="F531" s="52"/>
      <c r="G531" s="52"/>
      <c r="H531" s="52"/>
      <c r="I531" s="52"/>
      <c r="J531" s="52"/>
      <c r="K531" s="52"/>
      <c r="L531" s="52"/>
      <c r="M531" s="52"/>
    </row>
    <row r="532" spans="1:13" ht="15.75" customHeight="1">
      <c r="A532" s="246">
        <v>531</v>
      </c>
      <c r="B532" s="285" t="s">
        <v>3928</v>
      </c>
      <c r="C532" s="285" t="s">
        <v>3929</v>
      </c>
      <c r="D532" s="52"/>
      <c r="E532" s="52"/>
      <c r="F532" s="52"/>
      <c r="G532" s="52"/>
      <c r="H532" s="52"/>
      <c r="I532" s="52"/>
      <c r="J532" s="52"/>
      <c r="K532" s="52"/>
      <c r="L532" s="52"/>
      <c r="M532" s="52"/>
    </row>
    <row r="533" spans="1:13" ht="15.75" customHeight="1">
      <c r="A533" s="246">
        <v>532</v>
      </c>
      <c r="B533" s="285" t="s">
        <v>3930</v>
      </c>
      <c r="C533" s="285" t="s">
        <v>3931</v>
      </c>
      <c r="D533" s="52"/>
      <c r="E533" s="52"/>
      <c r="F533" s="52"/>
      <c r="G533" s="52"/>
      <c r="H533" s="52"/>
      <c r="I533" s="52"/>
      <c r="J533" s="52"/>
      <c r="K533" s="52"/>
      <c r="L533" s="52"/>
      <c r="M533" s="52"/>
    </row>
    <row r="534" spans="1:13" ht="15.75" customHeight="1">
      <c r="A534" s="246">
        <v>533</v>
      </c>
      <c r="B534" s="285" t="s">
        <v>3932</v>
      </c>
      <c r="C534" s="285" t="s">
        <v>3933</v>
      </c>
      <c r="D534" s="52"/>
      <c r="E534" s="52"/>
      <c r="F534" s="52"/>
      <c r="G534" s="52"/>
      <c r="H534" s="52"/>
      <c r="I534" s="52"/>
      <c r="J534" s="52"/>
      <c r="K534" s="52"/>
      <c r="L534" s="52"/>
      <c r="M534" s="52"/>
    </row>
    <row r="535" spans="1:13" ht="15.75" customHeight="1">
      <c r="A535" s="246">
        <v>534</v>
      </c>
      <c r="B535" s="285" t="s">
        <v>3934</v>
      </c>
      <c r="C535" s="285" t="s">
        <v>3935</v>
      </c>
      <c r="D535" s="52"/>
      <c r="E535" s="52"/>
      <c r="F535" s="52"/>
      <c r="G535" s="52"/>
      <c r="H535" s="52"/>
      <c r="I535" s="52"/>
      <c r="J535" s="52"/>
      <c r="K535" s="52"/>
      <c r="L535" s="52"/>
      <c r="M535" s="52"/>
    </row>
    <row r="536" spans="1:13" ht="15.75" customHeight="1">
      <c r="A536" s="246">
        <v>535</v>
      </c>
      <c r="B536" s="285" t="s">
        <v>3936</v>
      </c>
      <c r="C536" s="285" t="s">
        <v>3937</v>
      </c>
      <c r="D536" s="52"/>
      <c r="E536" s="52"/>
      <c r="F536" s="52"/>
      <c r="G536" s="52"/>
      <c r="H536" s="52"/>
      <c r="I536" s="52"/>
      <c r="J536" s="52"/>
      <c r="K536" s="52"/>
      <c r="L536" s="52"/>
      <c r="M536" s="52"/>
    </row>
    <row r="537" spans="1:13" ht="15.75" customHeight="1">
      <c r="A537" s="246">
        <v>536</v>
      </c>
      <c r="B537" s="285" t="s">
        <v>3938</v>
      </c>
      <c r="C537" s="285" t="s">
        <v>3939</v>
      </c>
      <c r="D537" s="52"/>
      <c r="E537" s="52"/>
      <c r="F537" s="52"/>
      <c r="G537" s="52"/>
      <c r="H537" s="52"/>
      <c r="I537" s="52"/>
      <c r="J537" s="52"/>
      <c r="K537" s="52"/>
      <c r="L537" s="52"/>
      <c r="M537" s="52"/>
    </row>
    <row r="538" spans="1:13" ht="15.75" customHeight="1">
      <c r="A538" s="246">
        <v>537</v>
      </c>
      <c r="B538" s="285" t="s">
        <v>3940</v>
      </c>
      <c r="C538" s="285" t="s">
        <v>3941</v>
      </c>
      <c r="D538" s="52"/>
      <c r="E538" s="52"/>
      <c r="F538" s="52"/>
      <c r="G538" s="52"/>
      <c r="H538" s="52"/>
      <c r="I538" s="52"/>
      <c r="J538" s="52"/>
      <c r="K538" s="52"/>
      <c r="L538" s="52"/>
      <c r="M538" s="52"/>
    </row>
    <row r="539" spans="1:13" ht="15.75" customHeight="1">
      <c r="A539" s="246">
        <v>538</v>
      </c>
      <c r="B539" s="285" t="s">
        <v>3942</v>
      </c>
      <c r="C539" s="285" t="s">
        <v>3943</v>
      </c>
      <c r="D539" s="52"/>
      <c r="E539" s="52"/>
      <c r="F539" s="52"/>
      <c r="G539" s="52"/>
      <c r="H539" s="52"/>
      <c r="I539" s="52"/>
      <c r="J539" s="52"/>
      <c r="K539" s="52"/>
      <c r="L539" s="52"/>
      <c r="M539" s="52"/>
    </row>
    <row r="540" spans="1:13" ht="15.75" customHeight="1">
      <c r="A540" s="246">
        <v>539</v>
      </c>
      <c r="B540" s="285" t="s">
        <v>3944</v>
      </c>
      <c r="C540" s="285" t="s">
        <v>3945</v>
      </c>
      <c r="D540" s="52"/>
      <c r="E540" s="52"/>
      <c r="F540" s="52"/>
      <c r="G540" s="52"/>
      <c r="H540" s="52"/>
      <c r="I540" s="52"/>
      <c r="J540" s="52"/>
      <c r="K540" s="52"/>
      <c r="L540" s="52"/>
      <c r="M540" s="52"/>
    </row>
    <row r="541" spans="1:13" ht="15.75" customHeight="1">
      <c r="A541" s="246">
        <v>540</v>
      </c>
      <c r="B541" s="285" t="s">
        <v>3946</v>
      </c>
      <c r="C541" s="285" t="s">
        <v>3947</v>
      </c>
      <c r="D541" s="52"/>
      <c r="E541" s="52"/>
      <c r="F541" s="52"/>
      <c r="G541" s="52"/>
      <c r="H541" s="52"/>
      <c r="I541" s="52"/>
      <c r="J541" s="52"/>
      <c r="K541" s="52"/>
      <c r="L541" s="52"/>
      <c r="M541" s="52"/>
    </row>
    <row r="542" spans="1:13" ht="15.75" customHeight="1">
      <c r="A542" s="246">
        <v>541</v>
      </c>
      <c r="B542" s="285" t="s">
        <v>3948</v>
      </c>
      <c r="C542" s="285" t="s">
        <v>3949</v>
      </c>
      <c r="D542" s="52"/>
      <c r="E542" s="52"/>
      <c r="F542" s="52"/>
      <c r="G542" s="52"/>
      <c r="H542" s="52"/>
      <c r="I542" s="52"/>
      <c r="J542" s="52"/>
      <c r="K542" s="52"/>
      <c r="L542" s="52"/>
      <c r="M542" s="52"/>
    </row>
    <row r="543" spans="1:13" ht="15.75" customHeight="1">
      <c r="A543" s="246">
        <v>542</v>
      </c>
      <c r="B543" s="285" t="s">
        <v>3950</v>
      </c>
      <c r="C543" s="285" t="s">
        <v>3951</v>
      </c>
      <c r="D543" s="52"/>
      <c r="E543" s="52"/>
      <c r="F543" s="52"/>
      <c r="G543" s="52"/>
      <c r="H543" s="52"/>
      <c r="I543" s="52"/>
      <c r="J543" s="52"/>
      <c r="K543" s="52"/>
      <c r="L543" s="52"/>
      <c r="M543" s="52"/>
    </row>
    <row r="544" spans="1:13" ht="15.75" customHeight="1">
      <c r="A544" s="246">
        <v>543</v>
      </c>
      <c r="B544" s="285" t="s">
        <v>3952</v>
      </c>
      <c r="C544" s="285" t="s">
        <v>3953</v>
      </c>
      <c r="D544" s="52"/>
      <c r="E544" s="52"/>
      <c r="F544" s="52"/>
      <c r="G544" s="52"/>
      <c r="H544" s="52"/>
      <c r="I544" s="52"/>
      <c r="J544" s="52"/>
      <c r="K544" s="52"/>
      <c r="L544" s="52"/>
      <c r="M544" s="52"/>
    </row>
    <row r="545" spans="1:13" ht="15.75" customHeight="1">
      <c r="A545" s="246">
        <v>544</v>
      </c>
      <c r="B545" s="285" t="s">
        <v>1292</v>
      </c>
      <c r="C545" s="285" t="s">
        <v>3954</v>
      </c>
      <c r="D545" s="52"/>
      <c r="E545" s="52"/>
      <c r="F545" s="52"/>
      <c r="G545" s="52"/>
      <c r="H545" s="52"/>
      <c r="I545" s="52"/>
      <c r="J545" s="52"/>
      <c r="K545" s="52"/>
      <c r="L545" s="52"/>
      <c r="M545" s="52"/>
    </row>
    <row r="546" spans="1:13" ht="15.75" customHeight="1">
      <c r="A546" s="246">
        <v>545</v>
      </c>
      <c r="B546" s="285" t="s">
        <v>1399</v>
      </c>
      <c r="C546" s="285" t="s">
        <v>3955</v>
      </c>
      <c r="D546" s="52"/>
      <c r="E546" s="52"/>
      <c r="F546" s="52"/>
      <c r="G546" s="52"/>
      <c r="H546" s="52"/>
      <c r="I546" s="52"/>
      <c r="J546" s="52"/>
      <c r="K546" s="52"/>
      <c r="L546" s="52"/>
      <c r="M546" s="52"/>
    </row>
    <row r="547" spans="1:13" ht="15.75" customHeight="1">
      <c r="A547" s="246">
        <v>546</v>
      </c>
      <c r="B547" s="285" t="s">
        <v>1314</v>
      </c>
      <c r="C547" s="285" t="s">
        <v>3956</v>
      </c>
      <c r="D547" s="52"/>
      <c r="E547" s="52"/>
      <c r="F547" s="52"/>
      <c r="G547" s="52"/>
      <c r="H547" s="52"/>
      <c r="I547" s="52"/>
      <c r="J547" s="52"/>
      <c r="K547" s="52"/>
      <c r="L547" s="52"/>
      <c r="M547" s="52"/>
    </row>
    <row r="548" spans="1:13" ht="15.75" customHeight="1">
      <c r="A548" s="246">
        <v>547</v>
      </c>
      <c r="B548" s="285" t="s">
        <v>1297</v>
      </c>
      <c r="C548" s="285" t="s">
        <v>3957</v>
      </c>
      <c r="D548" s="52"/>
      <c r="E548" s="52"/>
      <c r="F548" s="52"/>
      <c r="G548" s="52"/>
      <c r="H548" s="52"/>
      <c r="I548" s="52"/>
      <c r="J548" s="52"/>
      <c r="K548" s="52"/>
      <c r="L548" s="52"/>
      <c r="M548" s="52"/>
    </row>
    <row r="549" spans="1:13" ht="15.75" customHeight="1">
      <c r="A549" s="246">
        <v>548</v>
      </c>
      <c r="B549" s="285" t="s">
        <v>1299</v>
      </c>
      <c r="C549" s="285" t="s">
        <v>3958</v>
      </c>
      <c r="D549" s="52"/>
      <c r="E549" s="52"/>
      <c r="F549" s="52"/>
      <c r="G549" s="52"/>
      <c r="H549" s="52"/>
      <c r="I549" s="52"/>
      <c r="J549" s="52"/>
      <c r="K549" s="52"/>
      <c r="L549" s="52"/>
      <c r="M549" s="52"/>
    </row>
    <row r="550" spans="1:13" ht="15.75" customHeight="1">
      <c r="A550" s="246">
        <v>549</v>
      </c>
      <c r="B550" s="285" t="s">
        <v>1301</v>
      </c>
      <c r="C550" s="285" t="s">
        <v>3959</v>
      </c>
      <c r="D550" s="52"/>
      <c r="E550" s="52"/>
      <c r="F550" s="52"/>
      <c r="G550" s="52"/>
      <c r="H550" s="52"/>
      <c r="I550" s="52"/>
      <c r="J550" s="52"/>
      <c r="K550" s="52"/>
      <c r="L550" s="52"/>
      <c r="M550" s="52"/>
    </row>
    <row r="551" spans="1:13" ht="15.75" customHeight="1">
      <c r="A551" s="246">
        <v>550</v>
      </c>
      <c r="B551" s="285" t="s">
        <v>1303</v>
      </c>
      <c r="C551" s="285" t="s">
        <v>3960</v>
      </c>
      <c r="D551" s="52"/>
      <c r="E551" s="52"/>
      <c r="F551" s="52"/>
      <c r="G551" s="52"/>
      <c r="H551" s="52"/>
      <c r="I551" s="52"/>
      <c r="J551" s="52"/>
      <c r="K551" s="52"/>
      <c r="L551" s="52"/>
      <c r="M551" s="52"/>
    </row>
    <row r="552" spans="1:13" ht="15.75" customHeight="1">
      <c r="A552" s="246">
        <v>551</v>
      </c>
      <c r="B552" s="285" t="s">
        <v>1305</v>
      </c>
      <c r="C552" s="285" t="s">
        <v>3961</v>
      </c>
      <c r="D552" s="52"/>
      <c r="E552" s="52"/>
      <c r="F552" s="52"/>
      <c r="G552" s="52"/>
      <c r="H552" s="52"/>
      <c r="I552" s="52"/>
      <c r="J552" s="52"/>
      <c r="K552" s="52"/>
      <c r="L552" s="52"/>
      <c r="M552" s="52"/>
    </row>
    <row r="553" spans="1:13" ht="15.75" customHeight="1">
      <c r="A553" s="246">
        <v>552</v>
      </c>
      <c r="B553" s="285" t="s">
        <v>1307</v>
      </c>
      <c r="C553" s="285" t="s">
        <v>3962</v>
      </c>
      <c r="D553" s="52"/>
      <c r="E553" s="52"/>
      <c r="F553" s="52"/>
      <c r="G553" s="52"/>
      <c r="H553" s="52"/>
      <c r="I553" s="52"/>
      <c r="J553" s="52"/>
      <c r="K553" s="52"/>
      <c r="L553" s="52"/>
      <c r="M553" s="52"/>
    </row>
    <row r="554" spans="1:13" ht="15.75" customHeight="1">
      <c r="A554" s="246">
        <v>553</v>
      </c>
      <c r="B554" s="285" t="s">
        <v>1403</v>
      </c>
      <c r="C554" s="285" t="s">
        <v>3963</v>
      </c>
      <c r="D554" s="52"/>
      <c r="E554" s="52"/>
      <c r="F554" s="52"/>
      <c r="G554" s="52"/>
      <c r="H554" s="52"/>
      <c r="I554" s="52"/>
      <c r="J554" s="52"/>
      <c r="K554" s="52"/>
      <c r="L554" s="52"/>
      <c r="M554" s="52"/>
    </row>
    <row r="555" spans="1:13" ht="15.75" customHeight="1">
      <c r="A555" s="246">
        <v>554</v>
      </c>
      <c r="B555" s="285" t="s">
        <v>1310</v>
      </c>
      <c r="C555" s="285" t="s">
        <v>3964</v>
      </c>
      <c r="D555" s="52"/>
      <c r="E555" s="52"/>
      <c r="F555" s="52"/>
      <c r="G555" s="52"/>
      <c r="H555" s="52"/>
      <c r="I555" s="52"/>
      <c r="J555" s="52"/>
      <c r="K555" s="52"/>
      <c r="L555" s="52"/>
      <c r="M555" s="52"/>
    </row>
    <row r="556" spans="1:13" ht="15.75" customHeight="1">
      <c r="A556" s="246">
        <v>555</v>
      </c>
      <c r="B556" s="285" t="s">
        <v>1312</v>
      </c>
      <c r="C556" s="285" t="s">
        <v>3965</v>
      </c>
      <c r="D556" s="52"/>
      <c r="E556" s="52"/>
      <c r="F556" s="52"/>
      <c r="G556" s="52"/>
      <c r="H556" s="52"/>
      <c r="I556" s="52"/>
      <c r="J556" s="52"/>
      <c r="K556" s="52"/>
      <c r="L556" s="52"/>
      <c r="M556" s="52"/>
    </row>
    <row r="557" spans="1:13" ht="15.75" customHeight="1">
      <c r="A557" s="246">
        <v>556</v>
      </c>
      <c r="B557" s="285" t="s">
        <v>3966</v>
      </c>
      <c r="C557" s="285" t="s">
        <v>3967</v>
      </c>
      <c r="D557" s="52"/>
      <c r="E557" s="52"/>
      <c r="F557" s="52"/>
      <c r="G557" s="52"/>
      <c r="H557" s="52"/>
      <c r="I557" s="52"/>
      <c r="J557" s="52"/>
      <c r="K557" s="52"/>
      <c r="L557" s="52"/>
      <c r="M557" s="52"/>
    </row>
    <row r="558" spans="1:13" ht="15.75" customHeight="1">
      <c r="A558" s="246">
        <v>557</v>
      </c>
      <c r="B558" s="285" t="s">
        <v>1316</v>
      </c>
      <c r="C558" s="285" t="s">
        <v>3968</v>
      </c>
      <c r="D558" s="52"/>
      <c r="E558" s="52"/>
      <c r="F558" s="52"/>
      <c r="G558" s="52"/>
      <c r="H558" s="52"/>
      <c r="I558" s="52"/>
      <c r="J558" s="52"/>
      <c r="K558" s="52"/>
      <c r="L558" s="52"/>
      <c r="M558" s="52"/>
    </row>
    <row r="559" spans="1:13" ht="15.75" customHeight="1">
      <c r="A559" s="246">
        <v>558</v>
      </c>
      <c r="B559" s="285" t="s">
        <v>1318</v>
      </c>
      <c r="C559" s="285" t="s">
        <v>3969</v>
      </c>
      <c r="D559" s="52"/>
      <c r="E559" s="52"/>
      <c r="F559" s="52"/>
      <c r="G559" s="52"/>
      <c r="H559" s="52"/>
      <c r="I559" s="52"/>
      <c r="J559" s="52"/>
      <c r="K559" s="52"/>
      <c r="L559" s="52"/>
      <c r="M559" s="52"/>
    </row>
    <row r="560" spans="1:13" ht="15.75" customHeight="1">
      <c r="A560" s="246">
        <v>559</v>
      </c>
      <c r="B560" s="285" t="s">
        <v>1320</v>
      </c>
      <c r="C560" s="285" t="s">
        <v>3970</v>
      </c>
      <c r="D560" s="52"/>
      <c r="E560" s="52"/>
      <c r="F560" s="52"/>
      <c r="G560" s="52"/>
      <c r="H560" s="52"/>
      <c r="I560" s="52"/>
      <c r="J560" s="52"/>
      <c r="K560" s="52"/>
      <c r="L560" s="52"/>
      <c r="M560" s="52"/>
    </row>
    <row r="561" spans="1:13" ht="15.75" customHeight="1">
      <c r="A561" s="246">
        <v>560</v>
      </c>
      <c r="B561" s="285" t="s">
        <v>1323</v>
      </c>
      <c r="C561" s="285" t="s">
        <v>3971</v>
      </c>
      <c r="D561" s="52"/>
      <c r="E561" s="52"/>
      <c r="F561" s="52"/>
      <c r="G561" s="52"/>
      <c r="H561" s="52"/>
      <c r="I561" s="52"/>
      <c r="J561" s="52"/>
      <c r="K561" s="52"/>
      <c r="L561" s="52"/>
      <c r="M561" s="52"/>
    </row>
    <row r="562" spans="1:13" ht="15.75" customHeight="1">
      <c r="A562" s="246">
        <v>561</v>
      </c>
      <c r="B562" s="285" t="s">
        <v>1325</v>
      </c>
      <c r="C562" s="285" t="s">
        <v>3972</v>
      </c>
      <c r="D562" s="52"/>
      <c r="E562" s="52"/>
      <c r="F562" s="52"/>
      <c r="G562" s="52"/>
      <c r="H562" s="52"/>
      <c r="I562" s="52"/>
      <c r="J562" s="52"/>
      <c r="K562" s="52"/>
      <c r="L562" s="52"/>
      <c r="M562" s="52"/>
    </row>
    <row r="563" spans="1:13" ht="15.75" customHeight="1">
      <c r="A563" s="246">
        <v>562</v>
      </c>
      <c r="B563" s="285" t="s">
        <v>1327</v>
      </c>
      <c r="C563" s="285" t="s">
        <v>3973</v>
      </c>
      <c r="D563" s="52"/>
      <c r="E563" s="52"/>
      <c r="F563" s="52"/>
      <c r="G563" s="52"/>
      <c r="H563" s="52"/>
      <c r="I563" s="52"/>
      <c r="J563" s="52"/>
      <c r="K563" s="52"/>
      <c r="L563" s="52"/>
      <c r="M563" s="52"/>
    </row>
    <row r="564" spans="1:13" ht="15.75" customHeight="1">
      <c r="A564" s="246">
        <v>563</v>
      </c>
      <c r="B564" s="285" t="s">
        <v>1401</v>
      </c>
      <c r="C564" s="285" t="s">
        <v>3974</v>
      </c>
      <c r="D564" s="52"/>
      <c r="E564" s="52"/>
      <c r="F564" s="52"/>
      <c r="G564" s="52"/>
      <c r="H564" s="52"/>
      <c r="I564" s="52"/>
      <c r="J564" s="52"/>
      <c r="K564" s="52"/>
      <c r="L564" s="52"/>
      <c r="M564" s="52"/>
    </row>
    <row r="565" spans="1:13" ht="15.75" customHeight="1">
      <c r="A565" s="246">
        <v>564</v>
      </c>
      <c r="B565" s="285" t="s">
        <v>1329</v>
      </c>
      <c r="C565" s="285" t="s">
        <v>3975</v>
      </c>
      <c r="D565" s="52"/>
      <c r="E565" s="52"/>
      <c r="F565" s="52"/>
      <c r="G565" s="52"/>
      <c r="H565" s="52"/>
      <c r="I565" s="52"/>
      <c r="J565" s="52"/>
      <c r="K565" s="52"/>
      <c r="L565" s="52"/>
      <c r="M565" s="52"/>
    </row>
    <row r="566" spans="1:13" ht="15.75" customHeight="1">
      <c r="A566" s="246">
        <v>565</v>
      </c>
      <c r="B566" s="285" t="s">
        <v>1331</v>
      </c>
      <c r="C566" s="285" t="s">
        <v>3976</v>
      </c>
      <c r="D566" s="52"/>
      <c r="E566" s="52"/>
      <c r="F566" s="52"/>
      <c r="G566" s="52"/>
      <c r="H566" s="52"/>
      <c r="I566" s="52"/>
      <c r="J566" s="52"/>
      <c r="K566" s="52"/>
      <c r="L566" s="52"/>
      <c r="M566" s="52"/>
    </row>
    <row r="567" spans="1:13" ht="15.75" customHeight="1">
      <c r="A567" s="246">
        <v>566</v>
      </c>
      <c r="B567" s="285" t="s">
        <v>1333</v>
      </c>
      <c r="C567" s="285" t="s">
        <v>3977</v>
      </c>
      <c r="D567" s="52"/>
      <c r="E567" s="52"/>
      <c r="F567" s="52"/>
      <c r="G567" s="52"/>
      <c r="H567" s="52"/>
      <c r="I567" s="52"/>
      <c r="J567" s="52"/>
      <c r="K567" s="52"/>
      <c r="L567" s="52"/>
      <c r="M567" s="52"/>
    </row>
    <row r="568" spans="1:13" ht="15.75" customHeight="1">
      <c r="A568" s="246">
        <v>567</v>
      </c>
      <c r="B568" s="285" t="s">
        <v>1335</v>
      </c>
      <c r="C568" s="285" t="s">
        <v>3978</v>
      </c>
      <c r="D568" s="52"/>
      <c r="E568" s="52"/>
      <c r="F568" s="52"/>
      <c r="G568" s="52"/>
      <c r="H568" s="52"/>
      <c r="I568" s="52"/>
      <c r="J568" s="52"/>
      <c r="K568" s="52"/>
      <c r="L568" s="52"/>
      <c r="M568" s="52"/>
    </row>
    <row r="569" spans="1:13" ht="15.75" customHeight="1">
      <c r="A569" s="246">
        <v>568</v>
      </c>
      <c r="B569" s="285" t="s">
        <v>1339</v>
      </c>
      <c r="C569" s="285" t="s">
        <v>3979</v>
      </c>
      <c r="D569" s="52"/>
      <c r="E569" s="52"/>
      <c r="F569" s="52"/>
      <c r="G569" s="52"/>
      <c r="H569" s="52"/>
      <c r="I569" s="52"/>
      <c r="J569" s="52"/>
      <c r="K569" s="52"/>
      <c r="L569" s="52"/>
      <c r="M569" s="52"/>
    </row>
    <row r="570" spans="1:13" ht="15.75" customHeight="1">
      <c r="A570" s="246">
        <v>569</v>
      </c>
      <c r="B570" s="285" t="s">
        <v>1337</v>
      </c>
      <c r="C570" s="285" t="s">
        <v>3980</v>
      </c>
      <c r="D570" s="52"/>
      <c r="E570" s="52"/>
      <c r="F570" s="52"/>
      <c r="G570" s="52"/>
      <c r="H570" s="52"/>
      <c r="I570" s="52"/>
      <c r="J570" s="52"/>
      <c r="K570" s="52"/>
      <c r="L570" s="52"/>
      <c r="M570" s="52"/>
    </row>
    <row r="571" spans="1:13" ht="15.75" customHeight="1">
      <c r="A571" s="246">
        <v>570</v>
      </c>
      <c r="B571" s="285" t="s">
        <v>1341</v>
      </c>
      <c r="C571" s="285" t="s">
        <v>3981</v>
      </c>
      <c r="D571" s="52"/>
      <c r="E571" s="52"/>
      <c r="F571" s="52"/>
      <c r="G571" s="52"/>
      <c r="H571" s="52"/>
      <c r="I571" s="52"/>
      <c r="J571" s="52"/>
      <c r="K571" s="52"/>
      <c r="L571" s="52"/>
      <c r="M571" s="52"/>
    </row>
    <row r="572" spans="1:13" ht="15.75" customHeight="1">
      <c r="A572" s="246">
        <v>571</v>
      </c>
      <c r="B572" s="285" t="s">
        <v>1294</v>
      </c>
      <c r="C572" s="285" t="s">
        <v>3982</v>
      </c>
      <c r="D572" s="52"/>
      <c r="E572" s="52"/>
      <c r="F572" s="52"/>
      <c r="G572" s="52"/>
      <c r="H572" s="52"/>
      <c r="I572" s="52"/>
      <c r="J572" s="52"/>
      <c r="K572" s="52"/>
      <c r="L572" s="52"/>
      <c r="M572" s="52"/>
    </row>
    <row r="573" spans="1:13" ht="15.75" customHeight="1">
      <c r="A573" s="246">
        <v>572</v>
      </c>
      <c r="B573" s="285" t="s">
        <v>1344</v>
      </c>
      <c r="C573" s="285" t="s">
        <v>3983</v>
      </c>
      <c r="D573" s="52"/>
      <c r="E573" s="52"/>
      <c r="F573" s="52"/>
      <c r="G573" s="52"/>
      <c r="H573" s="52"/>
      <c r="I573" s="52"/>
      <c r="J573" s="52"/>
      <c r="K573" s="52"/>
      <c r="L573" s="52"/>
      <c r="M573" s="52"/>
    </row>
    <row r="574" spans="1:13" ht="15.75" customHeight="1">
      <c r="A574" s="246">
        <v>573</v>
      </c>
      <c r="B574" s="285" t="s">
        <v>1346</v>
      </c>
      <c r="C574" s="285" t="s">
        <v>3984</v>
      </c>
      <c r="D574" s="52"/>
      <c r="E574" s="52"/>
      <c r="F574" s="52"/>
      <c r="G574" s="52"/>
      <c r="H574" s="52"/>
      <c r="I574" s="52"/>
      <c r="J574" s="52"/>
      <c r="K574" s="52"/>
      <c r="L574" s="52"/>
      <c r="M574" s="52"/>
    </row>
    <row r="575" spans="1:13" ht="15.75" customHeight="1">
      <c r="A575" s="246">
        <v>574</v>
      </c>
      <c r="B575" s="285" t="s">
        <v>1348</v>
      </c>
      <c r="C575" s="285" t="s">
        <v>3985</v>
      </c>
      <c r="D575" s="52"/>
      <c r="E575" s="52"/>
      <c r="F575" s="52"/>
      <c r="G575" s="52"/>
      <c r="H575" s="52"/>
      <c r="I575" s="52"/>
      <c r="J575" s="52"/>
      <c r="K575" s="52"/>
      <c r="L575" s="52"/>
      <c r="M575" s="52"/>
    </row>
    <row r="576" spans="1:13" ht="15.75" customHeight="1">
      <c r="A576" s="246">
        <v>575</v>
      </c>
      <c r="B576" s="285" t="s">
        <v>1407</v>
      </c>
      <c r="C576" s="285" t="s">
        <v>3986</v>
      </c>
      <c r="D576" s="52"/>
      <c r="E576" s="52"/>
      <c r="F576" s="52"/>
      <c r="G576" s="52"/>
      <c r="H576" s="52"/>
      <c r="I576" s="52"/>
      <c r="J576" s="52"/>
      <c r="K576" s="52"/>
      <c r="L576" s="52"/>
      <c r="M576" s="52"/>
    </row>
    <row r="577" spans="1:13" ht="15.75" customHeight="1">
      <c r="A577" s="246">
        <v>576</v>
      </c>
      <c r="B577" s="285" t="s">
        <v>1350</v>
      </c>
      <c r="C577" s="285" t="s">
        <v>3987</v>
      </c>
      <c r="D577" s="52"/>
      <c r="E577" s="52"/>
      <c r="F577" s="52"/>
      <c r="G577" s="52"/>
      <c r="H577" s="52"/>
      <c r="I577" s="52"/>
      <c r="J577" s="52"/>
      <c r="K577" s="52"/>
      <c r="L577" s="52"/>
      <c r="M577" s="52"/>
    </row>
    <row r="578" spans="1:13" ht="15.75" customHeight="1">
      <c r="A578" s="246">
        <v>577</v>
      </c>
      <c r="B578" s="285" t="s">
        <v>1353</v>
      </c>
      <c r="C578" s="285" t="s">
        <v>3988</v>
      </c>
      <c r="D578" s="52"/>
      <c r="E578" s="52"/>
      <c r="F578" s="52"/>
      <c r="G578" s="52"/>
      <c r="H578" s="52"/>
      <c r="I578" s="52"/>
      <c r="J578" s="52"/>
      <c r="K578" s="52"/>
      <c r="L578" s="52"/>
      <c r="M578" s="52"/>
    </row>
    <row r="579" spans="1:13" ht="15.75" customHeight="1">
      <c r="A579" s="246">
        <v>578</v>
      </c>
      <c r="B579" s="285" t="s">
        <v>1355</v>
      </c>
      <c r="C579" s="285" t="s">
        <v>3989</v>
      </c>
      <c r="D579" s="52"/>
      <c r="E579" s="52"/>
      <c r="F579" s="52"/>
      <c r="G579" s="52"/>
      <c r="H579" s="52"/>
      <c r="I579" s="52"/>
      <c r="J579" s="52"/>
      <c r="K579" s="52"/>
      <c r="L579" s="52"/>
      <c r="M579" s="52"/>
    </row>
    <row r="580" spans="1:13" ht="15.75" customHeight="1">
      <c r="A580" s="246">
        <v>579</v>
      </c>
      <c r="B580" s="285" t="s">
        <v>1357</v>
      </c>
      <c r="C580" s="285" t="s">
        <v>3990</v>
      </c>
      <c r="D580" s="52"/>
      <c r="E580" s="52"/>
      <c r="F580" s="52"/>
      <c r="G580" s="52"/>
      <c r="H580" s="52"/>
      <c r="I580" s="52"/>
      <c r="J580" s="52"/>
      <c r="K580" s="52"/>
      <c r="L580" s="52"/>
      <c r="M580" s="52"/>
    </row>
    <row r="581" spans="1:13" ht="15.75" customHeight="1">
      <c r="A581" s="246">
        <v>580</v>
      </c>
      <c r="B581" s="285" t="s">
        <v>1413</v>
      </c>
      <c r="C581" s="285" t="s">
        <v>3991</v>
      </c>
      <c r="D581" s="52"/>
      <c r="E581" s="52"/>
      <c r="F581" s="52"/>
      <c r="G581" s="52"/>
      <c r="H581" s="52"/>
      <c r="I581" s="52"/>
      <c r="J581" s="52"/>
      <c r="K581" s="52"/>
      <c r="L581" s="52"/>
      <c r="M581" s="52"/>
    </row>
    <row r="582" spans="1:13" ht="15.75" customHeight="1">
      <c r="A582" s="246">
        <v>581</v>
      </c>
      <c r="B582" s="285" t="s">
        <v>1409</v>
      </c>
      <c r="C582" s="285" t="s">
        <v>3992</v>
      </c>
      <c r="D582" s="52"/>
      <c r="E582" s="52"/>
      <c r="F582" s="52"/>
      <c r="G582" s="52"/>
      <c r="H582" s="52"/>
      <c r="I582" s="52"/>
      <c r="J582" s="52"/>
      <c r="K582" s="52"/>
      <c r="L582" s="52"/>
      <c r="M582" s="52"/>
    </row>
    <row r="583" spans="1:13" ht="15.75" customHeight="1">
      <c r="A583" s="246">
        <v>582</v>
      </c>
      <c r="B583" s="285" t="s">
        <v>1359</v>
      </c>
      <c r="C583" s="285" t="s">
        <v>3993</v>
      </c>
      <c r="D583" s="52"/>
      <c r="E583" s="52"/>
      <c r="F583" s="52"/>
      <c r="G583" s="52"/>
      <c r="H583" s="52"/>
      <c r="I583" s="52"/>
      <c r="J583" s="52"/>
      <c r="K583" s="52"/>
      <c r="L583" s="52"/>
      <c r="M583" s="52"/>
    </row>
    <row r="584" spans="1:13" ht="15.75" customHeight="1">
      <c r="A584" s="246">
        <v>583</v>
      </c>
      <c r="B584" s="285" t="s">
        <v>1361</v>
      </c>
      <c r="C584" s="285" t="s">
        <v>3994</v>
      </c>
      <c r="D584" s="52"/>
      <c r="E584" s="52"/>
      <c r="F584" s="52"/>
      <c r="G584" s="52"/>
      <c r="H584" s="52"/>
      <c r="I584" s="52"/>
      <c r="J584" s="52"/>
      <c r="K584" s="52"/>
      <c r="L584" s="52"/>
      <c r="M584" s="52"/>
    </row>
    <row r="585" spans="1:13" ht="15.75" customHeight="1">
      <c r="A585" s="246">
        <v>584</v>
      </c>
      <c r="B585" s="285" t="s">
        <v>1363</v>
      </c>
      <c r="C585" s="285" t="s">
        <v>3995</v>
      </c>
      <c r="D585" s="52"/>
      <c r="E585" s="52"/>
      <c r="F585" s="52"/>
      <c r="G585" s="52"/>
      <c r="H585" s="52"/>
      <c r="I585" s="52"/>
      <c r="J585" s="52"/>
      <c r="K585" s="52"/>
      <c r="L585" s="52"/>
      <c r="M585" s="52"/>
    </row>
    <row r="586" spans="1:13" ht="15.75" customHeight="1">
      <c r="A586" s="246">
        <v>585</v>
      </c>
      <c r="B586" s="285" t="s">
        <v>1415</v>
      </c>
      <c r="C586" s="285" t="s">
        <v>3996</v>
      </c>
      <c r="D586" s="52"/>
      <c r="E586" s="52"/>
      <c r="F586" s="52"/>
      <c r="G586" s="52"/>
      <c r="H586" s="52"/>
      <c r="I586" s="52"/>
      <c r="J586" s="52"/>
      <c r="K586" s="52"/>
      <c r="L586" s="52"/>
      <c r="M586" s="52"/>
    </row>
    <row r="587" spans="1:13" ht="15.75" customHeight="1">
      <c r="A587" s="246">
        <v>586</v>
      </c>
      <c r="B587" s="285" t="s">
        <v>1365</v>
      </c>
      <c r="C587" s="285" t="s">
        <v>3997</v>
      </c>
      <c r="D587" s="52"/>
      <c r="E587" s="52"/>
      <c r="F587" s="52"/>
      <c r="G587" s="52"/>
      <c r="H587" s="52"/>
      <c r="I587" s="52"/>
      <c r="J587" s="52"/>
      <c r="K587" s="52"/>
      <c r="L587" s="52"/>
      <c r="M587" s="52"/>
    </row>
    <row r="588" spans="1:13" ht="15.75" customHeight="1">
      <c r="A588" s="246">
        <v>587</v>
      </c>
      <c r="B588" s="285" t="s">
        <v>1367</v>
      </c>
      <c r="C588" s="285" t="s">
        <v>3998</v>
      </c>
      <c r="D588" s="52"/>
      <c r="E588" s="52"/>
      <c r="F588" s="52"/>
      <c r="G588" s="52"/>
      <c r="H588" s="52"/>
      <c r="I588" s="52"/>
      <c r="J588" s="52"/>
      <c r="K588" s="52"/>
      <c r="L588" s="52"/>
      <c r="M588" s="52"/>
    </row>
    <row r="589" spans="1:13" ht="15.75" customHeight="1">
      <c r="A589" s="246">
        <v>588</v>
      </c>
      <c r="B589" s="285" t="s">
        <v>1369</v>
      </c>
      <c r="C589" s="285" t="s">
        <v>3999</v>
      </c>
      <c r="D589" s="52"/>
      <c r="E589" s="52"/>
      <c r="F589" s="52"/>
      <c r="G589" s="52"/>
      <c r="H589" s="52"/>
      <c r="I589" s="52"/>
      <c r="J589" s="52"/>
      <c r="K589" s="52"/>
      <c r="L589" s="52"/>
      <c r="M589" s="52"/>
    </row>
    <row r="590" spans="1:13" ht="15.75" customHeight="1">
      <c r="A590" s="246">
        <v>589</v>
      </c>
      <c r="B590" s="285" t="s">
        <v>1371</v>
      </c>
      <c r="C590" s="285" t="s">
        <v>4000</v>
      </c>
      <c r="D590" s="52"/>
      <c r="E590" s="52"/>
      <c r="F590" s="52"/>
      <c r="G590" s="52"/>
      <c r="H590" s="52"/>
      <c r="I590" s="52"/>
      <c r="J590" s="52"/>
      <c r="K590" s="52"/>
      <c r="L590" s="52"/>
      <c r="M590" s="52"/>
    </row>
    <row r="591" spans="1:13" ht="15.75" customHeight="1">
      <c r="A591" s="246">
        <v>590</v>
      </c>
      <c r="B591" s="285" t="s">
        <v>1397</v>
      </c>
      <c r="C591" s="285" t="s">
        <v>4001</v>
      </c>
      <c r="D591" s="52"/>
      <c r="E591" s="52"/>
      <c r="F591" s="52"/>
      <c r="G591" s="52"/>
      <c r="H591" s="52"/>
      <c r="I591" s="52"/>
      <c r="J591" s="52"/>
      <c r="K591" s="52"/>
      <c r="L591" s="52"/>
      <c r="M591" s="52"/>
    </row>
    <row r="592" spans="1:13" ht="15.75" customHeight="1">
      <c r="A592" s="246">
        <v>591</v>
      </c>
      <c r="B592" s="285" t="s">
        <v>1374</v>
      </c>
      <c r="C592" s="285" t="s">
        <v>4002</v>
      </c>
      <c r="D592" s="52"/>
      <c r="E592" s="52"/>
      <c r="F592" s="52"/>
      <c r="G592" s="52"/>
      <c r="H592" s="52"/>
      <c r="I592" s="52"/>
      <c r="J592" s="52"/>
      <c r="K592" s="52"/>
      <c r="L592" s="52"/>
      <c r="M592" s="52"/>
    </row>
    <row r="593" spans="1:13" ht="15.75" customHeight="1">
      <c r="A593" s="246">
        <v>592</v>
      </c>
      <c r="B593" s="285" t="s">
        <v>1411</v>
      </c>
      <c r="C593" s="285" t="s">
        <v>4003</v>
      </c>
      <c r="D593" s="52"/>
      <c r="E593" s="52"/>
      <c r="F593" s="52"/>
      <c r="G593" s="52"/>
      <c r="H593" s="52"/>
      <c r="I593" s="52"/>
      <c r="J593" s="52"/>
      <c r="K593" s="52"/>
      <c r="L593" s="52"/>
      <c r="M593" s="52"/>
    </row>
    <row r="594" spans="1:13" ht="15.75" customHeight="1">
      <c r="A594" s="246">
        <v>593</v>
      </c>
      <c r="B594" s="285" t="s">
        <v>1376</v>
      </c>
      <c r="C594" s="285" t="s">
        <v>4004</v>
      </c>
      <c r="D594" s="52"/>
      <c r="E594" s="52"/>
      <c r="F594" s="52"/>
      <c r="G594" s="52"/>
      <c r="H594" s="52"/>
      <c r="I594" s="52"/>
      <c r="J594" s="52"/>
      <c r="K594" s="52"/>
      <c r="L594" s="52"/>
      <c r="M594" s="52"/>
    </row>
    <row r="595" spans="1:13" ht="15.75" customHeight="1">
      <c r="A595" s="246">
        <v>594</v>
      </c>
      <c r="B595" s="285" t="s">
        <v>4005</v>
      </c>
      <c r="C595" s="285" t="s">
        <v>4006</v>
      </c>
      <c r="D595" s="52"/>
      <c r="E595" s="52"/>
      <c r="F595" s="52"/>
      <c r="G595" s="52"/>
      <c r="H595" s="52"/>
      <c r="I595" s="52"/>
      <c r="J595" s="52"/>
      <c r="K595" s="52"/>
      <c r="L595" s="52"/>
      <c r="M595" s="52"/>
    </row>
    <row r="596" spans="1:13" ht="15.75" customHeight="1">
      <c r="A596" s="246">
        <v>595</v>
      </c>
      <c r="B596" s="285" t="s">
        <v>4007</v>
      </c>
      <c r="C596" s="285" t="s">
        <v>4008</v>
      </c>
      <c r="D596" s="52"/>
      <c r="E596" s="52"/>
      <c r="F596" s="52"/>
      <c r="G596" s="52"/>
      <c r="H596" s="52"/>
      <c r="I596" s="52"/>
      <c r="J596" s="52"/>
      <c r="K596" s="52"/>
      <c r="L596" s="52"/>
      <c r="M596" s="52"/>
    </row>
    <row r="597" spans="1:13" ht="15.75" customHeight="1">
      <c r="A597" s="246">
        <v>596</v>
      </c>
      <c r="B597" s="285" t="s">
        <v>4009</v>
      </c>
      <c r="C597" s="285" t="s">
        <v>4010</v>
      </c>
      <c r="D597" s="52"/>
      <c r="E597" s="52"/>
      <c r="F597" s="52"/>
      <c r="G597" s="52"/>
      <c r="H597" s="52"/>
      <c r="I597" s="52"/>
      <c r="J597" s="52"/>
      <c r="K597" s="52"/>
      <c r="L597" s="52"/>
      <c r="M597" s="52"/>
    </row>
    <row r="598" spans="1:13" ht="15.75" customHeight="1">
      <c r="A598" s="246">
        <v>597</v>
      </c>
      <c r="B598" s="285" t="s">
        <v>4011</v>
      </c>
      <c r="C598" s="285" t="s">
        <v>4012</v>
      </c>
      <c r="D598" s="52"/>
      <c r="E598" s="52"/>
      <c r="F598" s="52"/>
      <c r="G598" s="52"/>
      <c r="H598" s="52"/>
      <c r="I598" s="52"/>
      <c r="J598" s="52"/>
      <c r="K598" s="52"/>
      <c r="L598" s="52"/>
      <c r="M598" s="52"/>
    </row>
    <row r="599" spans="1:13" ht="15.75" customHeight="1">
      <c r="A599" s="246">
        <v>598</v>
      </c>
      <c r="B599" s="285" t="s">
        <v>4013</v>
      </c>
      <c r="C599" s="285" t="s">
        <v>4014</v>
      </c>
      <c r="D599" s="52"/>
      <c r="E599" s="52"/>
      <c r="F599" s="52"/>
      <c r="G599" s="52"/>
      <c r="H599" s="52"/>
      <c r="I599" s="52"/>
      <c r="J599" s="52"/>
      <c r="K599" s="52"/>
      <c r="L599" s="52"/>
      <c r="M599" s="52"/>
    </row>
    <row r="600" spans="1:13" ht="15.75" customHeight="1">
      <c r="A600" s="246">
        <v>599</v>
      </c>
      <c r="B600" s="285" t="s">
        <v>4015</v>
      </c>
      <c r="C600" s="285" t="s">
        <v>4016</v>
      </c>
      <c r="D600" s="52"/>
      <c r="E600" s="52"/>
      <c r="F600" s="52"/>
      <c r="G600" s="52"/>
      <c r="H600" s="52"/>
      <c r="I600" s="52"/>
      <c r="J600" s="52"/>
      <c r="K600" s="52"/>
      <c r="L600" s="52"/>
      <c r="M600" s="52"/>
    </row>
    <row r="601" spans="1:13" ht="15.75" customHeight="1">
      <c r="A601" s="246">
        <v>600</v>
      </c>
      <c r="B601" s="285" t="s">
        <v>4017</v>
      </c>
      <c r="C601" s="285" t="s">
        <v>4018</v>
      </c>
      <c r="D601" s="52"/>
      <c r="E601" s="52"/>
      <c r="F601" s="52"/>
      <c r="G601" s="52"/>
      <c r="H601" s="52"/>
      <c r="I601" s="52"/>
      <c r="J601" s="52"/>
      <c r="K601" s="52"/>
      <c r="L601" s="52"/>
      <c r="M601" s="52"/>
    </row>
    <row r="602" spans="1:13" ht="15.75" customHeight="1">
      <c r="A602" s="246">
        <v>601</v>
      </c>
      <c r="B602" s="285" t="s">
        <v>4019</v>
      </c>
      <c r="C602" s="285" t="s">
        <v>4020</v>
      </c>
      <c r="D602" s="52"/>
      <c r="E602" s="52"/>
      <c r="F602" s="52"/>
      <c r="G602" s="52"/>
      <c r="H602" s="52"/>
      <c r="I602" s="52"/>
      <c r="J602" s="52"/>
      <c r="K602" s="52"/>
      <c r="L602" s="52"/>
      <c r="M602" s="52"/>
    </row>
    <row r="603" spans="1:13" ht="15.75" customHeight="1">
      <c r="A603" s="246">
        <v>602</v>
      </c>
      <c r="B603" s="285" t="s">
        <v>4021</v>
      </c>
      <c r="C603" s="285" t="s">
        <v>4022</v>
      </c>
      <c r="D603" s="52"/>
      <c r="E603" s="52"/>
      <c r="F603" s="52"/>
      <c r="G603" s="52"/>
      <c r="H603" s="52"/>
      <c r="I603" s="52"/>
      <c r="J603" s="52"/>
      <c r="K603" s="52"/>
      <c r="L603" s="52"/>
      <c r="M603" s="52"/>
    </row>
    <row r="604" spans="1:13" ht="15.75" customHeight="1">
      <c r="A604" s="246">
        <v>603</v>
      </c>
      <c r="B604" s="285" t="s">
        <v>4023</v>
      </c>
      <c r="C604" s="285" t="s">
        <v>4024</v>
      </c>
      <c r="D604" s="52"/>
      <c r="E604" s="52"/>
      <c r="F604" s="52"/>
      <c r="G604" s="52"/>
      <c r="H604" s="52"/>
      <c r="I604" s="52"/>
      <c r="J604" s="52"/>
      <c r="K604" s="52"/>
      <c r="L604" s="52"/>
      <c r="M604" s="52"/>
    </row>
    <row r="605" spans="1:13" ht="15.75" customHeight="1">
      <c r="A605" s="246">
        <v>604</v>
      </c>
      <c r="B605" s="285" t="s">
        <v>4025</v>
      </c>
      <c r="C605" s="285" t="s">
        <v>4026</v>
      </c>
      <c r="D605" s="52"/>
      <c r="E605" s="52"/>
      <c r="F605" s="52"/>
      <c r="G605" s="52"/>
      <c r="H605" s="52"/>
      <c r="I605" s="52"/>
      <c r="J605" s="52"/>
      <c r="K605" s="52"/>
      <c r="L605" s="52"/>
      <c r="M605" s="52"/>
    </row>
    <row r="606" spans="1:13" ht="15.75" customHeight="1">
      <c r="A606" s="246">
        <v>605</v>
      </c>
      <c r="B606" s="285" t="s">
        <v>4027</v>
      </c>
      <c r="C606" s="285" t="s">
        <v>4028</v>
      </c>
      <c r="D606" s="52"/>
      <c r="E606" s="52"/>
      <c r="F606" s="52"/>
      <c r="G606" s="52"/>
      <c r="H606" s="52"/>
      <c r="I606" s="52"/>
      <c r="J606" s="52"/>
      <c r="K606" s="52"/>
      <c r="L606" s="52"/>
      <c r="M606" s="52"/>
    </row>
    <row r="607" spans="1:13" ht="15.75" customHeight="1">
      <c r="A607" s="246">
        <v>606</v>
      </c>
      <c r="B607" s="285" t="s">
        <v>4029</v>
      </c>
      <c r="C607" s="285" t="s">
        <v>4030</v>
      </c>
      <c r="D607" s="52"/>
      <c r="E607" s="52"/>
      <c r="F607" s="52"/>
      <c r="G607" s="52"/>
      <c r="H607" s="52"/>
      <c r="I607" s="52"/>
      <c r="J607" s="52"/>
      <c r="K607" s="52"/>
      <c r="L607" s="52"/>
      <c r="M607" s="52"/>
    </row>
    <row r="608" spans="1:13" ht="15.75" customHeight="1">
      <c r="A608" s="246">
        <v>607</v>
      </c>
      <c r="B608" s="285" t="s">
        <v>4031</v>
      </c>
      <c r="C608" s="285" t="s">
        <v>4032</v>
      </c>
      <c r="D608" s="52"/>
      <c r="E608" s="52"/>
      <c r="F608" s="52"/>
      <c r="G608" s="52"/>
      <c r="H608" s="52"/>
      <c r="I608" s="52"/>
      <c r="J608" s="52"/>
      <c r="K608" s="52"/>
      <c r="L608" s="52"/>
      <c r="M608" s="52"/>
    </row>
    <row r="609" spans="1:13" ht="15.75" customHeight="1">
      <c r="A609" s="246">
        <v>608</v>
      </c>
      <c r="B609" s="285" t="s">
        <v>4033</v>
      </c>
      <c r="C609" s="285" t="s">
        <v>4034</v>
      </c>
      <c r="D609" s="52"/>
      <c r="E609" s="52"/>
      <c r="F609" s="52"/>
      <c r="G609" s="52"/>
      <c r="H609" s="52"/>
      <c r="I609" s="52"/>
      <c r="J609" s="52"/>
      <c r="K609" s="52"/>
      <c r="L609" s="52"/>
      <c r="M609" s="52"/>
    </row>
    <row r="610" spans="1:13" ht="15.75" customHeight="1">
      <c r="A610" s="246">
        <v>609</v>
      </c>
      <c r="B610" s="285" t="s">
        <v>4035</v>
      </c>
      <c r="C610" s="285" t="s">
        <v>4036</v>
      </c>
      <c r="D610" s="52"/>
      <c r="E610" s="52"/>
      <c r="F610" s="52"/>
      <c r="G610" s="52"/>
      <c r="H610" s="52"/>
      <c r="I610" s="52"/>
      <c r="J610" s="52"/>
      <c r="K610" s="52"/>
      <c r="L610" s="52"/>
      <c r="M610" s="52"/>
    </row>
    <row r="611" spans="1:13" ht="15.75" customHeight="1">
      <c r="A611" s="246">
        <v>610</v>
      </c>
      <c r="B611" s="285" t="s">
        <v>4037</v>
      </c>
      <c r="C611" s="285" t="s">
        <v>4038</v>
      </c>
      <c r="D611" s="52"/>
      <c r="E611" s="52"/>
      <c r="F611" s="52"/>
      <c r="G611" s="52"/>
      <c r="H611" s="52"/>
      <c r="I611" s="52"/>
      <c r="J611" s="52"/>
      <c r="K611" s="52"/>
      <c r="L611" s="52"/>
      <c r="M611" s="52"/>
    </row>
    <row r="612" spans="1:13" ht="15.75" customHeight="1">
      <c r="A612" s="246">
        <v>611</v>
      </c>
      <c r="B612" s="285" t="s">
        <v>4039</v>
      </c>
      <c r="C612" s="285" t="s">
        <v>4040</v>
      </c>
      <c r="D612" s="52"/>
      <c r="E612" s="52"/>
      <c r="F612" s="52"/>
      <c r="G612" s="52"/>
      <c r="H612" s="52"/>
      <c r="I612" s="52"/>
      <c r="J612" s="52"/>
      <c r="K612" s="52"/>
      <c r="L612" s="52"/>
      <c r="M612" s="52"/>
    </row>
    <row r="613" spans="1:13" ht="15.75" customHeight="1">
      <c r="A613" s="246">
        <v>612</v>
      </c>
      <c r="B613" s="285" t="s">
        <v>4041</v>
      </c>
      <c r="C613" s="285" t="s">
        <v>4042</v>
      </c>
      <c r="D613" s="52"/>
      <c r="E613" s="52"/>
      <c r="F613" s="52"/>
      <c r="G613" s="52"/>
      <c r="H613" s="52"/>
      <c r="I613" s="52"/>
      <c r="J613" s="52"/>
      <c r="K613" s="52"/>
      <c r="L613" s="52"/>
      <c r="M613" s="52"/>
    </row>
    <row r="614" spans="1:13" ht="15.75" customHeight="1">
      <c r="A614" s="246">
        <v>613</v>
      </c>
      <c r="B614" s="285" t="s">
        <v>4043</v>
      </c>
      <c r="C614" s="285" t="s">
        <v>4044</v>
      </c>
      <c r="D614" s="52"/>
      <c r="E614" s="52"/>
      <c r="F614" s="52"/>
      <c r="G614" s="52"/>
      <c r="H614" s="52"/>
      <c r="I614" s="52"/>
      <c r="J614" s="52"/>
      <c r="K614" s="52"/>
      <c r="L614" s="52"/>
      <c r="M614" s="52"/>
    </row>
    <row r="615" spans="1:13" ht="15.75" customHeight="1">
      <c r="A615" s="246">
        <v>614</v>
      </c>
      <c r="B615" s="285" t="s">
        <v>4045</v>
      </c>
      <c r="C615" s="285" t="s">
        <v>4046</v>
      </c>
      <c r="D615" s="52"/>
      <c r="E615" s="52"/>
      <c r="F615" s="52"/>
      <c r="G615" s="52"/>
      <c r="H615" s="52"/>
      <c r="I615" s="52"/>
      <c r="J615" s="52"/>
      <c r="K615" s="52"/>
      <c r="L615" s="52"/>
      <c r="M615" s="52"/>
    </row>
    <row r="616" spans="1:13" ht="15.75" customHeight="1">
      <c r="A616" s="246">
        <v>615</v>
      </c>
      <c r="B616" s="285" t="s">
        <v>4047</v>
      </c>
      <c r="C616" s="285" t="s">
        <v>4048</v>
      </c>
      <c r="D616" s="52"/>
      <c r="E616" s="52"/>
      <c r="F616" s="52"/>
      <c r="G616" s="52"/>
      <c r="H616" s="52"/>
      <c r="I616" s="52"/>
      <c r="J616" s="52"/>
      <c r="K616" s="52"/>
      <c r="L616" s="52"/>
      <c r="M616" s="52"/>
    </row>
    <row r="617" spans="1:13" ht="15.75" customHeight="1">
      <c r="A617" s="246">
        <v>616</v>
      </c>
      <c r="B617" s="285" t="s">
        <v>4049</v>
      </c>
      <c r="C617" s="285" t="s">
        <v>4050</v>
      </c>
      <c r="D617" s="52"/>
      <c r="E617" s="52"/>
      <c r="F617" s="52"/>
      <c r="G617" s="52"/>
      <c r="H617" s="52"/>
      <c r="I617" s="52"/>
      <c r="J617" s="52"/>
      <c r="K617" s="52"/>
      <c r="L617" s="52"/>
      <c r="M617" s="52"/>
    </row>
    <row r="618" spans="1:13" ht="15.75" customHeight="1">
      <c r="A618" s="246">
        <v>617</v>
      </c>
      <c r="B618" s="285" t="s">
        <v>4051</v>
      </c>
      <c r="C618" s="285" t="s">
        <v>4052</v>
      </c>
      <c r="D618" s="52"/>
      <c r="E618" s="52"/>
      <c r="F618" s="52"/>
      <c r="G618" s="52"/>
      <c r="H618" s="52"/>
      <c r="I618" s="52"/>
      <c r="J618" s="52"/>
      <c r="K618" s="52"/>
      <c r="L618" s="52"/>
      <c r="M618" s="52"/>
    </row>
    <row r="619" spans="1:13" ht="15.75" customHeight="1">
      <c r="A619" s="246">
        <v>618</v>
      </c>
      <c r="B619" s="285" t="s">
        <v>4053</v>
      </c>
      <c r="C619" s="285" t="s">
        <v>4054</v>
      </c>
      <c r="D619" s="52"/>
      <c r="E619" s="52"/>
      <c r="F619" s="52"/>
      <c r="G619" s="52"/>
      <c r="H619" s="52"/>
      <c r="I619" s="52"/>
      <c r="J619" s="52"/>
      <c r="K619" s="52"/>
      <c r="L619" s="52"/>
      <c r="M619" s="52"/>
    </row>
    <row r="620" spans="1:13" ht="15.75" customHeight="1">
      <c r="A620" s="246">
        <v>619</v>
      </c>
      <c r="B620" s="285" t="s">
        <v>4055</v>
      </c>
      <c r="C620" s="285" t="s">
        <v>4056</v>
      </c>
      <c r="D620" s="52"/>
      <c r="E620" s="52"/>
      <c r="F620" s="52"/>
      <c r="G620" s="52"/>
      <c r="H620" s="52"/>
      <c r="I620" s="52"/>
      <c r="J620" s="52"/>
      <c r="K620" s="52"/>
      <c r="L620" s="52"/>
      <c r="M620" s="52"/>
    </row>
    <row r="621" spans="1:13" ht="15.75" customHeight="1">
      <c r="A621" s="246">
        <v>620</v>
      </c>
      <c r="B621" s="285" t="s">
        <v>4057</v>
      </c>
      <c r="C621" s="285" t="s">
        <v>4058</v>
      </c>
      <c r="D621" s="52"/>
      <c r="E621" s="52"/>
      <c r="F621" s="52"/>
      <c r="G621" s="52"/>
      <c r="H621" s="52"/>
      <c r="I621" s="52"/>
      <c r="J621" s="52"/>
      <c r="K621" s="52"/>
      <c r="L621" s="52"/>
      <c r="M621" s="52"/>
    </row>
    <row r="622" spans="1:13" ht="15.75" customHeight="1">
      <c r="A622" s="246">
        <v>621</v>
      </c>
      <c r="B622" s="285" t="s">
        <v>4059</v>
      </c>
      <c r="C622" s="285" t="s">
        <v>4060</v>
      </c>
      <c r="D622" s="52"/>
      <c r="E622" s="52"/>
      <c r="F622" s="52"/>
      <c r="G622" s="52"/>
      <c r="H622" s="52"/>
      <c r="I622" s="52"/>
      <c r="J622" s="52"/>
      <c r="K622" s="52"/>
      <c r="L622" s="52"/>
      <c r="M622" s="52"/>
    </row>
    <row r="623" spans="1:13" ht="15.75" customHeight="1">
      <c r="A623" s="246">
        <v>622</v>
      </c>
      <c r="B623" s="285" t="s">
        <v>4061</v>
      </c>
      <c r="C623" s="285" t="s">
        <v>4062</v>
      </c>
      <c r="D623" s="52"/>
      <c r="E623" s="52"/>
      <c r="F623" s="52"/>
      <c r="G623" s="52"/>
      <c r="H623" s="52"/>
      <c r="I623" s="52"/>
      <c r="J623" s="52"/>
      <c r="K623" s="52"/>
      <c r="L623" s="52"/>
      <c r="M623" s="52"/>
    </row>
    <row r="624" spans="1:13" ht="15.75" customHeight="1">
      <c r="A624" s="246">
        <v>623</v>
      </c>
      <c r="B624" s="285" t="s">
        <v>4063</v>
      </c>
      <c r="C624" s="285" t="s">
        <v>4064</v>
      </c>
      <c r="D624" s="52"/>
      <c r="E624" s="52"/>
      <c r="F624" s="52"/>
      <c r="G624" s="52"/>
      <c r="H624" s="52"/>
      <c r="I624" s="52"/>
      <c r="J624" s="52"/>
      <c r="K624" s="52"/>
      <c r="L624" s="52"/>
      <c r="M624" s="52"/>
    </row>
    <row r="625" spans="1:13" ht="15.75" customHeight="1">
      <c r="A625" s="246">
        <v>624</v>
      </c>
      <c r="B625" s="285" t="s">
        <v>4065</v>
      </c>
      <c r="C625" s="285" t="s">
        <v>4066</v>
      </c>
      <c r="D625" s="52"/>
      <c r="E625" s="52"/>
      <c r="F625" s="52"/>
      <c r="G625" s="52"/>
      <c r="H625" s="52"/>
      <c r="I625" s="52"/>
      <c r="J625" s="52"/>
      <c r="K625" s="52"/>
      <c r="L625" s="52"/>
      <c r="M625" s="52"/>
    </row>
    <row r="626" spans="1:13" ht="15.75" customHeight="1">
      <c r="A626" s="246">
        <v>625</v>
      </c>
      <c r="B626" s="285" t="s">
        <v>4067</v>
      </c>
      <c r="C626" s="285" t="s">
        <v>4068</v>
      </c>
      <c r="D626" s="52"/>
      <c r="E626" s="52"/>
      <c r="F626" s="52"/>
      <c r="G626" s="52"/>
      <c r="H626" s="52"/>
      <c r="I626" s="52"/>
      <c r="J626" s="52"/>
      <c r="K626" s="52"/>
      <c r="L626" s="52"/>
      <c r="M626" s="52"/>
    </row>
    <row r="627" spans="1:13" ht="15.75" customHeight="1">
      <c r="A627" s="246">
        <v>626</v>
      </c>
      <c r="B627" s="285" t="s">
        <v>4069</v>
      </c>
      <c r="C627" s="285" t="s">
        <v>4070</v>
      </c>
      <c r="D627" s="52"/>
      <c r="E627" s="52"/>
      <c r="F627" s="52"/>
      <c r="G627" s="52"/>
      <c r="H627" s="52"/>
      <c r="I627" s="52"/>
      <c r="J627" s="52"/>
      <c r="K627" s="52"/>
      <c r="L627" s="52"/>
      <c r="M627" s="52"/>
    </row>
    <row r="628" spans="1:13" ht="15.75" customHeight="1">
      <c r="A628" s="246">
        <v>627</v>
      </c>
      <c r="B628" s="285" t="s">
        <v>4071</v>
      </c>
      <c r="C628" s="285" t="s">
        <v>4072</v>
      </c>
      <c r="D628" s="52"/>
      <c r="E628" s="52"/>
      <c r="F628" s="52"/>
      <c r="G628" s="52"/>
      <c r="H628" s="52"/>
      <c r="I628" s="52"/>
      <c r="J628" s="52"/>
      <c r="K628" s="52"/>
      <c r="L628" s="52"/>
      <c r="M628" s="52"/>
    </row>
    <row r="629" spans="1:13" ht="15.75" customHeight="1">
      <c r="A629" s="246">
        <v>628</v>
      </c>
      <c r="B629" s="285" t="s">
        <v>4073</v>
      </c>
      <c r="C629" s="285" t="s">
        <v>4074</v>
      </c>
      <c r="D629" s="52"/>
      <c r="E629" s="52"/>
      <c r="F629" s="52"/>
      <c r="G629" s="52"/>
      <c r="H629" s="52"/>
      <c r="I629" s="52"/>
      <c r="J629" s="52"/>
      <c r="K629" s="52"/>
      <c r="L629" s="52"/>
      <c r="M629" s="52"/>
    </row>
    <row r="630" spans="1:13" ht="15.75" customHeight="1">
      <c r="A630" s="246">
        <v>629</v>
      </c>
      <c r="B630" s="285" t="s">
        <v>4075</v>
      </c>
      <c r="C630" s="285" t="s">
        <v>4076</v>
      </c>
      <c r="D630" s="52"/>
      <c r="E630" s="52"/>
      <c r="F630" s="52"/>
      <c r="G630" s="52"/>
      <c r="H630" s="52"/>
      <c r="I630" s="52"/>
      <c r="J630" s="52"/>
      <c r="K630" s="52"/>
      <c r="L630" s="52"/>
      <c r="M630" s="52"/>
    </row>
    <row r="631" spans="1:13" ht="15.75" customHeight="1">
      <c r="A631" s="246">
        <v>630</v>
      </c>
      <c r="B631" s="285" t="s">
        <v>4077</v>
      </c>
      <c r="C631" s="285" t="s">
        <v>4078</v>
      </c>
      <c r="D631" s="52"/>
      <c r="E631" s="52"/>
      <c r="F631" s="52"/>
      <c r="G631" s="52"/>
      <c r="H631" s="52"/>
      <c r="I631" s="52"/>
      <c r="J631" s="52"/>
      <c r="K631" s="52"/>
      <c r="L631" s="52"/>
      <c r="M631" s="52"/>
    </row>
    <row r="632" spans="1:13" ht="15.75" customHeight="1">
      <c r="A632" s="246">
        <v>631</v>
      </c>
      <c r="B632" s="285" t="s">
        <v>4079</v>
      </c>
      <c r="C632" s="285" t="s">
        <v>4080</v>
      </c>
      <c r="D632" s="52"/>
      <c r="E632" s="52"/>
      <c r="F632" s="52"/>
      <c r="G632" s="52"/>
      <c r="H632" s="52"/>
      <c r="I632" s="52"/>
      <c r="J632" s="52"/>
      <c r="K632" s="52"/>
      <c r="L632" s="52"/>
      <c r="M632" s="52"/>
    </row>
    <row r="633" spans="1:13" ht="15.75" customHeight="1">
      <c r="A633" s="246">
        <v>632</v>
      </c>
      <c r="B633" s="285" t="s">
        <v>4081</v>
      </c>
      <c r="C633" s="285" t="s">
        <v>4082</v>
      </c>
      <c r="D633" s="52"/>
      <c r="E633" s="52"/>
      <c r="F633" s="52"/>
      <c r="G633" s="52"/>
      <c r="H633" s="52"/>
      <c r="I633" s="52"/>
      <c r="J633" s="52"/>
      <c r="K633" s="52"/>
      <c r="L633" s="52"/>
      <c r="M633" s="52"/>
    </row>
    <row r="634" spans="1:13" ht="15.75" customHeight="1">
      <c r="A634" s="246">
        <v>633</v>
      </c>
      <c r="B634" s="285" t="s">
        <v>4083</v>
      </c>
      <c r="C634" s="285" t="s">
        <v>4084</v>
      </c>
      <c r="D634" s="52"/>
      <c r="E634" s="52"/>
      <c r="F634" s="52"/>
      <c r="G634" s="52"/>
      <c r="H634" s="52"/>
      <c r="I634" s="52"/>
      <c r="J634" s="52"/>
      <c r="K634" s="52"/>
      <c r="L634" s="52"/>
      <c r="M634" s="52"/>
    </row>
    <row r="635" spans="1:13" ht="15.75" customHeight="1">
      <c r="A635" s="246">
        <v>634</v>
      </c>
      <c r="B635" s="285" t="s">
        <v>4085</v>
      </c>
      <c r="C635" s="285" t="s">
        <v>4086</v>
      </c>
      <c r="D635" s="52"/>
      <c r="E635" s="52"/>
      <c r="F635" s="52"/>
      <c r="G635" s="52"/>
      <c r="H635" s="52"/>
      <c r="I635" s="52"/>
      <c r="J635" s="52"/>
      <c r="K635" s="52"/>
      <c r="L635" s="52"/>
      <c r="M635" s="52"/>
    </row>
    <row r="636" spans="1:13" ht="15.75" customHeight="1">
      <c r="A636" s="246">
        <v>635</v>
      </c>
      <c r="B636" s="285" t="s">
        <v>4087</v>
      </c>
      <c r="C636" s="285" t="s">
        <v>4088</v>
      </c>
      <c r="D636" s="52"/>
      <c r="E636" s="52"/>
      <c r="F636" s="52"/>
      <c r="G636" s="52"/>
      <c r="H636" s="52"/>
      <c r="I636" s="52"/>
      <c r="J636" s="52"/>
      <c r="K636" s="52"/>
      <c r="L636" s="52"/>
      <c r="M636" s="52"/>
    </row>
    <row r="637" spans="1:13" ht="15.75" customHeight="1">
      <c r="A637" s="246">
        <v>636</v>
      </c>
      <c r="B637" s="285" t="s">
        <v>4089</v>
      </c>
      <c r="C637" s="285" t="s">
        <v>4090</v>
      </c>
      <c r="D637" s="52"/>
      <c r="E637" s="52"/>
      <c r="F637" s="52"/>
      <c r="G637" s="52"/>
      <c r="H637" s="52"/>
      <c r="I637" s="52"/>
      <c r="J637" s="52"/>
      <c r="K637" s="52"/>
      <c r="L637" s="52"/>
      <c r="M637" s="52"/>
    </row>
    <row r="638" spans="1:13" ht="15.75" customHeight="1">
      <c r="A638" s="246">
        <v>637</v>
      </c>
      <c r="B638" s="285" t="s">
        <v>4091</v>
      </c>
      <c r="C638" s="285" t="s">
        <v>4092</v>
      </c>
      <c r="D638" s="52"/>
      <c r="E638" s="52"/>
      <c r="F638" s="52"/>
      <c r="G638" s="52"/>
      <c r="H638" s="52"/>
      <c r="I638" s="52"/>
      <c r="J638" s="52"/>
      <c r="K638" s="52"/>
      <c r="L638" s="52"/>
      <c r="M638" s="52"/>
    </row>
    <row r="639" spans="1:13" ht="15.75" customHeight="1">
      <c r="A639" s="246">
        <v>638</v>
      </c>
      <c r="B639" s="285" t="s">
        <v>4093</v>
      </c>
      <c r="C639" s="285" t="s">
        <v>4094</v>
      </c>
      <c r="D639" s="52"/>
      <c r="E639" s="52"/>
      <c r="F639" s="52"/>
      <c r="G639" s="52"/>
      <c r="H639" s="52"/>
      <c r="I639" s="52"/>
      <c r="J639" s="52"/>
      <c r="K639" s="52"/>
      <c r="L639" s="52"/>
      <c r="M639" s="52"/>
    </row>
    <row r="640" spans="1:13" ht="15.75" customHeight="1">
      <c r="A640" s="246">
        <v>639</v>
      </c>
      <c r="B640" s="285" t="s">
        <v>4095</v>
      </c>
      <c r="C640" s="285" t="s">
        <v>4096</v>
      </c>
      <c r="D640" s="52"/>
      <c r="E640" s="52"/>
      <c r="F640" s="52"/>
      <c r="G640" s="52"/>
      <c r="H640" s="52"/>
      <c r="I640" s="52"/>
      <c r="J640" s="52"/>
      <c r="K640" s="52"/>
      <c r="L640" s="52"/>
      <c r="M640" s="52"/>
    </row>
    <row r="641" spans="1:13" ht="15.75" customHeight="1">
      <c r="A641" s="246">
        <v>640</v>
      </c>
      <c r="B641" s="285" t="s">
        <v>4097</v>
      </c>
      <c r="C641" s="285" t="s">
        <v>4098</v>
      </c>
      <c r="D641" s="52"/>
      <c r="E641" s="52"/>
      <c r="F641" s="52"/>
      <c r="G641" s="52"/>
      <c r="H641" s="52"/>
      <c r="I641" s="52"/>
      <c r="J641" s="52"/>
      <c r="K641" s="52"/>
      <c r="L641" s="52"/>
      <c r="M641" s="52"/>
    </row>
    <row r="642" spans="1:13" ht="15.75" customHeight="1">
      <c r="A642" s="246">
        <v>641</v>
      </c>
      <c r="B642" s="285" t="s">
        <v>4099</v>
      </c>
      <c r="C642" s="285" t="s">
        <v>4100</v>
      </c>
      <c r="D642" s="52"/>
      <c r="E642" s="52"/>
      <c r="F642" s="52"/>
      <c r="G642" s="52"/>
      <c r="H642" s="52"/>
      <c r="I642" s="52"/>
      <c r="J642" s="52"/>
      <c r="K642" s="52"/>
      <c r="L642" s="52"/>
      <c r="M642" s="52"/>
    </row>
    <row r="643" spans="1:13" ht="15.75" customHeight="1">
      <c r="A643" s="246">
        <v>642</v>
      </c>
      <c r="B643" s="285" t="s">
        <v>4101</v>
      </c>
      <c r="C643" s="285" t="s">
        <v>4102</v>
      </c>
      <c r="D643" s="52"/>
      <c r="E643" s="52"/>
      <c r="F643" s="52"/>
      <c r="G643" s="52"/>
      <c r="H643" s="52"/>
      <c r="I643" s="52"/>
      <c r="J643" s="52"/>
      <c r="K643" s="52"/>
      <c r="L643" s="52"/>
      <c r="M643" s="52"/>
    </row>
    <row r="644" spans="1:13" ht="15.75" customHeight="1">
      <c r="A644" s="246">
        <v>643</v>
      </c>
      <c r="B644" s="285" t="s">
        <v>4103</v>
      </c>
      <c r="C644" s="285" t="s">
        <v>4104</v>
      </c>
      <c r="D644" s="52"/>
      <c r="E644" s="52"/>
      <c r="F644" s="52"/>
      <c r="G644" s="52"/>
      <c r="H644" s="52"/>
      <c r="I644" s="52"/>
      <c r="J644" s="52"/>
      <c r="K644" s="52"/>
      <c r="L644" s="52"/>
      <c r="M644" s="52"/>
    </row>
    <row r="645" spans="1:13" ht="15.75" customHeight="1">
      <c r="A645" s="246">
        <v>644</v>
      </c>
      <c r="B645" s="285" t="s">
        <v>4105</v>
      </c>
      <c r="C645" s="285" t="s">
        <v>4106</v>
      </c>
      <c r="D645" s="52"/>
      <c r="E645" s="52"/>
      <c r="F645" s="52"/>
      <c r="G645" s="52"/>
      <c r="H645" s="52"/>
      <c r="I645" s="52"/>
      <c r="J645" s="52"/>
      <c r="K645" s="52"/>
      <c r="L645" s="52"/>
      <c r="M645" s="52"/>
    </row>
    <row r="646" spans="1:13" ht="15.75" customHeight="1">
      <c r="A646" s="246">
        <v>645</v>
      </c>
      <c r="B646" s="285" t="s">
        <v>4107</v>
      </c>
      <c r="C646" s="285" t="s">
        <v>4108</v>
      </c>
      <c r="D646" s="52"/>
      <c r="E646" s="52"/>
      <c r="F646" s="52"/>
      <c r="G646" s="52"/>
      <c r="H646" s="52"/>
      <c r="I646" s="52"/>
      <c r="J646" s="52"/>
      <c r="K646" s="52"/>
      <c r="L646" s="52"/>
      <c r="M646" s="52"/>
    </row>
    <row r="647" spans="1:13" ht="15.75" customHeight="1">
      <c r="A647" s="246">
        <v>646</v>
      </c>
      <c r="B647" s="285" t="s">
        <v>4109</v>
      </c>
      <c r="C647" s="285" t="s">
        <v>4110</v>
      </c>
      <c r="D647" s="52"/>
      <c r="E647" s="52"/>
      <c r="F647" s="52"/>
      <c r="G647" s="52"/>
      <c r="H647" s="52"/>
      <c r="I647" s="52"/>
      <c r="J647" s="52"/>
      <c r="K647" s="52"/>
      <c r="L647" s="52"/>
      <c r="M647" s="52"/>
    </row>
    <row r="648" spans="1:13" ht="15.75" customHeight="1">
      <c r="A648" s="246">
        <v>647</v>
      </c>
      <c r="B648" s="285" t="s">
        <v>4111</v>
      </c>
      <c r="C648" s="285" t="s">
        <v>4112</v>
      </c>
      <c r="D648" s="52"/>
      <c r="E648" s="52"/>
      <c r="F648" s="52"/>
      <c r="G648" s="52"/>
      <c r="H648" s="52"/>
      <c r="I648" s="52"/>
      <c r="J648" s="52"/>
      <c r="K648" s="52"/>
      <c r="L648" s="52"/>
      <c r="M648" s="52"/>
    </row>
    <row r="649" spans="1:13" ht="15.75" customHeight="1">
      <c r="A649" s="246">
        <v>648</v>
      </c>
      <c r="B649" s="285" t="s">
        <v>4113</v>
      </c>
      <c r="C649" s="285" t="s">
        <v>4114</v>
      </c>
      <c r="D649" s="52"/>
      <c r="E649" s="52"/>
      <c r="F649" s="52"/>
      <c r="G649" s="52"/>
      <c r="H649" s="52"/>
      <c r="I649" s="52"/>
      <c r="J649" s="52"/>
      <c r="K649" s="52"/>
      <c r="L649" s="52"/>
      <c r="M649" s="52"/>
    </row>
    <row r="650" spans="1:13" ht="15.75" customHeight="1">
      <c r="A650" s="246">
        <v>649</v>
      </c>
      <c r="B650" s="285" t="s">
        <v>4115</v>
      </c>
      <c r="C650" s="285" t="s">
        <v>4116</v>
      </c>
      <c r="D650" s="52"/>
      <c r="E650" s="52"/>
      <c r="F650" s="52"/>
      <c r="G650" s="52"/>
      <c r="H650" s="52"/>
      <c r="I650" s="52"/>
      <c r="J650" s="52"/>
      <c r="K650" s="52"/>
      <c r="L650" s="52"/>
      <c r="M650" s="52"/>
    </row>
    <row r="651" spans="1:13" ht="15.75" customHeight="1">
      <c r="A651" s="246">
        <v>650</v>
      </c>
      <c r="B651" s="285" t="s">
        <v>4117</v>
      </c>
      <c r="C651" s="285" t="s">
        <v>4118</v>
      </c>
      <c r="D651" s="52"/>
      <c r="E651" s="52"/>
      <c r="F651" s="52"/>
      <c r="G651" s="52"/>
      <c r="H651" s="52"/>
      <c r="I651" s="52"/>
      <c r="J651" s="52"/>
      <c r="K651" s="52"/>
      <c r="L651" s="52"/>
      <c r="M651" s="52"/>
    </row>
    <row r="652" spans="1:13" ht="15.75" customHeight="1">
      <c r="A652" s="246">
        <v>651</v>
      </c>
      <c r="B652" s="285" t="s">
        <v>4119</v>
      </c>
      <c r="C652" s="285" t="s">
        <v>4120</v>
      </c>
      <c r="D652" s="52"/>
      <c r="E652" s="52"/>
      <c r="F652" s="52"/>
      <c r="G652" s="52"/>
      <c r="H652" s="52"/>
      <c r="I652" s="52"/>
      <c r="J652" s="52"/>
      <c r="K652" s="52"/>
      <c r="L652" s="52"/>
      <c r="M652" s="52"/>
    </row>
    <row r="653" spans="1:13" ht="15.75" customHeight="1">
      <c r="A653" s="246">
        <v>652</v>
      </c>
      <c r="B653" s="285" t="s">
        <v>4121</v>
      </c>
      <c r="C653" s="285" t="s">
        <v>4122</v>
      </c>
      <c r="D653" s="52"/>
      <c r="E653" s="52"/>
      <c r="F653" s="52"/>
      <c r="G653" s="52"/>
      <c r="H653" s="52"/>
      <c r="I653" s="52"/>
      <c r="J653" s="52"/>
      <c r="K653" s="52"/>
      <c r="L653" s="52"/>
      <c r="M653" s="52"/>
    </row>
    <row r="654" spans="1:13" ht="15.75" customHeight="1">
      <c r="A654" s="246">
        <v>653</v>
      </c>
      <c r="B654" s="285" t="s">
        <v>4123</v>
      </c>
      <c r="C654" s="285" t="s">
        <v>4124</v>
      </c>
      <c r="D654" s="52"/>
      <c r="E654" s="52"/>
      <c r="F654" s="52"/>
      <c r="G654" s="52"/>
      <c r="H654" s="52"/>
      <c r="I654" s="52"/>
      <c r="J654" s="52"/>
      <c r="K654" s="52"/>
      <c r="L654" s="52"/>
      <c r="M654" s="52"/>
    </row>
    <row r="655" spans="1:13" ht="15.75" customHeight="1">
      <c r="A655" s="246">
        <v>654</v>
      </c>
      <c r="B655" s="285" t="s">
        <v>4125</v>
      </c>
      <c r="C655" s="285" t="s">
        <v>4126</v>
      </c>
      <c r="D655" s="52"/>
      <c r="E655" s="52"/>
      <c r="F655" s="52"/>
      <c r="G655" s="52"/>
      <c r="H655" s="52"/>
      <c r="I655" s="52"/>
      <c r="J655" s="52"/>
      <c r="K655" s="52"/>
      <c r="L655" s="52"/>
      <c r="M655" s="52"/>
    </row>
    <row r="656" spans="1:13" ht="15.75" customHeight="1">
      <c r="A656" s="246">
        <v>655</v>
      </c>
      <c r="B656" s="285" t="s">
        <v>4127</v>
      </c>
      <c r="C656" s="285" t="s">
        <v>4128</v>
      </c>
      <c r="D656" s="52"/>
      <c r="E656" s="52"/>
      <c r="F656" s="52"/>
      <c r="G656" s="52"/>
      <c r="H656" s="52"/>
      <c r="I656" s="52"/>
      <c r="J656" s="52"/>
      <c r="K656" s="52"/>
      <c r="L656" s="52"/>
      <c r="M656" s="52"/>
    </row>
    <row r="657" spans="1:13" ht="15.75" customHeight="1">
      <c r="A657" s="246">
        <v>656</v>
      </c>
      <c r="B657" s="285" t="s">
        <v>4129</v>
      </c>
      <c r="C657" s="285" t="s">
        <v>4130</v>
      </c>
      <c r="D657" s="52"/>
      <c r="E657" s="52"/>
      <c r="F657" s="52"/>
      <c r="G657" s="52"/>
      <c r="H657" s="52"/>
      <c r="I657" s="52"/>
      <c r="J657" s="52"/>
      <c r="K657" s="52"/>
      <c r="L657" s="52"/>
      <c r="M657" s="52"/>
    </row>
    <row r="658" spans="1:13" ht="15.75" customHeight="1">
      <c r="A658" s="246">
        <v>657</v>
      </c>
      <c r="B658" s="285" t="s">
        <v>4131</v>
      </c>
      <c r="C658" s="285" t="s">
        <v>4132</v>
      </c>
      <c r="D658" s="52"/>
      <c r="E658" s="52"/>
      <c r="F658" s="52"/>
      <c r="G658" s="52"/>
      <c r="H658" s="52"/>
      <c r="I658" s="52"/>
      <c r="J658" s="52"/>
      <c r="K658" s="52"/>
      <c r="L658" s="52"/>
      <c r="M658" s="52"/>
    </row>
    <row r="659" spans="1:13" ht="15.75" customHeight="1">
      <c r="A659" s="246">
        <v>658</v>
      </c>
      <c r="B659" s="285" t="s">
        <v>4133</v>
      </c>
      <c r="C659" s="285" t="s">
        <v>4134</v>
      </c>
      <c r="D659" s="52"/>
      <c r="E659" s="52"/>
      <c r="F659" s="52"/>
      <c r="G659" s="52"/>
      <c r="H659" s="52"/>
      <c r="I659" s="52"/>
      <c r="J659" s="52"/>
      <c r="K659" s="52"/>
      <c r="L659" s="52"/>
      <c r="M659" s="52"/>
    </row>
    <row r="660" spans="1:13" ht="15.75" customHeight="1">
      <c r="A660" s="246">
        <v>659</v>
      </c>
      <c r="B660" s="285" t="s">
        <v>4135</v>
      </c>
      <c r="C660" s="285" t="s">
        <v>4136</v>
      </c>
      <c r="D660" s="52"/>
      <c r="E660" s="52"/>
      <c r="F660" s="52"/>
      <c r="G660" s="52"/>
      <c r="H660" s="52"/>
      <c r="I660" s="52"/>
      <c r="J660" s="52"/>
      <c r="K660" s="52"/>
      <c r="L660" s="52"/>
      <c r="M660" s="52"/>
    </row>
    <row r="661" spans="1:13" ht="15.75" customHeight="1">
      <c r="A661" s="246">
        <v>660</v>
      </c>
      <c r="B661" s="285" t="s">
        <v>4137</v>
      </c>
      <c r="C661" s="285" t="s">
        <v>4138</v>
      </c>
      <c r="D661" s="52"/>
      <c r="E661" s="52"/>
      <c r="F661" s="52"/>
      <c r="G661" s="52"/>
      <c r="H661" s="52"/>
      <c r="I661" s="52"/>
      <c r="J661" s="52"/>
      <c r="K661" s="52"/>
      <c r="L661" s="52"/>
      <c r="M661" s="52"/>
    </row>
    <row r="662" spans="1:13" ht="15.75" customHeight="1">
      <c r="A662" s="246">
        <v>661</v>
      </c>
      <c r="B662" s="285" t="s">
        <v>4139</v>
      </c>
      <c r="C662" s="285" t="s">
        <v>4140</v>
      </c>
      <c r="D662" s="52"/>
      <c r="E662" s="52"/>
      <c r="F662" s="52"/>
      <c r="G662" s="52"/>
      <c r="H662" s="52"/>
      <c r="I662" s="52"/>
      <c r="J662" s="52"/>
      <c r="K662" s="52"/>
      <c r="L662" s="52"/>
      <c r="M662" s="52"/>
    </row>
    <row r="663" spans="1:13" ht="15.75" customHeight="1">
      <c r="A663" s="246">
        <v>662</v>
      </c>
      <c r="B663" s="285" t="s">
        <v>4141</v>
      </c>
      <c r="C663" s="285" t="s">
        <v>4142</v>
      </c>
      <c r="D663" s="52"/>
      <c r="E663" s="52"/>
      <c r="F663" s="52"/>
      <c r="G663" s="52"/>
      <c r="H663" s="52"/>
      <c r="I663" s="52"/>
      <c r="J663" s="52"/>
      <c r="K663" s="52"/>
      <c r="L663" s="52"/>
      <c r="M663" s="52"/>
    </row>
    <row r="664" spans="1:13" ht="15.75" customHeight="1">
      <c r="A664" s="246">
        <v>663</v>
      </c>
      <c r="B664" s="285" t="s">
        <v>4143</v>
      </c>
      <c r="C664" s="285" t="s">
        <v>4144</v>
      </c>
      <c r="D664" s="52"/>
      <c r="E664" s="52"/>
      <c r="F664" s="52"/>
      <c r="G664" s="52"/>
      <c r="H664" s="52"/>
      <c r="I664" s="52"/>
      <c r="J664" s="52"/>
      <c r="K664" s="52"/>
      <c r="L664" s="52"/>
      <c r="M664" s="52"/>
    </row>
    <row r="665" spans="1:13" ht="15.75" customHeight="1">
      <c r="A665" s="246">
        <v>664</v>
      </c>
      <c r="B665" s="285" t="s">
        <v>4145</v>
      </c>
      <c r="C665" s="285" t="s">
        <v>4146</v>
      </c>
      <c r="D665" s="52"/>
      <c r="E665" s="52"/>
      <c r="F665" s="52"/>
      <c r="G665" s="52"/>
      <c r="H665" s="52"/>
      <c r="I665" s="52"/>
      <c r="J665" s="52"/>
      <c r="K665" s="52"/>
      <c r="L665" s="52"/>
      <c r="M665" s="52"/>
    </row>
    <row r="666" spans="1:13" ht="15.75" customHeight="1">
      <c r="A666" s="246">
        <v>665</v>
      </c>
      <c r="B666" s="285" t="s">
        <v>4147</v>
      </c>
      <c r="C666" s="285" t="s">
        <v>4148</v>
      </c>
      <c r="D666" s="52"/>
      <c r="E666" s="52"/>
      <c r="F666" s="52"/>
      <c r="G666" s="52"/>
      <c r="H666" s="52"/>
      <c r="I666" s="52"/>
      <c r="J666" s="52"/>
      <c r="K666" s="52"/>
      <c r="L666" s="52"/>
      <c r="M666" s="52"/>
    </row>
    <row r="667" spans="1:13" ht="15.75" customHeight="1">
      <c r="A667" s="246">
        <v>666</v>
      </c>
      <c r="B667" s="285" t="s">
        <v>4149</v>
      </c>
      <c r="C667" s="285" t="s">
        <v>4150</v>
      </c>
      <c r="D667" s="52"/>
      <c r="E667" s="52"/>
      <c r="F667" s="52"/>
      <c r="G667" s="52"/>
      <c r="H667" s="52"/>
      <c r="I667" s="52"/>
      <c r="J667" s="52"/>
      <c r="K667" s="52"/>
      <c r="L667" s="52"/>
      <c r="M667" s="52"/>
    </row>
    <row r="668" spans="1:13" ht="15.75" customHeight="1">
      <c r="A668" s="246">
        <v>667</v>
      </c>
      <c r="B668" s="285" t="s">
        <v>4151</v>
      </c>
      <c r="C668" s="285" t="s">
        <v>4152</v>
      </c>
      <c r="D668" s="52"/>
      <c r="E668" s="52"/>
      <c r="F668" s="52"/>
      <c r="G668" s="52"/>
      <c r="H668" s="52"/>
      <c r="I668" s="52"/>
      <c r="J668" s="52"/>
      <c r="K668" s="52"/>
      <c r="L668" s="52"/>
      <c r="M668" s="52"/>
    </row>
    <row r="669" spans="1:13" ht="15.75" customHeight="1">
      <c r="A669" s="246">
        <v>668</v>
      </c>
      <c r="B669" s="285" t="s">
        <v>4153</v>
      </c>
      <c r="C669" s="285" t="s">
        <v>4154</v>
      </c>
      <c r="D669" s="52"/>
      <c r="E669" s="52"/>
      <c r="F669" s="52"/>
      <c r="G669" s="52"/>
      <c r="H669" s="52"/>
      <c r="I669" s="52"/>
      <c r="J669" s="52"/>
      <c r="K669" s="52"/>
      <c r="L669" s="52"/>
      <c r="M669" s="52"/>
    </row>
    <row r="670" spans="1:13" ht="15.75" customHeight="1">
      <c r="A670" s="246">
        <v>669</v>
      </c>
      <c r="B670" s="285" t="s">
        <v>4155</v>
      </c>
      <c r="C670" s="285" t="s">
        <v>4156</v>
      </c>
      <c r="D670" s="52"/>
      <c r="E670" s="52"/>
      <c r="F670" s="52"/>
      <c r="G670" s="52"/>
      <c r="H670" s="52"/>
      <c r="I670" s="52"/>
      <c r="J670" s="52"/>
      <c r="K670" s="52"/>
      <c r="L670" s="52"/>
      <c r="M670" s="52"/>
    </row>
    <row r="671" spans="1:13" ht="15.75" customHeight="1">
      <c r="A671" s="246">
        <v>670</v>
      </c>
      <c r="B671" s="285" t="s">
        <v>4157</v>
      </c>
      <c r="C671" s="285" t="s">
        <v>4158</v>
      </c>
      <c r="D671" s="52"/>
      <c r="E671" s="52"/>
      <c r="F671" s="52"/>
      <c r="G671" s="52"/>
      <c r="H671" s="52"/>
      <c r="I671" s="52"/>
      <c r="J671" s="52"/>
      <c r="K671" s="52"/>
      <c r="L671" s="52"/>
      <c r="M671" s="52"/>
    </row>
    <row r="672" spans="1:13" ht="15.75" customHeight="1">
      <c r="A672" s="246">
        <v>671</v>
      </c>
      <c r="B672" s="285" t="s">
        <v>4159</v>
      </c>
      <c r="C672" s="285" t="s">
        <v>4160</v>
      </c>
      <c r="D672" s="52"/>
      <c r="E672" s="52"/>
      <c r="F672" s="52"/>
      <c r="G672" s="52"/>
      <c r="H672" s="52"/>
      <c r="I672" s="52"/>
      <c r="J672" s="52"/>
      <c r="K672" s="52"/>
      <c r="L672" s="52"/>
      <c r="M672" s="52"/>
    </row>
    <row r="673" spans="1:13" ht="15.75" customHeight="1">
      <c r="A673" s="246">
        <v>672</v>
      </c>
      <c r="B673" s="285" t="s">
        <v>4161</v>
      </c>
      <c r="C673" s="285" t="s">
        <v>4162</v>
      </c>
      <c r="D673" s="52"/>
      <c r="E673" s="52"/>
      <c r="F673" s="52"/>
      <c r="G673" s="52"/>
      <c r="H673" s="52"/>
      <c r="I673" s="52"/>
      <c r="J673" s="52"/>
      <c r="K673" s="52"/>
      <c r="L673" s="52"/>
      <c r="M673" s="52"/>
    </row>
    <row r="674" spans="1:13" ht="15.75" customHeight="1">
      <c r="A674" s="246">
        <v>673</v>
      </c>
      <c r="B674" s="285" t="s">
        <v>4163</v>
      </c>
      <c r="C674" s="285" t="s">
        <v>4164</v>
      </c>
      <c r="D674" s="52"/>
      <c r="E674" s="52"/>
      <c r="F674" s="52"/>
      <c r="G674" s="52"/>
      <c r="H674" s="52"/>
      <c r="I674" s="52"/>
      <c r="J674" s="52"/>
      <c r="K674" s="52"/>
      <c r="L674" s="52"/>
      <c r="M674" s="52"/>
    </row>
    <row r="675" spans="1:13" ht="15.75" customHeight="1">
      <c r="A675" s="246">
        <v>674</v>
      </c>
      <c r="B675" s="285" t="s">
        <v>4165</v>
      </c>
      <c r="C675" s="285" t="s">
        <v>4166</v>
      </c>
      <c r="D675" s="52"/>
      <c r="E675" s="52"/>
      <c r="F675" s="52"/>
      <c r="G675" s="52"/>
      <c r="H675" s="52"/>
      <c r="I675" s="52"/>
      <c r="J675" s="52"/>
      <c r="K675" s="52"/>
      <c r="L675" s="52"/>
      <c r="M675" s="52"/>
    </row>
    <row r="676" spans="1:13" ht="15.75" customHeight="1">
      <c r="A676" s="246">
        <v>675</v>
      </c>
      <c r="B676" s="285" t="s">
        <v>4167</v>
      </c>
      <c r="C676" s="285" t="s">
        <v>4168</v>
      </c>
      <c r="D676" s="52"/>
      <c r="E676" s="52"/>
      <c r="F676" s="52"/>
      <c r="G676" s="52"/>
      <c r="H676" s="52"/>
      <c r="I676" s="52"/>
      <c r="J676" s="52"/>
      <c r="K676" s="52"/>
      <c r="L676" s="52"/>
      <c r="M676" s="52"/>
    </row>
    <row r="677" spans="1:13" ht="15.75" customHeight="1">
      <c r="A677" s="246">
        <v>676</v>
      </c>
      <c r="B677" s="285" t="s">
        <v>4169</v>
      </c>
      <c r="C677" s="285" t="s">
        <v>4170</v>
      </c>
      <c r="D677" s="52"/>
      <c r="E677" s="52"/>
      <c r="F677" s="52"/>
      <c r="G677" s="52"/>
      <c r="H677" s="52"/>
      <c r="I677" s="52"/>
      <c r="J677" s="52"/>
      <c r="K677" s="52"/>
      <c r="L677" s="52"/>
      <c r="M677" s="52"/>
    </row>
    <row r="678" spans="1:13" ht="15.75" customHeight="1">
      <c r="A678" s="246">
        <v>677</v>
      </c>
      <c r="B678" s="285" t="s">
        <v>4171</v>
      </c>
      <c r="C678" s="285" t="s">
        <v>4172</v>
      </c>
      <c r="D678" s="52"/>
      <c r="E678" s="52"/>
      <c r="F678" s="52"/>
      <c r="G678" s="52"/>
      <c r="H678" s="52"/>
      <c r="I678" s="52"/>
      <c r="J678" s="52"/>
      <c r="K678" s="52"/>
      <c r="L678" s="52"/>
      <c r="M678" s="52"/>
    </row>
    <row r="679" spans="1:13" ht="15.75" customHeight="1">
      <c r="A679" s="246">
        <v>678</v>
      </c>
      <c r="B679" s="285" t="s">
        <v>4173</v>
      </c>
      <c r="C679" s="285" t="s">
        <v>4174</v>
      </c>
      <c r="D679" s="52"/>
      <c r="E679" s="52"/>
      <c r="F679" s="52"/>
      <c r="G679" s="52"/>
      <c r="H679" s="52"/>
      <c r="I679" s="52"/>
      <c r="J679" s="52"/>
      <c r="K679" s="52"/>
      <c r="L679" s="52"/>
      <c r="M679" s="52"/>
    </row>
    <row r="680" spans="1:13" ht="15.75" customHeight="1">
      <c r="A680" s="246">
        <v>679</v>
      </c>
      <c r="B680" s="285" t="s">
        <v>4175</v>
      </c>
      <c r="C680" s="285" t="s">
        <v>4176</v>
      </c>
      <c r="D680" s="52"/>
      <c r="E680" s="52"/>
      <c r="F680" s="52"/>
      <c r="G680" s="52"/>
      <c r="H680" s="52"/>
      <c r="I680" s="52"/>
      <c r="J680" s="52"/>
      <c r="K680" s="52"/>
      <c r="L680" s="52"/>
      <c r="M680" s="52"/>
    </row>
    <row r="681" spans="1:13" ht="15.75" customHeight="1">
      <c r="A681" s="246">
        <v>680</v>
      </c>
      <c r="B681" s="285" t="s">
        <v>4177</v>
      </c>
      <c r="C681" s="285" t="s">
        <v>4178</v>
      </c>
      <c r="D681" s="52"/>
      <c r="E681" s="52"/>
      <c r="F681" s="52"/>
      <c r="G681" s="52"/>
      <c r="H681" s="52"/>
      <c r="I681" s="52"/>
      <c r="J681" s="52"/>
      <c r="K681" s="52"/>
      <c r="L681" s="52"/>
      <c r="M681" s="52"/>
    </row>
    <row r="682" spans="1:13" ht="15.75" customHeight="1">
      <c r="A682" s="246">
        <v>681</v>
      </c>
      <c r="B682" s="285" t="s">
        <v>4179</v>
      </c>
      <c r="C682" s="285" t="s">
        <v>4180</v>
      </c>
      <c r="D682" s="52"/>
      <c r="E682" s="52"/>
      <c r="F682" s="52"/>
      <c r="G682" s="52"/>
      <c r="H682" s="52"/>
      <c r="I682" s="52"/>
      <c r="J682" s="52"/>
      <c r="K682" s="52"/>
      <c r="L682" s="52"/>
      <c r="M682" s="52"/>
    </row>
    <row r="683" spans="1:13" ht="15.75" customHeight="1">
      <c r="A683" s="246">
        <v>682</v>
      </c>
      <c r="B683" s="285" t="s">
        <v>4181</v>
      </c>
      <c r="C683" s="285" t="s">
        <v>4182</v>
      </c>
      <c r="D683" s="52"/>
      <c r="E683" s="52"/>
      <c r="F683" s="52"/>
      <c r="G683" s="52"/>
      <c r="H683" s="52"/>
      <c r="I683" s="52"/>
      <c r="J683" s="52"/>
      <c r="K683" s="52"/>
      <c r="L683" s="52"/>
      <c r="M683" s="52"/>
    </row>
    <row r="684" spans="1:13" ht="15.75" customHeight="1">
      <c r="A684" s="246">
        <v>683</v>
      </c>
      <c r="B684" s="285" t="s">
        <v>4183</v>
      </c>
      <c r="C684" s="285" t="s">
        <v>4184</v>
      </c>
      <c r="D684" s="52"/>
      <c r="E684" s="52"/>
      <c r="F684" s="52"/>
      <c r="G684" s="52"/>
      <c r="H684" s="52"/>
      <c r="I684" s="52"/>
      <c r="J684" s="52"/>
      <c r="K684" s="52"/>
      <c r="L684" s="52"/>
      <c r="M684" s="52"/>
    </row>
    <row r="685" spans="1:13" ht="15.75" customHeight="1">
      <c r="A685" s="246">
        <v>684</v>
      </c>
      <c r="B685" s="285" t="s">
        <v>4185</v>
      </c>
      <c r="C685" s="285" t="s">
        <v>4186</v>
      </c>
      <c r="D685" s="52"/>
      <c r="E685" s="52"/>
      <c r="F685" s="52"/>
      <c r="G685" s="52"/>
      <c r="H685" s="52"/>
      <c r="I685" s="52"/>
      <c r="J685" s="52"/>
      <c r="K685" s="52"/>
      <c r="L685" s="52"/>
      <c r="M685" s="52"/>
    </row>
    <row r="686" spans="1:13" ht="15.75" customHeight="1">
      <c r="A686" s="246">
        <v>685</v>
      </c>
      <c r="B686" s="285" t="s">
        <v>4187</v>
      </c>
      <c r="C686" s="285" t="s">
        <v>4188</v>
      </c>
      <c r="D686" s="52"/>
      <c r="E686" s="52"/>
      <c r="F686" s="52"/>
      <c r="G686" s="52"/>
      <c r="H686" s="52"/>
      <c r="I686" s="52"/>
      <c r="J686" s="52"/>
      <c r="K686" s="52"/>
      <c r="L686" s="52"/>
      <c r="M686" s="52"/>
    </row>
    <row r="687" spans="1:13" ht="15.75" customHeight="1">
      <c r="A687" s="246">
        <v>686</v>
      </c>
      <c r="B687" s="285" t="s">
        <v>4189</v>
      </c>
      <c r="C687" s="285" t="s">
        <v>4190</v>
      </c>
      <c r="D687" s="52"/>
      <c r="E687" s="52"/>
      <c r="F687" s="52"/>
      <c r="G687" s="52"/>
      <c r="H687" s="52"/>
      <c r="I687" s="52"/>
      <c r="J687" s="52"/>
      <c r="K687" s="52"/>
      <c r="L687" s="52"/>
      <c r="M687" s="52"/>
    </row>
    <row r="688" spans="1:13" ht="15.75" customHeight="1">
      <c r="A688" s="246">
        <v>687</v>
      </c>
      <c r="B688" s="285" t="s">
        <v>4191</v>
      </c>
      <c r="C688" s="285" t="s">
        <v>4192</v>
      </c>
      <c r="D688" s="52"/>
      <c r="E688" s="52"/>
      <c r="F688" s="52"/>
      <c r="G688" s="52"/>
      <c r="H688" s="52"/>
      <c r="I688" s="52"/>
      <c r="J688" s="52"/>
      <c r="K688" s="52"/>
      <c r="L688" s="52"/>
      <c r="M688" s="52"/>
    </row>
    <row r="689" spans="1:13" ht="15.75" customHeight="1">
      <c r="A689" s="246">
        <v>688</v>
      </c>
      <c r="B689" s="285" t="s">
        <v>4193</v>
      </c>
      <c r="C689" s="285" t="s">
        <v>4194</v>
      </c>
      <c r="D689" s="52"/>
      <c r="E689" s="52"/>
      <c r="F689" s="52"/>
      <c r="G689" s="52"/>
      <c r="H689" s="52"/>
      <c r="I689" s="52"/>
      <c r="J689" s="52"/>
      <c r="K689" s="52"/>
      <c r="L689" s="52"/>
      <c r="M689" s="52"/>
    </row>
    <row r="690" spans="1:13" ht="15.75" customHeight="1">
      <c r="A690" s="246">
        <v>689</v>
      </c>
      <c r="B690" s="285" t="s">
        <v>4195</v>
      </c>
      <c r="C690" s="285" t="s">
        <v>4196</v>
      </c>
      <c r="D690" s="52"/>
      <c r="E690" s="52"/>
      <c r="F690" s="52"/>
      <c r="G690" s="52"/>
      <c r="H690" s="52"/>
      <c r="I690" s="52"/>
      <c r="J690" s="52"/>
      <c r="K690" s="52"/>
      <c r="L690" s="52"/>
      <c r="M690" s="52"/>
    </row>
    <row r="691" spans="1:13" ht="15.75" customHeight="1">
      <c r="A691" s="246">
        <v>690</v>
      </c>
      <c r="B691" s="285" t="s">
        <v>4197</v>
      </c>
      <c r="C691" s="285" t="s">
        <v>4198</v>
      </c>
      <c r="D691" s="52"/>
      <c r="E691" s="52"/>
      <c r="F691" s="52"/>
      <c r="G691" s="52"/>
      <c r="H691" s="52"/>
      <c r="I691" s="52"/>
      <c r="J691" s="52"/>
      <c r="K691" s="52"/>
      <c r="L691" s="52"/>
      <c r="M691" s="52"/>
    </row>
    <row r="692" spans="1:13" ht="15.75" customHeight="1">
      <c r="A692" s="246">
        <v>691</v>
      </c>
      <c r="B692" s="285" t="s">
        <v>4199</v>
      </c>
      <c r="C692" s="285" t="s">
        <v>4200</v>
      </c>
      <c r="D692" s="52"/>
      <c r="E692" s="52"/>
      <c r="F692" s="52"/>
      <c r="G692" s="52"/>
      <c r="H692" s="52"/>
      <c r="I692" s="52"/>
      <c r="J692" s="52"/>
      <c r="K692" s="52"/>
      <c r="L692" s="52"/>
      <c r="M692" s="52"/>
    </row>
    <row r="693" spans="1:13" ht="15.75" customHeight="1">
      <c r="A693" s="246">
        <v>692</v>
      </c>
      <c r="B693" s="285" t="s">
        <v>4201</v>
      </c>
      <c r="C693" s="285" t="s">
        <v>4202</v>
      </c>
      <c r="D693" s="52"/>
      <c r="E693" s="52"/>
      <c r="F693" s="52"/>
      <c r="G693" s="52"/>
      <c r="H693" s="52"/>
      <c r="I693" s="52"/>
      <c r="J693" s="52"/>
      <c r="K693" s="52"/>
      <c r="L693" s="52"/>
      <c r="M693" s="52"/>
    </row>
    <row r="694" spans="1:13" ht="15.75" customHeight="1">
      <c r="A694" s="246">
        <v>693</v>
      </c>
      <c r="B694" s="285" t="s">
        <v>4203</v>
      </c>
      <c r="C694" s="285" t="s">
        <v>4204</v>
      </c>
      <c r="D694" s="52"/>
      <c r="E694" s="52"/>
      <c r="F694" s="52"/>
      <c r="G694" s="52"/>
      <c r="H694" s="52"/>
      <c r="I694" s="52"/>
      <c r="J694" s="52"/>
      <c r="K694" s="52"/>
      <c r="L694" s="52"/>
      <c r="M694" s="52"/>
    </row>
    <row r="695" spans="1:13" ht="15.75" customHeight="1">
      <c r="A695" s="246">
        <v>694</v>
      </c>
      <c r="B695" s="285" t="s">
        <v>4205</v>
      </c>
      <c r="C695" s="285" t="s">
        <v>4206</v>
      </c>
      <c r="D695" s="52"/>
      <c r="E695" s="52"/>
      <c r="F695" s="52"/>
      <c r="G695" s="52"/>
      <c r="H695" s="52"/>
      <c r="I695" s="52"/>
      <c r="J695" s="52"/>
      <c r="K695" s="52"/>
      <c r="L695" s="52"/>
      <c r="M695" s="52"/>
    </row>
    <row r="696" spans="1:13" ht="15.75" customHeight="1">
      <c r="A696" s="246">
        <v>695</v>
      </c>
      <c r="B696" s="285" t="s">
        <v>4207</v>
      </c>
      <c r="C696" s="285" t="s">
        <v>4208</v>
      </c>
      <c r="D696" s="52"/>
      <c r="E696" s="52"/>
      <c r="F696" s="52"/>
      <c r="G696" s="52"/>
      <c r="H696" s="52"/>
      <c r="I696" s="52"/>
      <c r="J696" s="52"/>
      <c r="K696" s="52"/>
      <c r="L696" s="52"/>
      <c r="M696" s="52"/>
    </row>
    <row r="697" spans="1:13" ht="15.75" customHeight="1">
      <c r="A697" s="246">
        <v>696</v>
      </c>
      <c r="B697" s="285" t="s">
        <v>4209</v>
      </c>
      <c r="C697" s="285" t="s">
        <v>4210</v>
      </c>
      <c r="D697" s="52"/>
      <c r="E697" s="52"/>
      <c r="F697" s="52"/>
      <c r="G697" s="52"/>
      <c r="H697" s="52"/>
      <c r="I697" s="52"/>
      <c r="J697" s="52"/>
      <c r="K697" s="52"/>
      <c r="L697" s="52"/>
      <c r="M697" s="52"/>
    </row>
    <row r="698" spans="1:13" ht="15.75" customHeight="1">
      <c r="A698" s="246">
        <v>697</v>
      </c>
      <c r="B698" s="285" t="s">
        <v>4211</v>
      </c>
      <c r="C698" s="285" t="s">
        <v>4212</v>
      </c>
      <c r="D698" s="52"/>
      <c r="E698" s="52"/>
      <c r="F698" s="52"/>
      <c r="G698" s="52"/>
      <c r="H698" s="52"/>
      <c r="I698" s="52"/>
      <c r="J698" s="52"/>
      <c r="K698" s="52"/>
      <c r="L698" s="52"/>
      <c r="M698" s="52"/>
    </row>
    <row r="699" spans="1:13" ht="15.75" customHeight="1">
      <c r="A699" s="246">
        <v>698</v>
      </c>
      <c r="B699" s="285" t="s">
        <v>4213</v>
      </c>
      <c r="C699" s="285" t="s">
        <v>4214</v>
      </c>
      <c r="D699" s="52"/>
      <c r="E699" s="52"/>
      <c r="F699" s="52"/>
      <c r="G699" s="52"/>
      <c r="H699" s="52"/>
      <c r="I699" s="52"/>
      <c r="J699" s="52"/>
      <c r="K699" s="52"/>
      <c r="L699" s="52"/>
      <c r="M699" s="52"/>
    </row>
    <row r="700" spans="1:13" ht="15.75" customHeight="1">
      <c r="A700" s="246">
        <v>699</v>
      </c>
      <c r="B700" s="285" t="s">
        <v>4215</v>
      </c>
      <c r="C700" s="285" t="s">
        <v>4216</v>
      </c>
      <c r="D700" s="52"/>
      <c r="E700" s="52"/>
      <c r="F700" s="52"/>
      <c r="G700" s="52"/>
      <c r="H700" s="52"/>
      <c r="I700" s="52"/>
      <c r="J700" s="52"/>
      <c r="K700" s="52"/>
      <c r="L700" s="52"/>
      <c r="M700" s="52"/>
    </row>
    <row r="701" spans="1:13" ht="15.75" customHeight="1">
      <c r="A701" s="246">
        <v>700</v>
      </c>
      <c r="B701" s="285" t="s">
        <v>4217</v>
      </c>
      <c r="C701" s="285" t="s">
        <v>4218</v>
      </c>
      <c r="D701" s="52"/>
      <c r="E701" s="52"/>
      <c r="F701" s="52"/>
      <c r="G701" s="52"/>
      <c r="H701" s="52"/>
      <c r="I701" s="52"/>
      <c r="J701" s="52"/>
      <c r="K701" s="52"/>
      <c r="L701" s="52"/>
      <c r="M701" s="52"/>
    </row>
    <row r="702" spans="1:13" ht="15.75" customHeight="1">
      <c r="A702" s="246">
        <v>701</v>
      </c>
      <c r="B702" s="285" t="s">
        <v>4219</v>
      </c>
      <c r="C702" s="285" t="s">
        <v>4220</v>
      </c>
      <c r="D702" s="52"/>
      <c r="E702" s="52"/>
      <c r="F702" s="52"/>
      <c r="G702" s="52"/>
      <c r="H702" s="52"/>
      <c r="I702" s="52"/>
      <c r="J702" s="52"/>
      <c r="K702" s="52"/>
      <c r="L702" s="52"/>
      <c r="M702" s="52"/>
    </row>
    <row r="703" spans="1:13" ht="15.75" customHeight="1">
      <c r="A703" s="246">
        <v>702</v>
      </c>
      <c r="B703" s="285" t="s">
        <v>4221</v>
      </c>
      <c r="C703" s="285" t="s">
        <v>4222</v>
      </c>
      <c r="D703" s="52"/>
      <c r="E703" s="52"/>
      <c r="F703" s="52"/>
      <c r="G703" s="52"/>
      <c r="H703" s="52"/>
      <c r="I703" s="52"/>
      <c r="J703" s="52"/>
      <c r="K703" s="52"/>
      <c r="L703" s="52"/>
      <c r="M703" s="52"/>
    </row>
    <row r="704" spans="1:13" ht="15.75" customHeight="1">
      <c r="A704" s="246">
        <v>703</v>
      </c>
      <c r="B704" s="285" t="s">
        <v>4223</v>
      </c>
      <c r="C704" s="285" t="s">
        <v>4224</v>
      </c>
      <c r="D704" s="52"/>
      <c r="E704" s="52"/>
      <c r="F704" s="52"/>
      <c r="G704" s="52"/>
      <c r="H704" s="52"/>
      <c r="I704" s="52"/>
      <c r="J704" s="52"/>
      <c r="K704" s="52"/>
      <c r="L704" s="52"/>
      <c r="M704" s="52"/>
    </row>
    <row r="705" spans="1:13" ht="15.75" customHeight="1">
      <c r="A705" s="246">
        <v>704</v>
      </c>
      <c r="B705" s="285" t="s">
        <v>4225</v>
      </c>
      <c r="C705" s="285" t="s">
        <v>4226</v>
      </c>
      <c r="D705" s="52"/>
      <c r="E705" s="52"/>
      <c r="F705" s="52"/>
      <c r="G705" s="52"/>
      <c r="H705" s="52"/>
      <c r="I705" s="52"/>
      <c r="J705" s="52"/>
      <c r="K705" s="52"/>
      <c r="L705" s="52"/>
      <c r="M705" s="52"/>
    </row>
    <row r="706" spans="1:13" ht="15.75" customHeight="1">
      <c r="A706" s="246">
        <v>705</v>
      </c>
      <c r="B706" s="285" t="s">
        <v>4227</v>
      </c>
      <c r="C706" s="285" t="s">
        <v>4228</v>
      </c>
      <c r="D706" s="52"/>
      <c r="E706" s="52"/>
      <c r="F706" s="52"/>
      <c r="G706" s="52"/>
      <c r="H706" s="52"/>
      <c r="I706" s="52"/>
      <c r="J706" s="52"/>
      <c r="K706" s="52"/>
      <c r="L706" s="52"/>
      <c r="M706" s="52"/>
    </row>
    <row r="707" spans="1:13" ht="15.75" customHeight="1">
      <c r="A707" s="246">
        <v>706</v>
      </c>
      <c r="B707" s="285" t="s">
        <v>4229</v>
      </c>
      <c r="C707" s="285" t="s">
        <v>4230</v>
      </c>
      <c r="D707" s="52"/>
      <c r="E707" s="52"/>
      <c r="F707" s="52"/>
      <c r="G707" s="52"/>
      <c r="H707" s="52"/>
      <c r="I707" s="52"/>
      <c r="J707" s="52"/>
      <c r="K707" s="52"/>
      <c r="L707" s="52"/>
      <c r="M707" s="52"/>
    </row>
    <row r="708" spans="1:13" ht="15.75" customHeight="1">
      <c r="A708" s="246">
        <v>707</v>
      </c>
      <c r="B708" s="285" t="s">
        <v>4231</v>
      </c>
      <c r="C708" s="285" t="s">
        <v>4232</v>
      </c>
      <c r="D708" s="52"/>
      <c r="E708" s="52"/>
      <c r="F708" s="52"/>
      <c r="G708" s="52"/>
      <c r="H708" s="52"/>
      <c r="I708" s="52"/>
      <c r="J708" s="52"/>
      <c r="K708" s="52"/>
      <c r="L708" s="52"/>
      <c r="M708" s="52"/>
    </row>
    <row r="709" spans="1:13" ht="15.75" customHeight="1">
      <c r="A709" s="246">
        <v>708</v>
      </c>
      <c r="B709" s="285" t="s">
        <v>4233</v>
      </c>
      <c r="C709" s="285" t="s">
        <v>4234</v>
      </c>
      <c r="D709" s="52"/>
      <c r="E709" s="52"/>
      <c r="F709" s="52"/>
      <c r="G709" s="52"/>
      <c r="H709" s="52"/>
      <c r="I709" s="52"/>
      <c r="J709" s="52"/>
      <c r="K709" s="52"/>
      <c r="L709" s="52"/>
      <c r="M709" s="52"/>
    </row>
    <row r="710" spans="1:13" ht="15.75" customHeight="1">
      <c r="A710" s="246">
        <v>709</v>
      </c>
      <c r="B710" s="285" t="s">
        <v>4235</v>
      </c>
      <c r="C710" s="285" t="s">
        <v>4236</v>
      </c>
      <c r="D710" s="52"/>
      <c r="E710" s="52"/>
      <c r="F710" s="52"/>
      <c r="G710" s="52"/>
      <c r="H710" s="52"/>
      <c r="I710" s="52"/>
      <c r="J710" s="52"/>
      <c r="K710" s="52"/>
      <c r="L710" s="52"/>
      <c r="M710" s="52"/>
    </row>
    <row r="711" spans="1:13" ht="15.75" customHeight="1">
      <c r="A711" s="246">
        <v>710</v>
      </c>
      <c r="B711" s="285" t="s">
        <v>4237</v>
      </c>
      <c r="C711" s="285" t="s">
        <v>4238</v>
      </c>
      <c r="D711" s="52"/>
      <c r="E711" s="52"/>
      <c r="F711" s="52"/>
      <c r="G711" s="52"/>
      <c r="H711" s="52"/>
      <c r="I711" s="52"/>
      <c r="J711" s="52"/>
      <c r="K711" s="52"/>
      <c r="L711" s="52"/>
      <c r="M711" s="52"/>
    </row>
    <row r="712" spans="1:13" ht="15.75" customHeight="1">
      <c r="A712" s="246">
        <v>711</v>
      </c>
      <c r="B712" s="285" t="s">
        <v>4239</v>
      </c>
      <c r="C712" s="285" t="s">
        <v>4240</v>
      </c>
      <c r="D712" s="52"/>
      <c r="E712" s="52"/>
      <c r="F712" s="52"/>
      <c r="G712" s="52"/>
      <c r="H712" s="52"/>
      <c r="I712" s="52"/>
      <c r="J712" s="52"/>
      <c r="K712" s="52"/>
      <c r="L712" s="52"/>
      <c r="M712" s="52"/>
    </row>
    <row r="713" spans="1:13" ht="15.75" customHeight="1">
      <c r="A713" s="246">
        <v>712</v>
      </c>
      <c r="B713" s="285" t="s">
        <v>4241</v>
      </c>
      <c r="C713" s="285" t="s">
        <v>4242</v>
      </c>
      <c r="D713" s="52"/>
      <c r="E713" s="52"/>
      <c r="F713" s="52"/>
      <c r="G713" s="52"/>
      <c r="H713" s="52"/>
      <c r="I713" s="52"/>
      <c r="J713" s="52"/>
      <c r="K713" s="52"/>
      <c r="L713" s="52"/>
      <c r="M713" s="52"/>
    </row>
    <row r="714" spans="1:13" ht="15.75" customHeight="1">
      <c r="A714" s="246">
        <v>713</v>
      </c>
      <c r="B714" s="285" t="s">
        <v>4243</v>
      </c>
      <c r="C714" s="285" t="s">
        <v>4244</v>
      </c>
      <c r="D714" s="52"/>
      <c r="E714" s="52"/>
      <c r="F714" s="52"/>
      <c r="G714" s="52"/>
      <c r="H714" s="52"/>
      <c r="I714" s="52"/>
      <c r="J714" s="52"/>
      <c r="K714" s="52"/>
      <c r="L714" s="52"/>
      <c r="M714" s="52"/>
    </row>
    <row r="715" spans="1:13" ht="15.75" customHeight="1">
      <c r="A715" s="246">
        <v>714</v>
      </c>
      <c r="B715" s="285" t="s">
        <v>4245</v>
      </c>
      <c r="C715" s="285" t="s">
        <v>4246</v>
      </c>
      <c r="D715" s="52"/>
      <c r="E715" s="52"/>
      <c r="F715" s="52"/>
      <c r="G715" s="52"/>
      <c r="H715" s="52"/>
      <c r="I715" s="52"/>
      <c r="J715" s="52"/>
      <c r="K715" s="52"/>
      <c r="L715" s="52"/>
      <c r="M715" s="52"/>
    </row>
    <row r="716" spans="1:13" ht="15.75" customHeight="1">
      <c r="A716" s="246">
        <v>715</v>
      </c>
      <c r="B716" s="285" t="s">
        <v>4247</v>
      </c>
      <c r="C716" s="285" t="s">
        <v>4248</v>
      </c>
      <c r="D716" s="52"/>
      <c r="E716" s="52"/>
      <c r="F716" s="52"/>
      <c r="G716" s="52"/>
      <c r="H716" s="52"/>
      <c r="I716" s="52"/>
      <c r="J716" s="52"/>
      <c r="K716" s="52"/>
      <c r="L716" s="52"/>
      <c r="M716" s="52"/>
    </row>
    <row r="717" spans="1:13" ht="15.75" customHeight="1">
      <c r="A717" s="246">
        <v>716</v>
      </c>
      <c r="B717" s="285" t="s">
        <v>4249</v>
      </c>
      <c r="C717" s="285" t="s">
        <v>4250</v>
      </c>
      <c r="D717" s="52"/>
      <c r="E717" s="52"/>
      <c r="F717" s="52"/>
      <c r="G717" s="52"/>
      <c r="H717" s="52"/>
      <c r="I717" s="52"/>
      <c r="J717" s="52"/>
      <c r="K717" s="52"/>
      <c r="L717" s="52"/>
      <c r="M717" s="52"/>
    </row>
    <row r="718" spans="1:13" ht="15.75" customHeight="1">
      <c r="A718" s="246">
        <v>717</v>
      </c>
      <c r="B718" s="285" t="s">
        <v>4251</v>
      </c>
      <c r="C718" s="285" t="s">
        <v>4252</v>
      </c>
      <c r="D718" s="52"/>
      <c r="E718" s="52"/>
      <c r="F718" s="52"/>
      <c r="G718" s="52"/>
      <c r="H718" s="52"/>
      <c r="I718" s="52"/>
      <c r="J718" s="52"/>
      <c r="K718" s="52"/>
      <c r="L718" s="52"/>
      <c r="M718" s="52"/>
    </row>
    <row r="719" spans="1:13" ht="15.75" customHeight="1">
      <c r="A719" s="246">
        <v>718</v>
      </c>
      <c r="B719" s="285" t="s">
        <v>4253</v>
      </c>
      <c r="C719" s="285" t="s">
        <v>4254</v>
      </c>
      <c r="D719" s="52"/>
      <c r="E719" s="52"/>
      <c r="F719" s="52"/>
      <c r="G719" s="52"/>
      <c r="H719" s="52"/>
      <c r="I719" s="52"/>
      <c r="J719" s="52"/>
      <c r="K719" s="52"/>
      <c r="L719" s="52"/>
      <c r="M719" s="52"/>
    </row>
    <row r="720" spans="1:13" ht="15.75" customHeight="1">
      <c r="A720" s="246">
        <v>719</v>
      </c>
      <c r="B720" s="285" t="s">
        <v>4255</v>
      </c>
      <c r="C720" s="285" t="s">
        <v>4256</v>
      </c>
      <c r="D720" s="52"/>
      <c r="E720" s="52"/>
      <c r="F720" s="52"/>
      <c r="G720" s="52"/>
      <c r="H720" s="52"/>
      <c r="I720" s="52"/>
      <c r="J720" s="52"/>
      <c r="K720" s="52"/>
      <c r="L720" s="52"/>
      <c r="M720" s="52"/>
    </row>
    <row r="721" spans="1:13" ht="15.75" customHeight="1">
      <c r="A721" s="246">
        <v>720</v>
      </c>
      <c r="B721" s="285" t="s">
        <v>4257</v>
      </c>
      <c r="C721" s="285" t="s">
        <v>4258</v>
      </c>
      <c r="D721" s="52"/>
      <c r="E721" s="52"/>
      <c r="F721" s="52"/>
      <c r="G721" s="52"/>
      <c r="H721" s="52"/>
      <c r="I721" s="52"/>
      <c r="J721" s="52"/>
      <c r="K721" s="52"/>
      <c r="L721" s="52"/>
      <c r="M721" s="52"/>
    </row>
    <row r="722" spans="1:13" ht="15.75" customHeight="1">
      <c r="A722" s="246">
        <v>721</v>
      </c>
      <c r="B722" s="285" t="s">
        <v>4259</v>
      </c>
      <c r="C722" s="285" t="s">
        <v>4260</v>
      </c>
      <c r="D722" s="52"/>
      <c r="E722" s="52"/>
      <c r="F722" s="52"/>
      <c r="G722" s="52"/>
      <c r="H722" s="52"/>
      <c r="I722" s="52"/>
      <c r="J722" s="52"/>
      <c r="K722" s="52"/>
      <c r="L722" s="52"/>
      <c r="M722" s="52"/>
    </row>
    <row r="723" spans="1:13" ht="15.75" customHeight="1">
      <c r="A723" s="246">
        <v>722</v>
      </c>
      <c r="B723" s="285" t="s">
        <v>4261</v>
      </c>
      <c r="C723" s="285" t="s">
        <v>4262</v>
      </c>
      <c r="D723" s="52"/>
      <c r="E723" s="52"/>
      <c r="F723" s="52"/>
      <c r="G723" s="52"/>
      <c r="H723" s="52"/>
      <c r="I723" s="52"/>
      <c r="J723" s="52"/>
      <c r="K723" s="52"/>
      <c r="L723" s="52"/>
      <c r="M723" s="52"/>
    </row>
    <row r="724" spans="1:13" ht="15.75" customHeight="1">
      <c r="A724" s="246">
        <v>723</v>
      </c>
      <c r="B724" s="285" t="s">
        <v>4263</v>
      </c>
      <c r="C724" s="285" t="s">
        <v>4264</v>
      </c>
      <c r="D724" s="52"/>
      <c r="E724" s="52"/>
      <c r="F724" s="52"/>
      <c r="G724" s="52"/>
      <c r="H724" s="52"/>
      <c r="I724" s="52"/>
      <c r="J724" s="52"/>
      <c r="K724" s="52"/>
      <c r="L724" s="52"/>
      <c r="M724" s="52"/>
    </row>
    <row r="725" spans="1:13" ht="15.75" customHeight="1">
      <c r="A725" s="246">
        <v>724</v>
      </c>
      <c r="B725" s="285" t="s">
        <v>4265</v>
      </c>
      <c r="C725" s="285" t="s">
        <v>4266</v>
      </c>
      <c r="D725" s="52"/>
      <c r="E725" s="52"/>
      <c r="F725" s="52"/>
      <c r="G725" s="52"/>
      <c r="H725" s="52"/>
      <c r="I725" s="52"/>
      <c r="J725" s="52"/>
      <c r="K725" s="52"/>
      <c r="L725" s="52"/>
      <c r="M725" s="52"/>
    </row>
    <row r="726" spans="1:13" ht="15.75" customHeight="1">
      <c r="A726" s="246">
        <v>725</v>
      </c>
      <c r="B726" s="285" t="s">
        <v>4267</v>
      </c>
      <c r="C726" s="285" t="s">
        <v>4268</v>
      </c>
      <c r="D726" s="52"/>
      <c r="E726" s="52"/>
      <c r="F726" s="52"/>
      <c r="G726" s="52"/>
      <c r="H726" s="52"/>
      <c r="I726" s="52"/>
      <c r="J726" s="52"/>
      <c r="K726" s="52"/>
      <c r="L726" s="52"/>
      <c r="M726" s="52"/>
    </row>
    <row r="727" spans="1:13" ht="15.75" customHeight="1">
      <c r="A727" s="246">
        <v>726</v>
      </c>
      <c r="B727" s="285" t="s">
        <v>4269</v>
      </c>
      <c r="C727" s="285" t="s">
        <v>4270</v>
      </c>
      <c r="D727" s="52"/>
      <c r="E727" s="52"/>
      <c r="F727" s="52"/>
      <c r="G727" s="52"/>
      <c r="H727" s="52"/>
      <c r="I727" s="52"/>
      <c r="J727" s="52"/>
      <c r="K727" s="52"/>
      <c r="L727" s="52"/>
      <c r="M727" s="52"/>
    </row>
    <row r="728" spans="1:13" ht="15.75" customHeight="1">
      <c r="A728" s="246">
        <v>727</v>
      </c>
      <c r="B728" s="285" t="s">
        <v>4271</v>
      </c>
      <c r="C728" s="285" t="s">
        <v>4272</v>
      </c>
      <c r="D728" s="52"/>
      <c r="E728" s="52"/>
      <c r="F728" s="52"/>
      <c r="G728" s="52"/>
      <c r="H728" s="52"/>
      <c r="I728" s="52"/>
      <c r="J728" s="52"/>
      <c r="K728" s="52"/>
      <c r="L728" s="52"/>
      <c r="M728" s="52"/>
    </row>
    <row r="729" spans="1:13" ht="15.75" customHeight="1">
      <c r="A729" s="246">
        <v>728</v>
      </c>
      <c r="B729" s="285" t="s">
        <v>4273</v>
      </c>
      <c r="C729" s="285" t="s">
        <v>4274</v>
      </c>
      <c r="D729" s="52"/>
      <c r="E729" s="52"/>
      <c r="F729" s="52"/>
      <c r="G729" s="52"/>
      <c r="H729" s="52"/>
      <c r="I729" s="52"/>
      <c r="J729" s="52"/>
      <c r="K729" s="52"/>
      <c r="L729" s="52"/>
      <c r="M729" s="52"/>
    </row>
    <row r="730" spans="1:13" ht="15.75" customHeight="1">
      <c r="A730" s="246">
        <v>729</v>
      </c>
      <c r="B730" s="285" t="s">
        <v>4275</v>
      </c>
      <c r="C730" s="285" t="s">
        <v>4276</v>
      </c>
      <c r="D730" s="52"/>
      <c r="E730" s="52"/>
      <c r="F730" s="52"/>
      <c r="G730" s="52"/>
      <c r="H730" s="52"/>
      <c r="I730" s="52"/>
      <c r="J730" s="52"/>
      <c r="K730" s="52"/>
      <c r="L730" s="52"/>
      <c r="M730" s="52"/>
    </row>
    <row r="731" spans="1:13" ht="15.75" customHeight="1">
      <c r="A731" s="246">
        <v>730</v>
      </c>
      <c r="B731" s="285" t="s">
        <v>4277</v>
      </c>
      <c r="C731" s="285" t="s">
        <v>4278</v>
      </c>
      <c r="D731" s="52"/>
      <c r="E731" s="52"/>
      <c r="F731" s="52"/>
      <c r="G731" s="52"/>
      <c r="H731" s="52"/>
      <c r="I731" s="52"/>
      <c r="J731" s="52"/>
      <c r="K731" s="52"/>
      <c r="L731" s="52"/>
      <c r="M731" s="52"/>
    </row>
    <row r="732" spans="1:13" ht="15.75" customHeight="1">
      <c r="A732" s="246">
        <v>731</v>
      </c>
      <c r="B732" s="285" t="s">
        <v>4279</v>
      </c>
      <c r="C732" s="285" t="s">
        <v>4280</v>
      </c>
      <c r="D732" s="52"/>
      <c r="E732" s="52"/>
      <c r="F732" s="52"/>
      <c r="G732" s="52"/>
      <c r="H732" s="52"/>
      <c r="I732" s="52"/>
      <c r="J732" s="52"/>
      <c r="K732" s="52"/>
      <c r="L732" s="52"/>
      <c r="M732" s="52"/>
    </row>
    <row r="733" spans="1:13" ht="15.75" customHeight="1">
      <c r="A733" s="246">
        <v>732</v>
      </c>
      <c r="B733" s="285" t="s">
        <v>4281</v>
      </c>
      <c r="C733" s="285" t="s">
        <v>4282</v>
      </c>
      <c r="D733" s="52"/>
      <c r="E733" s="52"/>
      <c r="F733" s="52"/>
      <c r="G733" s="52"/>
      <c r="H733" s="52"/>
      <c r="I733" s="52"/>
      <c r="J733" s="52"/>
      <c r="K733" s="52"/>
      <c r="L733" s="52"/>
      <c r="M733" s="52"/>
    </row>
    <row r="734" spans="1:13" ht="15.75" customHeight="1">
      <c r="A734" s="246">
        <v>733</v>
      </c>
      <c r="B734" s="285" t="s">
        <v>4283</v>
      </c>
      <c r="C734" s="285" t="s">
        <v>4284</v>
      </c>
      <c r="D734" s="52"/>
      <c r="E734" s="52"/>
      <c r="F734" s="52"/>
      <c r="G734" s="52"/>
      <c r="H734" s="52"/>
      <c r="I734" s="52"/>
      <c r="J734" s="52"/>
      <c r="K734" s="52"/>
      <c r="L734" s="52"/>
      <c r="M734" s="52"/>
    </row>
    <row r="735" spans="1:13" ht="15.75" customHeight="1">
      <c r="A735" s="246">
        <v>734</v>
      </c>
      <c r="B735" s="285" t="s">
        <v>4285</v>
      </c>
      <c r="C735" s="285" t="s">
        <v>4286</v>
      </c>
      <c r="D735" s="52"/>
      <c r="E735" s="52"/>
      <c r="F735" s="52"/>
      <c r="G735" s="52"/>
      <c r="H735" s="52"/>
      <c r="I735" s="52"/>
      <c r="J735" s="52"/>
      <c r="K735" s="52"/>
      <c r="L735" s="52"/>
      <c r="M735" s="52"/>
    </row>
    <row r="736" spans="1:13" ht="15.75" customHeight="1">
      <c r="A736" s="246">
        <v>735</v>
      </c>
      <c r="B736" s="285" t="s">
        <v>4287</v>
      </c>
      <c r="C736" s="285" t="s">
        <v>4288</v>
      </c>
      <c r="D736" s="52"/>
      <c r="E736" s="52"/>
      <c r="F736" s="52"/>
      <c r="G736" s="52"/>
      <c r="H736" s="52"/>
      <c r="I736" s="52"/>
      <c r="J736" s="52"/>
      <c r="K736" s="52"/>
      <c r="L736" s="52"/>
      <c r="M736" s="52"/>
    </row>
    <row r="737" spans="1:13" ht="15.75" customHeight="1">
      <c r="A737" s="246">
        <v>736</v>
      </c>
      <c r="B737" s="285" t="s">
        <v>4289</v>
      </c>
      <c r="C737" s="285" t="s">
        <v>4290</v>
      </c>
      <c r="D737" s="52"/>
      <c r="E737" s="52"/>
      <c r="F737" s="52"/>
      <c r="G737" s="52"/>
      <c r="H737" s="52"/>
      <c r="I737" s="52"/>
      <c r="J737" s="52"/>
      <c r="K737" s="52"/>
      <c r="L737" s="52"/>
      <c r="M737" s="52"/>
    </row>
    <row r="738" spans="1:13" ht="15.75" customHeight="1">
      <c r="A738" s="246">
        <v>737</v>
      </c>
      <c r="B738" s="285" t="s">
        <v>4291</v>
      </c>
      <c r="C738" s="285" t="s">
        <v>4292</v>
      </c>
      <c r="D738" s="52"/>
      <c r="E738" s="52"/>
      <c r="F738" s="52"/>
      <c r="G738" s="52"/>
      <c r="H738" s="52"/>
      <c r="I738" s="52"/>
      <c r="J738" s="52"/>
      <c r="K738" s="52"/>
      <c r="L738" s="52"/>
      <c r="M738" s="52"/>
    </row>
    <row r="739" spans="1:13" ht="15.75" customHeight="1">
      <c r="A739" s="246">
        <v>738</v>
      </c>
      <c r="B739" s="285" t="s">
        <v>4293</v>
      </c>
      <c r="C739" s="285" t="s">
        <v>4294</v>
      </c>
      <c r="D739" s="52"/>
      <c r="E739" s="52"/>
      <c r="F739" s="52"/>
      <c r="G739" s="52"/>
      <c r="H739" s="52"/>
      <c r="I739" s="52"/>
      <c r="J739" s="52"/>
      <c r="K739" s="52"/>
      <c r="L739" s="52"/>
      <c r="M739" s="52"/>
    </row>
    <row r="740" spans="1:13" ht="15.75" customHeight="1">
      <c r="A740" s="246">
        <v>739</v>
      </c>
      <c r="B740" s="285" t="s">
        <v>4295</v>
      </c>
      <c r="C740" s="285" t="s">
        <v>4296</v>
      </c>
      <c r="D740" s="52"/>
      <c r="E740" s="52"/>
      <c r="F740" s="52"/>
      <c r="G740" s="52"/>
      <c r="H740" s="52"/>
      <c r="I740" s="52"/>
      <c r="J740" s="52"/>
      <c r="K740" s="52"/>
      <c r="L740" s="52"/>
      <c r="M740" s="52"/>
    </row>
    <row r="741" spans="1:13" ht="15.75" customHeight="1">
      <c r="A741" s="246">
        <v>740</v>
      </c>
      <c r="B741" s="285" t="s">
        <v>4297</v>
      </c>
      <c r="C741" s="285" t="s">
        <v>4298</v>
      </c>
      <c r="D741" s="52"/>
      <c r="E741" s="52"/>
      <c r="F741" s="52"/>
      <c r="G741" s="52"/>
      <c r="H741" s="52"/>
      <c r="I741" s="52"/>
      <c r="J741" s="52"/>
      <c r="K741" s="52"/>
      <c r="L741" s="52"/>
      <c r="M741" s="52"/>
    </row>
    <row r="742" spans="1:13" ht="15.75" customHeight="1">
      <c r="A742" s="246">
        <v>741</v>
      </c>
      <c r="B742" s="285" t="s">
        <v>4299</v>
      </c>
      <c r="C742" s="285" t="s">
        <v>4300</v>
      </c>
      <c r="D742" s="52"/>
      <c r="E742" s="52"/>
      <c r="F742" s="52"/>
      <c r="G742" s="52"/>
      <c r="H742" s="52"/>
      <c r="I742" s="52"/>
      <c r="J742" s="52"/>
      <c r="K742" s="52"/>
      <c r="L742" s="52"/>
      <c r="M742" s="52"/>
    </row>
    <row r="743" spans="1:13" ht="15.75" customHeight="1">
      <c r="A743" s="246">
        <v>742</v>
      </c>
      <c r="B743" s="285" t="s">
        <v>4301</v>
      </c>
      <c r="C743" s="285" t="s">
        <v>4302</v>
      </c>
      <c r="D743" s="52"/>
      <c r="E743" s="52"/>
      <c r="F743" s="52"/>
      <c r="G743" s="52"/>
      <c r="H743" s="52"/>
      <c r="I743" s="52"/>
      <c r="J743" s="52"/>
      <c r="K743" s="52"/>
      <c r="L743" s="52"/>
      <c r="M743" s="52"/>
    </row>
    <row r="744" spans="1:13" ht="15.75" customHeight="1">
      <c r="A744" s="246">
        <v>743</v>
      </c>
      <c r="B744" s="285" t="s">
        <v>4303</v>
      </c>
      <c r="C744" s="285" t="s">
        <v>4304</v>
      </c>
      <c r="D744" s="52"/>
      <c r="E744" s="52"/>
      <c r="F744" s="52"/>
      <c r="G744" s="52"/>
      <c r="H744" s="52"/>
      <c r="I744" s="52"/>
      <c r="J744" s="52"/>
      <c r="K744" s="52"/>
      <c r="L744" s="52"/>
      <c r="M744" s="52"/>
    </row>
    <row r="745" spans="1:13" ht="15.75" customHeight="1">
      <c r="A745" s="246">
        <v>744</v>
      </c>
      <c r="B745" s="285" t="s">
        <v>4305</v>
      </c>
      <c r="C745" s="285" t="s">
        <v>4306</v>
      </c>
      <c r="D745" s="52"/>
      <c r="E745" s="52"/>
      <c r="F745" s="52"/>
      <c r="G745" s="52"/>
      <c r="H745" s="52"/>
      <c r="I745" s="52"/>
      <c r="J745" s="52"/>
      <c r="K745" s="52"/>
      <c r="L745" s="52"/>
      <c r="M745" s="52"/>
    </row>
    <row r="746" spans="1:13" ht="15.75" customHeight="1">
      <c r="A746" s="246">
        <v>745</v>
      </c>
      <c r="B746" s="285" t="s">
        <v>4307</v>
      </c>
      <c r="C746" s="285" t="s">
        <v>4308</v>
      </c>
      <c r="D746" s="52"/>
      <c r="E746" s="52"/>
      <c r="F746" s="52"/>
      <c r="G746" s="52"/>
      <c r="H746" s="52"/>
      <c r="I746" s="52"/>
      <c r="J746" s="52"/>
      <c r="K746" s="52"/>
      <c r="L746" s="52"/>
      <c r="M746" s="52"/>
    </row>
    <row r="747" spans="1:13" ht="15.75" customHeight="1">
      <c r="A747" s="246">
        <v>746</v>
      </c>
      <c r="B747" s="285" t="s">
        <v>4309</v>
      </c>
      <c r="C747" s="285" t="s">
        <v>4310</v>
      </c>
      <c r="D747" s="52"/>
      <c r="E747" s="52"/>
      <c r="F747" s="52"/>
      <c r="G747" s="52"/>
      <c r="H747" s="52"/>
      <c r="I747" s="52"/>
      <c r="J747" s="52"/>
      <c r="K747" s="52"/>
      <c r="L747" s="52"/>
      <c r="M747" s="52"/>
    </row>
    <row r="748" spans="1:13" ht="15.75" customHeight="1">
      <c r="A748" s="246">
        <v>747</v>
      </c>
      <c r="B748" s="285" t="s">
        <v>4311</v>
      </c>
      <c r="C748" s="285" t="s">
        <v>4312</v>
      </c>
      <c r="D748" s="52"/>
      <c r="E748" s="52"/>
      <c r="F748" s="52"/>
      <c r="G748" s="52"/>
      <c r="H748" s="52"/>
      <c r="I748" s="52"/>
      <c r="J748" s="52"/>
      <c r="K748" s="52"/>
      <c r="L748" s="52"/>
      <c r="M748" s="52"/>
    </row>
    <row r="749" spans="1:13" ht="15.75" customHeight="1">
      <c r="A749" s="246">
        <v>748</v>
      </c>
      <c r="B749" s="285" t="s">
        <v>4313</v>
      </c>
      <c r="C749" s="285" t="s">
        <v>4314</v>
      </c>
      <c r="D749" s="52"/>
      <c r="E749" s="52"/>
      <c r="F749" s="52"/>
      <c r="G749" s="52"/>
      <c r="H749" s="52"/>
      <c r="I749" s="52"/>
      <c r="J749" s="52"/>
      <c r="K749" s="52"/>
      <c r="L749" s="52"/>
      <c r="M749" s="52"/>
    </row>
    <row r="750" spans="1:13" ht="15.75" customHeight="1">
      <c r="A750" s="246">
        <v>749</v>
      </c>
      <c r="B750" s="285" t="s">
        <v>4315</v>
      </c>
      <c r="C750" s="285" t="s">
        <v>4316</v>
      </c>
      <c r="D750" s="52"/>
      <c r="E750" s="52"/>
      <c r="F750" s="52"/>
      <c r="G750" s="52"/>
      <c r="H750" s="52"/>
      <c r="I750" s="52"/>
      <c r="J750" s="52"/>
      <c r="K750" s="52"/>
      <c r="L750" s="52"/>
      <c r="M750" s="52"/>
    </row>
    <row r="751" spans="1:13" ht="15.75" customHeight="1">
      <c r="A751" s="246">
        <v>750</v>
      </c>
      <c r="B751" s="285" t="s">
        <v>4317</v>
      </c>
      <c r="C751" s="285" t="s">
        <v>4318</v>
      </c>
      <c r="D751" s="52"/>
      <c r="E751" s="52"/>
      <c r="F751" s="52"/>
      <c r="G751" s="52"/>
      <c r="H751" s="52"/>
      <c r="I751" s="52"/>
      <c r="J751" s="52"/>
      <c r="K751" s="52"/>
      <c r="L751" s="52"/>
      <c r="M751" s="52"/>
    </row>
    <row r="752" spans="1:13" ht="15.75" customHeight="1">
      <c r="A752" s="246">
        <v>751</v>
      </c>
      <c r="B752" s="285" t="s">
        <v>4319</v>
      </c>
      <c r="C752" s="285" t="s">
        <v>4320</v>
      </c>
      <c r="D752" s="52"/>
      <c r="E752" s="52"/>
      <c r="F752" s="52"/>
      <c r="G752" s="52"/>
      <c r="H752" s="52"/>
      <c r="I752" s="52"/>
      <c r="J752" s="52"/>
      <c r="K752" s="52"/>
      <c r="L752" s="52"/>
      <c r="M752" s="52"/>
    </row>
    <row r="753" spans="1:13" ht="15.75" customHeight="1">
      <c r="A753" s="246">
        <v>752</v>
      </c>
      <c r="B753" s="285" t="s">
        <v>4321</v>
      </c>
      <c r="C753" s="285" t="s">
        <v>4322</v>
      </c>
      <c r="D753" s="52"/>
      <c r="E753" s="52"/>
      <c r="F753" s="52"/>
      <c r="G753" s="52"/>
      <c r="H753" s="52"/>
      <c r="I753" s="52"/>
      <c r="J753" s="52"/>
      <c r="K753" s="52"/>
      <c r="L753" s="52"/>
      <c r="M753" s="52"/>
    </row>
    <row r="754" spans="1:13" ht="15.75" customHeight="1">
      <c r="A754" s="246">
        <v>753</v>
      </c>
      <c r="B754" s="285" t="s">
        <v>4323</v>
      </c>
      <c r="C754" s="285" t="s">
        <v>4324</v>
      </c>
      <c r="D754" s="52"/>
      <c r="E754" s="52"/>
      <c r="F754" s="52"/>
      <c r="G754" s="52"/>
      <c r="H754" s="52"/>
      <c r="I754" s="52"/>
      <c r="J754" s="52"/>
      <c r="K754" s="52"/>
      <c r="L754" s="52"/>
      <c r="M754" s="52"/>
    </row>
    <row r="755" spans="1:13" ht="15.75" customHeight="1">
      <c r="A755" s="246">
        <v>754</v>
      </c>
      <c r="B755" s="285" t="s">
        <v>4325</v>
      </c>
      <c r="C755" s="285" t="s">
        <v>4326</v>
      </c>
      <c r="D755" s="52"/>
      <c r="E755" s="52"/>
      <c r="F755" s="52"/>
      <c r="G755" s="52"/>
      <c r="H755" s="52"/>
      <c r="I755" s="52"/>
      <c r="J755" s="52"/>
      <c r="K755" s="52"/>
      <c r="L755" s="52"/>
      <c r="M755" s="52"/>
    </row>
    <row r="756" spans="1:13" ht="15.75" customHeight="1">
      <c r="A756" s="246">
        <v>755</v>
      </c>
      <c r="B756" s="285" t="s">
        <v>4327</v>
      </c>
      <c r="C756" s="285" t="s">
        <v>4328</v>
      </c>
      <c r="D756" s="52"/>
      <c r="E756" s="52"/>
      <c r="F756" s="52"/>
      <c r="G756" s="52"/>
      <c r="H756" s="52"/>
      <c r="I756" s="52"/>
      <c r="J756" s="52"/>
      <c r="K756" s="52"/>
      <c r="L756" s="52"/>
      <c r="M756" s="52"/>
    </row>
    <row r="757" spans="1:13" ht="15.75" customHeight="1">
      <c r="A757" s="246">
        <v>756</v>
      </c>
      <c r="B757" s="285" t="s">
        <v>4329</v>
      </c>
      <c r="C757" s="285" t="s">
        <v>4330</v>
      </c>
      <c r="D757" s="52"/>
      <c r="E757" s="52"/>
      <c r="F757" s="52"/>
      <c r="G757" s="52"/>
      <c r="H757" s="52"/>
      <c r="I757" s="52"/>
      <c r="J757" s="52"/>
      <c r="K757" s="52"/>
      <c r="L757" s="52"/>
      <c r="M757" s="52"/>
    </row>
    <row r="758" spans="1:13" ht="15.75" customHeight="1">
      <c r="A758" s="246">
        <v>757</v>
      </c>
      <c r="B758" s="285" t="s">
        <v>4331</v>
      </c>
      <c r="C758" s="285" t="s">
        <v>4332</v>
      </c>
      <c r="D758" s="52"/>
      <c r="E758" s="52"/>
      <c r="F758" s="52"/>
      <c r="G758" s="52"/>
      <c r="H758" s="52"/>
      <c r="I758" s="52"/>
      <c r="J758" s="52"/>
      <c r="K758" s="52"/>
      <c r="L758" s="52"/>
      <c r="M758" s="52"/>
    </row>
    <row r="759" spans="1:13" ht="15.75" customHeight="1">
      <c r="A759" s="246">
        <v>758</v>
      </c>
      <c r="B759" s="285" t="s">
        <v>4333</v>
      </c>
      <c r="C759" s="285" t="s">
        <v>4334</v>
      </c>
      <c r="D759" s="52"/>
      <c r="E759" s="52"/>
      <c r="F759" s="52"/>
      <c r="G759" s="52"/>
      <c r="H759" s="52"/>
      <c r="I759" s="52"/>
      <c r="J759" s="52"/>
      <c r="K759" s="52"/>
      <c r="L759" s="52"/>
      <c r="M759" s="52"/>
    </row>
    <row r="760" spans="1:13" ht="15.75" customHeight="1">
      <c r="A760" s="246">
        <v>759</v>
      </c>
      <c r="B760" s="285" t="s">
        <v>4335</v>
      </c>
      <c r="C760" s="285" t="s">
        <v>4336</v>
      </c>
      <c r="D760" s="52"/>
      <c r="E760" s="52"/>
      <c r="F760" s="52"/>
      <c r="G760" s="52"/>
      <c r="H760" s="52"/>
      <c r="I760" s="52"/>
      <c r="J760" s="52"/>
      <c r="K760" s="52"/>
      <c r="L760" s="52"/>
      <c r="M760" s="52"/>
    </row>
    <row r="761" spans="1:13" ht="15.75" customHeight="1">
      <c r="A761" s="246">
        <v>760</v>
      </c>
      <c r="B761" s="285" t="s">
        <v>4337</v>
      </c>
      <c r="C761" s="285" t="s">
        <v>4338</v>
      </c>
      <c r="D761" s="52"/>
      <c r="E761" s="52"/>
      <c r="F761" s="52"/>
      <c r="G761" s="52"/>
      <c r="H761" s="52"/>
      <c r="I761" s="52"/>
      <c r="J761" s="52"/>
      <c r="K761" s="52"/>
      <c r="L761" s="52"/>
      <c r="M761" s="52"/>
    </row>
    <row r="762" spans="1:13" ht="15.75" customHeight="1">
      <c r="A762" s="246">
        <v>761</v>
      </c>
      <c r="B762" s="285" t="s">
        <v>4339</v>
      </c>
      <c r="C762" s="285" t="s">
        <v>4340</v>
      </c>
      <c r="D762" s="52"/>
      <c r="E762" s="52"/>
      <c r="F762" s="52"/>
      <c r="G762" s="52"/>
      <c r="H762" s="52"/>
      <c r="I762" s="52"/>
      <c r="J762" s="52"/>
      <c r="K762" s="52"/>
      <c r="L762" s="52"/>
      <c r="M762" s="52"/>
    </row>
    <row r="763" spans="1:13" ht="15.75" customHeight="1">
      <c r="A763" s="246">
        <v>762</v>
      </c>
      <c r="B763" s="285" t="s">
        <v>4341</v>
      </c>
      <c r="C763" s="285" t="s">
        <v>4342</v>
      </c>
      <c r="D763" s="52"/>
      <c r="E763" s="52"/>
      <c r="F763" s="52"/>
      <c r="G763" s="52"/>
      <c r="H763" s="52"/>
      <c r="I763" s="52"/>
      <c r="J763" s="52"/>
      <c r="K763" s="52"/>
      <c r="L763" s="52"/>
      <c r="M763" s="52"/>
    </row>
    <row r="764" spans="1:13" ht="15.75" customHeight="1">
      <c r="A764" s="246">
        <v>763</v>
      </c>
      <c r="B764" s="285" t="s">
        <v>4343</v>
      </c>
      <c r="C764" s="285" t="s">
        <v>4344</v>
      </c>
      <c r="D764" s="52"/>
      <c r="E764" s="52"/>
      <c r="F764" s="52"/>
      <c r="G764" s="52"/>
      <c r="H764" s="52"/>
      <c r="I764" s="52"/>
      <c r="J764" s="52"/>
      <c r="K764" s="52"/>
      <c r="L764" s="52"/>
      <c r="M764" s="52"/>
    </row>
    <row r="765" spans="1:13" ht="15.75" customHeight="1">
      <c r="A765" s="246">
        <v>764</v>
      </c>
      <c r="B765" s="285" t="s">
        <v>4345</v>
      </c>
      <c r="C765" s="285" t="s">
        <v>4346</v>
      </c>
      <c r="D765" s="52"/>
      <c r="E765" s="52"/>
      <c r="F765" s="52"/>
      <c r="G765" s="52"/>
      <c r="H765" s="52"/>
      <c r="I765" s="52"/>
      <c r="J765" s="52"/>
      <c r="K765" s="52"/>
      <c r="L765" s="52"/>
      <c r="M765" s="52"/>
    </row>
    <row r="766" spans="1:13" ht="15.75" customHeight="1">
      <c r="A766" s="246">
        <v>765</v>
      </c>
      <c r="B766" s="285" t="s">
        <v>4347</v>
      </c>
      <c r="C766" s="285" t="s">
        <v>4348</v>
      </c>
      <c r="D766" s="52"/>
      <c r="E766" s="52"/>
      <c r="F766" s="52"/>
      <c r="G766" s="52"/>
      <c r="H766" s="52"/>
      <c r="I766" s="52"/>
      <c r="J766" s="52"/>
      <c r="K766" s="52"/>
      <c r="L766" s="52"/>
      <c r="M766" s="52"/>
    </row>
    <row r="767" spans="1:13" ht="15.75" customHeight="1">
      <c r="A767" s="246">
        <v>766</v>
      </c>
      <c r="B767" s="285" t="s">
        <v>4349</v>
      </c>
      <c r="C767" s="285" t="s">
        <v>4350</v>
      </c>
      <c r="D767" s="52"/>
      <c r="E767" s="52"/>
      <c r="F767" s="52"/>
      <c r="G767" s="52"/>
      <c r="H767" s="52"/>
      <c r="I767" s="52"/>
      <c r="J767" s="52"/>
      <c r="K767" s="52"/>
      <c r="L767" s="52"/>
      <c r="M767" s="52"/>
    </row>
    <row r="768" spans="1:13" ht="15.75" customHeight="1">
      <c r="A768" s="246">
        <v>767</v>
      </c>
      <c r="B768" s="285" t="s">
        <v>4351</v>
      </c>
      <c r="C768" s="285" t="s">
        <v>4352</v>
      </c>
      <c r="D768" s="52"/>
      <c r="E768" s="52"/>
      <c r="F768" s="52"/>
      <c r="G768" s="52"/>
      <c r="H768" s="52"/>
      <c r="I768" s="52"/>
      <c r="J768" s="52"/>
      <c r="K768" s="52"/>
      <c r="L768" s="52"/>
      <c r="M768" s="52"/>
    </row>
    <row r="769" spans="1:13" ht="15.75" customHeight="1">
      <c r="A769" s="246">
        <v>768</v>
      </c>
      <c r="B769" s="285" t="s">
        <v>4353</v>
      </c>
      <c r="C769" s="285" t="s">
        <v>4354</v>
      </c>
      <c r="D769" s="52"/>
      <c r="E769" s="52"/>
      <c r="F769" s="52"/>
      <c r="G769" s="52"/>
      <c r="H769" s="52"/>
      <c r="I769" s="52"/>
      <c r="J769" s="52"/>
      <c r="K769" s="52"/>
      <c r="L769" s="52"/>
      <c r="M769" s="52"/>
    </row>
    <row r="770" spans="1:13" ht="15.75" customHeight="1">
      <c r="A770" s="246">
        <v>769</v>
      </c>
      <c r="B770" s="285" t="s">
        <v>4355</v>
      </c>
      <c r="C770" s="285" t="s">
        <v>4356</v>
      </c>
      <c r="D770" s="52"/>
      <c r="E770" s="52"/>
      <c r="F770" s="52"/>
      <c r="G770" s="52"/>
      <c r="H770" s="52"/>
      <c r="I770" s="52"/>
      <c r="J770" s="52"/>
      <c r="K770" s="52"/>
      <c r="L770" s="52"/>
      <c r="M770" s="52"/>
    </row>
    <row r="771" spans="1:13" ht="15.75" customHeight="1">
      <c r="A771" s="246">
        <v>770</v>
      </c>
      <c r="B771" s="285" t="s">
        <v>4357</v>
      </c>
      <c r="C771" s="285" t="s">
        <v>4358</v>
      </c>
      <c r="D771" s="52"/>
      <c r="E771" s="52"/>
      <c r="F771" s="52"/>
      <c r="G771" s="52"/>
      <c r="H771" s="52"/>
      <c r="I771" s="52"/>
      <c r="J771" s="52"/>
      <c r="K771" s="52"/>
      <c r="L771" s="52"/>
      <c r="M771" s="52"/>
    </row>
    <row r="772" spans="1:13" ht="15.75" customHeight="1">
      <c r="A772" s="246">
        <v>771</v>
      </c>
      <c r="B772" s="285" t="s">
        <v>4359</v>
      </c>
      <c r="C772" s="285" t="s">
        <v>4360</v>
      </c>
      <c r="D772" s="52"/>
      <c r="E772" s="52"/>
      <c r="F772" s="52"/>
      <c r="G772" s="52"/>
      <c r="H772" s="52"/>
      <c r="I772" s="52"/>
      <c r="J772" s="52"/>
      <c r="K772" s="52"/>
      <c r="L772" s="52"/>
      <c r="M772" s="52"/>
    </row>
    <row r="773" spans="1:13" ht="15.75" customHeight="1">
      <c r="A773" s="246">
        <v>772</v>
      </c>
      <c r="B773" s="285" t="s">
        <v>4361</v>
      </c>
      <c r="C773" s="285" t="s">
        <v>4362</v>
      </c>
      <c r="D773" s="52"/>
      <c r="E773" s="52"/>
      <c r="F773" s="52"/>
      <c r="G773" s="52"/>
      <c r="H773" s="52"/>
      <c r="I773" s="52"/>
      <c r="J773" s="52"/>
      <c r="K773" s="52"/>
      <c r="L773" s="52"/>
      <c r="M773" s="52"/>
    </row>
    <row r="774" spans="1:13" ht="15.75" customHeight="1">
      <c r="A774" s="246">
        <v>773</v>
      </c>
      <c r="B774" s="285" t="s">
        <v>4363</v>
      </c>
      <c r="C774" s="285" t="s">
        <v>4364</v>
      </c>
      <c r="D774" s="52"/>
      <c r="E774" s="52"/>
      <c r="F774" s="52"/>
      <c r="G774" s="52"/>
      <c r="H774" s="52"/>
      <c r="I774" s="52"/>
      <c r="J774" s="52"/>
      <c r="K774" s="52"/>
      <c r="L774" s="52"/>
      <c r="M774" s="52"/>
    </row>
    <row r="775" spans="1:13" ht="15.75" customHeight="1">
      <c r="A775" s="246">
        <v>774</v>
      </c>
      <c r="B775" s="285" t="s">
        <v>4365</v>
      </c>
      <c r="C775" s="285" t="s">
        <v>4366</v>
      </c>
      <c r="D775" s="52"/>
      <c r="E775" s="52"/>
      <c r="F775" s="52"/>
      <c r="G775" s="52"/>
      <c r="H775" s="52"/>
      <c r="I775" s="52"/>
      <c r="J775" s="52"/>
      <c r="K775" s="52"/>
      <c r="L775" s="52"/>
      <c r="M775" s="52"/>
    </row>
    <row r="776" spans="1:13" ht="15.75" customHeight="1">
      <c r="A776" s="246">
        <v>775</v>
      </c>
      <c r="B776" s="285" t="s">
        <v>4367</v>
      </c>
      <c r="C776" s="285" t="s">
        <v>4368</v>
      </c>
      <c r="D776" s="52"/>
      <c r="E776" s="52"/>
      <c r="F776" s="52"/>
      <c r="G776" s="52"/>
      <c r="H776" s="52"/>
      <c r="I776" s="52"/>
      <c r="J776" s="52"/>
      <c r="K776" s="52"/>
      <c r="L776" s="52"/>
      <c r="M776" s="52"/>
    </row>
    <row r="777" spans="1:13" ht="15.75" customHeight="1">
      <c r="A777" s="246">
        <v>776</v>
      </c>
      <c r="B777" s="285" t="s">
        <v>4369</v>
      </c>
      <c r="C777" s="285" t="s">
        <v>4370</v>
      </c>
      <c r="D777" s="52"/>
      <c r="E777" s="52"/>
      <c r="F777" s="52"/>
      <c r="G777" s="52"/>
      <c r="H777" s="52"/>
      <c r="I777" s="52"/>
      <c r="J777" s="52"/>
      <c r="K777" s="52"/>
      <c r="L777" s="52"/>
      <c r="M777" s="52"/>
    </row>
    <row r="778" spans="1:13" ht="15.75" customHeight="1">
      <c r="A778" s="246">
        <v>777</v>
      </c>
      <c r="B778" s="285" t="s">
        <v>4371</v>
      </c>
      <c r="C778" s="285" t="s">
        <v>4372</v>
      </c>
      <c r="D778" s="52"/>
      <c r="E778" s="52"/>
      <c r="F778" s="52"/>
      <c r="G778" s="52"/>
      <c r="H778" s="52"/>
      <c r="I778" s="52"/>
      <c r="J778" s="52"/>
      <c r="K778" s="52"/>
      <c r="L778" s="52"/>
      <c r="M778" s="52"/>
    </row>
    <row r="779" spans="1:13" ht="15.75" customHeight="1">
      <c r="A779" s="246">
        <v>778</v>
      </c>
      <c r="B779" s="285" t="s">
        <v>4373</v>
      </c>
      <c r="C779" s="285" t="s">
        <v>4374</v>
      </c>
      <c r="D779" s="52"/>
      <c r="E779" s="52"/>
      <c r="F779" s="52"/>
      <c r="G779" s="52"/>
      <c r="H779" s="52"/>
      <c r="I779" s="52"/>
      <c r="J779" s="52"/>
      <c r="K779" s="52"/>
      <c r="L779" s="52"/>
      <c r="M779" s="52"/>
    </row>
    <row r="780" spans="1:13" ht="15.75" customHeight="1">
      <c r="A780" s="246">
        <v>779</v>
      </c>
      <c r="B780" s="285" t="s">
        <v>4375</v>
      </c>
      <c r="C780" s="285" t="s">
        <v>4376</v>
      </c>
      <c r="D780" s="52"/>
      <c r="E780" s="52"/>
      <c r="F780" s="52"/>
      <c r="G780" s="52"/>
      <c r="H780" s="52"/>
      <c r="I780" s="52"/>
      <c r="J780" s="52"/>
      <c r="K780" s="52"/>
      <c r="L780" s="52"/>
      <c r="M780" s="52"/>
    </row>
    <row r="781" spans="1:13" ht="15.75" customHeight="1">
      <c r="A781" s="246">
        <v>780</v>
      </c>
      <c r="B781" s="285" t="s">
        <v>4377</v>
      </c>
      <c r="C781" s="285" t="s">
        <v>4378</v>
      </c>
      <c r="D781" s="52"/>
      <c r="E781" s="52"/>
      <c r="F781" s="52"/>
      <c r="G781" s="52"/>
      <c r="H781" s="52"/>
      <c r="I781" s="52"/>
      <c r="J781" s="52"/>
      <c r="K781" s="52"/>
      <c r="L781" s="52"/>
      <c r="M781" s="52"/>
    </row>
    <row r="782" spans="1:13" ht="15.75" customHeight="1">
      <c r="A782" s="246">
        <v>781</v>
      </c>
      <c r="B782" s="285" t="s">
        <v>4379</v>
      </c>
      <c r="C782" s="285" t="s">
        <v>4380</v>
      </c>
      <c r="D782" s="52"/>
      <c r="E782" s="52"/>
      <c r="F782" s="52"/>
      <c r="G782" s="52"/>
      <c r="H782" s="52"/>
      <c r="I782" s="52"/>
      <c r="J782" s="52"/>
      <c r="K782" s="52"/>
      <c r="L782" s="52"/>
      <c r="M782" s="52"/>
    </row>
    <row r="783" spans="1:13" ht="15.75" customHeight="1">
      <c r="A783" s="246">
        <v>782</v>
      </c>
      <c r="B783" s="285" t="s">
        <v>4381</v>
      </c>
      <c r="C783" s="285" t="s">
        <v>4382</v>
      </c>
      <c r="D783" s="52"/>
      <c r="E783" s="52"/>
      <c r="F783" s="52"/>
      <c r="G783" s="52"/>
      <c r="H783" s="52"/>
      <c r="I783" s="52"/>
      <c r="J783" s="52"/>
      <c r="K783" s="52"/>
      <c r="L783" s="52"/>
      <c r="M783" s="52"/>
    </row>
    <row r="784" spans="1:13" ht="15.75" customHeight="1">
      <c r="A784" s="246">
        <v>783</v>
      </c>
      <c r="B784" s="285" t="s">
        <v>4383</v>
      </c>
      <c r="C784" s="285" t="s">
        <v>4384</v>
      </c>
      <c r="D784" s="52"/>
      <c r="E784" s="52"/>
      <c r="F784" s="52"/>
      <c r="G784" s="52"/>
      <c r="H784" s="52"/>
      <c r="I784" s="52"/>
      <c r="J784" s="52"/>
      <c r="K784" s="52"/>
      <c r="L784" s="52"/>
      <c r="M784" s="52"/>
    </row>
    <row r="785" spans="1:13" ht="15.75" customHeight="1">
      <c r="A785" s="246">
        <v>784</v>
      </c>
      <c r="B785" s="285" t="s">
        <v>4385</v>
      </c>
      <c r="C785" s="285" t="s">
        <v>4386</v>
      </c>
      <c r="D785" s="52"/>
      <c r="E785" s="52"/>
      <c r="F785" s="52"/>
      <c r="G785" s="52"/>
      <c r="H785" s="52"/>
      <c r="I785" s="52"/>
      <c r="J785" s="52"/>
      <c r="K785" s="52"/>
      <c r="L785" s="52"/>
      <c r="M785" s="52"/>
    </row>
    <row r="786" spans="1:13" ht="15.75" customHeight="1">
      <c r="A786" s="246">
        <v>785</v>
      </c>
      <c r="B786" s="285" t="s">
        <v>4387</v>
      </c>
      <c r="C786" s="285" t="s">
        <v>4388</v>
      </c>
      <c r="D786" s="52"/>
      <c r="E786" s="52"/>
      <c r="F786" s="52"/>
      <c r="G786" s="52"/>
      <c r="H786" s="52"/>
      <c r="I786" s="52"/>
      <c r="J786" s="52"/>
      <c r="K786" s="52"/>
      <c r="L786" s="52"/>
      <c r="M786" s="52"/>
    </row>
    <row r="787" spans="1:13" ht="15.75" customHeight="1">
      <c r="A787" s="246">
        <v>786</v>
      </c>
      <c r="B787" s="285" t="s">
        <v>4389</v>
      </c>
      <c r="C787" s="285" t="s">
        <v>4390</v>
      </c>
      <c r="D787" s="52"/>
      <c r="E787" s="52"/>
      <c r="F787" s="52"/>
      <c r="G787" s="52"/>
      <c r="H787" s="52"/>
      <c r="I787" s="52"/>
      <c r="J787" s="52"/>
      <c r="K787" s="52"/>
      <c r="L787" s="52"/>
      <c r="M787" s="52"/>
    </row>
    <row r="788" spans="1:13" ht="15.75" customHeight="1">
      <c r="A788" s="246">
        <v>787</v>
      </c>
      <c r="B788" s="285" t="s">
        <v>4391</v>
      </c>
      <c r="C788" s="285" t="s">
        <v>4392</v>
      </c>
      <c r="D788" s="52"/>
      <c r="E788" s="52"/>
      <c r="F788" s="52"/>
      <c r="G788" s="52"/>
      <c r="H788" s="52"/>
      <c r="I788" s="52"/>
      <c r="J788" s="52"/>
      <c r="K788" s="52"/>
      <c r="L788" s="52"/>
      <c r="M788" s="52"/>
    </row>
    <row r="789" spans="1:13" ht="15.75" customHeight="1">
      <c r="A789" s="246">
        <v>788</v>
      </c>
      <c r="B789" s="285" t="s">
        <v>4393</v>
      </c>
      <c r="C789" s="285" t="s">
        <v>4394</v>
      </c>
      <c r="D789" s="52"/>
      <c r="E789" s="52"/>
      <c r="F789" s="52"/>
      <c r="G789" s="52"/>
      <c r="H789" s="52"/>
      <c r="I789" s="52"/>
      <c r="J789" s="52"/>
      <c r="K789" s="52"/>
      <c r="L789" s="52"/>
      <c r="M789" s="52"/>
    </row>
    <row r="790" spans="1:13" ht="15.75" customHeight="1">
      <c r="A790" s="246">
        <v>789</v>
      </c>
      <c r="B790" s="285" t="s">
        <v>4395</v>
      </c>
      <c r="C790" s="285" t="s">
        <v>4396</v>
      </c>
      <c r="D790" s="52"/>
      <c r="E790" s="52"/>
      <c r="F790" s="52"/>
      <c r="G790" s="52"/>
      <c r="H790" s="52"/>
      <c r="I790" s="52"/>
      <c r="J790" s="52"/>
      <c r="K790" s="52"/>
      <c r="L790" s="52"/>
      <c r="M790" s="52"/>
    </row>
    <row r="791" spans="1:13" ht="15.75" customHeight="1">
      <c r="A791" s="246">
        <v>790</v>
      </c>
      <c r="B791" s="285" t="s">
        <v>4397</v>
      </c>
      <c r="C791" s="285" t="s">
        <v>4398</v>
      </c>
      <c r="D791" s="52"/>
      <c r="E791" s="52"/>
      <c r="F791" s="52"/>
      <c r="G791" s="52"/>
      <c r="H791" s="52"/>
      <c r="I791" s="52"/>
      <c r="J791" s="52"/>
      <c r="K791" s="52"/>
      <c r="L791" s="52"/>
      <c r="M791" s="52"/>
    </row>
    <row r="792" spans="1:13" ht="15.75" customHeight="1">
      <c r="A792" s="246">
        <v>791</v>
      </c>
      <c r="B792" s="285" t="s">
        <v>4399</v>
      </c>
      <c r="C792" s="285" t="s">
        <v>4400</v>
      </c>
      <c r="D792" s="52"/>
      <c r="E792" s="52"/>
      <c r="F792" s="52"/>
      <c r="G792" s="52"/>
      <c r="H792" s="52"/>
      <c r="I792" s="52"/>
      <c r="J792" s="52"/>
      <c r="K792" s="52"/>
      <c r="L792" s="52"/>
      <c r="M792" s="52"/>
    </row>
    <row r="793" spans="1:13" ht="15.75" customHeight="1">
      <c r="A793" s="246">
        <v>792</v>
      </c>
      <c r="B793" s="285" t="s">
        <v>4401</v>
      </c>
      <c r="C793" s="285" t="s">
        <v>4402</v>
      </c>
      <c r="D793" s="52"/>
      <c r="E793" s="52"/>
      <c r="F793" s="52"/>
      <c r="G793" s="52"/>
      <c r="H793" s="52"/>
      <c r="I793" s="52"/>
      <c r="J793" s="52"/>
      <c r="K793" s="52"/>
      <c r="L793" s="52"/>
      <c r="M793" s="52"/>
    </row>
    <row r="794" spans="1:13" ht="15.75" customHeight="1">
      <c r="A794" s="246">
        <v>793</v>
      </c>
      <c r="B794" s="285" t="s">
        <v>4403</v>
      </c>
      <c r="C794" s="285" t="s">
        <v>4404</v>
      </c>
      <c r="D794" s="52"/>
      <c r="E794" s="52"/>
      <c r="F794" s="52"/>
      <c r="G794" s="52"/>
      <c r="H794" s="52"/>
      <c r="I794" s="52"/>
      <c r="J794" s="52"/>
      <c r="K794" s="52"/>
      <c r="L794" s="52"/>
      <c r="M794" s="52"/>
    </row>
    <row r="795" spans="1:13" ht="15.75" customHeight="1">
      <c r="A795" s="246">
        <v>794</v>
      </c>
      <c r="B795" s="285" t="s">
        <v>4405</v>
      </c>
      <c r="C795" s="285" t="s">
        <v>4406</v>
      </c>
      <c r="D795" s="52"/>
      <c r="E795" s="52"/>
      <c r="F795" s="52"/>
      <c r="G795" s="52"/>
      <c r="H795" s="52"/>
      <c r="I795" s="52"/>
      <c r="J795" s="52"/>
      <c r="K795" s="52"/>
      <c r="L795" s="52"/>
      <c r="M795" s="52"/>
    </row>
    <row r="796" spans="1:13" ht="15.75" customHeight="1">
      <c r="A796" s="246">
        <v>795</v>
      </c>
      <c r="B796" s="285" t="s">
        <v>4407</v>
      </c>
      <c r="C796" s="285" t="s">
        <v>4408</v>
      </c>
      <c r="D796" s="52"/>
      <c r="E796" s="52"/>
      <c r="F796" s="52"/>
      <c r="G796" s="52"/>
      <c r="H796" s="52"/>
      <c r="I796" s="52"/>
      <c r="J796" s="52"/>
      <c r="K796" s="52"/>
      <c r="L796" s="52"/>
      <c r="M796" s="52"/>
    </row>
    <row r="797" spans="1:13" ht="15.75" customHeight="1">
      <c r="A797" s="246">
        <v>796</v>
      </c>
      <c r="B797" s="285" t="s">
        <v>4409</v>
      </c>
      <c r="C797" s="285" t="s">
        <v>4410</v>
      </c>
      <c r="D797" s="52"/>
      <c r="E797" s="52"/>
      <c r="F797" s="52"/>
      <c r="G797" s="52"/>
      <c r="H797" s="52"/>
      <c r="I797" s="52"/>
      <c r="J797" s="52"/>
      <c r="K797" s="52"/>
      <c r="L797" s="52"/>
      <c r="M797" s="52"/>
    </row>
    <row r="798" spans="1:13" ht="15.75" customHeight="1">
      <c r="A798" s="246">
        <v>797</v>
      </c>
      <c r="B798" s="285" t="s">
        <v>4411</v>
      </c>
      <c r="C798" s="285" t="s">
        <v>4412</v>
      </c>
      <c r="D798" s="52"/>
      <c r="E798" s="52"/>
      <c r="F798" s="52"/>
      <c r="G798" s="52"/>
      <c r="H798" s="52"/>
      <c r="I798" s="52"/>
      <c r="J798" s="52"/>
      <c r="K798" s="52"/>
      <c r="L798" s="52"/>
      <c r="M798" s="52"/>
    </row>
    <row r="799" spans="1:13" ht="15.75" customHeight="1">
      <c r="A799" s="246">
        <v>798</v>
      </c>
      <c r="B799" s="285" t="s">
        <v>4413</v>
      </c>
      <c r="C799" s="285" t="s">
        <v>4414</v>
      </c>
      <c r="D799" s="52"/>
      <c r="E799" s="52"/>
      <c r="F799" s="52"/>
      <c r="G799" s="52"/>
      <c r="H799" s="52"/>
      <c r="I799" s="52"/>
      <c r="J799" s="52"/>
      <c r="K799" s="52"/>
      <c r="L799" s="52"/>
      <c r="M799" s="52"/>
    </row>
    <row r="800" spans="1:13" ht="15.75" customHeight="1">
      <c r="A800" s="246">
        <v>799</v>
      </c>
      <c r="B800" s="285" t="s">
        <v>4415</v>
      </c>
      <c r="C800" s="285" t="s">
        <v>4416</v>
      </c>
      <c r="D800" s="52"/>
      <c r="E800" s="52"/>
      <c r="F800" s="52"/>
      <c r="G800" s="52"/>
      <c r="H800" s="52"/>
      <c r="I800" s="52"/>
      <c r="J800" s="52"/>
      <c r="K800" s="52"/>
      <c r="L800" s="52"/>
      <c r="M800" s="52"/>
    </row>
    <row r="801" spans="1:13" ht="15.75" customHeight="1">
      <c r="A801" s="246">
        <v>800</v>
      </c>
      <c r="B801" s="285" t="s">
        <v>4417</v>
      </c>
      <c r="C801" s="285" t="s">
        <v>4418</v>
      </c>
      <c r="D801" s="52"/>
      <c r="E801" s="52"/>
      <c r="F801" s="52"/>
      <c r="G801" s="52"/>
      <c r="H801" s="52"/>
      <c r="I801" s="52"/>
      <c r="J801" s="52"/>
      <c r="K801" s="52"/>
      <c r="L801" s="52"/>
      <c r="M801" s="52"/>
    </row>
    <row r="802" spans="1:13" ht="15.75" customHeight="1">
      <c r="A802" s="246">
        <v>801</v>
      </c>
      <c r="B802" s="285" t="s">
        <v>4419</v>
      </c>
      <c r="C802" s="285" t="s">
        <v>4420</v>
      </c>
      <c r="D802" s="52"/>
      <c r="E802" s="52"/>
      <c r="F802" s="52"/>
      <c r="G802" s="52"/>
      <c r="H802" s="52"/>
      <c r="I802" s="52"/>
      <c r="J802" s="52"/>
      <c r="K802" s="52"/>
      <c r="L802" s="52"/>
      <c r="M802" s="52"/>
    </row>
    <row r="803" spans="1:13" ht="15.75" customHeight="1">
      <c r="A803" s="246">
        <v>802</v>
      </c>
      <c r="B803" s="285" t="s">
        <v>4421</v>
      </c>
      <c r="C803" s="285" t="s">
        <v>4422</v>
      </c>
      <c r="D803" s="52"/>
      <c r="E803" s="52"/>
      <c r="F803" s="52"/>
      <c r="G803" s="52"/>
      <c r="H803" s="52"/>
      <c r="I803" s="52"/>
      <c r="J803" s="52"/>
      <c r="K803" s="52"/>
      <c r="L803" s="52"/>
      <c r="M803" s="52"/>
    </row>
    <row r="804" spans="1:13" ht="15.75" customHeight="1">
      <c r="A804" s="246">
        <v>803</v>
      </c>
      <c r="B804" s="285" t="s">
        <v>4423</v>
      </c>
      <c r="C804" s="285" t="s">
        <v>4424</v>
      </c>
      <c r="D804" s="52"/>
      <c r="E804" s="52"/>
      <c r="F804" s="52"/>
      <c r="G804" s="52"/>
      <c r="H804" s="52"/>
      <c r="I804" s="52"/>
      <c r="J804" s="52"/>
      <c r="K804" s="52"/>
      <c r="L804" s="52"/>
      <c r="M804" s="52"/>
    </row>
    <row r="805" spans="1:13" ht="15.75" customHeight="1">
      <c r="A805" s="246">
        <v>804</v>
      </c>
      <c r="B805" s="285" t="s">
        <v>4425</v>
      </c>
      <c r="C805" s="285" t="s">
        <v>4426</v>
      </c>
      <c r="D805" s="52"/>
      <c r="E805" s="52"/>
      <c r="F805" s="52"/>
      <c r="G805" s="52"/>
      <c r="H805" s="52"/>
      <c r="I805" s="52"/>
      <c r="J805" s="52"/>
      <c r="K805" s="52"/>
      <c r="L805" s="52"/>
      <c r="M805" s="52"/>
    </row>
    <row r="806" spans="1:13" ht="15.75" customHeight="1">
      <c r="A806" s="246">
        <v>805</v>
      </c>
      <c r="B806" s="285" t="s">
        <v>4427</v>
      </c>
      <c r="C806" s="285" t="s">
        <v>4428</v>
      </c>
      <c r="D806" s="52"/>
      <c r="E806" s="52"/>
      <c r="F806" s="52"/>
      <c r="G806" s="52"/>
      <c r="H806" s="52"/>
      <c r="I806" s="52"/>
      <c r="J806" s="52"/>
      <c r="K806" s="52"/>
      <c r="L806" s="52"/>
      <c r="M806" s="52"/>
    </row>
    <row r="807" spans="1:13" ht="15.75" customHeight="1">
      <c r="A807" s="246">
        <v>806</v>
      </c>
      <c r="B807" s="285" t="s">
        <v>4429</v>
      </c>
      <c r="C807" s="285" t="s">
        <v>4430</v>
      </c>
      <c r="D807" s="52"/>
      <c r="E807" s="52"/>
      <c r="F807" s="52"/>
      <c r="G807" s="52"/>
      <c r="H807" s="52"/>
      <c r="I807" s="52"/>
      <c r="J807" s="52"/>
      <c r="K807" s="52"/>
      <c r="L807" s="52"/>
      <c r="M807" s="52"/>
    </row>
    <row r="808" spans="1:13" ht="15.75" customHeight="1">
      <c r="A808" s="246">
        <v>807</v>
      </c>
      <c r="B808" s="285" t="s">
        <v>4431</v>
      </c>
      <c r="C808" s="285" t="s">
        <v>4432</v>
      </c>
      <c r="D808" s="52"/>
      <c r="E808" s="52"/>
      <c r="F808" s="52"/>
      <c r="G808" s="52"/>
      <c r="H808" s="52"/>
      <c r="I808" s="52"/>
      <c r="J808" s="52"/>
      <c r="K808" s="52"/>
      <c r="L808" s="52"/>
      <c r="M808" s="52"/>
    </row>
    <row r="809" spans="1:13" ht="15.75" customHeight="1">
      <c r="A809" s="246">
        <v>808</v>
      </c>
      <c r="B809" s="285" t="s">
        <v>4433</v>
      </c>
      <c r="C809" s="285" t="s">
        <v>4434</v>
      </c>
      <c r="D809" s="52"/>
      <c r="E809" s="52"/>
      <c r="F809" s="52"/>
      <c r="G809" s="52"/>
      <c r="H809" s="52"/>
      <c r="I809" s="52"/>
      <c r="J809" s="52"/>
      <c r="K809" s="52"/>
      <c r="L809" s="52"/>
      <c r="M809" s="52"/>
    </row>
    <row r="810" spans="1:13" ht="15.75" customHeight="1">
      <c r="A810" s="246">
        <v>809</v>
      </c>
      <c r="B810" s="285" t="s">
        <v>4435</v>
      </c>
      <c r="C810" s="285" t="s">
        <v>4436</v>
      </c>
      <c r="D810" s="52"/>
      <c r="E810" s="52"/>
      <c r="F810" s="52"/>
      <c r="G810" s="52"/>
      <c r="H810" s="52"/>
      <c r="I810" s="52"/>
      <c r="J810" s="52"/>
      <c r="K810" s="52"/>
      <c r="L810" s="52"/>
      <c r="M810" s="52"/>
    </row>
    <row r="811" spans="1:13" ht="15.75" customHeight="1">
      <c r="A811" s="246">
        <v>810</v>
      </c>
      <c r="B811" s="285" t="s">
        <v>4437</v>
      </c>
      <c r="C811" s="285" t="s">
        <v>4438</v>
      </c>
      <c r="D811" s="52"/>
      <c r="E811" s="52"/>
      <c r="F811" s="52"/>
      <c r="G811" s="52"/>
      <c r="H811" s="52"/>
      <c r="I811" s="52"/>
      <c r="J811" s="52"/>
      <c r="K811" s="52"/>
      <c r="L811" s="52"/>
      <c r="M811" s="52"/>
    </row>
    <row r="812" spans="1:13" ht="15.75" customHeight="1">
      <c r="A812" s="246">
        <v>811</v>
      </c>
      <c r="B812" s="285" t="s">
        <v>4439</v>
      </c>
      <c r="C812" s="285" t="s">
        <v>4440</v>
      </c>
      <c r="D812" s="52"/>
      <c r="E812" s="52"/>
      <c r="F812" s="52"/>
      <c r="G812" s="52"/>
      <c r="H812" s="52"/>
      <c r="I812" s="52"/>
      <c r="J812" s="52"/>
      <c r="K812" s="52"/>
      <c r="L812" s="52"/>
      <c r="M812" s="52"/>
    </row>
    <row r="813" spans="1:13" ht="15.75" customHeight="1">
      <c r="A813" s="246">
        <v>812</v>
      </c>
      <c r="B813" s="285" t="s">
        <v>4441</v>
      </c>
      <c r="C813" s="285" t="s">
        <v>4442</v>
      </c>
      <c r="D813" s="52"/>
      <c r="E813" s="52"/>
      <c r="F813" s="52"/>
      <c r="G813" s="52"/>
      <c r="H813" s="52"/>
      <c r="I813" s="52"/>
      <c r="J813" s="52"/>
      <c r="K813" s="52"/>
      <c r="L813" s="52"/>
      <c r="M813" s="52"/>
    </row>
    <row r="814" spans="1:13" ht="15.75" customHeight="1">
      <c r="A814" s="246">
        <v>813</v>
      </c>
      <c r="B814" s="285" t="s">
        <v>4443</v>
      </c>
      <c r="C814" s="285" t="s">
        <v>4444</v>
      </c>
      <c r="D814" s="52"/>
      <c r="E814" s="52"/>
      <c r="F814" s="52"/>
      <c r="G814" s="52"/>
      <c r="H814" s="52"/>
      <c r="I814" s="52"/>
      <c r="J814" s="52"/>
      <c r="K814" s="52"/>
      <c r="L814" s="52"/>
      <c r="M814" s="52"/>
    </row>
    <row r="815" spans="1:13" ht="15.75" customHeight="1">
      <c r="A815" s="246">
        <v>814</v>
      </c>
      <c r="B815" s="285" t="s">
        <v>4445</v>
      </c>
      <c r="C815" s="285" t="s">
        <v>4446</v>
      </c>
      <c r="D815" s="52"/>
      <c r="E815" s="52"/>
      <c r="F815" s="52"/>
      <c r="G815" s="52"/>
      <c r="H815" s="52"/>
      <c r="I815" s="52"/>
      <c r="J815" s="52"/>
      <c r="K815" s="52"/>
      <c r="L815" s="52"/>
      <c r="M815" s="52"/>
    </row>
    <row r="816" spans="1:13" ht="15.75" customHeight="1">
      <c r="A816" s="246">
        <v>815</v>
      </c>
      <c r="B816" s="285" t="s">
        <v>4447</v>
      </c>
      <c r="C816" s="285" t="s">
        <v>4448</v>
      </c>
      <c r="D816" s="52"/>
      <c r="E816" s="52"/>
      <c r="F816" s="52"/>
      <c r="G816" s="52"/>
      <c r="H816" s="52"/>
      <c r="I816" s="52"/>
      <c r="J816" s="52"/>
      <c r="K816" s="52"/>
      <c r="L816" s="52"/>
      <c r="M816" s="52"/>
    </row>
    <row r="817" spans="1:13" ht="15.75" customHeight="1">
      <c r="A817" s="246">
        <v>816</v>
      </c>
      <c r="B817" s="285" t="s">
        <v>4449</v>
      </c>
      <c r="C817" s="285" t="s">
        <v>4450</v>
      </c>
      <c r="D817" s="52"/>
      <c r="E817" s="52"/>
      <c r="F817" s="52"/>
      <c r="G817" s="52"/>
      <c r="H817" s="52"/>
      <c r="I817" s="52"/>
      <c r="J817" s="52"/>
      <c r="K817" s="52"/>
      <c r="L817" s="52"/>
      <c r="M817" s="52"/>
    </row>
    <row r="818" spans="1:13" ht="15.75" customHeight="1">
      <c r="A818" s="246">
        <v>817</v>
      </c>
      <c r="B818" s="285" t="s">
        <v>4451</v>
      </c>
      <c r="C818" s="285" t="s">
        <v>4452</v>
      </c>
      <c r="D818" s="52"/>
      <c r="E818" s="52"/>
      <c r="F818" s="52"/>
      <c r="G818" s="52"/>
      <c r="H818" s="52"/>
      <c r="I818" s="52"/>
      <c r="J818" s="52"/>
      <c r="K818" s="52"/>
      <c r="L818" s="52"/>
      <c r="M818" s="52"/>
    </row>
    <row r="819" spans="1:13" ht="15.75" customHeight="1">
      <c r="A819" s="246">
        <v>818</v>
      </c>
      <c r="B819" s="285" t="s">
        <v>4453</v>
      </c>
      <c r="C819" s="285" t="s">
        <v>4454</v>
      </c>
      <c r="D819" s="52"/>
      <c r="E819" s="52"/>
      <c r="F819" s="52"/>
      <c r="G819" s="52"/>
      <c r="H819" s="52"/>
      <c r="I819" s="52"/>
      <c r="J819" s="52"/>
      <c r="K819" s="52"/>
      <c r="L819" s="52"/>
      <c r="M819" s="52"/>
    </row>
    <row r="820" spans="1:13" ht="15.75" customHeight="1">
      <c r="A820" s="246">
        <v>819</v>
      </c>
      <c r="B820" s="285" t="s">
        <v>4455</v>
      </c>
      <c r="C820" s="285" t="s">
        <v>4456</v>
      </c>
      <c r="D820" s="52"/>
      <c r="E820" s="52"/>
      <c r="F820" s="52"/>
      <c r="G820" s="52"/>
      <c r="H820" s="52"/>
      <c r="I820" s="52"/>
      <c r="J820" s="52"/>
      <c r="K820" s="52"/>
      <c r="L820" s="52"/>
      <c r="M820" s="52"/>
    </row>
    <row r="821" spans="1:13" ht="15.75" customHeight="1">
      <c r="A821" s="246">
        <v>820</v>
      </c>
      <c r="B821" s="285" t="s">
        <v>4457</v>
      </c>
      <c r="C821" s="285" t="s">
        <v>4458</v>
      </c>
      <c r="D821" s="52"/>
      <c r="E821" s="52"/>
      <c r="F821" s="52"/>
      <c r="G821" s="52"/>
      <c r="H821" s="52"/>
      <c r="I821" s="52"/>
      <c r="J821" s="52"/>
      <c r="K821" s="52"/>
      <c r="L821" s="52"/>
      <c r="M821" s="52"/>
    </row>
    <row r="822" spans="1:13" ht="15.75" customHeight="1">
      <c r="A822" s="246">
        <v>821</v>
      </c>
      <c r="B822" s="285" t="s">
        <v>4459</v>
      </c>
      <c r="C822" s="285" t="s">
        <v>4460</v>
      </c>
      <c r="D822" s="52"/>
      <c r="E822" s="52"/>
      <c r="F822" s="52"/>
      <c r="G822" s="52"/>
      <c r="H822" s="52"/>
      <c r="I822" s="52"/>
      <c r="J822" s="52"/>
      <c r="K822" s="52"/>
      <c r="L822" s="52"/>
      <c r="M822" s="52"/>
    </row>
    <row r="823" spans="1:13" ht="15.75" customHeight="1">
      <c r="A823" s="246">
        <v>822</v>
      </c>
      <c r="B823" s="285" t="s">
        <v>4461</v>
      </c>
      <c r="C823" s="285" t="s">
        <v>4462</v>
      </c>
      <c r="D823" s="52"/>
      <c r="E823" s="52"/>
      <c r="F823" s="52"/>
      <c r="G823" s="52"/>
      <c r="H823" s="52"/>
      <c r="I823" s="52"/>
      <c r="J823" s="52"/>
      <c r="K823" s="52"/>
      <c r="L823" s="52"/>
      <c r="M823" s="52"/>
    </row>
    <row r="824" spans="1:13" ht="15.75" customHeight="1">
      <c r="A824" s="246">
        <v>823</v>
      </c>
      <c r="B824" s="285" t="s">
        <v>4463</v>
      </c>
      <c r="C824" s="285" t="s">
        <v>4464</v>
      </c>
      <c r="D824" s="52"/>
      <c r="E824" s="52"/>
      <c r="F824" s="52"/>
      <c r="G824" s="52"/>
      <c r="H824" s="52"/>
      <c r="I824" s="52"/>
      <c r="J824" s="52"/>
      <c r="K824" s="52"/>
      <c r="L824" s="52"/>
      <c r="M824" s="52"/>
    </row>
    <row r="825" spans="1:13" ht="15.75" customHeight="1">
      <c r="A825" s="246">
        <v>824</v>
      </c>
      <c r="B825" s="285" t="s">
        <v>4465</v>
      </c>
      <c r="C825" s="285" t="s">
        <v>4466</v>
      </c>
      <c r="D825" s="52"/>
      <c r="E825" s="52"/>
      <c r="F825" s="52"/>
      <c r="G825" s="52"/>
      <c r="H825" s="52"/>
      <c r="I825" s="52"/>
      <c r="J825" s="52"/>
      <c r="K825" s="52"/>
      <c r="L825" s="52"/>
      <c r="M825" s="52"/>
    </row>
    <row r="826" spans="1:13" ht="15.75" customHeight="1">
      <c r="A826" s="246">
        <v>825</v>
      </c>
      <c r="B826" s="285" t="s">
        <v>4467</v>
      </c>
      <c r="C826" s="285" t="s">
        <v>4468</v>
      </c>
      <c r="D826" s="52"/>
      <c r="E826" s="52"/>
      <c r="F826" s="52"/>
      <c r="G826" s="52"/>
      <c r="H826" s="52"/>
      <c r="I826" s="52"/>
      <c r="J826" s="52"/>
      <c r="K826" s="52"/>
      <c r="L826" s="52"/>
      <c r="M826" s="52"/>
    </row>
    <row r="827" spans="1:13" ht="15.75" customHeight="1">
      <c r="A827" s="246">
        <v>826</v>
      </c>
      <c r="B827" s="285" t="s">
        <v>4469</v>
      </c>
      <c r="C827" s="285" t="s">
        <v>4470</v>
      </c>
      <c r="D827" s="52"/>
      <c r="E827" s="52"/>
      <c r="F827" s="52"/>
      <c r="G827" s="52"/>
      <c r="H827" s="52"/>
      <c r="I827" s="52"/>
      <c r="J827" s="52"/>
      <c r="K827" s="52"/>
      <c r="L827" s="52"/>
      <c r="M827" s="52"/>
    </row>
    <row r="828" spans="1:13" ht="15.75" customHeight="1">
      <c r="A828" s="246">
        <v>827</v>
      </c>
      <c r="B828" s="285" t="s">
        <v>4471</v>
      </c>
      <c r="C828" s="285" t="s">
        <v>4472</v>
      </c>
      <c r="D828" s="52"/>
      <c r="E828" s="52"/>
      <c r="F828" s="52"/>
      <c r="G828" s="52"/>
      <c r="H828" s="52"/>
      <c r="I828" s="52"/>
      <c r="J828" s="52"/>
      <c r="K828" s="52"/>
      <c r="L828" s="52"/>
      <c r="M828" s="52"/>
    </row>
    <row r="829" spans="1:13" ht="15.75" customHeight="1">
      <c r="A829" s="246">
        <v>828</v>
      </c>
      <c r="B829" s="285" t="s">
        <v>4473</v>
      </c>
      <c r="C829" s="285" t="s">
        <v>4474</v>
      </c>
      <c r="D829" s="52"/>
      <c r="E829" s="52"/>
      <c r="F829" s="52"/>
      <c r="G829" s="52"/>
      <c r="H829" s="52"/>
      <c r="I829" s="52"/>
      <c r="J829" s="52"/>
      <c r="K829" s="52"/>
      <c r="L829" s="52"/>
      <c r="M829" s="52"/>
    </row>
    <row r="830" spans="1:13" ht="15.75" customHeight="1">
      <c r="A830" s="246">
        <v>829</v>
      </c>
      <c r="B830" s="285" t="s">
        <v>4475</v>
      </c>
      <c r="C830" s="285" t="s">
        <v>4476</v>
      </c>
      <c r="D830" s="52"/>
      <c r="E830" s="52"/>
      <c r="F830" s="52"/>
      <c r="G830" s="52"/>
      <c r="H830" s="52"/>
      <c r="I830" s="52"/>
      <c r="J830" s="52"/>
      <c r="K830" s="52"/>
      <c r="L830" s="52"/>
      <c r="M830" s="52"/>
    </row>
    <row r="831" spans="1:13" ht="15.75" customHeight="1">
      <c r="A831" s="246">
        <v>830</v>
      </c>
      <c r="B831" s="285" t="s">
        <v>4477</v>
      </c>
      <c r="C831" s="285" t="s">
        <v>4478</v>
      </c>
      <c r="D831" s="52"/>
      <c r="E831" s="52"/>
      <c r="F831" s="52"/>
      <c r="G831" s="52"/>
      <c r="H831" s="52"/>
      <c r="I831" s="52"/>
      <c r="J831" s="52"/>
      <c r="K831" s="52"/>
      <c r="L831" s="52"/>
      <c r="M831" s="52"/>
    </row>
    <row r="832" spans="1:13" ht="15.75" customHeight="1">
      <c r="A832" s="246">
        <v>831</v>
      </c>
      <c r="B832" s="285" t="s">
        <v>4479</v>
      </c>
      <c r="C832" s="285" t="s">
        <v>4480</v>
      </c>
      <c r="D832" s="52"/>
      <c r="E832" s="52"/>
      <c r="F832" s="52"/>
      <c r="G832" s="52"/>
      <c r="H832" s="52"/>
      <c r="I832" s="52"/>
      <c r="J832" s="52"/>
      <c r="K832" s="52"/>
      <c r="L832" s="52"/>
      <c r="M832" s="52"/>
    </row>
    <row r="833" spans="1:13" ht="15.75" customHeight="1">
      <c r="A833" s="246">
        <v>832</v>
      </c>
      <c r="B833" s="285" t="s">
        <v>4481</v>
      </c>
      <c r="C833" s="285" t="s">
        <v>4482</v>
      </c>
      <c r="D833" s="52"/>
      <c r="E833" s="52"/>
      <c r="F833" s="52"/>
      <c r="G833" s="52"/>
      <c r="H833" s="52"/>
      <c r="I833" s="52"/>
      <c r="J833" s="52"/>
      <c r="K833" s="52"/>
      <c r="L833" s="52"/>
      <c r="M833" s="52"/>
    </row>
    <row r="834" spans="1:13" ht="15.75" customHeight="1">
      <c r="A834" s="246">
        <v>833</v>
      </c>
      <c r="B834" s="285" t="s">
        <v>4483</v>
      </c>
      <c r="C834" s="285" t="s">
        <v>4484</v>
      </c>
      <c r="D834" s="52"/>
      <c r="E834" s="52"/>
      <c r="F834" s="52"/>
      <c r="G834" s="52"/>
      <c r="H834" s="52"/>
      <c r="I834" s="52"/>
      <c r="J834" s="52"/>
      <c r="K834" s="52"/>
      <c r="L834" s="52"/>
      <c r="M834" s="52"/>
    </row>
    <row r="835" spans="1:13" ht="15.75" customHeight="1">
      <c r="A835" s="246">
        <v>834</v>
      </c>
      <c r="B835" s="285" t="s">
        <v>4485</v>
      </c>
      <c r="C835" s="285" t="s">
        <v>4486</v>
      </c>
      <c r="D835" s="52"/>
      <c r="E835" s="52"/>
      <c r="F835" s="52"/>
      <c r="G835" s="52"/>
      <c r="H835" s="52"/>
      <c r="I835" s="52"/>
      <c r="J835" s="52"/>
      <c r="K835" s="52"/>
      <c r="L835" s="52"/>
      <c r="M835" s="52"/>
    </row>
    <row r="836" spans="1:13" ht="15.75" customHeight="1">
      <c r="A836" s="246">
        <v>835</v>
      </c>
      <c r="B836" s="285" t="s">
        <v>4487</v>
      </c>
      <c r="C836" s="285" t="s">
        <v>4488</v>
      </c>
      <c r="D836" s="52"/>
      <c r="E836" s="52"/>
      <c r="F836" s="52"/>
      <c r="G836" s="52"/>
      <c r="H836" s="52"/>
      <c r="I836" s="52"/>
      <c r="J836" s="52"/>
      <c r="K836" s="52"/>
      <c r="L836" s="52"/>
      <c r="M836" s="52"/>
    </row>
    <row r="837" spans="1:13" ht="15.75" customHeight="1">
      <c r="A837" s="246">
        <v>836</v>
      </c>
      <c r="B837" s="285" t="s">
        <v>4489</v>
      </c>
      <c r="C837" s="285" t="s">
        <v>4490</v>
      </c>
      <c r="D837" s="52"/>
      <c r="E837" s="52"/>
      <c r="F837" s="52"/>
      <c r="G837" s="52"/>
      <c r="H837" s="52"/>
      <c r="I837" s="52"/>
      <c r="J837" s="52"/>
      <c r="K837" s="52"/>
      <c r="L837" s="52"/>
      <c r="M837" s="52"/>
    </row>
    <row r="838" spans="1:13" ht="15.75" customHeight="1">
      <c r="A838" s="246">
        <v>837</v>
      </c>
      <c r="B838" s="285" t="s">
        <v>4491</v>
      </c>
      <c r="C838" s="285" t="s">
        <v>4492</v>
      </c>
      <c r="D838" s="52"/>
      <c r="E838" s="52"/>
      <c r="F838" s="52"/>
      <c r="G838" s="52"/>
      <c r="H838" s="52"/>
      <c r="I838" s="52"/>
      <c r="J838" s="52"/>
      <c r="K838" s="52"/>
      <c r="L838" s="52"/>
      <c r="M838" s="52"/>
    </row>
    <row r="839" spans="1:13" ht="15.75" customHeight="1">
      <c r="A839" s="246">
        <v>838</v>
      </c>
      <c r="B839" s="285" t="s">
        <v>4493</v>
      </c>
      <c r="C839" s="285" t="s">
        <v>4494</v>
      </c>
      <c r="D839" s="52"/>
      <c r="E839" s="52"/>
      <c r="F839" s="52"/>
      <c r="G839" s="52"/>
      <c r="H839" s="52"/>
      <c r="I839" s="52"/>
      <c r="J839" s="52"/>
      <c r="K839" s="52"/>
      <c r="L839" s="52"/>
      <c r="M839" s="52"/>
    </row>
    <row r="840" spans="1:13" ht="15.75" customHeight="1">
      <c r="A840" s="246">
        <v>839</v>
      </c>
      <c r="B840" s="285" t="s">
        <v>4495</v>
      </c>
      <c r="C840" s="285" t="s">
        <v>4496</v>
      </c>
      <c r="D840" s="52"/>
      <c r="E840" s="52"/>
      <c r="F840" s="52"/>
      <c r="G840" s="52"/>
      <c r="H840" s="52"/>
      <c r="I840" s="52"/>
      <c r="J840" s="52"/>
      <c r="K840" s="52"/>
      <c r="L840" s="52"/>
      <c r="M840" s="52"/>
    </row>
    <row r="841" spans="1:13" ht="15.75" customHeight="1">
      <c r="A841" s="246">
        <v>840</v>
      </c>
      <c r="B841" s="285" t="s">
        <v>4497</v>
      </c>
      <c r="C841" s="285" t="s">
        <v>4498</v>
      </c>
      <c r="D841" s="52"/>
      <c r="E841" s="52"/>
      <c r="F841" s="52"/>
      <c r="G841" s="52"/>
      <c r="H841" s="52"/>
      <c r="I841" s="52"/>
      <c r="J841" s="52"/>
      <c r="K841" s="52"/>
      <c r="L841" s="52"/>
      <c r="M841" s="52"/>
    </row>
    <row r="842" spans="1:13" ht="15.75" customHeight="1">
      <c r="A842" s="246">
        <v>841</v>
      </c>
      <c r="B842" s="285" t="s">
        <v>4499</v>
      </c>
      <c r="C842" s="285" t="s">
        <v>4500</v>
      </c>
      <c r="D842" s="52"/>
      <c r="E842" s="52"/>
      <c r="F842" s="52"/>
      <c r="G842" s="52"/>
      <c r="H842" s="52"/>
      <c r="I842" s="52"/>
      <c r="J842" s="52"/>
      <c r="K842" s="52"/>
      <c r="L842" s="52"/>
      <c r="M842" s="52"/>
    </row>
    <row r="843" spans="1:13" ht="15.75" customHeight="1">
      <c r="A843" s="246">
        <v>842</v>
      </c>
      <c r="B843" s="285" t="s">
        <v>4501</v>
      </c>
      <c r="C843" s="285" t="s">
        <v>4502</v>
      </c>
      <c r="D843" s="52"/>
      <c r="E843" s="52"/>
      <c r="F843" s="52"/>
      <c r="G843" s="52"/>
      <c r="H843" s="52"/>
      <c r="I843" s="52"/>
      <c r="J843" s="52"/>
      <c r="K843" s="52"/>
      <c r="L843" s="52"/>
      <c r="M843" s="52"/>
    </row>
    <row r="844" spans="1:13" ht="15.75" customHeight="1">
      <c r="A844" s="246">
        <v>843</v>
      </c>
      <c r="B844" s="285" t="s">
        <v>4503</v>
      </c>
      <c r="C844" s="285" t="s">
        <v>4504</v>
      </c>
      <c r="D844" s="52"/>
      <c r="E844" s="52"/>
      <c r="F844" s="52"/>
      <c r="G844" s="52"/>
      <c r="H844" s="52"/>
      <c r="I844" s="52"/>
      <c r="J844" s="52"/>
      <c r="K844" s="52"/>
      <c r="L844" s="52"/>
      <c r="M844" s="52"/>
    </row>
    <row r="845" spans="1:13" ht="15.75" customHeight="1">
      <c r="A845" s="246">
        <v>844</v>
      </c>
      <c r="B845" s="285" t="s">
        <v>4505</v>
      </c>
      <c r="C845" s="285" t="s">
        <v>4506</v>
      </c>
      <c r="D845" s="52"/>
      <c r="E845" s="52"/>
      <c r="F845" s="52"/>
      <c r="G845" s="52"/>
      <c r="H845" s="52"/>
      <c r="I845" s="52"/>
      <c r="J845" s="52"/>
      <c r="K845" s="52"/>
      <c r="L845" s="52"/>
      <c r="M845" s="52"/>
    </row>
    <row r="846" spans="1:13" ht="15.75" customHeight="1">
      <c r="A846" s="246">
        <v>845</v>
      </c>
      <c r="B846" s="285" t="s">
        <v>4507</v>
      </c>
      <c r="C846" s="285" t="s">
        <v>4508</v>
      </c>
      <c r="D846" s="52"/>
      <c r="E846" s="52"/>
      <c r="F846" s="52"/>
      <c r="G846" s="52"/>
      <c r="H846" s="52"/>
      <c r="I846" s="52"/>
      <c r="J846" s="52"/>
      <c r="K846" s="52"/>
      <c r="L846" s="52"/>
      <c r="M846" s="52"/>
    </row>
    <row r="847" spans="1:13" ht="15.75" customHeight="1">
      <c r="A847" s="246">
        <v>846</v>
      </c>
      <c r="B847" s="285" t="s">
        <v>4509</v>
      </c>
      <c r="C847" s="285" t="s">
        <v>4510</v>
      </c>
      <c r="D847" s="52"/>
      <c r="E847" s="52"/>
      <c r="F847" s="52"/>
      <c r="G847" s="52"/>
      <c r="H847" s="52"/>
      <c r="I847" s="52"/>
      <c r="J847" s="52"/>
      <c r="K847" s="52"/>
      <c r="L847" s="52"/>
      <c r="M847" s="52"/>
    </row>
    <row r="848" spans="1:13" ht="15.75" customHeight="1">
      <c r="A848" s="246">
        <v>847</v>
      </c>
      <c r="B848" s="285" t="s">
        <v>4511</v>
      </c>
      <c r="C848" s="285" t="s">
        <v>4512</v>
      </c>
      <c r="D848" s="52"/>
      <c r="E848" s="52"/>
      <c r="F848" s="52"/>
      <c r="G848" s="52"/>
      <c r="H848" s="52"/>
      <c r="I848" s="52"/>
      <c r="J848" s="52"/>
      <c r="K848" s="52"/>
      <c r="L848" s="52"/>
      <c r="M848" s="52"/>
    </row>
    <row r="849" spans="1:13" ht="15.75" customHeight="1">
      <c r="A849" s="246">
        <v>848</v>
      </c>
      <c r="B849" s="285" t="s">
        <v>4513</v>
      </c>
      <c r="C849" s="285" t="s">
        <v>4514</v>
      </c>
      <c r="D849" s="52"/>
      <c r="E849" s="52"/>
      <c r="F849" s="52"/>
      <c r="G849" s="52"/>
      <c r="H849" s="52"/>
      <c r="I849" s="52"/>
      <c r="J849" s="52"/>
      <c r="K849" s="52"/>
      <c r="L849" s="52"/>
      <c r="M849" s="52"/>
    </row>
    <row r="850" spans="1:13" ht="15.75" customHeight="1">
      <c r="A850" s="246">
        <v>849</v>
      </c>
      <c r="B850" s="285" t="s">
        <v>4515</v>
      </c>
      <c r="C850" s="285" t="s">
        <v>4516</v>
      </c>
      <c r="D850" s="52"/>
      <c r="E850" s="52"/>
      <c r="F850" s="52"/>
      <c r="G850" s="52"/>
      <c r="H850" s="52"/>
      <c r="I850" s="52"/>
      <c r="J850" s="52"/>
      <c r="K850" s="52"/>
      <c r="L850" s="52"/>
      <c r="M850" s="52"/>
    </row>
    <row r="851" spans="1:13" ht="15.75" customHeight="1">
      <c r="A851" s="246">
        <v>850</v>
      </c>
      <c r="B851" s="285" t="s">
        <v>4517</v>
      </c>
      <c r="C851" s="285" t="s">
        <v>4518</v>
      </c>
      <c r="D851" s="52"/>
      <c r="E851" s="52"/>
      <c r="F851" s="52"/>
      <c r="G851" s="52"/>
      <c r="H851" s="52"/>
      <c r="I851" s="52"/>
      <c r="J851" s="52"/>
      <c r="K851" s="52"/>
      <c r="L851" s="52"/>
      <c r="M851" s="52"/>
    </row>
    <row r="852" spans="1:13" ht="15.75" customHeight="1">
      <c r="A852" s="246">
        <v>851</v>
      </c>
      <c r="B852" s="285" t="s">
        <v>4519</v>
      </c>
      <c r="C852" s="285" t="s">
        <v>4520</v>
      </c>
      <c r="D852" s="52"/>
      <c r="E852" s="52"/>
      <c r="F852" s="52"/>
      <c r="G852" s="52"/>
      <c r="H852" s="52"/>
      <c r="I852" s="52"/>
      <c r="J852" s="52"/>
      <c r="K852" s="52"/>
      <c r="L852" s="52"/>
      <c r="M852" s="52"/>
    </row>
    <row r="853" spans="1:13" ht="15.75" customHeight="1">
      <c r="A853" s="246">
        <v>852</v>
      </c>
      <c r="B853" s="285" t="s">
        <v>4521</v>
      </c>
      <c r="C853" s="285" t="s">
        <v>4522</v>
      </c>
      <c r="D853" s="52"/>
      <c r="E853" s="52"/>
      <c r="F853" s="52"/>
      <c r="G853" s="52"/>
      <c r="H853" s="52"/>
      <c r="I853" s="52"/>
      <c r="J853" s="52"/>
      <c r="K853" s="52"/>
      <c r="L853" s="52"/>
      <c r="M853" s="52"/>
    </row>
    <row r="854" spans="1:13" ht="15.75" customHeight="1">
      <c r="A854" s="246">
        <v>853</v>
      </c>
      <c r="B854" s="285" t="s">
        <v>4523</v>
      </c>
      <c r="C854" s="285" t="s">
        <v>4524</v>
      </c>
      <c r="D854" s="52"/>
      <c r="E854" s="52"/>
      <c r="F854" s="52"/>
      <c r="G854" s="52"/>
      <c r="H854" s="52"/>
      <c r="I854" s="52"/>
      <c r="J854" s="52"/>
      <c r="K854" s="52"/>
      <c r="L854" s="52"/>
      <c r="M854" s="52"/>
    </row>
    <row r="855" spans="1:13" ht="15.75" customHeight="1">
      <c r="A855" s="246">
        <v>854</v>
      </c>
      <c r="B855" s="285" t="s">
        <v>4525</v>
      </c>
      <c r="C855" s="285" t="s">
        <v>4526</v>
      </c>
      <c r="D855" s="52"/>
      <c r="E855" s="52"/>
      <c r="F855" s="52"/>
      <c r="G855" s="52"/>
      <c r="H855" s="52"/>
      <c r="I855" s="52"/>
      <c r="J855" s="52"/>
      <c r="K855" s="52"/>
      <c r="L855" s="52"/>
      <c r="M855" s="52"/>
    </row>
    <row r="856" spans="1:13" ht="15.75" customHeight="1">
      <c r="A856" s="246">
        <v>855</v>
      </c>
      <c r="B856" s="285" t="s">
        <v>4527</v>
      </c>
      <c r="C856" s="285" t="s">
        <v>4528</v>
      </c>
      <c r="D856" s="52"/>
      <c r="E856" s="52"/>
      <c r="F856" s="52"/>
      <c r="G856" s="52"/>
      <c r="H856" s="52"/>
      <c r="I856" s="52"/>
      <c r="J856" s="52"/>
      <c r="K856" s="52"/>
      <c r="L856" s="52"/>
      <c r="M856" s="52"/>
    </row>
    <row r="857" spans="1:13" ht="15.75" customHeight="1">
      <c r="A857" s="246">
        <v>856</v>
      </c>
      <c r="B857" s="285" t="s">
        <v>4529</v>
      </c>
      <c r="C857" s="285" t="s">
        <v>4530</v>
      </c>
      <c r="D857" s="52"/>
      <c r="E857" s="52"/>
      <c r="F857" s="52"/>
      <c r="G857" s="52"/>
      <c r="H857" s="52"/>
      <c r="I857" s="52"/>
      <c r="J857" s="52"/>
      <c r="K857" s="52"/>
      <c r="L857" s="52"/>
      <c r="M857" s="52"/>
    </row>
    <row r="858" spans="1:13" ht="15.75" customHeight="1">
      <c r="A858" s="246">
        <v>857</v>
      </c>
      <c r="B858" s="285" t="s">
        <v>4531</v>
      </c>
      <c r="C858" s="285" t="s">
        <v>4532</v>
      </c>
      <c r="D858" s="52"/>
      <c r="E858" s="52"/>
      <c r="F858" s="52"/>
      <c r="G858" s="52"/>
      <c r="H858" s="52"/>
      <c r="I858" s="52"/>
      <c r="J858" s="52"/>
      <c r="K858" s="52"/>
      <c r="L858" s="52"/>
      <c r="M858" s="52"/>
    </row>
    <row r="859" spans="1:13" ht="15.75" customHeight="1">
      <c r="A859" s="246">
        <v>858</v>
      </c>
      <c r="B859" s="285" t="s">
        <v>4533</v>
      </c>
      <c r="C859" s="285" t="s">
        <v>4534</v>
      </c>
      <c r="D859" s="52"/>
      <c r="E859" s="52"/>
      <c r="F859" s="52"/>
      <c r="G859" s="52"/>
      <c r="H859" s="52"/>
      <c r="I859" s="52"/>
      <c r="J859" s="52"/>
      <c r="K859" s="52"/>
      <c r="L859" s="52"/>
      <c r="M859" s="52"/>
    </row>
    <row r="860" spans="1:13" ht="15.75" customHeight="1">
      <c r="A860" s="246">
        <v>859</v>
      </c>
      <c r="B860" s="285" t="s">
        <v>4535</v>
      </c>
      <c r="C860" s="285" t="s">
        <v>4536</v>
      </c>
      <c r="D860" s="52"/>
      <c r="E860" s="52"/>
      <c r="F860" s="52"/>
      <c r="G860" s="52"/>
      <c r="H860" s="52"/>
      <c r="I860" s="52"/>
      <c r="J860" s="52"/>
      <c r="K860" s="52"/>
      <c r="L860" s="52"/>
      <c r="M860" s="52"/>
    </row>
    <row r="861" spans="1:13" ht="15.75" customHeight="1">
      <c r="A861" s="246">
        <v>860</v>
      </c>
      <c r="B861" s="285" t="s">
        <v>4537</v>
      </c>
      <c r="C861" s="285" t="s">
        <v>4538</v>
      </c>
      <c r="D861" s="52"/>
      <c r="E861" s="52"/>
      <c r="F861" s="52"/>
      <c r="G861" s="52"/>
      <c r="H861" s="52"/>
      <c r="I861" s="52"/>
      <c r="J861" s="52"/>
      <c r="K861" s="52"/>
      <c r="L861" s="52"/>
      <c r="M861" s="52"/>
    </row>
    <row r="862" spans="1:13" ht="15.75" customHeight="1">
      <c r="A862" s="246">
        <v>861</v>
      </c>
      <c r="B862" s="285" t="s">
        <v>4539</v>
      </c>
      <c r="C862" s="285" t="s">
        <v>4540</v>
      </c>
      <c r="D862" s="52"/>
      <c r="E862" s="52"/>
      <c r="F862" s="52"/>
      <c r="G862" s="52"/>
      <c r="H862" s="52"/>
      <c r="I862" s="52"/>
      <c r="J862" s="52"/>
      <c r="K862" s="52"/>
      <c r="L862" s="52"/>
      <c r="M862" s="52"/>
    </row>
    <row r="863" spans="1:13" ht="15.75" customHeight="1">
      <c r="A863" s="246">
        <v>862</v>
      </c>
      <c r="B863" s="285" t="s">
        <v>4541</v>
      </c>
      <c r="C863" s="285" t="s">
        <v>4542</v>
      </c>
      <c r="D863" s="52"/>
      <c r="E863" s="52"/>
      <c r="F863" s="52"/>
      <c r="G863" s="52"/>
      <c r="H863" s="52"/>
      <c r="I863" s="52"/>
      <c r="J863" s="52"/>
      <c r="K863" s="52"/>
      <c r="L863" s="52"/>
      <c r="M863" s="52"/>
    </row>
    <row r="864" spans="1:13" ht="15.75" customHeight="1">
      <c r="A864" s="246">
        <v>863</v>
      </c>
      <c r="B864" s="285" t="s">
        <v>4543</v>
      </c>
      <c r="C864" s="285" t="s">
        <v>4544</v>
      </c>
      <c r="D864" s="52"/>
      <c r="E864" s="52"/>
      <c r="F864" s="52"/>
      <c r="G864" s="52"/>
      <c r="H864" s="52"/>
      <c r="I864" s="52"/>
      <c r="J864" s="52"/>
      <c r="K864" s="52"/>
      <c r="L864" s="52"/>
      <c r="M864" s="52"/>
    </row>
    <row r="865" spans="1:13" ht="15.75" customHeight="1">
      <c r="A865" s="246">
        <v>864</v>
      </c>
      <c r="B865" s="285" t="s">
        <v>4545</v>
      </c>
      <c r="C865" s="285" t="s">
        <v>4546</v>
      </c>
      <c r="D865" s="52"/>
      <c r="E865" s="52"/>
      <c r="F865" s="52"/>
      <c r="G865" s="52"/>
      <c r="H865" s="52"/>
      <c r="I865" s="52"/>
      <c r="J865" s="52"/>
      <c r="K865" s="52"/>
      <c r="L865" s="52"/>
      <c r="M865" s="52"/>
    </row>
    <row r="866" spans="1:13" ht="15.75" customHeight="1">
      <c r="A866" s="246">
        <v>865</v>
      </c>
      <c r="B866" s="285" t="s">
        <v>4547</v>
      </c>
      <c r="C866" s="285" t="s">
        <v>4548</v>
      </c>
      <c r="D866" s="52"/>
      <c r="E866" s="52"/>
      <c r="F866" s="52"/>
      <c r="G866" s="52"/>
      <c r="H866" s="52"/>
      <c r="I866" s="52"/>
      <c r="J866" s="52"/>
      <c r="K866" s="52"/>
      <c r="L866" s="52"/>
      <c r="M866" s="52"/>
    </row>
    <row r="867" spans="1:13" ht="15.75" customHeight="1">
      <c r="A867" s="246">
        <v>866</v>
      </c>
      <c r="B867" s="285" t="s">
        <v>4549</v>
      </c>
      <c r="C867" s="285" t="s">
        <v>4550</v>
      </c>
      <c r="D867" s="52"/>
      <c r="E867" s="52"/>
      <c r="F867" s="52"/>
      <c r="G867" s="52"/>
      <c r="H867" s="52"/>
      <c r="I867" s="52"/>
      <c r="J867" s="52"/>
      <c r="K867" s="52"/>
      <c r="L867" s="52"/>
      <c r="M867" s="52"/>
    </row>
    <row r="868" spans="1:13" ht="15.75" customHeight="1">
      <c r="A868" s="246">
        <v>867</v>
      </c>
      <c r="B868" s="285" t="s">
        <v>4551</v>
      </c>
      <c r="C868" s="285" t="s">
        <v>4552</v>
      </c>
      <c r="D868" s="52"/>
      <c r="E868" s="52"/>
      <c r="F868" s="52"/>
      <c r="G868" s="52"/>
      <c r="H868" s="52"/>
      <c r="I868" s="52"/>
      <c r="J868" s="52"/>
      <c r="K868" s="52"/>
      <c r="L868" s="52"/>
      <c r="M868" s="52"/>
    </row>
    <row r="869" spans="1:13" ht="15.75" customHeight="1">
      <c r="A869" s="246">
        <v>868</v>
      </c>
      <c r="B869" s="285" t="s">
        <v>4553</v>
      </c>
      <c r="C869" s="285" t="s">
        <v>4554</v>
      </c>
      <c r="D869" s="52"/>
      <c r="E869" s="52"/>
      <c r="F869" s="52"/>
      <c r="G869" s="52"/>
      <c r="H869" s="52"/>
      <c r="I869" s="52"/>
      <c r="J869" s="52"/>
      <c r="K869" s="52"/>
      <c r="L869" s="52"/>
      <c r="M869" s="52"/>
    </row>
    <row r="870" spans="1:13" ht="15.75" customHeight="1">
      <c r="A870" s="246">
        <v>869</v>
      </c>
      <c r="B870" s="285" t="s">
        <v>4555</v>
      </c>
      <c r="C870" s="285" t="s">
        <v>4556</v>
      </c>
      <c r="D870" s="52"/>
      <c r="E870" s="52"/>
      <c r="F870" s="52"/>
      <c r="G870" s="52"/>
      <c r="H870" s="52"/>
      <c r="I870" s="52"/>
      <c r="J870" s="52"/>
      <c r="K870" s="52"/>
      <c r="L870" s="52"/>
      <c r="M870" s="52"/>
    </row>
    <row r="871" spans="1:13" ht="15.75" customHeight="1">
      <c r="A871" s="246">
        <v>870</v>
      </c>
      <c r="B871" s="285" t="s">
        <v>4557</v>
      </c>
      <c r="C871" s="285" t="s">
        <v>4558</v>
      </c>
      <c r="D871" s="52"/>
      <c r="E871" s="52"/>
      <c r="F871" s="52"/>
      <c r="G871" s="52"/>
      <c r="H871" s="52"/>
      <c r="I871" s="52"/>
      <c r="J871" s="52"/>
      <c r="K871" s="52"/>
      <c r="L871" s="52"/>
      <c r="M871" s="52"/>
    </row>
    <row r="872" spans="1:13" ht="15.75" customHeight="1">
      <c r="A872" s="246">
        <v>871</v>
      </c>
      <c r="B872" s="285" t="s">
        <v>4559</v>
      </c>
      <c r="C872" s="285" t="s">
        <v>4560</v>
      </c>
      <c r="D872" s="52"/>
      <c r="E872" s="52"/>
      <c r="F872" s="52"/>
      <c r="G872" s="52"/>
      <c r="H872" s="52"/>
      <c r="I872" s="52"/>
      <c r="J872" s="52"/>
      <c r="K872" s="52"/>
      <c r="L872" s="52"/>
      <c r="M872" s="52"/>
    </row>
    <row r="873" spans="1:13" ht="15.75" customHeight="1">
      <c r="A873" s="246">
        <v>872</v>
      </c>
      <c r="B873" s="285" t="s">
        <v>4561</v>
      </c>
      <c r="C873" s="285" t="s">
        <v>4562</v>
      </c>
      <c r="D873" s="52"/>
      <c r="E873" s="52"/>
      <c r="F873" s="52"/>
      <c r="G873" s="52"/>
      <c r="H873" s="52"/>
      <c r="I873" s="52"/>
      <c r="J873" s="52"/>
      <c r="K873" s="52"/>
      <c r="L873" s="52"/>
      <c r="M873" s="52"/>
    </row>
    <row r="874" spans="1:13" ht="15.75" customHeight="1">
      <c r="A874" s="246">
        <v>873</v>
      </c>
      <c r="B874" s="285" t="s">
        <v>4563</v>
      </c>
      <c r="C874" s="285" t="s">
        <v>4564</v>
      </c>
      <c r="D874" s="52"/>
      <c r="E874" s="52"/>
      <c r="F874" s="52"/>
      <c r="G874" s="52"/>
      <c r="H874" s="52"/>
      <c r="I874" s="52"/>
      <c r="J874" s="52"/>
      <c r="K874" s="52"/>
      <c r="L874" s="52"/>
      <c r="M874" s="52"/>
    </row>
    <row r="875" spans="1:13" ht="15.75" customHeight="1">
      <c r="A875" s="246">
        <v>874</v>
      </c>
      <c r="B875" s="285" t="s">
        <v>4565</v>
      </c>
      <c r="C875" s="285" t="s">
        <v>4566</v>
      </c>
      <c r="D875" s="52"/>
      <c r="E875" s="52"/>
      <c r="F875" s="52"/>
      <c r="G875" s="52"/>
      <c r="H875" s="52"/>
      <c r="I875" s="52"/>
      <c r="J875" s="52"/>
      <c r="K875" s="52"/>
      <c r="L875" s="52"/>
      <c r="M875" s="52"/>
    </row>
    <row r="876" spans="1:13" ht="15.75" customHeight="1">
      <c r="A876" s="246">
        <v>875</v>
      </c>
      <c r="B876" s="285" t="s">
        <v>4567</v>
      </c>
      <c r="C876" s="285" t="s">
        <v>4568</v>
      </c>
      <c r="D876" s="52"/>
      <c r="E876" s="52"/>
      <c r="F876" s="52"/>
      <c r="G876" s="52"/>
      <c r="H876" s="52"/>
      <c r="I876" s="52"/>
      <c r="J876" s="52"/>
      <c r="K876" s="52"/>
      <c r="L876" s="52"/>
      <c r="M876" s="52"/>
    </row>
    <row r="877" spans="1:13" ht="15.75" customHeight="1">
      <c r="A877" s="246">
        <v>876</v>
      </c>
      <c r="B877" s="285" t="s">
        <v>4569</v>
      </c>
      <c r="C877" s="285" t="s">
        <v>4570</v>
      </c>
      <c r="D877" s="52"/>
      <c r="E877" s="52"/>
      <c r="F877" s="52"/>
      <c r="G877" s="52"/>
      <c r="H877" s="52"/>
      <c r="I877" s="52"/>
      <c r="J877" s="52"/>
      <c r="K877" s="52"/>
      <c r="L877" s="52"/>
      <c r="M877" s="52"/>
    </row>
    <row r="878" spans="1:13" ht="15.75" customHeight="1">
      <c r="A878" s="246">
        <v>877</v>
      </c>
      <c r="B878" s="285" t="s">
        <v>4571</v>
      </c>
      <c r="C878" s="285" t="s">
        <v>4572</v>
      </c>
      <c r="D878" s="52"/>
      <c r="E878" s="52"/>
      <c r="F878" s="52"/>
      <c r="G878" s="52"/>
      <c r="H878" s="52"/>
      <c r="I878" s="52"/>
      <c r="J878" s="52"/>
      <c r="K878" s="52"/>
      <c r="L878" s="52"/>
      <c r="M878" s="52"/>
    </row>
    <row r="879" spans="1:13" ht="15.75" customHeight="1">
      <c r="A879" s="246">
        <v>878</v>
      </c>
      <c r="B879" s="285" t="s">
        <v>4573</v>
      </c>
      <c r="C879" s="285" t="s">
        <v>4574</v>
      </c>
      <c r="D879" s="52"/>
      <c r="E879" s="52"/>
      <c r="F879" s="52"/>
      <c r="G879" s="52"/>
      <c r="H879" s="52"/>
      <c r="I879" s="52"/>
      <c r="J879" s="52"/>
      <c r="K879" s="52"/>
      <c r="L879" s="52"/>
      <c r="M879" s="52"/>
    </row>
    <row r="880" spans="1:13" ht="15.75" customHeight="1">
      <c r="A880" s="246">
        <v>879</v>
      </c>
      <c r="B880" s="285" t="s">
        <v>4575</v>
      </c>
      <c r="C880" s="285" t="s">
        <v>4576</v>
      </c>
      <c r="D880" s="52"/>
      <c r="E880" s="52"/>
      <c r="F880" s="52"/>
      <c r="G880" s="52"/>
      <c r="H880" s="52"/>
      <c r="I880" s="52"/>
      <c r="J880" s="52"/>
      <c r="K880" s="52"/>
      <c r="L880" s="52"/>
      <c r="M880" s="52"/>
    </row>
    <row r="881" spans="1:13" ht="15.75" customHeight="1">
      <c r="A881" s="246">
        <v>880</v>
      </c>
      <c r="B881" s="285" t="s">
        <v>4577</v>
      </c>
      <c r="C881" s="285" t="s">
        <v>4578</v>
      </c>
      <c r="D881" s="52"/>
      <c r="E881" s="52"/>
      <c r="F881" s="52"/>
      <c r="G881" s="52"/>
      <c r="H881" s="52"/>
      <c r="I881" s="52"/>
      <c r="J881" s="52"/>
      <c r="K881" s="52"/>
      <c r="L881" s="52"/>
      <c r="M881" s="52"/>
    </row>
    <row r="882" spans="1:13" ht="15.75" customHeight="1">
      <c r="A882" s="246">
        <v>881</v>
      </c>
      <c r="B882" s="285" t="s">
        <v>4579</v>
      </c>
      <c r="C882" s="285" t="s">
        <v>4580</v>
      </c>
      <c r="D882" s="52"/>
      <c r="E882" s="52"/>
      <c r="F882" s="52"/>
      <c r="G882" s="52"/>
      <c r="H882" s="52"/>
      <c r="I882" s="52"/>
      <c r="J882" s="52"/>
      <c r="K882" s="52"/>
      <c r="L882" s="52"/>
      <c r="M882" s="52"/>
    </row>
    <row r="883" spans="1:13" ht="15.75" customHeight="1">
      <c r="A883" s="246">
        <v>882</v>
      </c>
      <c r="B883" s="285" t="s">
        <v>4581</v>
      </c>
      <c r="C883" s="285" t="s">
        <v>4582</v>
      </c>
      <c r="D883" s="52"/>
      <c r="E883" s="52"/>
      <c r="F883" s="52"/>
      <c r="G883" s="52"/>
      <c r="H883" s="52"/>
      <c r="I883" s="52"/>
      <c r="J883" s="52"/>
      <c r="K883" s="52"/>
      <c r="L883" s="52"/>
      <c r="M883" s="52"/>
    </row>
    <row r="884" spans="1:13" ht="15.75" customHeight="1">
      <c r="A884" s="246">
        <v>883</v>
      </c>
      <c r="B884" s="285" t="s">
        <v>4583</v>
      </c>
      <c r="C884" s="285" t="s">
        <v>4584</v>
      </c>
      <c r="D884" s="52"/>
      <c r="E884" s="52"/>
      <c r="F884" s="52"/>
      <c r="G884" s="52"/>
      <c r="H884" s="52"/>
      <c r="I884" s="52"/>
      <c r="J884" s="52"/>
      <c r="K884" s="52"/>
      <c r="L884" s="52"/>
      <c r="M884" s="52"/>
    </row>
    <row r="885" spans="1:13" ht="15.75" customHeight="1">
      <c r="A885" s="246">
        <v>884</v>
      </c>
      <c r="B885" s="285" t="s">
        <v>4585</v>
      </c>
      <c r="C885" s="285" t="s">
        <v>4586</v>
      </c>
      <c r="D885" s="52"/>
      <c r="E885" s="52"/>
      <c r="F885" s="52"/>
      <c r="G885" s="52"/>
      <c r="H885" s="52"/>
      <c r="I885" s="52"/>
      <c r="J885" s="52"/>
      <c r="K885" s="52"/>
      <c r="L885" s="52"/>
      <c r="M885" s="52"/>
    </row>
    <row r="886" spans="1:13" ht="15.75" customHeight="1">
      <c r="A886" s="246">
        <v>885</v>
      </c>
      <c r="B886" s="285" t="s">
        <v>4587</v>
      </c>
      <c r="C886" s="285" t="s">
        <v>4588</v>
      </c>
      <c r="D886" s="52"/>
      <c r="E886" s="52"/>
      <c r="F886" s="52"/>
      <c r="G886" s="52"/>
      <c r="H886" s="52"/>
      <c r="I886" s="52"/>
      <c r="J886" s="52"/>
      <c r="K886" s="52"/>
      <c r="L886" s="52"/>
      <c r="M886" s="52"/>
    </row>
    <row r="887" spans="1:13" ht="15.75" customHeight="1">
      <c r="A887" s="246">
        <v>886</v>
      </c>
      <c r="B887" s="285" t="s">
        <v>4589</v>
      </c>
      <c r="C887" s="285" t="s">
        <v>4590</v>
      </c>
      <c r="D887" s="52"/>
      <c r="E887" s="52"/>
      <c r="F887" s="52"/>
      <c r="G887" s="52"/>
      <c r="H887" s="52"/>
      <c r="I887" s="52"/>
      <c r="J887" s="52"/>
      <c r="K887" s="52"/>
      <c r="L887" s="52"/>
      <c r="M887" s="52"/>
    </row>
    <row r="888" spans="1:13" ht="15.75" customHeight="1">
      <c r="A888" s="246">
        <v>887</v>
      </c>
      <c r="B888" s="285" t="s">
        <v>4591</v>
      </c>
      <c r="C888" s="285" t="s">
        <v>4592</v>
      </c>
      <c r="D888" s="52"/>
      <c r="E888" s="52"/>
      <c r="F888" s="52"/>
      <c r="G888" s="52"/>
      <c r="H888" s="52"/>
      <c r="I888" s="52"/>
      <c r="J888" s="52"/>
      <c r="K888" s="52"/>
      <c r="L888" s="52"/>
      <c r="M888" s="52"/>
    </row>
    <row r="889" spans="1:13" ht="15.75" customHeight="1">
      <c r="A889" s="246">
        <v>888</v>
      </c>
      <c r="B889" s="285" t="s">
        <v>4593</v>
      </c>
      <c r="C889" s="285" t="s">
        <v>4594</v>
      </c>
      <c r="D889" s="52"/>
      <c r="E889" s="52"/>
      <c r="F889" s="52"/>
      <c r="G889" s="52"/>
      <c r="H889" s="52"/>
      <c r="I889" s="52"/>
      <c r="J889" s="52"/>
      <c r="K889" s="52"/>
      <c r="L889" s="52"/>
      <c r="M889" s="52"/>
    </row>
    <row r="890" spans="1:13" ht="15.75" customHeight="1">
      <c r="A890" s="246">
        <v>889</v>
      </c>
      <c r="B890" s="285" t="s">
        <v>4595</v>
      </c>
      <c r="C890" s="285" t="s">
        <v>4596</v>
      </c>
      <c r="D890" s="52"/>
      <c r="E890" s="52"/>
      <c r="F890" s="52"/>
      <c r="G890" s="52"/>
      <c r="H890" s="52"/>
      <c r="I890" s="52"/>
      <c r="J890" s="52"/>
      <c r="K890" s="52"/>
      <c r="L890" s="52"/>
      <c r="M890" s="52"/>
    </row>
    <row r="891" spans="1:13" ht="15.75" customHeight="1">
      <c r="A891" s="246">
        <v>890</v>
      </c>
      <c r="B891" s="285" t="s">
        <v>4597</v>
      </c>
      <c r="C891" s="285" t="s">
        <v>4598</v>
      </c>
      <c r="D891" s="52"/>
      <c r="E891" s="52"/>
      <c r="F891" s="52"/>
      <c r="G891" s="52"/>
      <c r="H891" s="52"/>
      <c r="I891" s="52"/>
      <c r="J891" s="52"/>
      <c r="K891" s="52"/>
      <c r="L891" s="52"/>
      <c r="M891" s="52"/>
    </row>
    <row r="892" spans="1:13" ht="15.75" customHeight="1">
      <c r="A892" s="246">
        <v>891</v>
      </c>
      <c r="B892" s="285" t="s">
        <v>4599</v>
      </c>
      <c r="C892" s="285" t="s">
        <v>4600</v>
      </c>
      <c r="D892" s="52"/>
      <c r="E892" s="52"/>
      <c r="F892" s="52"/>
      <c r="G892" s="52"/>
      <c r="H892" s="52"/>
      <c r="I892" s="52"/>
      <c r="J892" s="52"/>
      <c r="K892" s="52"/>
      <c r="L892" s="52"/>
      <c r="M892" s="52"/>
    </row>
    <row r="893" spans="1:13" ht="15.75" customHeight="1">
      <c r="A893" s="246">
        <v>892</v>
      </c>
      <c r="B893" s="285" t="s">
        <v>4601</v>
      </c>
      <c r="C893" s="285" t="s">
        <v>4602</v>
      </c>
      <c r="D893" s="52"/>
      <c r="E893" s="52"/>
      <c r="F893" s="52"/>
      <c r="G893" s="52"/>
      <c r="H893" s="52"/>
      <c r="I893" s="52"/>
      <c r="J893" s="52"/>
      <c r="K893" s="52"/>
      <c r="L893" s="52"/>
      <c r="M893" s="52"/>
    </row>
    <row r="894" spans="1:13" ht="15.75" customHeight="1">
      <c r="A894" s="246">
        <v>893</v>
      </c>
      <c r="B894" s="285" t="s">
        <v>4603</v>
      </c>
      <c r="C894" s="285" t="s">
        <v>4604</v>
      </c>
      <c r="D894" s="52"/>
      <c r="E894" s="52"/>
      <c r="F894" s="52"/>
      <c r="G894" s="52"/>
      <c r="H894" s="52"/>
      <c r="I894" s="52"/>
      <c r="J894" s="52"/>
      <c r="K894" s="52"/>
      <c r="L894" s="52"/>
      <c r="M894" s="52"/>
    </row>
    <row r="895" spans="1:13" ht="15.75" customHeight="1">
      <c r="A895" s="246">
        <v>894</v>
      </c>
      <c r="B895" s="285" t="s">
        <v>4605</v>
      </c>
      <c r="C895" s="285" t="s">
        <v>4606</v>
      </c>
      <c r="D895" s="52"/>
      <c r="E895" s="52"/>
      <c r="F895" s="52"/>
      <c r="G895" s="52"/>
      <c r="H895" s="52"/>
      <c r="I895" s="52"/>
      <c r="J895" s="52"/>
      <c r="K895" s="52"/>
      <c r="L895" s="52"/>
      <c r="M895" s="52"/>
    </row>
    <row r="896" spans="1:13" ht="15.75" customHeight="1">
      <c r="A896" s="246">
        <v>895</v>
      </c>
      <c r="B896" s="285" t="s">
        <v>4607</v>
      </c>
      <c r="C896" s="285" t="s">
        <v>4608</v>
      </c>
      <c r="D896" s="52"/>
      <c r="E896" s="52"/>
      <c r="F896" s="52"/>
      <c r="G896" s="52"/>
      <c r="H896" s="52"/>
      <c r="I896" s="52"/>
      <c r="J896" s="52"/>
      <c r="K896" s="52"/>
      <c r="L896" s="52"/>
      <c r="M896" s="52"/>
    </row>
    <row r="897" spans="1:13" ht="15.75" customHeight="1">
      <c r="A897" s="246">
        <v>896</v>
      </c>
      <c r="B897" s="285" t="s">
        <v>4609</v>
      </c>
      <c r="C897" s="285" t="s">
        <v>4610</v>
      </c>
      <c r="D897" s="52"/>
      <c r="E897" s="52"/>
      <c r="F897" s="52"/>
      <c r="G897" s="52"/>
      <c r="H897" s="52"/>
      <c r="I897" s="52"/>
      <c r="J897" s="52"/>
      <c r="K897" s="52"/>
      <c r="L897" s="52"/>
      <c r="M897" s="52"/>
    </row>
    <row r="898" spans="1:13" ht="15.75" customHeight="1">
      <c r="A898" s="246">
        <v>897</v>
      </c>
      <c r="B898" s="285" t="s">
        <v>4611</v>
      </c>
      <c r="C898" s="285" t="s">
        <v>4612</v>
      </c>
      <c r="D898" s="52"/>
      <c r="E898" s="52"/>
      <c r="F898" s="52"/>
      <c r="G898" s="52"/>
      <c r="H898" s="52"/>
      <c r="I898" s="52"/>
      <c r="J898" s="52"/>
      <c r="K898" s="52"/>
      <c r="L898" s="52"/>
      <c r="M898" s="52"/>
    </row>
    <row r="899" spans="1:13" ht="15.75" customHeight="1">
      <c r="A899" s="246">
        <v>898</v>
      </c>
      <c r="B899" s="285" t="s">
        <v>4613</v>
      </c>
      <c r="C899" s="285" t="s">
        <v>4614</v>
      </c>
      <c r="D899" s="52"/>
      <c r="E899" s="52"/>
      <c r="F899" s="52"/>
      <c r="G899" s="52"/>
      <c r="H899" s="52"/>
      <c r="I899" s="52"/>
      <c r="J899" s="52"/>
      <c r="K899" s="52"/>
      <c r="L899" s="52"/>
      <c r="M899" s="52"/>
    </row>
    <row r="900" spans="1:13" ht="15.75" customHeight="1">
      <c r="A900" s="246">
        <v>899</v>
      </c>
      <c r="B900" s="285" t="s">
        <v>4615</v>
      </c>
      <c r="C900" s="285" t="s">
        <v>4616</v>
      </c>
      <c r="D900" s="52"/>
      <c r="E900" s="52"/>
      <c r="F900" s="52"/>
      <c r="G900" s="52"/>
      <c r="H900" s="52"/>
      <c r="I900" s="52"/>
      <c r="J900" s="52"/>
      <c r="K900" s="52"/>
      <c r="L900" s="52"/>
      <c r="M900" s="52"/>
    </row>
    <row r="901" spans="1:13" ht="15.75" customHeight="1">
      <c r="A901" s="246">
        <v>900</v>
      </c>
      <c r="B901" s="285" t="s">
        <v>4617</v>
      </c>
      <c r="C901" s="285" t="s">
        <v>4618</v>
      </c>
      <c r="D901" s="52"/>
      <c r="E901" s="52"/>
      <c r="F901" s="52"/>
      <c r="G901" s="52"/>
      <c r="H901" s="52"/>
      <c r="I901" s="52"/>
      <c r="J901" s="52"/>
      <c r="K901" s="52"/>
      <c r="L901" s="52"/>
      <c r="M901" s="52"/>
    </row>
    <row r="902" spans="1:13" ht="15.75" customHeight="1">
      <c r="A902" s="246">
        <v>901</v>
      </c>
      <c r="B902" s="285" t="s">
        <v>4619</v>
      </c>
      <c r="C902" s="285" t="s">
        <v>4620</v>
      </c>
      <c r="D902" s="52"/>
      <c r="E902" s="52"/>
      <c r="F902" s="52"/>
      <c r="G902" s="52"/>
      <c r="H902" s="52"/>
      <c r="I902" s="52"/>
      <c r="J902" s="52"/>
      <c r="K902" s="52"/>
      <c r="L902" s="52"/>
      <c r="M902" s="52"/>
    </row>
    <row r="903" spans="1:13" ht="15.75" customHeight="1">
      <c r="A903" s="246">
        <v>902</v>
      </c>
      <c r="B903" s="285" t="s">
        <v>4621</v>
      </c>
      <c r="C903" s="285" t="s">
        <v>4622</v>
      </c>
      <c r="D903" s="52"/>
      <c r="E903" s="52"/>
      <c r="F903" s="52"/>
      <c r="G903" s="52"/>
      <c r="H903" s="52"/>
      <c r="I903" s="52"/>
      <c r="J903" s="52"/>
      <c r="K903" s="52"/>
      <c r="L903" s="52"/>
      <c r="M903" s="52"/>
    </row>
    <row r="904" spans="1:13" ht="15.75" customHeight="1">
      <c r="A904" s="246">
        <v>903</v>
      </c>
      <c r="B904" s="285" t="s">
        <v>4623</v>
      </c>
      <c r="C904" s="285" t="s">
        <v>4624</v>
      </c>
      <c r="D904" s="52"/>
      <c r="E904" s="52"/>
      <c r="F904" s="52"/>
      <c r="G904" s="52"/>
      <c r="H904" s="52"/>
      <c r="I904" s="52"/>
      <c r="J904" s="52"/>
      <c r="K904" s="52"/>
      <c r="L904" s="52"/>
      <c r="M904" s="52"/>
    </row>
    <row r="905" spans="1:13" ht="15.75" customHeight="1">
      <c r="A905" s="246">
        <v>904</v>
      </c>
      <c r="B905" s="285" t="s">
        <v>4625</v>
      </c>
      <c r="C905" s="285" t="s">
        <v>4626</v>
      </c>
      <c r="D905" s="52"/>
      <c r="E905" s="52"/>
      <c r="F905" s="52"/>
      <c r="G905" s="52"/>
      <c r="H905" s="52"/>
      <c r="I905" s="52"/>
      <c r="J905" s="52"/>
      <c r="K905" s="52"/>
      <c r="L905" s="52"/>
      <c r="M905" s="52"/>
    </row>
    <row r="906" spans="1:13" ht="15.75" customHeight="1">
      <c r="A906" s="246">
        <v>905</v>
      </c>
      <c r="B906" s="285" t="s">
        <v>4627</v>
      </c>
      <c r="C906" s="285" t="s">
        <v>4628</v>
      </c>
      <c r="D906" s="52"/>
      <c r="E906" s="52"/>
      <c r="F906" s="52"/>
      <c r="G906" s="52"/>
      <c r="H906" s="52"/>
      <c r="I906" s="52"/>
      <c r="J906" s="52"/>
      <c r="K906" s="52"/>
      <c r="L906" s="52"/>
      <c r="M906" s="52"/>
    </row>
    <row r="907" spans="1:13" ht="15.75" customHeight="1">
      <c r="A907" s="246">
        <v>906</v>
      </c>
      <c r="B907" s="285" t="s">
        <v>4629</v>
      </c>
      <c r="C907" s="285" t="s">
        <v>4630</v>
      </c>
      <c r="D907" s="52"/>
      <c r="E907" s="52"/>
      <c r="F907" s="52"/>
      <c r="G907" s="52"/>
      <c r="H907" s="52"/>
      <c r="I907" s="52"/>
      <c r="J907" s="52"/>
      <c r="K907" s="52"/>
      <c r="L907" s="52"/>
      <c r="M907" s="52"/>
    </row>
    <row r="908" spans="1:13" ht="15.75" customHeight="1">
      <c r="A908" s="246">
        <v>907</v>
      </c>
      <c r="B908" s="285" t="s">
        <v>4631</v>
      </c>
      <c r="C908" s="285" t="s">
        <v>4632</v>
      </c>
      <c r="D908" s="52"/>
      <c r="E908" s="52"/>
      <c r="F908" s="52"/>
      <c r="G908" s="52"/>
      <c r="H908" s="52"/>
      <c r="I908" s="52"/>
      <c r="J908" s="52"/>
      <c r="K908" s="52"/>
      <c r="L908" s="52"/>
      <c r="M908" s="52"/>
    </row>
    <row r="909" spans="1:13" ht="15.75" customHeight="1">
      <c r="A909" s="246">
        <v>908</v>
      </c>
      <c r="B909" s="285" t="s">
        <v>4633</v>
      </c>
      <c r="C909" s="285" t="s">
        <v>4634</v>
      </c>
      <c r="D909" s="52"/>
      <c r="E909" s="52"/>
      <c r="F909" s="52"/>
      <c r="G909" s="52"/>
      <c r="H909" s="52"/>
      <c r="I909" s="52"/>
      <c r="J909" s="52"/>
      <c r="K909" s="52"/>
      <c r="L909" s="52"/>
      <c r="M909" s="52"/>
    </row>
    <row r="910" spans="1:13" ht="15.75" customHeight="1">
      <c r="A910" s="246">
        <v>909</v>
      </c>
      <c r="B910" s="285" t="s">
        <v>4635</v>
      </c>
      <c r="C910" s="285" t="s">
        <v>4636</v>
      </c>
      <c r="D910" s="52"/>
      <c r="E910" s="52"/>
      <c r="F910" s="52"/>
      <c r="G910" s="52"/>
      <c r="H910" s="52"/>
      <c r="I910" s="52"/>
      <c r="J910" s="52"/>
      <c r="K910" s="52"/>
      <c r="L910" s="52"/>
      <c r="M910" s="52"/>
    </row>
    <row r="911" spans="1:13" ht="15.75" customHeight="1">
      <c r="A911" s="246">
        <v>910</v>
      </c>
      <c r="B911" s="285" t="s">
        <v>4637</v>
      </c>
      <c r="C911" s="285" t="s">
        <v>4638</v>
      </c>
      <c r="D911" s="52"/>
      <c r="E911" s="52"/>
      <c r="F911" s="52"/>
      <c r="G911" s="52"/>
      <c r="H911" s="52"/>
      <c r="I911" s="52"/>
      <c r="J911" s="52"/>
      <c r="K911" s="52"/>
      <c r="L911" s="52"/>
      <c r="M911" s="52"/>
    </row>
    <row r="912" spans="1:13" ht="15.75" customHeight="1">
      <c r="A912" s="246">
        <v>911</v>
      </c>
      <c r="B912" s="285" t="s">
        <v>4639</v>
      </c>
      <c r="C912" s="285" t="s">
        <v>4640</v>
      </c>
      <c r="D912" s="52"/>
      <c r="E912" s="52"/>
      <c r="F912" s="52"/>
      <c r="G912" s="52"/>
      <c r="H912" s="52"/>
      <c r="I912" s="52"/>
      <c r="J912" s="52"/>
      <c r="K912" s="52"/>
      <c r="L912" s="52"/>
      <c r="M912" s="52"/>
    </row>
    <row r="913" spans="1:13" ht="15.75" customHeight="1">
      <c r="A913" s="246">
        <v>912</v>
      </c>
      <c r="B913" s="285" t="s">
        <v>4641</v>
      </c>
      <c r="C913" s="285" t="s">
        <v>4642</v>
      </c>
      <c r="D913" s="52"/>
      <c r="E913" s="52"/>
      <c r="F913" s="52"/>
      <c r="G913" s="52"/>
      <c r="H913" s="52"/>
      <c r="I913" s="52"/>
      <c r="J913" s="52"/>
      <c r="K913" s="52"/>
      <c r="L913" s="52"/>
      <c r="M913" s="52"/>
    </row>
    <row r="914" spans="1:13" ht="15.75" customHeight="1">
      <c r="A914" s="246">
        <v>913</v>
      </c>
      <c r="B914" s="285" t="s">
        <v>4643</v>
      </c>
      <c r="C914" s="285" t="s">
        <v>4644</v>
      </c>
      <c r="D914" s="52"/>
      <c r="E914" s="52"/>
      <c r="F914" s="52"/>
      <c r="G914" s="52"/>
      <c r="H914" s="52"/>
      <c r="I914" s="52"/>
      <c r="J914" s="52"/>
      <c r="K914" s="52"/>
      <c r="L914" s="52"/>
      <c r="M914" s="52"/>
    </row>
    <row r="915" spans="1:13" ht="15.75" customHeight="1">
      <c r="A915" s="246">
        <v>914</v>
      </c>
      <c r="B915" s="285" t="s">
        <v>4645</v>
      </c>
      <c r="C915" s="285" t="s">
        <v>4646</v>
      </c>
      <c r="D915" s="52"/>
      <c r="E915" s="52"/>
      <c r="F915" s="52"/>
      <c r="G915" s="52"/>
      <c r="H915" s="52"/>
      <c r="I915" s="52"/>
      <c r="J915" s="52"/>
      <c r="K915" s="52"/>
      <c r="L915" s="52"/>
      <c r="M915" s="52"/>
    </row>
    <row r="916" spans="1:13" ht="15.75" customHeight="1">
      <c r="A916" s="246">
        <v>915</v>
      </c>
      <c r="B916" s="285" t="s">
        <v>4647</v>
      </c>
      <c r="C916" s="285" t="s">
        <v>4648</v>
      </c>
      <c r="D916" s="52"/>
      <c r="E916" s="52"/>
      <c r="F916" s="52"/>
      <c r="G916" s="52"/>
      <c r="H916" s="52"/>
      <c r="I916" s="52"/>
      <c r="J916" s="52"/>
      <c r="K916" s="52"/>
      <c r="L916" s="52"/>
      <c r="M916" s="52"/>
    </row>
    <row r="917" spans="1:13" ht="15.75" customHeight="1">
      <c r="A917" s="246">
        <v>916</v>
      </c>
      <c r="B917" s="285" t="s">
        <v>4649</v>
      </c>
      <c r="C917" s="285" t="s">
        <v>4650</v>
      </c>
      <c r="D917" s="52"/>
      <c r="E917" s="52"/>
      <c r="F917" s="52"/>
      <c r="G917" s="52"/>
      <c r="H917" s="52"/>
      <c r="I917" s="52"/>
      <c r="J917" s="52"/>
      <c r="K917" s="52"/>
      <c r="L917" s="52"/>
      <c r="M917" s="52"/>
    </row>
    <row r="918" spans="1:13" ht="15.75" customHeight="1">
      <c r="A918" s="246">
        <v>917</v>
      </c>
      <c r="B918" s="285" t="s">
        <v>4651</v>
      </c>
      <c r="C918" s="285" t="s">
        <v>4652</v>
      </c>
      <c r="D918" s="52"/>
      <c r="E918" s="52"/>
      <c r="F918" s="52"/>
      <c r="G918" s="52"/>
      <c r="H918" s="52"/>
      <c r="I918" s="52"/>
      <c r="J918" s="52"/>
      <c r="K918" s="52"/>
      <c r="L918" s="52"/>
      <c r="M918" s="52"/>
    </row>
    <row r="919" spans="1:13" ht="15.75" customHeight="1">
      <c r="A919" s="246">
        <v>918</v>
      </c>
      <c r="B919" s="285" t="s">
        <v>4653</v>
      </c>
      <c r="C919" s="285" t="s">
        <v>4654</v>
      </c>
      <c r="D919" s="52"/>
      <c r="E919" s="52"/>
      <c r="F919" s="52"/>
      <c r="G919" s="52"/>
      <c r="H919" s="52"/>
      <c r="I919" s="52"/>
      <c r="J919" s="52"/>
      <c r="K919" s="52"/>
      <c r="L919" s="52"/>
      <c r="M919" s="52"/>
    </row>
    <row r="920" spans="1:13" ht="15.75" customHeight="1">
      <c r="A920" s="246">
        <v>919</v>
      </c>
      <c r="B920" s="285" t="s">
        <v>4655</v>
      </c>
      <c r="C920" s="285" t="s">
        <v>4656</v>
      </c>
      <c r="D920" s="52"/>
      <c r="E920" s="52"/>
      <c r="F920" s="52"/>
      <c r="G920" s="52"/>
      <c r="H920" s="52"/>
      <c r="I920" s="52"/>
      <c r="J920" s="52"/>
      <c r="K920" s="52"/>
      <c r="L920" s="52"/>
      <c r="M920" s="52"/>
    </row>
    <row r="921" spans="1:13" ht="15.75" customHeight="1">
      <c r="A921" s="246">
        <v>920</v>
      </c>
      <c r="B921" s="285" t="s">
        <v>4657</v>
      </c>
      <c r="C921" s="285" t="s">
        <v>4658</v>
      </c>
      <c r="D921" s="52"/>
      <c r="E921" s="52"/>
      <c r="F921" s="52"/>
      <c r="G921" s="52"/>
      <c r="H921" s="52"/>
      <c r="I921" s="52"/>
      <c r="J921" s="52"/>
      <c r="K921" s="52"/>
      <c r="L921" s="52"/>
      <c r="M921" s="52"/>
    </row>
    <row r="922" spans="1:13" ht="15.75" customHeight="1">
      <c r="A922" s="246">
        <v>921</v>
      </c>
      <c r="B922" s="285" t="s">
        <v>4659</v>
      </c>
      <c r="C922" s="285" t="s">
        <v>4660</v>
      </c>
      <c r="D922" s="52"/>
      <c r="E922" s="52"/>
      <c r="F922" s="52"/>
      <c r="G922" s="52"/>
      <c r="H922" s="52"/>
      <c r="I922" s="52"/>
      <c r="J922" s="52"/>
      <c r="K922" s="52"/>
      <c r="L922" s="52"/>
      <c r="M922" s="52"/>
    </row>
    <row r="923" spans="1:13" ht="15.75" customHeight="1">
      <c r="A923" s="246">
        <v>922</v>
      </c>
      <c r="B923" s="285" t="s">
        <v>4661</v>
      </c>
      <c r="C923" s="285" t="s">
        <v>4662</v>
      </c>
      <c r="D923" s="52"/>
      <c r="E923" s="52"/>
      <c r="F923" s="52"/>
      <c r="G923" s="52"/>
      <c r="H923" s="52"/>
      <c r="I923" s="52"/>
      <c r="J923" s="52"/>
      <c r="K923" s="52"/>
      <c r="L923" s="52"/>
      <c r="M923" s="52"/>
    </row>
    <row r="924" spans="1:13" ht="15.75" customHeight="1">
      <c r="A924" s="246">
        <v>923</v>
      </c>
      <c r="B924" s="285" t="s">
        <v>4663</v>
      </c>
      <c r="C924" s="285" t="s">
        <v>4664</v>
      </c>
      <c r="D924" s="52"/>
      <c r="E924" s="52"/>
      <c r="F924" s="52"/>
      <c r="G924" s="52"/>
      <c r="H924" s="52"/>
      <c r="I924" s="52"/>
      <c r="J924" s="52"/>
      <c r="K924" s="52"/>
      <c r="L924" s="52"/>
      <c r="M924" s="52"/>
    </row>
    <row r="925" spans="1:13" ht="15.75" customHeight="1">
      <c r="A925" s="246">
        <v>924</v>
      </c>
      <c r="B925" s="285" t="s">
        <v>4665</v>
      </c>
      <c r="C925" s="285" t="s">
        <v>4666</v>
      </c>
      <c r="D925" s="52"/>
      <c r="E925" s="52"/>
      <c r="F925" s="52"/>
      <c r="G925" s="52"/>
      <c r="H925" s="52"/>
      <c r="I925" s="52"/>
      <c r="J925" s="52"/>
      <c r="K925" s="52"/>
      <c r="L925" s="52"/>
      <c r="M925" s="52"/>
    </row>
    <row r="926" spans="1:13" ht="15.75" customHeight="1">
      <c r="A926" s="246">
        <v>925</v>
      </c>
      <c r="B926" s="285" t="s">
        <v>4667</v>
      </c>
      <c r="C926" s="285" t="s">
        <v>4668</v>
      </c>
      <c r="D926" s="52"/>
      <c r="E926" s="52"/>
      <c r="F926" s="52"/>
      <c r="G926" s="52"/>
      <c r="H926" s="52"/>
      <c r="I926" s="52"/>
      <c r="J926" s="52"/>
      <c r="K926" s="52"/>
      <c r="L926" s="52"/>
      <c r="M926" s="52"/>
    </row>
    <row r="927" spans="1:13" ht="15.75" customHeight="1">
      <c r="A927" s="246">
        <v>926</v>
      </c>
      <c r="B927" s="285" t="s">
        <v>4669</v>
      </c>
      <c r="C927" s="285" t="s">
        <v>4670</v>
      </c>
      <c r="D927" s="52"/>
      <c r="E927" s="52"/>
      <c r="F927" s="52"/>
      <c r="G927" s="52"/>
      <c r="H927" s="52"/>
      <c r="I927" s="52"/>
      <c r="J927" s="52"/>
      <c r="K927" s="52"/>
      <c r="L927" s="52"/>
      <c r="M927" s="52"/>
    </row>
    <row r="928" spans="1:13" ht="15.75" customHeight="1">
      <c r="A928" s="246">
        <v>927</v>
      </c>
      <c r="B928" s="285" t="s">
        <v>4671</v>
      </c>
      <c r="C928" s="285" t="s">
        <v>4672</v>
      </c>
      <c r="D928" s="52"/>
      <c r="E928" s="52"/>
      <c r="F928" s="52"/>
      <c r="G928" s="52"/>
      <c r="H928" s="52"/>
      <c r="I928" s="52"/>
      <c r="J928" s="52"/>
      <c r="K928" s="52"/>
      <c r="L928" s="52"/>
      <c r="M928" s="52"/>
    </row>
    <row r="929" spans="1:13" ht="15.75" customHeight="1">
      <c r="A929" s="246">
        <v>928</v>
      </c>
      <c r="B929" s="285" t="s">
        <v>4673</v>
      </c>
      <c r="C929" s="285" t="s">
        <v>4674</v>
      </c>
      <c r="D929" s="52"/>
      <c r="E929" s="52"/>
      <c r="F929" s="52"/>
      <c r="G929" s="52"/>
      <c r="H929" s="52"/>
      <c r="I929" s="52"/>
      <c r="J929" s="52"/>
      <c r="K929" s="52"/>
      <c r="L929" s="52"/>
      <c r="M929" s="52"/>
    </row>
    <row r="930" spans="1:13" ht="15.75" customHeight="1">
      <c r="A930" s="246">
        <v>929</v>
      </c>
      <c r="B930" s="285" t="s">
        <v>4675</v>
      </c>
      <c r="C930" s="285" t="s">
        <v>4676</v>
      </c>
      <c r="D930" s="52"/>
      <c r="E930" s="52"/>
      <c r="F930" s="52"/>
      <c r="G930" s="52"/>
      <c r="H930" s="52"/>
      <c r="I930" s="52"/>
      <c r="J930" s="52"/>
      <c r="K930" s="52"/>
      <c r="L930" s="52"/>
      <c r="M930" s="52"/>
    </row>
    <row r="931" spans="1:13" ht="15.75" customHeight="1">
      <c r="A931" s="246">
        <v>930</v>
      </c>
      <c r="B931" s="285" t="s">
        <v>4677</v>
      </c>
      <c r="C931" s="285" t="s">
        <v>4678</v>
      </c>
      <c r="D931" s="52"/>
      <c r="E931" s="52"/>
      <c r="F931" s="52"/>
      <c r="G931" s="52"/>
      <c r="H931" s="52"/>
      <c r="I931" s="52"/>
      <c r="J931" s="52"/>
      <c r="K931" s="52"/>
      <c r="L931" s="52"/>
      <c r="M931" s="52"/>
    </row>
    <row r="932" spans="1:13" ht="15.75" customHeight="1">
      <c r="A932" s="246">
        <v>931</v>
      </c>
      <c r="B932" s="285" t="s">
        <v>4679</v>
      </c>
      <c r="C932" s="285" t="s">
        <v>4680</v>
      </c>
      <c r="D932" s="52"/>
      <c r="E932" s="52"/>
      <c r="F932" s="52"/>
      <c r="G932" s="52"/>
      <c r="H932" s="52"/>
      <c r="I932" s="52"/>
      <c r="J932" s="52"/>
      <c r="K932" s="52"/>
      <c r="L932" s="52"/>
      <c r="M932" s="52"/>
    </row>
    <row r="933" spans="1:13" ht="15.75" customHeight="1">
      <c r="A933" s="246">
        <v>932</v>
      </c>
      <c r="B933" s="285" t="s">
        <v>4681</v>
      </c>
      <c r="C933" s="285" t="s">
        <v>4682</v>
      </c>
      <c r="D933" s="52"/>
      <c r="E933" s="52"/>
      <c r="F933" s="52"/>
      <c r="G933" s="52"/>
      <c r="H933" s="52"/>
      <c r="I933" s="52"/>
      <c r="J933" s="52"/>
      <c r="K933" s="52"/>
      <c r="L933" s="52"/>
      <c r="M933" s="52"/>
    </row>
    <row r="934" spans="1:13" ht="15.75" customHeight="1">
      <c r="A934" s="246">
        <v>933</v>
      </c>
      <c r="B934" s="285" t="s">
        <v>4683</v>
      </c>
      <c r="C934" s="285" t="s">
        <v>4684</v>
      </c>
      <c r="D934" s="52"/>
      <c r="E934" s="52"/>
      <c r="F934" s="52"/>
      <c r="G934" s="52"/>
      <c r="H934" s="52"/>
      <c r="I934" s="52"/>
      <c r="J934" s="52"/>
      <c r="K934" s="52"/>
      <c r="L934" s="52"/>
      <c r="M934" s="52"/>
    </row>
    <row r="935" spans="1:13" ht="15.75" customHeight="1">
      <c r="A935" s="246">
        <v>934</v>
      </c>
      <c r="B935" s="285" t="s">
        <v>4685</v>
      </c>
      <c r="C935" s="285" t="s">
        <v>4686</v>
      </c>
      <c r="D935" s="52"/>
      <c r="E935" s="52"/>
      <c r="F935" s="52"/>
      <c r="G935" s="52"/>
      <c r="H935" s="52"/>
      <c r="I935" s="52"/>
      <c r="J935" s="52"/>
      <c r="K935" s="52"/>
      <c r="L935" s="52"/>
      <c r="M935" s="52"/>
    </row>
    <row r="936" spans="1:13" ht="15.75" customHeight="1">
      <c r="A936" s="246">
        <v>935</v>
      </c>
      <c r="B936" s="285" t="s">
        <v>4687</v>
      </c>
      <c r="C936" s="285" t="s">
        <v>4688</v>
      </c>
      <c r="D936" s="52"/>
      <c r="E936" s="52"/>
      <c r="F936" s="52"/>
      <c r="G936" s="52"/>
      <c r="H936" s="52"/>
      <c r="I936" s="52"/>
      <c r="J936" s="52"/>
      <c r="K936" s="52"/>
      <c r="L936" s="52"/>
      <c r="M936" s="52"/>
    </row>
    <row r="937" spans="1:13" ht="15.75" customHeight="1">
      <c r="A937" s="246">
        <v>936</v>
      </c>
      <c r="B937" s="285" t="s">
        <v>4689</v>
      </c>
      <c r="C937" s="285" t="s">
        <v>4690</v>
      </c>
      <c r="D937" s="52"/>
      <c r="E937" s="52"/>
      <c r="F937" s="52"/>
      <c r="G937" s="52"/>
      <c r="H937" s="52"/>
      <c r="I937" s="52"/>
      <c r="J937" s="52"/>
      <c r="K937" s="52"/>
      <c r="L937" s="52"/>
      <c r="M937" s="52"/>
    </row>
    <row r="938" spans="1:13" ht="15.75" customHeight="1">
      <c r="A938" s="246">
        <v>937</v>
      </c>
      <c r="B938" s="285" t="s">
        <v>4691</v>
      </c>
      <c r="C938" s="285" t="s">
        <v>4692</v>
      </c>
      <c r="D938" s="52"/>
      <c r="E938" s="52"/>
      <c r="F938" s="52"/>
      <c r="G938" s="52"/>
      <c r="H938" s="52"/>
      <c r="I938" s="52"/>
      <c r="J938" s="52"/>
      <c r="K938" s="52"/>
      <c r="L938" s="52"/>
      <c r="M938" s="52"/>
    </row>
    <row r="939" spans="1:13" ht="15.75" customHeight="1">
      <c r="A939" s="246">
        <v>938</v>
      </c>
      <c r="B939" s="285" t="s">
        <v>4693</v>
      </c>
      <c r="C939" s="285" t="s">
        <v>4694</v>
      </c>
      <c r="D939" s="52"/>
      <c r="E939" s="52"/>
      <c r="F939" s="52"/>
      <c r="G939" s="52"/>
      <c r="H939" s="52"/>
      <c r="I939" s="52"/>
      <c r="J939" s="52"/>
      <c r="K939" s="52"/>
      <c r="L939" s="52"/>
      <c r="M939" s="52"/>
    </row>
    <row r="940" spans="1:13" ht="15.75" customHeight="1">
      <c r="A940" s="246">
        <v>939</v>
      </c>
      <c r="B940" s="285" t="s">
        <v>4695</v>
      </c>
      <c r="C940" s="285" t="s">
        <v>4696</v>
      </c>
      <c r="D940" s="52"/>
      <c r="E940" s="52"/>
      <c r="F940" s="52"/>
      <c r="G940" s="52"/>
      <c r="H940" s="52"/>
      <c r="I940" s="52"/>
      <c r="J940" s="52"/>
      <c r="K940" s="52"/>
      <c r="L940" s="52"/>
      <c r="M940" s="52"/>
    </row>
    <row r="941" spans="1:13" ht="15.75" customHeight="1">
      <c r="A941" s="246">
        <v>940</v>
      </c>
      <c r="B941" s="285" t="s">
        <v>4697</v>
      </c>
      <c r="C941" s="285" t="s">
        <v>4698</v>
      </c>
      <c r="D941" s="52"/>
      <c r="E941" s="52"/>
      <c r="F941" s="52"/>
      <c r="G941" s="52"/>
      <c r="H941" s="52"/>
      <c r="I941" s="52"/>
      <c r="J941" s="52"/>
      <c r="K941" s="52"/>
      <c r="L941" s="52"/>
      <c r="M941" s="52"/>
    </row>
    <row r="942" spans="1:13" ht="15.75" customHeight="1">
      <c r="A942" s="246">
        <v>941</v>
      </c>
      <c r="B942" s="285" t="s">
        <v>4699</v>
      </c>
      <c r="C942" s="285" t="s">
        <v>4700</v>
      </c>
      <c r="D942" s="52"/>
      <c r="E942" s="52"/>
      <c r="F942" s="52"/>
      <c r="G942" s="52"/>
      <c r="H942" s="52"/>
      <c r="I942" s="52"/>
      <c r="J942" s="52"/>
      <c r="K942" s="52"/>
      <c r="L942" s="52"/>
      <c r="M942" s="52"/>
    </row>
    <row r="943" spans="1:13" ht="15.75" customHeight="1">
      <c r="A943" s="246">
        <v>942</v>
      </c>
      <c r="B943" s="285" t="s">
        <v>4701</v>
      </c>
      <c r="C943" s="285" t="s">
        <v>4702</v>
      </c>
      <c r="D943" s="52"/>
      <c r="E943" s="52"/>
      <c r="F943" s="52"/>
      <c r="G943" s="52"/>
      <c r="H943" s="52"/>
      <c r="I943" s="52"/>
      <c r="J943" s="52"/>
      <c r="K943" s="52"/>
      <c r="L943" s="52"/>
      <c r="M943" s="52"/>
    </row>
    <row r="944" spans="1:13" ht="15.75" customHeight="1">
      <c r="A944" s="246">
        <v>943</v>
      </c>
      <c r="B944" s="285" t="s">
        <v>4703</v>
      </c>
      <c r="C944" s="285" t="s">
        <v>4704</v>
      </c>
      <c r="D944" s="52"/>
      <c r="E944" s="52"/>
      <c r="F944" s="52"/>
      <c r="G944" s="52"/>
      <c r="H944" s="52"/>
      <c r="I944" s="52"/>
      <c r="J944" s="52"/>
      <c r="K944" s="52"/>
      <c r="L944" s="52"/>
      <c r="M944" s="52"/>
    </row>
    <row r="945" spans="1:13" ht="15.75" customHeight="1">
      <c r="A945" s="246">
        <v>944</v>
      </c>
      <c r="B945" s="285" t="s">
        <v>4705</v>
      </c>
      <c r="C945" s="285" t="s">
        <v>4706</v>
      </c>
      <c r="D945" s="52"/>
      <c r="E945" s="52"/>
      <c r="F945" s="52"/>
      <c r="G945" s="52"/>
      <c r="H945" s="52"/>
      <c r="I945" s="52"/>
      <c r="J945" s="52"/>
      <c r="K945" s="52"/>
      <c r="L945" s="52"/>
      <c r="M945" s="52"/>
    </row>
    <row r="946" spans="1:13" ht="15.75" customHeight="1">
      <c r="A946" s="246">
        <v>945</v>
      </c>
      <c r="B946" s="285" t="s">
        <v>4707</v>
      </c>
      <c r="C946" s="285" t="s">
        <v>4708</v>
      </c>
      <c r="D946" s="52"/>
      <c r="E946" s="52"/>
      <c r="F946" s="52"/>
      <c r="G946" s="52"/>
      <c r="H946" s="52"/>
      <c r="I946" s="52"/>
      <c r="J946" s="52"/>
      <c r="K946" s="52"/>
      <c r="L946" s="52"/>
      <c r="M946" s="52"/>
    </row>
    <row r="947" spans="1:13" ht="15.75" customHeight="1">
      <c r="A947" s="246">
        <v>946</v>
      </c>
      <c r="B947" s="285" t="s">
        <v>4709</v>
      </c>
      <c r="C947" s="285" t="s">
        <v>4710</v>
      </c>
      <c r="D947" s="52"/>
      <c r="E947" s="52"/>
      <c r="F947" s="52"/>
      <c r="G947" s="52"/>
      <c r="H947" s="52"/>
      <c r="I947" s="52"/>
      <c r="J947" s="52"/>
      <c r="K947" s="52"/>
      <c r="L947" s="52"/>
      <c r="M947" s="52"/>
    </row>
    <row r="948" spans="1:13" ht="15.75" customHeight="1">
      <c r="A948" s="246">
        <v>947</v>
      </c>
      <c r="B948" s="285" t="s">
        <v>4711</v>
      </c>
      <c r="C948" s="285" t="s">
        <v>4712</v>
      </c>
      <c r="D948" s="52"/>
      <c r="E948" s="52"/>
      <c r="F948" s="52"/>
      <c r="G948" s="52"/>
      <c r="H948" s="52"/>
      <c r="I948" s="52"/>
      <c r="J948" s="52"/>
      <c r="K948" s="52"/>
      <c r="L948" s="52"/>
      <c r="M948" s="52"/>
    </row>
    <row r="949" spans="1:13" ht="15.75" customHeight="1">
      <c r="A949" s="246">
        <v>948</v>
      </c>
      <c r="B949" s="285" t="s">
        <v>4713</v>
      </c>
      <c r="C949" s="285" t="s">
        <v>4714</v>
      </c>
      <c r="D949" s="52"/>
      <c r="E949" s="52"/>
      <c r="F949" s="52"/>
      <c r="G949" s="52"/>
      <c r="H949" s="52"/>
      <c r="I949" s="52"/>
      <c r="J949" s="52"/>
      <c r="K949" s="52"/>
      <c r="L949" s="52"/>
      <c r="M949" s="52"/>
    </row>
    <row r="950" spans="1:13" ht="15.75" customHeight="1">
      <c r="A950" s="246">
        <v>949</v>
      </c>
      <c r="B950" s="285" t="s">
        <v>4715</v>
      </c>
      <c r="C950" s="285" t="s">
        <v>4716</v>
      </c>
      <c r="D950" s="52"/>
      <c r="E950" s="52"/>
      <c r="F950" s="52"/>
      <c r="G950" s="52"/>
      <c r="H950" s="52"/>
      <c r="I950" s="52"/>
      <c r="J950" s="52"/>
      <c r="K950" s="52"/>
      <c r="L950" s="52"/>
      <c r="M950" s="52"/>
    </row>
    <row r="951" spans="1:13" ht="15.75" customHeight="1">
      <c r="A951" s="246">
        <v>950</v>
      </c>
      <c r="B951" s="285" t="s">
        <v>4717</v>
      </c>
      <c r="C951" s="285" t="s">
        <v>4718</v>
      </c>
      <c r="D951" s="52"/>
      <c r="E951" s="52"/>
      <c r="F951" s="52"/>
      <c r="G951" s="52"/>
      <c r="H951" s="52"/>
      <c r="I951" s="52"/>
      <c r="J951" s="52"/>
      <c r="K951" s="52"/>
      <c r="L951" s="52"/>
      <c r="M951" s="52"/>
    </row>
    <row r="952" spans="1:13" ht="15.75" customHeight="1">
      <c r="A952" s="246">
        <v>951</v>
      </c>
      <c r="B952" s="285" t="s">
        <v>4719</v>
      </c>
      <c r="C952" s="285" t="s">
        <v>4720</v>
      </c>
      <c r="D952" s="52"/>
      <c r="E952" s="52"/>
      <c r="F952" s="52"/>
      <c r="G952" s="52"/>
      <c r="H952" s="52"/>
      <c r="I952" s="52"/>
      <c r="J952" s="52"/>
      <c r="K952" s="52"/>
      <c r="L952" s="52"/>
      <c r="M952" s="52"/>
    </row>
    <row r="953" spans="1:13" ht="15.75" customHeight="1">
      <c r="A953" s="246">
        <v>952</v>
      </c>
      <c r="B953" s="285" t="s">
        <v>4721</v>
      </c>
      <c r="C953" s="285" t="s">
        <v>4722</v>
      </c>
      <c r="D953" s="52"/>
      <c r="E953" s="52"/>
      <c r="F953" s="52"/>
      <c r="G953" s="52"/>
      <c r="H953" s="52"/>
      <c r="I953" s="52"/>
      <c r="J953" s="52"/>
      <c r="K953" s="52"/>
      <c r="L953" s="52"/>
      <c r="M953" s="52"/>
    </row>
    <row r="954" spans="1:13" ht="15.75" customHeight="1">
      <c r="A954" s="246">
        <v>953</v>
      </c>
      <c r="B954" s="285" t="s">
        <v>4723</v>
      </c>
      <c r="C954" s="285" t="s">
        <v>4724</v>
      </c>
      <c r="D954" s="52"/>
      <c r="E954" s="52"/>
      <c r="F954" s="52"/>
      <c r="G954" s="52"/>
      <c r="H954" s="52"/>
      <c r="I954" s="52"/>
      <c r="J954" s="52"/>
      <c r="K954" s="52"/>
      <c r="L954" s="52"/>
      <c r="M954" s="52"/>
    </row>
    <row r="955" spans="1:13" ht="15.75" customHeight="1">
      <c r="A955" s="246">
        <v>954</v>
      </c>
      <c r="B955" s="285" t="s">
        <v>4725</v>
      </c>
      <c r="C955" s="285" t="s">
        <v>4726</v>
      </c>
      <c r="D955" s="52"/>
      <c r="E955" s="52"/>
      <c r="F955" s="52"/>
      <c r="G955" s="52"/>
      <c r="H955" s="52"/>
      <c r="I955" s="52"/>
      <c r="J955" s="52"/>
      <c r="K955" s="52"/>
      <c r="L955" s="52"/>
      <c r="M955" s="52"/>
    </row>
    <row r="956" spans="1:13" ht="15.75" customHeight="1">
      <c r="A956" s="246">
        <v>955</v>
      </c>
      <c r="B956" s="285" t="s">
        <v>4727</v>
      </c>
      <c r="C956" s="285" t="s">
        <v>4728</v>
      </c>
      <c r="D956" s="52"/>
      <c r="E956" s="52"/>
      <c r="F956" s="52"/>
      <c r="G956" s="52"/>
      <c r="H956" s="52"/>
      <c r="I956" s="52"/>
      <c r="J956" s="52"/>
      <c r="K956" s="52"/>
      <c r="L956" s="52"/>
      <c r="M956" s="52"/>
    </row>
    <row r="957" spans="1:13" ht="15.75" customHeight="1">
      <c r="A957" s="246">
        <v>956</v>
      </c>
      <c r="B957" s="285" t="s">
        <v>4729</v>
      </c>
      <c r="C957" s="285" t="s">
        <v>4730</v>
      </c>
      <c r="D957" s="52"/>
      <c r="E957" s="52"/>
      <c r="F957" s="52"/>
      <c r="G957" s="52"/>
      <c r="H957" s="52"/>
      <c r="I957" s="52"/>
      <c r="J957" s="52"/>
      <c r="K957" s="52"/>
      <c r="L957" s="52"/>
      <c r="M957" s="52"/>
    </row>
    <row r="958" spans="1:13" ht="15.75" customHeight="1">
      <c r="A958" s="246">
        <v>957</v>
      </c>
      <c r="B958" s="285" t="s">
        <v>4731</v>
      </c>
      <c r="C958" s="285" t="s">
        <v>4732</v>
      </c>
      <c r="D958" s="52"/>
      <c r="E958" s="52"/>
      <c r="F958" s="52"/>
      <c r="G958" s="52"/>
      <c r="H958" s="52"/>
      <c r="I958" s="52"/>
      <c r="J958" s="52"/>
      <c r="K958" s="52"/>
      <c r="L958" s="52"/>
      <c r="M958" s="52"/>
    </row>
    <row r="959" spans="1:13" ht="15.75" customHeight="1">
      <c r="A959" s="246">
        <v>958</v>
      </c>
      <c r="B959" s="285" t="s">
        <v>4733</v>
      </c>
      <c r="C959" s="285" t="s">
        <v>4734</v>
      </c>
      <c r="D959" s="52"/>
      <c r="E959" s="52"/>
      <c r="F959" s="52"/>
      <c r="G959" s="52"/>
      <c r="H959" s="52"/>
      <c r="I959" s="52"/>
      <c r="J959" s="52"/>
      <c r="K959" s="52"/>
      <c r="L959" s="52"/>
      <c r="M959" s="52"/>
    </row>
    <row r="960" spans="1:13" ht="15.75" customHeight="1">
      <c r="A960" s="246">
        <v>959</v>
      </c>
      <c r="B960" s="285" t="s">
        <v>4735</v>
      </c>
      <c r="C960" s="285" t="s">
        <v>4736</v>
      </c>
      <c r="D960" s="52"/>
      <c r="E960" s="52"/>
      <c r="F960" s="52"/>
      <c r="G960" s="52"/>
      <c r="H960" s="52"/>
      <c r="I960" s="52"/>
      <c r="J960" s="52"/>
      <c r="K960" s="52"/>
      <c r="L960" s="52"/>
      <c r="M960" s="52"/>
    </row>
    <row r="961" spans="1:13" ht="15.75" customHeight="1">
      <c r="A961" s="246">
        <v>960</v>
      </c>
      <c r="B961" s="285" t="s">
        <v>4737</v>
      </c>
      <c r="C961" s="285" t="s">
        <v>4738</v>
      </c>
      <c r="D961" s="52"/>
      <c r="E961" s="52"/>
      <c r="F961" s="52"/>
      <c r="G961" s="52"/>
      <c r="H961" s="52"/>
      <c r="I961" s="52"/>
      <c r="J961" s="52"/>
      <c r="K961" s="52"/>
      <c r="L961" s="52"/>
      <c r="M961" s="52"/>
    </row>
    <row r="962" spans="1:13" ht="15.75" customHeight="1">
      <c r="A962" s="246">
        <v>961</v>
      </c>
      <c r="B962" s="285" t="s">
        <v>4739</v>
      </c>
      <c r="C962" s="285" t="s">
        <v>4740</v>
      </c>
      <c r="D962" s="52"/>
      <c r="E962" s="52"/>
      <c r="F962" s="52"/>
      <c r="G962" s="52"/>
      <c r="H962" s="52"/>
      <c r="I962" s="52"/>
      <c r="J962" s="52"/>
      <c r="K962" s="52"/>
      <c r="L962" s="52"/>
      <c r="M962" s="52"/>
    </row>
    <row r="963" spans="1:13" ht="15.75" customHeight="1">
      <c r="A963" s="246">
        <v>962</v>
      </c>
      <c r="B963" s="285" t="s">
        <v>4741</v>
      </c>
      <c r="C963" s="285" t="s">
        <v>4742</v>
      </c>
      <c r="D963" s="52"/>
      <c r="E963" s="52"/>
      <c r="F963" s="52"/>
      <c r="G963" s="52"/>
      <c r="H963" s="52"/>
      <c r="I963" s="52"/>
      <c r="J963" s="52"/>
      <c r="K963" s="52"/>
      <c r="L963" s="52"/>
      <c r="M963" s="52"/>
    </row>
    <row r="964" spans="1:13" ht="15.75" customHeight="1">
      <c r="A964" s="246">
        <v>963</v>
      </c>
      <c r="B964" s="285" t="s">
        <v>4743</v>
      </c>
      <c r="C964" s="285" t="s">
        <v>4744</v>
      </c>
      <c r="D964" s="52"/>
      <c r="E964" s="52"/>
      <c r="F964" s="52"/>
      <c r="G964" s="52"/>
      <c r="H964" s="52"/>
      <c r="I964" s="52"/>
      <c r="J964" s="52"/>
      <c r="K964" s="52"/>
      <c r="L964" s="52"/>
      <c r="M964" s="52"/>
    </row>
    <row r="965" spans="1:13" ht="15.75" customHeight="1">
      <c r="A965" s="246">
        <v>964</v>
      </c>
      <c r="B965" s="285" t="s">
        <v>4745</v>
      </c>
      <c r="C965" s="285" t="s">
        <v>4746</v>
      </c>
      <c r="D965" s="52"/>
      <c r="E965" s="52"/>
      <c r="F965" s="52"/>
      <c r="G965" s="52"/>
      <c r="H965" s="52"/>
      <c r="I965" s="52"/>
      <c r="J965" s="52"/>
      <c r="K965" s="52"/>
      <c r="L965" s="52"/>
      <c r="M965" s="52"/>
    </row>
    <row r="966" spans="1:13" ht="15.75" customHeight="1">
      <c r="A966" s="246">
        <v>965</v>
      </c>
      <c r="B966" s="285" t="s">
        <v>4747</v>
      </c>
      <c r="C966" s="285" t="s">
        <v>4748</v>
      </c>
      <c r="D966" s="52"/>
      <c r="E966" s="52"/>
      <c r="F966" s="52"/>
      <c r="G966" s="52"/>
      <c r="H966" s="52"/>
      <c r="I966" s="52"/>
      <c r="J966" s="52"/>
      <c r="K966" s="52"/>
      <c r="L966" s="52"/>
      <c r="M966" s="52"/>
    </row>
    <row r="967" spans="1:13" ht="15.75" customHeight="1">
      <c r="A967" s="246">
        <v>966</v>
      </c>
      <c r="B967" s="285" t="s">
        <v>4749</v>
      </c>
      <c r="C967" s="285" t="s">
        <v>4750</v>
      </c>
      <c r="D967" s="52"/>
      <c r="E967" s="52"/>
      <c r="F967" s="52"/>
      <c r="G967" s="52"/>
      <c r="H967" s="52"/>
      <c r="I967" s="52"/>
      <c r="J967" s="52"/>
      <c r="K967" s="52"/>
      <c r="L967" s="52"/>
      <c r="M967" s="52"/>
    </row>
    <row r="968" spans="1:13" ht="15.75" customHeight="1">
      <c r="A968" s="246">
        <v>967</v>
      </c>
      <c r="B968" s="285" t="s">
        <v>4751</v>
      </c>
      <c r="C968" s="285" t="s">
        <v>4752</v>
      </c>
      <c r="D968" s="52"/>
      <c r="E968" s="52"/>
      <c r="F968" s="52"/>
      <c r="G968" s="52"/>
      <c r="H968" s="52"/>
      <c r="I968" s="52"/>
      <c r="J968" s="52"/>
      <c r="K968" s="52"/>
      <c r="L968" s="52"/>
      <c r="M968" s="52"/>
    </row>
    <row r="969" spans="1:13" ht="15.75" customHeight="1">
      <c r="A969" s="246">
        <v>968</v>
      </c>
      <c r="B969" s="285" t="s">
        <v>4753</v>
      </c>
      <c r="C969" s="285" t="s">
        <v>4754</v>
      </c>
      <c r="D969" s="52"/>
      <c r="E969" s="52"/>
      <c r="F969" s="52"/>
      <c r="G969" s="52"/>
      <c r="H969" s="52"/>
      <c r="I969" s="52"/>
      <c r="J969" s="52"/>
      <c r="K969" s="52"/>
      <c r="L969" s="52"/>
      <c r="M969" s="52"/>
    </row>
    <row r="970" spans="1:13" ht="15.75" customHeight="1">
      <c r="A970" s="246">
        <v>969</v>
      </c>
      <c r="B970" s="285" t="s">
        <v>4755</v>
      </c>
      <c r="C970" s="285" t="s">
        <v>4756</v>
      </c>
      <c r="D970" s="52"/>
      <c r="E970" s="52"/>
      <c r="F970" s="52"/>
      <c r="G970" s="52"/>
      <c r="H970" s="52"/>
      <c r="I970" s="52"/>
      <c r="J970" s="52"/>
      <c r="K970" s="52"/>
      <c r="L970" s="52"/>
      <c r="M970" s="52"/>
    </row>
    <row r="971" spans="1:13" ht="15.75" customHeight="1">
      <c r="A971" s="246">
        <v>970</v>
      </c>
      <c r="B971" s="285" t="s">
        <v>4757</v>
      </c>
      <c r="C971" s="285" t="s">
        <v>4758</v>
      </c>
      <c r="D971" s="52"/>
      <c r="E971" s="52"/>
      <c r="F971" s="52"/>
      <c r="G971" s="52"/>
      <c r="H971" s="52"/>
      <c r="I971" s="52"/>
      <c r="J971" s="52"/>
      <c r="K971" s="52"/>
      <c r="L971" s="52"/>
      <c r="M971" s="52"/>
    </row>
    <row r="972" spans="1:13" ht="15.75" customHeight="1">
      <c r="A972" s="246">
        <v>971</v>
      </c>
      <c r="B972" s="285" t="s">
        <v>4759</v>
      </c>
      <c r="C972" s="285" t="s">
        <v>4760</v>
      </c>
      <c r="D972" s="52"/>
      <c r="E972" s="52"/>
      <c r="F972" s="52"/>
      <c r="G972" s="52"/>
      <c r="H972" s="52"/>
      <c r="I972" s="52"/>
      <c r="J972" s="52"/>
      <c r="K972" s="52"/>
      <c r="L972" s="52"/>
      <c r="M972" s="52"/>
    </row>
    <row r="973" spans="1:13" ht="15.75" customHeight="1">
      <c r="A973" s="246">
        <v>972</v>
      </c>
      <c r="B973" s="285" t="s">
        <v>4761</v>
      </c>
      <c r="C973" s="285" t="s">
        <v>4762</v>
      </c>
      <c r="D973" s="52"/>
      <c r="E973" s="52"/>
      <c r="F973" s="52"/>
      <c r="G973" s="52"/>
      <c r="H973" s="52"/>
      <c r="I973" s="52"/>
      <c r="J973" s="52"/>
      <c r="K973" s="52"/>
      <c r="L973" s="52"/>
      <c r="M973" s="52"/>
    </row>
    <row r="974" spans="1:13" ht="15.75" customHeight="1">
      <c r="A974" s="246">
        <v>973</v>
      </c>
      <c r="B974" s="285" t="s">
        <v>4763</v>
      </c>
      <c r="C974" s="285" t="s">
        <v>4764</v>
      </c>
      <c r="D974" s="52"/>
      <c r="E974" s="52"/>
      <c r="F974" s="52"/>
      <c r="G974" s="52"/>
      <c r="H974" s="52"/>
      <c r="I974" s="52"/>
      <c r="J974" s="52"/>
      <c r="K974" s="52"/>
      <c r="L974" s="52"/>
      <c r="M974" s="52"/>
    </row>
    <row r="975" spans="1:13" ht="15.75" customHeight="1">
      <c r="A975" s="246">
        <v>974</v>
      </c>
      <c r="B975" s="285" t="s">
        <v>4765</v>
      </c>
      <c r="C975" s="285" t="s">
        <v>4766</v>
      </c>
      <c r="D975" s="52"/>
      <c r="E975" s="52"/>
      <c r="F975" s="52"/>
      <c r="G975" s="52"/>
      <c r="H975" s="52"/>
      <c r="I975" s="52"/>
      <c r="J975" s="52"/>
      <c r="K975" s="52"/>
      <c r="L975" s="52"/>
      <c r="M975" s="52"/>
    </row>
    <row r="976" spans="1:13" ht="15.75" customHeight="1">
      <c r="A976" s="246">
        <v>975</v>
      </c>
      <c r="B976" s="285" t="s">
        <v>4767</v>
      </c>
      <c r="C976" s="285" t="s">
        <v>4768</v>
      </c>
      <c r="D976" s="52"/>
      <c r="E976" s="52"/>
      <c r="F976" s="52"/>
      <c r="G976" s="52"/>
      <c r="H976" s="52"/>
      <c r="I976" s="52"/>
      <c r="J976" s="52"/>
      <c r="K976" s="52"/>
      <c r="L976" s="52"/>
      <c r="M976" s="52"/>
    </row>
    <row r="977" spans="1:13" ht="15.75" customHeight="1">
      <c r="A977" s="246">
        <v>976</v>
      </c>
      <c r="B977" s="285" t="s">
        <v>4769</v>
      </c>
      <c r="C977" s="285" t="s">
        <v>4770</v>
      </c>
      <c r="D977" s="52"/>
      <c r="E977" s="52"/>
      <c r="F977" s="52"/>
      <c r="G977" s="52"/>
      <c r="H977" s="52"/>
      <c r="I977" s="52"/>
      <c r="J977" s="52"/>
      <c r="K977" s="52"/>
      <c r="L977" s="52"/>
      <c r="M977" s="52"/>
    </row>
    <row r="978" spans="1:13" ht="15.75" customHeight="1">
      <c r="A978" s="246">
        <v>977</v>
      </c>
      <c r="B978" s="285" t="s">
        <v>4771</v>
      </c>
      <c r="C978" s="285" t="s">
        <v>4772</v>
      </c>
      <c r="D978" s="52"/>
      <c r="E978" s="52"/>
      <c r="F978" s="52"/>
      <c r="G978" s="52"/>
      <c r="H978" s="52"/>
      <c r="I978" s="52"/>
      <c r="J978" s="52"/>
      <c r="K978" s="52"/>
      <c r="L978" s="52"/>
      <c r="M978" s="52"/>
    </row>
    <row r="979" spans="1:13" ht="15.75" customHeight="1">
      <c r="A979" s="246">
        <v>978</v>
      </c>
      <c r="B979" s="285" t="s">
        <v>4773</v>
      </c>
      <c r="C979" s="285" t="s">
        <v>4774</v>
      </c>
      <c r="D979" s="52"/>
      <c r="E979" s="52"/>
      <c r="F979" s="52"/>
      <c r="G979" s="52"/>
      <c r="H979" s="52"/>
      <c r="I979" s="52"/>
      <c r="J979" s="52"/>
      <c r="K979" s="52"/>
      <c r="L979" s="52"/>
      <c r="M979" s="52"/>
    </row>
    <row r="980" spans="1:13" ht="15.75" customHeight="1">
      <c r="A980" s="246">
        <v>979</v>
      </c>
      <c r="B980" s="285" t="s">
        <v>4775</v>
      </c>
      <c r="C980" s="285" t="s">
        <v>4776</v>
      </c>
      <c r="D980" s="52"/>
      <c r="E980" s="52"/>
      <c r="F980" s="52"/>
      <c r="G980" s="52"/>
      <c r="H980" s="52"/>
      <c r="I980" s="52"/>
      <c r="J980" s="52"/>
      <c r="K980" s="52"/>
      <c r="L980" s="52"/>
      <c r="M980" s="52"/>
    </row>
    <row r="981" spans="1:13" ht="15.75" customHeight="1">
      <c r="A981" s="246">
        <v>980</v>
      </c>
      <c r="B981" s="285" t="s">
        <v>4777</v>
      </c>
      <c r="C981" s="285" t="s">
        <v>4778</v>
      </c>
      <c r="D981" s="52"/>
      <c r="E981" s="52"/>
      <c r="F981" s="52"/>
      <c r="G981" s="52"/>
      <c r="H981" s="52"/>
      <c r="I981" s="52"/>
      <c r="J981" s="52"/>
      <c r="K981" s="52"/>
      <c r="L981" s="52"/>
      <c r="M981" s="52"/>
    </row>
    <row r="982" spans="1:13" ht="15.75" customHeight="1">
      <c r="A982" s="246">
        <v>981</v>
      </c>
      <c r="B982" s="285" t="s">
        <v>4779</v>
      </c>
      <c r="C982" s="285" t="s">
        <v>4780</v>
      </c>
      <c r="D982" s="52"/>
      <c r="E982" s="52"/>
      <c r="F982" s="52"/>
      <c r="G982" s="52"/>
      <c r="H982" s="52"/>
      <c r="I982" s="52"/>
      <c r="J982" s="52"/>
      <c r="K982" s="52"/>
      <c r="L982" s="52"/>
      <c r="M982" s="52"/>
    </row>
    <row r="983" spans="1:13" ht="15.75" customHeight="1">
      <c r="A983" s="246">
        <v>982</v>
      </c>
      <c r="B983" s="285" t="s">
        <v>4781</v>
      </c>
      <c r="C983" s="285" t="s">
        <v>4782</v>
      </c>
      <c r="D983" s="52"/>
      <c r="E983" s="52"/>
      <c r="F983" s="52"/>
      <c r="G983" s="52"/>
      <c r="H983" s="52"/>
      <c r="I983" s="52"/>
      <c r="J983" s="52"/>
      <c r="K983" s="52"/>
      <c r="L983" s="52"/>
      <c r="M983" s="52"/>
    </row>
    <row r="984" spans="1:13" ht="15.75" customHeight="1">
      <c r="A984" s="246">
        <v>983</v>
      </c>
      <c r="B984" s="285" t="s">
        <v>4783</v>
      </c>
      <c r="C984" s="285" t="s">
        <v>4784</v>
      </c>
      <c r="D984" s="52"/>
      <c r="E984" s="52"/>
      <c r="F984" s="52"/>
      <c r="G984" s="52"/>
      <c r="H984" s="52"/>
      <c r="I984" s="52"/>
      <c r="J984" s="52"/>
      <c r="K984" s="52"/>
      <c r="L984" s="52"/>
      <c r="M984" s="52"/>
    </row>
    <row r="985" spans="1:13" ht="15.75" customHeight="1">
      <c r="A985" s="246">
        <v>984</v>
      </c>
      <c r="B985" s="285" t="s">
        <v>4785</v>
      </c>
      <c r="C985" s="285" t="s">
        <v>4786</v>
      </c>
      <c r="D985" s="52"/>
      <c r="E985" s="52"/>
      <c r="F985" s="52"/>
      <c r="G985" s="52"/>
      <c r="H985" s="52"/>
      <c r="I985" s="52"/>
      <c r="J985" s="52"/>
      <c r="K985" s="52"/>
      <c r="L985" s="52"/>
      <c r="M985" s="52"/>
    </row>
    <row r="986" spans="1:13" ht="15.75" customHeight="1">
      <c r="A986" s="246">
        <v>985</v>
      </c>
      <c r="B986" s="285" t="s">
        <v>4787</v>
      </c>
      <c r="C986" s="285" t="s">
        <v>4788</v>
      </c>
      <c r="D986" s="52"/>
      <c r="E986" s="52"/>
      <c r="F986" s="52"/>
      <c r="G986" s="52"/>
      <c r="H986" s="52"/>
      <c r="I986" s="52"/>
      <c r="J986" s="52"/>
      <c r="K986" s="52"/>
      <c r="L986" s="52"/>
      <c r="M986" s="52"/>
    </row>
    <row r="987" spans="1:13" ht="15.75" customHeight="1">
      <c r="A987" s="246">
        <v>986</v>
      </c>
      <c r="B987" s="285" t="s">
        <v>4789</v>
      </c>
      <c r="C987" s="285" t="s">
        <v>4790</v>
      </c>
      <c r="D987" s="52"/>
      <c r="E987" s="52"/>
      <c r="F987" s="52"/>
      <c r="G987" s="52"/>
      <c r="H987" s="52"/>
      <c r="I987" s="52"/>
      <c r="J987" s="52"/>
      <c r="K987" s="52"/>
      <c r="L987" s="52"/>
      <c r="M987" s="52"/>
    </row>
    <row r="988" spans="1:13" ht="15.75" customHeight="1">
      <c r="A988" s="246">
        <v>987</v>
      </c>
      <c r="B988" s="285" t="s">
        <v>4791</v>
      </c>
      <c r="C988" s="285" t="s">
        <v>4792</v>
      </c>
      <c r="D988" s="52"/>
      <c r="E988" s="52"/>
      <c r="F988" s="52"/>
      <c r="G988" s="52"/>
      <c r="H988" s="52"/>
      <c r="I988" s="52"/>
      <c r="J988" s="52"/>
      <c r="K988" s="52"/>
      <c r="L988" s="52"/>
      <c r="M988" s="52"/>
    </row>
    <row r="989" spans="1:13" ht="15.75" customHeight="1">
      <c r="A989" s="246">
        <v>988</v>
      </c>
      <c r="B989" s="285" t="s">
        <v>4793</v>
      </c>
      <c r="C989" s="285" t="s">
        <v>4794</v>
      </c>
      <c r="D989" s="52"/>
      <c r="E989" s="52"/>
      <c r="F989" s="52"/>
      <c r="G989" s="52"/>
      <c r="H989" s="52"/>
      <c r="I989" s="52"/>
      <c r="J989" s="52"/>
      <c r="K989" s="52"/>
      <c r="L989" s="52"/>
      <c r="M989" s="52"/>
    </row>
    <row r="990" spans="1:13" ht="15.75" customHeight="1">
      <c r="A990" s="246">
        <v>989</v>
      </c>
      <c r="B990" s="285" t="s">
        <v>4795</v>
      </c>
      <c r="C990" s="285" t="s">
        <v>4796</v>
      </c>
      <c r="D990" s="52"/>
      <c r="E990" s="52"/>
      <c r="F990" s="52"/>
      <c r="G990" s="52"/>
      <c r="H990" s="52"/>
      <c r="I990" s="52"/>
      <c r="J990" s="52"/>
      <c r="K990" s="52"/>
      <c r="L990" s="52"/>
      <c r="M990" s="52"/>
    </row>
    <row r="991" spans="1:13" ht="15.75" customHeight="1">
      <c r="A991" s="246">
        <v>990</v>
      </c>
      <c r="B991" s="285" t="s">
        <v>4797</v>
      </c>
      <c r="C991" s="285" t="s">
        <v>4798</v>
      </c>
      <c r="D991" s="52"/>
      <c r="E991" s="52"/>
      <c r="F991" s="52"/>
      <c r="G991" s="52"/>
      <c r="H991" s="52"/>
      <c r="I991" s="52"/>
      <c r="J991" s="52"/>
      <c r="K991" s="52"/>
      <c r="L991" s="52"/>
      <c r="M991" s="52"/>
    </row>
    <row r="992" spans="1:13" ht="15.75" customHeight="1">
      <c r="A992" s="246">
        <v>991</v>
      </c>
      <c r="B992" s="285" t="s">
        <v>4799</v>
      </c>
      <c r="C992" s="285" t="s">
        <v>4800</v>
      </c>
      <c r="D992" s="52"/>
      <c r="E992" s="52"/>
      <c r="F992" s="52"/>
      <c r="G992" s="52"/>
      <c r="H992" s="52"/>
      <c r="I992" s="52"/>
      <c r="J992" s="52"/>
      <c r="K992" s="52"/>
      <c r="L992" s="52"/>
      <c r="M992" s="52"/>
    </row>
    <row r="993" spans="1:13" ht="15.75" customHeight="1">
      <c r="A993" s="246">
        <v>992</v>
      </c>
      <c r="B993" s="285" t="s">
        <v>4801</v>
      </c>
      <c r="C993" s="285" t="s">
        <v>4802</v>
      </c>
      <c r="D993" s="52"/>
      <c r="E993" s="52"/>
      <c r="F993" s="52"/>
      <c r="G993" s="52"/>
      <c r="H993" s="52"/>
      <c r="I993" s="52"/>
      <c r="J993" s="52"/>
      <c r="K993" s="52"/>
      <c r="L993" s="52"/>
      <c r="M993" s="52"/>
    </row>
    <row r="994" spans="1:13" ht="15.75" customHeight="1">
      <c r="A994" s="246">
        <v>993</v>
      </c>
      <c r="B994" s="285" t="s">
        <v>4803</v>
      </c>
      <c r="C994" s="285" t="s">
        <v>4804</v>
      </c>
      <c r="D994" s="52"/>
      <c r="E994" s="52"/>
      <c r="F994" s="52"/>
      <c r="G994" s="52"/>
      <c r="H994" s="52"/>
      <c r="I994" s="52"/>
      <c r="J994" s="52"/>
      <c r="K994" s="52"/>
      <c r="L994" s="52"/>
      <c r="M994" s="52"/>
    </row>
    <row r="995" spans="1:13" ht="15.75" customHeight="1">
      <c r="A995" s="246">
        <v>994</v>
      </c>
      <c r="B995" s="285" t="s">
        <v>4805</v>
      </c>
      <c r="C995" s="285" t="s">
        <v>4806</v>
      </c>
      <c r="D995" s="52"/>
      <c r="E995" s="52"/>
      <c r="F995" s="52"/>
      <c r="G995" s="52"/>
      <c r="H995" s="52"/>
      <c r="I995" s="52"/>
      <c r="J995" s="52"/>
      <c r="K995" s="52"/>
      <c r="L995" s="52"/>
      <c r="M995" s="52"/>
    </row>
    <row r="996" spans="1:13" ht="15.75" customHeight="1">
      <c r="A996" s="246">
        <v>995</v>
      </c>
      <c r="B996" s="285" t="s">
        <v>4807</v>
      </c>
      <c r="C996" s="285" t="s">
        <v>4808</v>
      </c>
      <c r="D996" s="52"/>
      <c r="E996" s="52"/>
      <c r="F996" s="52"/>
      <c r="G996" s="52"/>
      <c r="H996" s="52"/>
      <c r="I996" s="52"/>
      <c r="J996" s="52"/>
      <c r="K996" s="52"/>
      <c r="L996" s="52"/>
      <c r="M996" s="52"/>
    </row>
    <row r="997" spans="1:13" ht="15.75" customHeight="1">
      <c r="A997" s="246">
        <v>996</v>
      </c>
      <c r="B997" s="285" t="s">
        <v>4809</v>
      </c>
      <c r="C997" s="285" t="s">
        <v>4810</v>
      </c>
      <c r="D997" s="52"/>
      <c r="E997" s="52"/>
      <c r="F997" s="52"/>
      <c r="G997" s="52"/>
      <c r="H997" s="52"/>
      <c r="I997" s="52"/>
      <c r="J997" s="52"/>
      <c r="K997" s="52"/>
      <c r="L997" s="52"/>
      <c r="M997" s="52"/>
    </row>
    <row r="998" spans="1:13" ht="15.75" customHeight="1">
      <c r="A998" s="246">
        <v>997</v>
      </c>
      <c r="B998" s="285" t="s">
        <v>4811</v>
      </c>
      <c r="C998" s="285" t="s">
        <v>4812</v>
      </c>
      <c r="D998" s="52"/>
      <c r="E998" s="52"/>
      <c r="F998" s="52"/>
      <c r="G998" s="52"/>
      <c r="H998" s="52"/>
      <c r="I998" s="52"/>
      <c r="J998" s="52"/>
      <c r="K998" s="52"/>
      <c r="L998" s="52"/>
      <c r="M998" s="52"/>
    </row>
    <row r="999" spans="1:13" ht="15.75" customHeight="1">
      <c r="A999" s="246">
        <v>998</v>
      </c>
      <c r="B999" s="285" t="s">
        <v>4813</v>
      </c>
      <c r="C999" s="285" t="s">
        <v>4814</v>
      </c>
      <c r="D999" s="52"/>
      <c r="E999" s="52"/>
      <c r="F999" s="52"/>
      <c r="G999" s="52"/>
      <c r="H999" s="52"/>
      <c r="I999" s="52"/>
      <c r="J999" s="52"/>
      <c r="K999" s="52"/>
      <c r="L999" s="52"/>
      <c r="M999" s="52"/>
    </row>
    <row r="1000" spans="1:13" ht="15.75" customHeight="1">
      <c r="A1000" s="246">
        <v>999</v>
      </c>
      <c r="B1000" s="285" t="s">
        <v>4815</v>
      </c>
      <c r="C1000" s="285" t="s">
        <v>4816</v>
      </c>
      <c r="D1000" s="52"/>
      <c r="E1000" s="52"/>
      <c r="F1000" s="52"/>
      <c r="G1000" s="52"/>
      <c r="H1000" s="52"/>
      <c r="I1000" s="52"/>
      <c r="J1000" s="52"/>
      <c r="K1000" s="52"/>
      <c r="L1000" s="52"/>
      <c r="M1000" s="52"/>
    </row>
    <row r="1001" spans="1:13" ht="15.75" customHeight="1">
      <c r="A1001" s="246">
        <v>1000</v>
      </c>
      <c r="B1001" s="285" t="s">
        <v>4817</v>
      </c>
      <c r="C1001" s="285" t="s">
        <v>4818</v>
      </c>
      <c r="D1001" s="52"/>
      <c r="E1001" s="52"/>
      <c r="F1001" s="52"/>
      <c r="G1001" s="52"/>
      <c r="H1001" s="52"/>
      <c r="I1001" s="52"/>
      <c r="J1001" s="52"/>
      <c r="K1001" s="52"/>
      <c r="L1001" s="52"/>
      <c r="M1001" s="52"/>
    </row>
    <row r="1002" spans="1:13" ht="15.75" customHeight="1">
      <c r="A1002" s="246">
        <v>1001</v>
      </c>
      <c r="B1002" s="285" t="s">
        <v>4819</v>
      </c>
      <c r="C1002" s="285" t="s">
        <v>4820</v>
      </c>
      <c r="D1002" s="52"/>
      <c r="E1002" s="52"/>
      <c r="F1002" s="52"/>
      <c r="G1002" s="52"/>
      <c r="H1002" s="52"/>
      <c r="I1002" s="52"/>
      <c r="J1002" s="52"/>
      <c r="K1002" s="52"/>
      <c r="L1002" s="52"/>
      <c r="M1002" s="52"/>
    </row>
    <row r="1003" spans="1:13" ht="15.75" customHeight="1">
      <c r="A1003" s="246">
        <v>1002</v>
      </c>
      <c r="B1003" s="285" t="s">
        <v>4821</v>
      </c>
      <c r="C1003" s="285" t="s">
        <v>4822</v>
      </c>
      <c r="D1003" s="52"/>
      <c r="E1003" s="52"/>
      <c r="F1003" s="52"/>
      <c r="G1003" s="52"/>
      <c r="H1003" s="52"/>
      <c r="I1003" s="52"/>
      <c r="J1003" s="52"/>
      <c r="K1003" s="52"/>
      <c r="L1003" s="52"/>
      <c r="M1003" s="52"/>
    </row>
    <row r="1004" spans="1:13" ht="15.75" customHeight="1">
      <c r="A1004" s="246">
        <v>1003</v>
      </c>
      <c r="B1004" s="285" t="s">
        <v>4823</v>
      </c>
      <c r="C1004" s="285" t="s">
        <v>4824</v>
      </c>
      <c r="D1004" s="52"/>
      <c r="E1004" s="52"/>
      <c r="F1004" s="52"/>
      <c r="G1004" s="52"/>
      <c r="H1004" s="52"/>
      <c r="I1004" s="52"/>
      <c r="J1004" s="52"/>
      <c r="K1004" s="52"/>
      <c r="L1004" s="52"/>
      <c r="M1004" s="52"/>
    </row>
    <row r="1005" spans="1:13" ht="15.75" customHeight="1">
      <c r="A1005" s="246">
        <v>1004</v>
      </c>
      <c r="B1005" s="285" t="s">
        <v>4825</v>
      </c>
      <c r="C1005" s="285" t="s">
        <v>4826</v>
      </c>
      <c r="D1005" s="52"/>
      <c r="E1005" s="52"/>
      <c r="F1005" s="52"/>
      <c r="G1005" s="52"/>
      <c r="H1005" s="52"/>
      <c r="I1005" s="52"/>
      <c r="J1005" s="52"/>
      <c r="K1005" s="52"/>
      <c r="L1005" s="52"/>
      <c r="M1005" s="52"/>
    </row>
    <row r="1006" spans="1:13" ht="15.75" customHeight="1">
      <c r="A1006" s="246">
        <v>1005</v>
      </c>
      <c r="B1006" s="285" t="s">
        <v>4827</v>
      </c>
      <c r="C1006" s="285" t="s">
        <v>4828</v>
      </c>
      <c r="D1006" s="52"/>
      <c r="E1006" s="52"/>
      <c r="F1006" s="52"/>
      <c r="G1006" s="52"/>
      <c r="H1006" s="52"/>
      <c r="I1006" s="52"/>
      <c r="J1006" s="52"/>
      <c r="K1006" s="52"/>
      <c r="L1006" s="52"/>
      <c r="M1006" s="52"/>
    </row>
    <row r="1007" spans="1:13" ht="15.75" customHeight="1">
      <c r="A1007" s="246">
        <v>1006</v>
      </c>
      <c r="B1007" s="285" t="s">
        <v>4829</v>
      </c>
      <c r="C1007" s="285" t="s">
        <v>4830</v>
      </c>
      <c r="D1007" s="52"/>
      <c r="E1007" s="52"/>
      <c r="F1007" s="52"/>
      <c r="G1007" s="52"/>
      <c r="H1007" s="52"/>
      <c r="I1007" s="52"/>
      <c r="J1007" s="52"/>
      <c r="K1007" s="52"/>
      <c r="L1007" s="52"/>
      <c r="M1007" s="52"/>
    </row>
    <row r="1008" spans="1:13" ht="15.75" customHeight="1">
      <c r="A1008" s="246">
        <v>1007</v>
      </c>
      <c r="B1008" s="285" t="s">
        <v>4831</v>
      </c>
      <c r="C1008" s="285" t="s">
        <v>4832</v>
      </c>
      <c r="D1008" s="52"/>
      <c r="E1008" s="52"/>
      <c r="F1008" s="52"/>
      <c r="G1008" s="52"/>
      <c r="H1008" s="52"/>
      <c r="I1008" s="52"/>
      <c r="J1008" s="52"/>
      <c r="K1008" s="52"/>
      <c r="L1008" s="52"/>
      <c r="M1008" s="52"/>
    </row>
    <row r="1009" spans="1:13" ht="15.75" customHeight="1">
      <c r="A1009" s="246">
        <v>1008</v>
      </c>
      <c r="B1009" s="285" t="s">
        <v>4833</v>
      </c>
      <c r="C1009" s="285" t="s">
        <v>4834</v>
      </c>
      <c r="D1009" s="52"/>
      <c r="E1009" s="52"/>
      <c r="F1009" s="52"/>
      <c r="G1009" s="52"/>
      <c r="H1009" s="52"/>
      <c r="I1009" s="52"/>
      <c r="J1009" s="52"/>
      <c r="K1009" s="52"/>
      <c r="L1009" s="52"/>
      <c r="M1009" s="52"/>
    </row>
    <row r="1010" spans="1:13" ht="15.75" customHeight="1">
      <c r="A1010" s="246">
        <v>1009</v>
      </c>
      <c r="B1010" s="285" t="s">
        <v>4835</v>
      </c>
      <c r="C1010" s="285" t="s">
        <v>4836</v>
      </c>
      <c r="D1010" s="52"/>
      <c r="E1010" s="52"/>
      <c r="F1010" s="52"/>
      <c r="G1010" s="52"/>
      <c r="H1010" s="52"/>
      <c r="I1010" s="52"/>
      <c r="J1010" s="52"/>
      <c r="K1010" s="52"/>
      <c r="L1010" s="52"/>
      <c r="M1010" s="52"/>
    </row>
    <row r="1011" spans="1:13" ht="15.75" customHeight="1">
      <c r="A1011" s="246">
        <v>1010</v>
      </c>
      <c r="B1011" s="285" t="s">
        <v>4837</v>
      </c>
      <c r="C1011" s="285" t="s">
        <v>4838</v>
      </c>
      <c r="D1011" s="52"/>
      <c r="E1011" s="52"/>
      <c r="F1011" s="52"/>
      <c r="G1011" s="52"/>
      <c r="H1011" s="52"/>
      <c r="I1011" s="52"/>
      <c r="J1011" s="52"/>
      <c r="K1011" s="52"/>
      <c r="L1011" s="52"/>
      <c r="M1011" s="52"/>
    </row>
    <row r="1012" spans="1:13" ht="15.75" customHeight="1">
      <c r="A1012" s="246">
        <v>1011</v>
      </c>
      <c r="B1012" s="285" t="s">
        <v>4839</v>
      </c>
      <c r="C1012" s="285" t="s">
        <v>4840</v>
      </c>
      <c r="D1012" s="52"/>
      <c r="E1012" s="52"/>
      <c r="F1012" s="52"/>
      <c r="G1012" s="52"/>
      <c r="H1012" s="52"/>
      <c r="I1012" s="52"/>
      <c r="J1012" s="52"/>
      <c r="K1012" s="52"/>
      <c r="L1012" s="52"/>
      <c r="M1012" s="52"/>
    </row>
    <row r="1013" spans="1:13" ht="15.75" customHeight="1">
      <c r="A1013" s="246">
        <v>1012</v>
      </c>
      <c r="B1013" s="285" t="s">
        <v>4841</v>
      </c>
      <c r="C1013" s="285" t="s">
        <v>4842</v>
      </c>
      <c r="D1013" s="52"/>
      <c r="E1013" s="52"/>
      <c r="F1013" s="52"/>
      <c r="G1013" s="52"/>
      <c r="H1013" s="52"/>
      <c r="I1013" s="52"/>
      <c r="J1013" s="52"/>
      <c r="K1013" s="52"/>
      <c r="L1013" s="52"/>
      <c r="M1013" s="52"/>
    </row>
    <row r="1014" spans="1:13" ht="15.75" customHeight="1">
      <c r="A1014" s="246">
        <v>1013</v>
      </c>
      <c r="B1014" s="285" t="s">
        <v>4843</v>
      </c>
      <c r="C1014" s="285" t="s">
        <v>4844</v>
      </c>
      <c r="D1014" s="52"/>
      <c r="E1014" s="52"/>
      <c r="F1014" s="52"/>
      <c r="G1014" s="52"/>
      <c r="H1014" s="52"/>
      <c r="I1014" s="52"/>
      <c r="J1014" s="52"/>
      <c r="K1014" s="52"/>
      <c r="L1014" s="52"/>
      <c r="M1014" s="52"/>
    </row>
    <row r="1015" spans="1:13" ht="15.75" customHeight="1">
      <c r="A1015" s="246">
        <v>1014</v>
      </c>
      <c r="B1015" s="285" t="s">
        <v>4845</v>
      </c>
      <c r="C1015" s="285" t="s">
        <v>4846</v>
      </c>
      <c r="D1015" s="52"/>
      <c r="E1015" s="52"/>
      <c r="F1015" s="52"/>
      <c r="G1015" s="52"/>
      <c r="H1015" s="52"/>
      <c r="I1015" s="52"/>
      <c r="J1015" s="52"/>
      <c r="K1015" s="52"/>
      <c r="L1015" s="52"/>
      <c r="M1015" s="52"/>
    </row>
    <row r="1016" spans="1:13" ht="15.75" customHeight="1">
      <c r="A1016" s="246">
        <v>1015</v>
      </c>
      <c r="B1016" s="285" t="s">
        <v>4847</v>
      </c>
      <c r="C1016" s="285" t="s">
        <v>4848</v>
      </c>
      <c r="D1016" s="52"/>
      <c r="E1016" s="52"/>
      <c r="F1016" s="52"/>
      <c r="G1016" s="52"/>
      <c r="H1016" s="52"/>
      <c r="I1016" s="52"/>
      <c r="J1016" s="52"/>
      <c r="K1016" s="52"/>
      <c r="L1016" s="52"/>
      <c r="M1016" s="52"/>
    </row>
    <row r="1017" spans="1:13" ht="15.75" customHeight="1">
      <c r="A1017" s="246">
        <v>1016</v>
      </c>
      <c r="B1017" s="285" t="s">
        <v>4849</v>
      </c>
      <c r="C1017" s="285" t="s">
        <v>4850</v>
      </c>
      <c r="D1017" s="52"/>
      <c r="E1017" s="52"/>
      <c r="F1017" s="52"/>
      <c r="G1017" s="52"/>
      <c r="H1017" s="52"/>
      <c r="I1017" s="52"/>
      <c r="J1017" s="52"/>
      <c r="K1017" s="52"/>
      <c r="L1017" s="52"/>
      <c r="M1017" s="52"/>
    </row>
    <row r="1018" spans="1:13" ht="15.75" customHeight="1">
      <c r="A1018" s="246">
        <v>1017</v>
      </c>
      <c r="B1018" s="285" t="s">
        <v>4851</v>
      </c>
      <c r="C1018" s="285" t="s">
        <v>4852</v>
      </c>
      <c r="D1018" s="52"/>
      <c r="E1018" s="52"/>
      <c r="F1018" s="52"/>
      <c r="G1018" s="52"/>
      <c r="H1018" s="52"/>
      <c r="I1018" s="52"/>
      <c r="J1018" s="52"/>
      <c r="K1018" s="52"/>
      <c r="L1018" s="52"/>
      <c r="M1018" s="52"/>
    </row>
    <row r="1019" spans="1:13" ht="15.75" customHeight="1">
      <c r="A1019" s="246">
        <v>1018</v>
      </c>
      <c r="B1019" s="285" t="s">
        <v>4853</v>
      </c>
      <c r="C1019" s="285" t="s">
        <v>4854</v>
      </c>
      <c r="D1019" s="52"/>
      <c r="E1019" s="52"/>
      <c r="F1019" s="52"/>
      <c r="G1019" s="52"/>
      <c r="H1019" s="52"/>
      <c r="I1019" s="52"/>
      <c r="J1019" s="52"/>
      <c r="K1019" s="52"/>
      <c r="L1019" s="52"/>
      <c r="M1019" s="52"/>
    </row>
    <row r="1020" spans="1:13" ht="15.75" customHeight="1">
      <c r="A1020" s="246">
        <v>1019</v>
      </c>
      <c r="B1020" s="285" t="s">
        <v>4855</v>
      </c>
      <c r="C1020" s="285" t="s">
        <v>4856</v>
      </c>
      <c r="D1020" s="52"/>
      <c r="E1020" s="52"/>
      <c r="F1020" s="52"/>
      <c r="G1020" s="52"/>
      <c r="H1020" s="52"/>
      <c r="I1020" s="52"/>
      <c r="J1020" s="52"/>
      <c r="K1020" s="52"/>
      <c r="L1020" s="52"/>
      <c r="M1020" s="52"/>
    </row>
    <row r="1021" spans="1:13" ht="15.75" customHeight="1">
      <c r="A1021" s="246">
        <v>1020</v>
      </c>
      <c r="B1021" s="285" t="s">
        <v>4857</v>
      </c>
      <c r="C1021" s="285" t="s">
        <v>4858</v>
      </c>
      <c r="D1021" s="52"/>
      <c r="E1021" s="52"/>
      <c r="F1021" s="52"/>
      <c r="G1021" s="52"/>
      <c r="H1021" s="52"/>
      <c r="I1021" s="52"/>
      <c r="J1021" s="52"/>
      <c r="K1021" s="52"/>
      <c r="L1021" s="52"/>
      <c r="M1021" s="52"/>
    </row>
    <row r="1022" spans="1:13" ht="15.75" customHeight="1">
      <c r="A1022" s="246">
        <v>1021</v>
      </c>
      <c r="B1022" s="285" t="s">
        <v>4859</v>
      </c>
      <c r="C1022" s="285" t="s">
        <v>4860</v>
      </c>
      <c r="D1022" s="52"/>
      <c r="E1022" s="52"/>
      <c r="F1022" s="52"/>
      <c r="G1022" s="52"/>
      <c r="H1022" s="52"/>
      <c r="I1022" s="52"/>
      <c r="J1022" s="52"/>
      <c r="K1022" s="52"/>
      <c r="L1022" s="52"/>
      <c r="M1022" s="52"/>
    </row>
    <row r="1023" spans="1:13" ht="15.75" customHeight="1">
      <c r="A1023" s="246">
        <v>1022</v>
      </c>
      <c r="B1023" s="285" t="s">
        <v>4861</v>
      </c>
      <c r="C1023" s="285" t="s">
        <v>4862</v>
      </c>
      <c r="D1023" s="52"/>
      <c r="E1023" s="52"/>
      <c r="F1023" s="52"/>
      <c r="G1023" s="52"/>
      <c r="H1023" s="52"/>
      <c r="I1023" s="52"/>
      <c r="J1023" s="52"/>
      <c r="K1023" s="52"/>
      <c r="L1023" s="52"/>
      <c r="M1023" s="52"/>
    </row>
    <row r="1024" spans="1:13" ht="15.75" customHeight="1">
      <c r="A1024" s="246">
        <v>1023</v>
      </c>
      <c r="B1024" s="285" t="s">
        <v>4863</v>
      </c>
      <c r="C1024" s="285" t="s">
        <v>4864</v>
      </c>
      <c r="D1024" s="52"/>
      <c r="E1024" s="52"/>
      <c r="F1024" s="52"/>
      <c r="G1024" s="52"/>
      <c r="H1024" s="52"/>
      <c r="I1024" s="52"/>
      <c r="J1024" s="52"/>
      <c r="K1024" s="52"/>
      <c r="L1024" s="52"/>
      <c r="M1024" s="52"/>
    </row>
    <row r="1025" spans="1:13" ht="15.75" customHeight="1">
      <c r="A1025" s="246">
        <v>1024</v>
      </c>
      <c r="B1025" s="285" t="s">
        <v>4865</v>
      </c>
      <c r="C1025" s="285" t="s">
        <v>4866</v>
      </c>
      <c r="D1025" s="52"/>
      <c r="E1025" s="52"/>
      <c r="F1025" s="52"/>
      <c r="G1025" s="52"/>
      <c r="H1025" s="52"/>
      <c r="I1025" s="52"/>
      <c r="J1025" s="52"/>
      <c r="K1025" s="52"/>
      <c r="L1025" s="52"/>
      <c r="M1025" s="52"/>
    </row>
    <row r="1026" spans="1:13" ht="15.75" customHeight="1">
      <c r="A1026" s="246">
        <v>1025</v>
      </c>
      <c r="B1026" s="285" t="s">
        <v>4867</v>
      </c>
      <c r="C1026" s="285" t="s">
        <v>4868</v>
      </c>
      <c r="D1026" s="52"/>
      <c r="E1026" s="52"/>
      <c r="F1026" s="52"/>
      <c r="G1026" s="52"/>
      <c r="H1026" s="52"/>
      <c r="I1026" s="52"/>
      <c r="J1026" s="52"/>
      <c r="K1026" s="52"/>
      <c r="L1026" s="52"/>
      <c r="M1026" s="52"/>
    </row>
    <row r="1027" spans="1:13" ht="15.75" customHeight="1">
      <c r="A1027" s="246">
        <v>1026</v>
      </c>
      <c r="B1027" s="285" t="s">
        <v>4869</v>
      </c>
      <c r="C1027" s="285" t="s">
        <v>4870</v>
      </c>
      <c r="D1027" s="52"/>
      <c r="E1027" s="52"/>
      <c r="F1027" s="52"/>
      <c r="G1027" s="52"/>
      <c r="H1027" s="52"/>
      <c r="I1027" s="52"/>
      <c r="J1027" s="52"/>
      <c r="K1027" s="52"/>
      <c r="L1027" s="52"/>
      <c r="M1027" s="52"/>
    </row>
    <row r="1028" spans="1:13" ht="15.75" customHeight="1">
      <c r="A1028" s="246">
        <v>1027</v>
      </c>
      <c r="B1028" s="285" t="s">
        <v>4871</v>
      </c>
      <c r="C1028" s="285" t="s">
        <v>4872</v>
      </c>
      <c r="D1028" s="52"/>
      <c r="E1028" s="52"/>
      <c r="F1028" s="52"/>
      <c r="G1028" s="52"/>
      <c r="H1028" s="52"/>
      <c r="I1028" s="52"/>
      <c r="J1028" s="52"/>
      <c r="K1028" s="52"/>
      <c r="L1028" s="52"/>
      <c r="M1028" s="52"/>
    </row>
    <row r="1029" spans="1:13" ht="15.75" customHeight="1">
      <c r="A1029" s="246">
        <v>1028</v>
      </c>
      <c r="B1029" s="285" t="s">
        <v>4873</v>
      </c>
      <c r="C1029" s="285" t="s">
        <v>4874</v>
      </c>
      <c r="D1029" s="52"/>
      <c r="E1029" s="52"/>
      <c r="F1029" s="52"/>
      <c r="G1029" s="52"/>
      <c r="H1029" s="52"/>
      <c r="I1029" s="52"/>
      <c r="J1029" s="52"/>
      <c r="K1029" s="52"/>
      <c r="L1029" s="52"/>
      <c r="M1029" s="52"/>
    </row>
    <row r="1030" spans="1:13" ht="15.75" customHeight="1">
      <c r="A1030" s="246">
        <v>1029</v>
      </c>
      <c r="B1030" s="285" t="s">
        <v>4875</v>
      </c>
      <c r="C1030" s="285" t="s">
        <v>4876</v>
      </c>
      <c r="D1030" s="52"/>
      <c r="E1030" s="52"/>
      <c r="F1030" s="52"/>
      <c r="G1030" s="52"/>
      <c r="H1030" s="52"/>
      <c r="I1030" s="52"/>
      <c r="J1030" s="52"/>
      <c r="K1030" s="52"/>
      <c r="L1030" s="52"/>
      <c r="M1030" s="52"/>
    </row>
    <row r="1031" spans="1:13" ht="15.75" customHeight="1">
      <c r="A1031" s="246">
        <v>1030</v>
      </c>
      <c r="B1031" s="285" t="s">
        <v>4877</v>
      </c>
      <c r="C1031" s="285" t="s">
        <v>4878</v>
      </c>
      <c r="D1031" s="52"/>
      <c r="E1031" s="52"/>
      <c r="F1031" s="52"/>
      <c r="G1031" s="52"/>
      <c r="H1031" s="52"/>
      <c r="I1031" s="52"/>
      <c r="J1031" s="52"/>
      <c r="K1031" s="52"/>
      <c r="L1031" s="52"/>
      <c r="M1031" s="52"/>
    </row>
    <row r="1032" spans="1:13" ht="15.75" customHeight="1">
      <c r="A1032" s="246">
        <v>1031</v>
      </c>
      <c r="B1032" s="285" t="s">
        <v>4879</v>
      </c>
      <c r="C1032" s="285" t="s">
        <v>4880</v>
      </c>
      <c r="D1032" s="52"/>
      <c r="E1032" s="52"/>
      <c r="F1032" s="52"/>
      <c r="G1032" s="52"/>
      <c r="H1032" s="52"/>
      <c r="I1032" s="52"/>
      <c r="J1032" s="52"/>
      <c r="K1032" s="52"/>
      <c r="L1032" s="52"/>
      <c r="M1032" s="52"/>
    </row>
    <row r="1033" spans="1:13" ht="15.75" customHeight="1">
      <c r="A1033" s="246">
        <v>1032</v>
      </c>
      <c r="B1033" s="285" t="s">
        <v>4881</v>
      </c>
      <c r="C1033" s="285" t="s">
        <v>4882</v>
      </c>
      <c r="D1033" s="52"/>
      <c r="E1033" s="52"/>
      <c r="F1033" s="52"/>
      <c r="G1033" s="52"/>
      <c r="H1033" s="52"/>
      <c r="I1033" s="52"/>
      <c r="J1033" s="52"/>
      <c r="K1033" s="52"/>
      <c r="L1033" s="52"/>
      <c r="M1033" s="52"/>
    </row>
    <row r="1034" spans="1:13" ht="15.75" customHeight="1">
      <c r="A1034" s="246">
        <v>1033</v>
      </c>
      <c r="B1034" s="285" t="s">
        <v>4883</v>
      </c>
      <c r="C1034" s="285" t="s">
        <v>4884</v>
      </c>
      <c r="D1034" s="52"/>
      <c r="E1034" s="52"/>
      <c r="F1034" s="52"/>
      <c r="G1034" s="52"/>
      <c r="H1034" s="52"/>
      <c r="I1034" s="52"/>
      <c r="J1034" s="52"/>
      <c r="K1034" s="52"/>
      <c r="L1034" s="52"/>
      <c r="M1034" s="52"/>
    </row>
    <row r="1035" spans="1:13" ht="15.75" customHeight="1">
      <c r="A1035" s="246">
        <v>1034</v>
      </c>
      <c r="B1035" s="285" t="s">
        <v>4885</v>
      </c>
      <c r="C1035" s="285" t="s">
        <v>4886</v>
      </c>
      <c r="D1035" s="52"/>
      <c r="E1035" s="52"/>
      <c r="F1035" s="52"/>
      <c r="G1035" s="52"/>
      <c r="H1035" s="52"/>
      <c r="I1035" s="52"/>
      <c r="J1035" s="52"/>
      <c r="K1035" s="52"/>
      <c r="L1035" s="52"/>
      <c r="M1035" s="52"/>
    </row>
    <row r="1036" spans="1:13" ht="15.75" customHeight="1">
      <c r="A1036" s="246">
        <v>1035</v>
      </c>
      <c r="B1036" s="285" t="s">
        <v>4887</v>
      </c>
      <c r="C1036" s="285" t="s">
        <v>4888</v>
      </c>
      <c r="D1036" s="52"/>
      <c r="E1036" s="52"/>
      <c r="F1036" s="52"/>
      <c r="G1036" s="52"/>
      <c r="H1036" s="52"/>
      <c r="I1036" s="52"/>
      <c r="J1036" s="52"/>
      <c r="K1036" s="52"/>
      <c r="L1036" s="52"/>
      <c r="M1036" s="52"/>
    </row>
    <row r="1037" spans="1:13" ht="15.75" customHeight="1">
      <c r="A1037" s="246">
        <v>1036</v>
      </c>
      <c r="B1037" s="285" t="s">
        <v>4889</v>
      </c>
      <c r="C1037" s="285" t="s">
        <v>4890</v>
      </c>
      <c r="D1037" s="52"/>
      <c r="E1037" s="52"/>
      <c r="F1037" s="52"/>
      <c r="G1037" s="52"/>
      <c r="H1037" s="52"/>
      <c r="I1037" s="52"/>
      <c r="J1037" s="52"/>
      <c r="K1037" s="52"/>
      <c r="L1037" s="52"/>
      <c r="M1037" s="52"/>
    </row>
    <row r="1038" spans="1:13" ht="15.75" customHeight="1">
      <c r="A1038" s="246">
        <v>1037</v>
      </c>
      <c r="B1038" s="285" t="s">
        <v>4891</v>
      </c>
      <c r="C1038" s="285" t="s">
        <v>4892</v>
      </c>
      <c r="D1038" s="52"/>
      <c r="E1038" s="52"/>
      <c r="F1038" s="52"/>
      <c r="G1038" s="52"/>
      <c r="H1038" s="52"/>
      <c r="I1038" s="52"/>
      <c r="J1038" s="52"/>
      <c r="K1038" s="52"/>
      <c r="L1038" s="52"/>
      <c r="M1038" s="52"/>
    </row>
    <row r="1039" spans="1:13" ht="15.75" customHeight="1">
      <c r="A1039" s="246">
        <v>1038</v>
      </c>
      <c r="B1039" s="285" t="s">
        <v>4893</v>
      </c>
      <c r="C1039" s="285" t="s">
        <v>4894</v>
      </c>
      <c r="D1039" s="52"/>
      <c r="E1039" s="52"/>
      <c r="F1039" s="52"/>
      <c r="G1039" s="52"/>
      <c r="H1039" s="52"/>
      <c r="I1039" s="52"/>
      <c r="J1039" s="52"/>
      <c r="K1039" s="52"/>
      <c r="L1039" s="52"/>
      <c r="M1039" s="52"/>
    </row>
    <row r="1040" spans="1:13" ht="15.75" customHeight="1">
      <c r="A1040" s="246">
        <v>1039</v>
      </c>
      <c r="B1040" s="285" t="s">
        <v>4895</v>
      </c>
      <c r="C1040" s="285" t="s">
        <v>4896</v>
      </c>
      <c r="D1040" s="52"/>
      <c r="E1040" s="52"/>
      <c r="F1040" s="52"/>
      <c r="G1040" s="52"/>
      <c r="H1040" s="52"/>
      <c r="I1040" s="52"/>
      <c r="J1040" s="52"/>
      <c r="K1040" s="52"/>
      <c r="L1040" s="52"/>
      <c r="M1040" s="52"/>
    </row>
    <row r="1041" spans="1:13" ht="15.75" customHeight="1">
      <c r="A1041" s="246">
        <v>1040</v>
      </c>
      <c r="B1041" s="285" t="s">
        <v>4897</v>
      </c>
      <c r="C1041" s="285" t="s">
        <v>4898</v>
      </c>
      <c r="D1041" s="52"/>
      <c r="E1041" s="52"/>
      <c r="F1041" s="52"/>
      <c r="G1041" s="52"/>
      <c r="H1041" s="52"/>
      <c r="I1041" s="52"/>
      <c r="J1041" s="52"/>
      <c r="K1041" s="52"/>
      <c r="L1041" s="52"/>
      <c r="M1041" s="52"/>
    </row>
    <row r="1042" spans="1:13" ht="15.75" customHeight="1">
      <c r="A1042" s="246">
        <v>1041</v>
      </c>
      <c r="B1042" s="285" t="s">
        <v>4899</v>
      </c>
      <c r="C1042" s="285" t="s">
        <v>4900</v>
      </c>
      <c r="D1042" s="52"/>
      <c r="E1042" s="52"/>
      <c r="F1042" s="52"/>
      <c r="G1042" s="52"/>
      <c r="H1042" s="52"/>
      <c r="I1042" s="52"/>
      <c r="J1042" s="52"/>
      <c r="K1042" s="52"/>
      <c r="L1042" s="52"/>
      <c r="M1042" s="52"/>
    </row>
    <row r="1043" spans="1:13" ht="15.75" customHeight="1">
      <c r="A1043" s="246">
        <v>1042</v>
      </c>
      <c r="B1043" s="285" t="s">
        <v>4901</v>
      </c>
      <c r="C1043" s="285" t="s">
        <v>4902</v>
      </c>
      <c r="D1043" s="52"/>
      <c r="E1043" s="52"/>
      <c r="F1043" s="52"/>
      <c r="G1043" s="52"/>
      <c r="H1043" s="52"/>
      <c r="I1043" s="52"/>
      <c r="J1043" s="52"/>
      <c r="K1043" s="52"/>
      <c r="L1043" s="52"/>
      <c r="M1043" s="52"/>
    </row>
    <row r="1044" spans="1:13" ht="15.75" customHeight="1">
      <c r="A1044" s="246">
        <v>1043</v>
      </c>
      <c r="B1044" s="285" t="s">
        <v>4903</v>
      </c>
      <c r="C1044" s="285" t="s">
        <v>4904</v>
      </c>
      <c r="D1044" s="52"/>
      <c r="E1044" s="52"/>
      <c r="F1044" s="52"/>
      <c r="G1044" s="52"/>
      <c r="H1044" s="52"/>
      <c r="I1044" s="52"/>
      <c r="J1044" s="52"/>
      <c r="K1044" s="52"/>
      <c r="L1044" s="52"/>
      <c r="M1044" s="52"/>
    </row>
    <row r="1045" spans="1:13" ht="15.75" customHeight="1">
      <c r="A1045" s="246">
        <v>1044</v>
      </c>
      <c r="B1045" s="285" t="s">
        <v>4905</v>
      </c>
      <c r="C1045" s="285" t="s">
        <v>4906</v>
      </c>
      <c r="D1045" s="52"/>
      <c r="E1045" s="52"/>
      <c r="F1045" s="52"/>
      <c r="G1045" s="52"/>
      <c r="H1045" s="52"/>
      <c r="I1045" s="52"/>
      <c r="J1045" s="52"/>
      <c r="K1045" s="52"/>
      <c r="L1045" s="52"/>
      <c r="M1045" s="52"/>
    </row>
    <row r="1046" spans="1:13" ht="15.75" customHeight="1">
      <c r="A1046" s="246">
        <v>1045</v>
      </c>
      <c r="B1046" s="285" t="s">
        <v>4907</v>
      </c>
      <c r="C1046" s="285" t="s">
        <v>4908</v>
      </c>
      <c r="D1046" s="52"/>
      <c r="E1046" s="52"/>
      <c r="F1046" s="52"/>
      <c r="G1046" s="52"/>
      <c r="H1046" s="52"/>
      <c r="I1046" s="52"/>
      <c r="J1046" s="52"/>
      <c r="K1046" s="52"/>
      <c r="L1046" s="52"/>
      <c r="M1046" s="52"/>
    </row>
    <row r="1047" spans="1:13" ht="15.75" customHeight="1">
      <c r="A1047" s="246">
        <v>1046</v>
      </c>
      <c r="B1047" s="285" t="s">
        <v>4909</v>
      </c>
      <c r="C1047" s="285" t="s">
        <v>4910</v>
      </c>
      <c r="D1047" s="52"/>
      <c r="E1047" s="52"/>
      <c r="F1047" s="52"/>
      <c r="G1047" s="52"/>
      <c r="H1047" s="52"/>
      <c r="I1047" s="52"/>
      <c r="J1047" s="52"/>
      <c r="K1047" s="52"/>
      <c r="L1047" s="52"/>
      <c r="M1047" s="52"/>
    </row>
    <row r="1048" spans="1:13" ht="15.75" customHeight="1">
      <c r="A1048" s="246">
        <v>1047</v>
      </c>
      <c r="B1048" s="285" t="s">
        <v>4911</v>
      </c>
      <c r="C1048" s="285" t="s">
        <v>4912</v>
      </c>
      <c r="D1048" s="52"/>
      <c r="E1048" s="52"/>
      <c r="F1048" s="52"/>
      <c r="G1048" s="52"/>
      <c r="H1048" s="52"/>
      <c r="I1048" s="52"/>
      <c r="J1048" s="52"/>
      <c r="K1048" s="52"/>
      <c r="L1048" s="52"/>
      <c r="M1048" s="52"/>
    </row>
    <row r="1049" spans="1:13" ht="15.75" customHeight="1">
      <c r="A1049" s="246">
        <v>1048</v>
      </c>
      <c r="B1049" s="285" t="s">
        <v>4913</v>
      </c>
      <c r="C1049" s="285" t="s">
        <v>4914</v>
      </c>
      <c r="D1049" s="52"/>
      <c r="E1049" s="52"/>
      <c r="F1049" s="52"/>
      <c r="G1049" s="52"/>
      <c r="H1049" s="52"/>
      <c r="I1049" s="52"/>
      <c r="J1049" s="52"/>
      <c r="K1049" s="52"/>
      <c r="L1049" s="52"/>
      <c r="M1049" s="52"/>
    </row>
    <row r="1050" spans="1:13" ht="15.75" customHeight="1">
      <c r="A1050" s="246">
        <v>1049</v>
      </c>
      <c r="B1050" s="285" t="s">
        <v>4915</v>
      </c>
      <c r="C1050" s="285" t="s">
        <v>4916</v>
      </c>
      <c r="D1050" s="52"/>
      <c r="E1050" s="52"/>
      <c r="F1050" s="52"/>
      <c r="G1050" s="52"/>
      <c r="H1050" s="52"/>
      <c r="I1050" s="52"/>
      <c r="J1050" s="52"/>
      <c r="K1050" s="52"/>
      <c r="L1050" s="52"/>
      <c r="M1050" s="52"/>
    </row>
    <row r="1051" spans="1:13" ht="15.75" customHeight="1">
      <c r="A1051" s="246">
        <v>1050</v>
      </c>
      <c r="B1051" s="285" t="s">
        <v>4917</v>
      </c>
      <c r="C1051" s="285" t="s">
        <v>4918</v>
      </c>
      <c r="D1051" s="52"/>
      <c r="E1051" s="52"/>
      <c r="F1051" s="52"/>
      <c r="G1051" s="52"/>
      <c r="H1051" s="52"/>
      <c r="I1051" s="52"/>
      <c r="J1051" s="52"/>
      <c r="K1051" s="52"/>
      <c r="L1051" s="52"/>
      <c r="M1051" s="52"/>
    </row>
    <row r="1052" spans="1:13" ht="15.75" customHeight="1">
      <c r="A1052" s="246">
        <v>1051</v>
      </c>
      <c r="B1052" s="285" t="s">
        <v>4919</v>
      </c>
      <c r="C1052" s="285" t="s">
        <v>4920</v>
      </c>
      <c r="D1052" s="52"/>
      <c r="E1052" s="52"/>
      <c r="F1052" s="52"/>
      <c r="G1052" s="52"/>
      <c r="H1052" s="52"/>
      <c r="I1052" s="52"/>
      <c r="J1052" s="52"/>
      <c r="K1052" s="52"/>
      <c r="L1052" s="52"/>
      <c r="M1052" s="52"/>
    </row>
    <row r="1053" spans="1:13" ht="15.75" customHeight="1">
      <c r="A1053" s="246">
        <v>1052</v>
      </c>
      <c r="B1053" s="285" t="s">
        <v>4921</v>
      </c>
      <c r="C1053" s="285" t="s">
        <v>4922</v>
      </c>
      <c r="D1053" s="52"/>
      <c r="E1053" s="52"/>
      <c r="F1053" s="52"/>
      <c r="G1053" s="52"/>
      <c r="H1053" s="52"/>
      <c r="I1053" s="52"/>
      <c r="J1053" s="52"/>
      <c r="K1053" s="52"/>
      <c r="L1053" s="52"/>
      <c r="M1053" s="52"/>
    </row>
    <row r="1054" spans="1:13" ht="15.75" customHeight="1">
      <c r="A1054" s="246">
        <v>1053</v>
      </c>
      <c r="B1054" s="285" t="s">
        <v>4923</v>
      </c>
      <c r="C1054" s="285" t="s">
        <v>4924</v>
      </c>
      <c r="D1054" s="52"/>
      <c r="E1054" s="52"/>
      <c r="F1054" s="52"/>
      <c r="G1054" s="52"/>
      <c r="H1054" s="52"/>
      <c r="I1054" s="52"/>
      <c r="J1054" s="52"/>
      <c r="K1054" s="52"/>
      <c r="L1054" s="52"/>
      <c r="M1054" s="52"/>
    </row>
    <row r="1055" spans="1:13" ht="15.75" customHeight="1">
      <c r="A1055" s="246">
        <v>1054</v>
      </c>
      <c r="B1055" s="285" t="s">
        <v>4925</v>
      </c>
      <c r="C1055" s="285" t="s">
        <v>4926</v>
      </c>
      <c r="D1055" s="52"/>
      <c r="E1055" s="52"/>
      <c r="F1055" s="52"/>
      <c r="G1055" s="52"/>
      <c r="H1055" s="52"/>
      <c r="I1055" s="52"/>
      <c r="J1055" s="52"/>
      <c r="K1055" s="52"/>
      <c r="L1055" s="52"/>
      <c r="M1055" s="52"/>
    </row>
    <row r="1056" spans="1:13" ht="15.75" customHeight="1">
      <c r="A1056" s="246">
        <v>1055</v>
      </c>
      <c r="B1056" s="285" t="s">
        <v>4927</v>
      </c>
      <c r="C1056" s="285" t="s">
        <v>4928</v>
      </c>
      <c r="D1056" s="52"/>
      <c r="E1056" s="52"/>
      <c r="F1056" s="52"/>
      <c r="G1056" s="52"/>
      <c r="H1056" s="52"/>
      <c r="I1056" s="52"/>
      <c r="J1056" s="52"/>
      <c r="K1056" s="52"/>
      <c r="L1056" s="52"/>
      <c r="M1056" s="52"/>
    </row>
    <row r="1057" spans="1:13" ht="15.75" customHeight="1">
      <c r="A1057" s="246">
        <v>1056</v>
      </c>
      <c r="B1057" s="285" t="s">
        <v>4929</v>
      </c>
      <c r="C1057" s="285" t="s">
        <v>4930</v>
      </c>
      <c r="D1057" s="52"/>
      <c r="E1057" s="52"/>
      <c r="F1057" s="52"/>
      <c r="G1057" s="52"/>
      <c r="H1057" s="52"/>
      <c r="I1057" s="52"/>
      <c r="J1057" s="52"/>
      <c r="K1057" s="52"/>
      <c r="L1057" s="52"/>
      <c r="M1057" s="52"/>
    </row>
    <row r="1058" spans="1:13" ht="15.75" customHeight="1">
      <c r="A1058" s="246">
        <v>1057</v>
      </c>
      <c r="B1058" s="285" t="s">
        <v>4931</v>
      </c>
      <c r="C1058" s="285" t="s">
        <v>4932</v>
      </c>
      <c r="D1058" s="52"/>
      <c r="E1058" s="52"/>
      <c r="F1058" s="52"/>
      <c r="G1058" s="52"/>
      <c r="H1058" s="52"/>
      <c r="I1058" s="52"/>
      <c r="J1058" s="52"/>
      <c r="K1058" s="52"/>
      <c r="L1058" s="52"/>
      <c r="M1058" s="52"/>
    </row>
    <row r="1059" spans="1:13" ht="15.75" customHeight="1">
      <c r="A1059" s="246">
        <v>1058</v>
      </c>
      <c r="B1059" s="285" t="s">
        <v>4933</v>
      </c>
      <c r="C1059" s="285" t="s">
        <v>4934</v>
      </c>
      <c r="D1059" s="52"/>
      <c r="E1059" s="52"/>
      <c r="F1059" s="52"/>
      <c r="G1059" s="52"/>
      <c r="H1059" s="52"/>
      <c r="I1059" s="52"/>
      <c r="J1059" s="52"/>
      <c r="K1059" s="52"/>
      <c r="L1059" s="52"/>
      <c r="M1059" s="52"/>
    </row>
    <row r="1060" spans="1:13" ht="15.75" customHeight="1">
      <c r="A1060" s="246">
        <v>1059</v>
      </c>
      <c r="B1060" s="285" t="s">
        <v>4935</v>
      </c>
      <c r="C1060" s="285" t="s">
        <v>4936</v>
      </c>
      <c r="D1060" s="52"/>
      <c r="E1060" s="52"/>
      <c r="F1060" s="52"/>
      <c r="G1060" s="52"/>
      <c r="H1060" s="52"/>
      <c r="I1060" s="52"/>
      <c r="J1060" s="52"/>
      <c r="K1060" s="52"/>
      <c r="L1060" s="52"/>
      <c r="M1060" s="52"/>
    </row>
    <row r="1061" spans="1:13" ht="15.75" customHeight="1">
      <c r="A1061" s="246">
        <v>1060</v>
      </c>
      <c r="B1061" s="285" t="s">
        <v>4937</v>
      </c>
      <c r="C1061" s="285" t="s">
        <v>4938</v>
      </c>
      <c r="D1061" s="52"/>
      <c r="E1061" s="52"/>
      <c r="F1061" s="52"/>
      <c r="G1061" s="52"/>
      <c r="H1061" s="52"/>
      <c r="I1061" s="52"/>
      <c r="J1061" s="52"/>
      <c r="K1061" s="52"/>
      <c r="L1061" s="52"/>
      <c r="M1061" s="52"/>
    </row>
    <row r="1062" spans="1:13" ht="15.75" customHeight="1">
      <c r="A1062" s="246">
        <v>1061</v>
      </c>
      <c r="B1062" s="285" t="s">
        <v>4939</v>
      </c>
      <c r="C1062" s="285" t="s">
        <v>4940</v>
      </c>
      <c r="D1062" s="52"/>
      <c r="E1062" s="52"/>
      <c r="F1062" s="52"/>
      <c r="G1062" s="52"/>
      <c r="H1062" s="52"/>
      <c r="I1062" s="52"/>
      <c r="J1062" s="52"/>
      <c r="K1062" s="52"/>
      <c r="L1062" s="52"/>
      <c r="M1062" s="52"/>
    </row>
    <row r="1063" spans="1:13" ht="15.75" customHeight="1">
      <c r="A1063" s="246">
        <v>1062</v>
      </c>
      <c r="B1063" s="285" t="s">
        <v>4941</v>
      </c>
      <c r="C1063" s="285" t="s">
        <v>4942</v>
      </c>
      <c r="D1063" s="52"/>
      <c r="E1063" s="52"/>
      <c r="F1063" s="52"/>
      <c r="G1063" s="52"/>
      <c r="H1063" s="52"/>
      <c r="I1063" s="52"/>
      <c r="J1063" s="52"/>
      <c r="K1063" s="52"/>
      <c r="L1063" s="52"/>
      <c r="M1063" s="52"/>
    </row>
    <row r="1064" spans="1:13" ht="15.75" customHeight="1">
      <c r="A1064" s="246">
        <v>1063</v>
      </c>
      <c r="B1064" s="285" t="s">
        <v>4943</v>
      </c>
      <c r="C1064" s="285" t="s">
        <v>4944</v>
      </c>
      <c r="D1064" s="52"/>
      <c r="E1064" s="52"/>
      <c r="F1064" s="52"/>
      <c r="G1064" s="52"/>
      <c r="H1064" s="52"/>
      <c r="I1064" s="52"/>
      <c r="J1064" s="52"/>
      <c r="K1064" s="52"/>
      <c r="L1064" s="52"/>
      <c r="M1064" s="52"/>
    </row>
    <row r="1065" spans="1:13" ht="15.75" customHeight="1">
      <c r="A1065" s="246">
        <v>1064</v>
      </c>
      <c r="B1065" s="285" t="s">
        <v>4945</v>
      </c>
      <c r="C1065" s="285" t="s">
        <v>4946</v>
      </c>
      <c r="D1065" s="52"/>
      <c r="E1065" s="52"/>
      <c r="F1065" s="52"/>
      <c r="G1065" s="52"/>
      <c r="H1065" s="52"/>
      <c r="I1065" s="52"/>
      <c r="J1065" s="52"/>
      <c r="K1065" s="52"/>
      <c r="L1065" s="52"/>
      <c r="M1065" s="52"/>
    </row>
    <row r="1066" spans="1:13" ht="15.75" customHeight="1">
      <c r="A1066" s="246">
        <v>1065</v>
      </c>
      <c r="B1066" s="285" t="s">
        <v>4947</v>
      </c>
      <c r="C1066" s="285" t="s">
        <v>4948</v>
      </c>
      <c r="D1066" s="52"/>
      <c r="E1066" s="52"/>
      <c r="F1066" s="52"/>
      <c r="G1066" s="52"/>
      <c r="H1066" s="52"/>
      <c r="I1066" s="52"/>
      <c r="J1066" s="52"/>
      <c r="K1066" s="52"/>
      <c r="L1066" s="52"/>
      <c r="M1066" s="52"/>
    </row>
    <row r="1067" spans="1:13" ht="15.75" customHeight="1">
      <c r="A1067" s="246">
        <v>1066</v>
      </c>
      <c r="B1067" s="285" t="s">
        <v>4949</v>
      </c>
      <c r="C1067" s="285" t="s">
        <v>4950</v>
      </c>
      <c r="D1067" s="52"/>
      <c r="E1067" s="52"/>
      <c r="F1067" s="52"/>
      <c r="G1067" s="52"/>
      <c r="H1067" s="52"/>
      <c r="I1067" s="52"/>
      <c r="J1067" s="52"/>
      <c r="K1067" s="52"/>
      <c r="L1067" s="52"/>
      <c r="M1067" s="52"/>
    </row>
    <row r="1068" spans="1:13" ht="15.75" customHeight="1">
      <c r="A1068" s="246">
        <v>1067</v>
      </c>
      <c r="B1068" s="285" t="s">
        <v>4951</v>
      </c>
      <c r="C1068" s="285" t="s">
        <v>4952</v>
      </c>
      <c r="D1068" s="52"/>
      <c r="E1068" s="52"/>
      <c r="F1068" s="52"/>
      <c r="G1068" s="52"/>
      <c r="H1068" s="52"/>
      <c r="I1068" s="52"/>
      <c r="J1068" s="52"/>
      <c r="K1068" s="52"/>
      <c r="L1068" s="52"/>
      <c r="M1068" s="52"/>
    </row>
    <row r="1069" spans="1:13" ht="15.75" customHeight="1">
      <c r="A1069" s="246">
        <v>1068</v>
      </c>
      <c r="B1069" s="285" t="s">
        <v>4953</v>
      </c>
      <c r="C1069" s="285" t="s">
        <v>4954</v>
      </c>
      <c r="D1069" s="52"/>
      <c r="E1069" s="52"/>
      <c r="F1069" s="52"/>
      <c r="G1069" s="52"/>
      <c r="H1069" s="52"/>
      <c r="I1069" s="52"/>
      <c r="J1069" s="52"/>
      <c r="K1069" s="52"/>
      <c r="L1069" s="52"/>
      <c r="M1069" s="52"/>
    </row>
    <row r="1070" spans="1:13" ht="15.75" customHeight="1">
      <c r="A1070" s="246">
        <v>1069</v>
      </c>
      <c r="B1070" s="285" t="s">
        <v>4955</v>
      </c>
      <c r="C1070" s="285" t="s">
        <v>4956</v>
      </c>
      <c r="D1070" s="52"/>
      <c r="E1070" s="52"/>
      <c r="F1070" s="52"/>
      <c r="G1070" s="52"/>
      <c r="H1070" s="52"/>
      <c r="I1070" s="52"/>
      <c r="J1070" s="52"/>
      <c r="K1070" s="52"/>
      <c r="L1070" s="52"/>
      <c r="M1070" s="52"/>
    </row>
    <row r="1071" spans="1:13" ht="15.75" customHeight="1">
      <c r="A1071" s="246">
        <v>1070</v>
      </c>
      <c r="B1071" s="285" t="s">
        <v>4957</v>
      </c>
      <c r="C1071" s="285" t="s">
        <v>4958</v>
      </c>
      <c r="D1071" s="52"/>
      <c r="E1071" s="52"/>
      <c r="F1071" s="52"/>
      <c r="G1071" s="52"/>
      <c r="H1071" s="52"/>
      <c r="I1071" s="52"/>
      <c r="J1071" s="52"/>
      <c r="K1071" s="52"/>
      <c r="L1071" s="52"/>
      <c r="M1071" s="52"/>
    </row>
    <row r="1072" spans="1:13" ht="15.75" customHeight="1">
      <c r="A1072" s="246">
        <v>1071</v>
      </c>
      <c r="B1072" s="285" t="s">
        <v>4959</v>
      </c>
      <c r="C1072" s="285" t="s">
        <v>4960</v>
      </c>
      <c r="D1072" s="52"/>
      <c r="E1072" s="52"/>
      <c r="F1072" s="52"/>
      <c r="G1072" s="52"/>
      <c r="H1072" s="52"/>
      <c r="I1072" s="52"/>
      <c r="J1072" s="52"/>
      <c r="K1072" s="52"/>
      <c r="L1072" s="52"/>
      <c r="M1072" s="52"/>
    </row>
    <row r="1073" spans="1:13" ht="15.75" customHeight="1">
      <c r="A1073" s="246">
        <v>1072</v>
      </c>
      <c r="B1073" s="285" t="s">
        <v>4961</v>
      </c>
      <c r="C1073" s="285" t="s">
        <v>4962</v>
      </c>
      <c r="D1073" s="52"/>
      <c r="E1073" s="52"/>
      <c r="F1073" s="52"/>
      <c r="G1073" s="52"/>
      <c r="H1073" s="52"/>
      <c r="I1073" s="52"/>
      <c r="J1073" s="52"/>
      <c r="K1073" s="52"/>
      <c r="L1073" s="52"/>
      <c r="M1073" s="52"/>
    </row>
    <row r="1074" spans="1:13" ht="15.75" customHeight="1">
      <c r="A1074" s="246">
        <v>1073</v>
      </c>
      <c r="B1074" s="285" t="s">
        <v>4963</v>
      </c>
      <c r="C1074" s="285" t="s">
        <v>4964</v>
      </c>
      <c r="D1074" s="52"/>
      <c r="E1074" s="52"/>
      <c r="F1074" s="52"/>
      <c r="G1074" s="52"/>
      <c r="H1074" s="52"/>
      <c r="I1074" s="52"/>
      <c r="J1074" s="52"/>
      <c r="K1074" s="52"/>
      <c r="L1074" s="52"/>
      <c r="M1074" s="52"/>
    </row>
    <row r="1075" spans="1:13" ht="15.75" customHeight="1">
      <c r="A1075" s="246">
        <v>1074</v>
      </c>
      <c r="B1075" s="285" t="s">
        <v>4965</v>
      </c>
      <c r="C1075" s="285" t="s">
        <v>4966</v>
      </c>
      <c r="D1075" s="52"/>
      <c r="E1075" s="52"/>
      <c r="F1075" s="52"/>
      <c r="G1075" s="52"/>
      <c r="H1075" s="52"/>
      <c r="I1075" s="52"/>
      <c r="J1075" s="52"/>
      <c r="K1075" s="52"/>
      <c r="L1075" s="52"/>
      <c r="M1075" s="52"/>
    </row>
    <row r="1076" spans="1:13" ht="15.75" customHeight="1">
      <c r="A1076" s="246">
        <v>1075</v>
      </c>
      <c r="B1076" s="285" t="s">
        <v>4967</v>
      </c>
      <c r="C1076" s="285" t="s">
        <v>4968</v>
      </c>
      <c r="D1076" s="52"/>
      <c r="E1076" s="52"/>
      <c r="F1076" s="52"/>
      <c r="G1076" s="52"/>
      <c r="H1076" s="52"/>
      <c r="I1076" s="52"/>
      <c r="J1076" s="52"/>
      <c r="K1076" s="52"/>
      <c r="L1076" s="52"/>
      <c r="M1076" s="52"/>
    </row>
    <row r="1077" spans="1:13" ht="15.75" customHeight="1">
      <c r="A1077" s="246">
        <v>1076</v>
      </c>
      <c r="B1077" s="285" t="s">
        <v>4969</v>
      </c>
      <c r="C1077" s="285" t="s">
        <v>4970</v>
      </c>
      <c r="D1077" s="52"/>
      <c r="E1077" s="52"/>
      <c r="F1077" s="52"/>
      <c r="G1077" s="52"/>
      <c r="H1077" s="52"/>
      <c r="I1077" s="52"/>
      <c r="J1077" s="52"/>
      <c r="K1077" s="52"/>
      <c r="L1077" s="52"/>
      <c r="M1077" s="52"/>
    </row>
    <row r="1078" spans="1:13" ht="15.75" customHeight="1">
      <c r="A1078" s="246">
        <v>1077</v>
      </c>
      <c r="B1078" s="285" t="s">
        <v>4971</v>
      </c>
      <c r="C1078" s="285" t="s">
        <v>4972</v>
      </c>
      <c r="D1078" s="52"/>
      <c r="E1078" s="52"/>
      <c r="F1078" s="52"/>
      <c r="G1078" s="52"/>
      <c r="H1078" s="52"/>
      <c r="I1078" s="52"/>
      <c r="J1078" s="52"/>
      <c r="K1078" s="52"/>
      <c r="L1078" s="52"/>
      <c r="M1078" s="52"/>
    </row>
    <row r="1079" spans="1:13" ht="15.75" customHeight="1">
      <c r="A1079" s="246">
        <v>1078</v>
      </c>
      <c r="B1079" s="285" t="s">
        <v>4973</v>
      </c>
      <c r="C1079" s="285" t="s">
        <v>4974</v>
      </c>
      <c r="D1079" s="52"/>
      <c r="E1079" s="52"/>
      <c r="F1079" s="52"/>
      <c r="G1079" s="52"/>
      <c r="H1079" s="52"/>
      <c r="I1079" s="52"/>
      <c r="J1079" s="52"/>
      <c r="K1079" s="52"/>
      <c r="L1079" s="52"/>
      <c r="M1079" s="52"/>
    </row>
    <row r="1080" spans="1:13" ht="15.75" customHeight="1">
      <c r="A1080" s="246">
        <v>1079</v>
      </c>
      <c r="B1080" s="285" t="s">
        <v>4975</v>
      </c>
      <c r="C1080" s="285" t="s">
        <v>4976</v>
      </c>
      <c r="D1080" s="52"/>
      <c r="E1080" s="52"/>
      <c r="F1080" s="52"/>
      <c r="G1080" s="52"/>
      <c r="H1080" s="52"/>
      <c r="I1080" s="52"/>
      <c r="J1080" s="52"/>
      <c r="K1080" s="52"/>
      <c r="L1080" s="52"/>
      <c r="M1080" s="52"/>
    </row>
    <row r="1081" spans="1:13" ht="15.75" customHeight="1">
      <c r="A1081" s="246">
        <v>1080</v>
      </c>
      <c r="B1081" s="285" t="s">
        <v>4977</v>
      </c>
      <c r="C1081" s="285" t="s">
        <v>4978</v>
      </c>
      <c r="D1081" s="52"/>
      <c r="E1081" s="52"/>
      <c r="F1081" s="52"/>
      <c r="G1081" s="52"/>
      <c r="H1081" s="52"/>
      <c r="I1081" s="52"/>
      <c r="J1081" s="52"/>
      <c r="K1081" s="52"/>
      <c r="L1081" s="52"/>
      <c r="M1081" s="52"/>
    </row>
    <row r="1082" spans="1:13" ht="15.75" customHeight="1">
      <c r="A1082" s="246">
        <v>1081</v>
      </c>
      <c r="B1082" s="285" t="s">
        <v>4979</v>
      </c>
      <c r="C1082" s="285" t="s">
        <v>4980</v>
      </c>
      <c r="D1082" s="52"/>
      <c r="E1082" s="52"/>
      <c r="F1082" s="52"/>
      <c r="G1082" s="52"/>
      <c r="H1082" s="52"/>
      <c r="I1082" s="52"/>
      <c r="J1082" s="52"/>
      <c r="K1082" s="52"/>
      <c r="L1082" s="52"/>
      <c r="M1082" s="52"/>
    </row>
    <row r="1083" spans="1:13" ht="15.75" customHeight="1">
      <c r="A1083" s="246">
        <v>1082</v>
      </c>
      <c r="B1083" s="285" t="s">
        <v>4981</v>
      </c>
      <c r="C1083" s="285" t="s">
        <v>4982</v>
      </c>
      <c r="D1083" s="52"/>
      <c r="E1083" s="52"/>
      <c r="F1083" s="52"/>
      <c r="G1083" s="52"/>
      <c r="H1083" s="52"/>
      <c r="I1083" s="52"/>
      <c r="J1083" s="52"/>
      <c r="K1083" s="52"/>
      <c r="L1083" s="52"/>
      <c r="M1083" s="52"/>
    </row>
    <row r="1084" spans="1:13" ht="15.75" customHeight="1">
      <c r="A1084" s="246">
        <v>1083</v>
      </c>
      <c r="B1084" s="285" t="s">
        <v>4983</v>
      </c>
      <c r="C1084" s="285" t="s">
        <v>4984</v>
      </c>
      <c r="D1084" s="52"/>
      <c r="E1084" s="52"/>
      <c r="F1084" s="52"/>
      <c r="G1084" s="52"/>
      <c r="H1084" s="52"/>
      <c r="I1084" s="52"/>
      <c r="J1084" s="52"/>
      <c r="K1084" s="52"/>
      <c r="L1084" s="52"/>
      <c r="M1084" s="52"/>
    </row>
    <row r="1085" spans="1:13" ht="15.75" customHeight="1">
      <c r="A1085" s="246">
        <v>1084</v>
      </c>
      <c r="B1085" s="285" t="s">
        <v>4985</v>
      </c>
      <c r="C1085" s="285" t="s">
        <v>4986</v>
      </c>
      <c r="D1085" s="52"/>
      <c r="E1085" s="52"/>
      <c r="F1085" s="52"/>
      <c r="G1085" s="52"/>
      <c r="H1085" s="52"/>
      <c r="I1085" s="52"/>
      <c r="J1085" s="52"/>
      <c r="K1085" s="52"/>
      <c r="L1085" s="52"/>
      <c r="M1085" s="52"/>
    </row>
    <row r="1086" spans="1:13" ht="15.75" customHeight="1">
      <c r="A1086" s="246">
        <v>1085</v>
      </c>
      <c r="B1086" s="285" t="s">
        <v>4987</v>
      </c>
      <c r="C1086" s="285" t="s">
        <v>4988</v>
      </c>
      <c r="D1086" s="52"/>
      <c r="E1086" s="52"/>
      <c r="F1086" s="52"/>
      <c r="G1086" s="52"/>
      <c r="H1086" s="52"/>
      <c r="I1086" s="52"/>
      <c r="J1086" s="52"/>
      <c r="K1086" s="52"/>
      <c r="L1086" s="52"/>
      <c r="M1086" s="52"/>
    </row>
    <row r="1087" spans="1:13" ht="15.75" customHeight="1">
      <c r="A1087" s="246">
        <v>1086</v>
      </c>
      <c r="B1087" s="285" t="s">
        <v>4989</v>
      </c>
      <c r="C1087" s="285" t="s">
        <v>4990</v>
      </c>
      <c r="D1087" s="52"/>
      <c r="E1087" s="52"/>
      <c r="F1087" s="52"/>
      <c r="G1087" s="52"/>
      <c r="H1087" s="52"/>
      <c r="I1087" s="52"/>
      <c r="J1087" s="52"/>
      <c r="K1087" s="52"/>
      <c r="L1087" s="52"/>
      <c r="M1087" s="52"/>
    </row>
    <row r="1088" spans="1:13" ht="15.75" customHeight="1">
      <c r="A1088" s="246">
        <v>1087</v>
      </c>
      <c r="B1088" s="285" t="s">
        <v>4991</v>
      </c>
      <c r="C1088" s="285" t="s">
        <v>4992</v>
      </c>
      <c r="D1088" s="52"/>
      <c r="E1088" s="52"/>
      <c r="F1088" s="52"/>
      <c r="G1088" s="52"/>
      <c r="H1088" s="52"/>
      <c r="I1088" s="52"/>
      <c r="J1088" s="52"/>
      <c r="K1088" s="52"/>
      <c r="L1088" s="52"/>
      <c r="M1088" s="52"/>
    </row>
    <row r="1089" spans="1:13" ht="15.75" customHeight="1">
      <c r="A1089" s="246">
        <v>1088</v>
      </c>
      <c r="B1089" s="285" t="s">
        <v>4993</v>
      </c>
      <c r="C1089" s="285" t="s">
        <v>4994</v>
      </c>
      <c r="D1089" s="52"/>
      <c r="E1089" s="52"/>
      <c r="F1089" s="52"/>
      <c r="G1089" s="52"/>
      <c r="H1089" s="52"/>
      <c r="I1089" s="52"/>
      <c r="J1089" s="52"/>
      <c r="K1089" s="52"/>
      <c r="L1089" s="52"/>
      <c r="M1089" s="52"/>
    </row>
    <row r="1090" spans="1:13" ht="15.75" customHeight="1">
      <c r="A1090" s="246">
        <v>1089</v>
      </c>
      <c r="B1090" s="285" t="s">
        <v>4995</v>
      </c>
      <c r="C1090" s="285" t="s">
        <v>4996</v>
      </c>
      <c r="D1090" s="52"/>
      <c r="E1090" s="52"/>
      <c r="F1090" s="52"/>
      <c r="G1090" s="52"/>
      <c r="H1090" s="52"/>
      <c r="I1090" s="52"/>
      <c r="J1090" s="52"/>
      <c r="K1090" s="52"/>
      <c r="L1090" s="52"/>
      <c r="M1090" s="52"/>
    </row>
    <row r="1091" spans="1:13" ht="15.75" customHeight="1">
      <c r="A1091" s="246">
        <v>1090</v>
      </c>
      <c r="B1091" s="285" t="s">
        <v>4997</v>
      </c>
      <c r="C1091" s="285" t="s">
        <v>4998</v>
      </c>
      <c r="D1091" s="52"/>
      <c r="E1091" s="52"/>
      <c r="F1091" s="52"/>
      <c r="G1091" s="52"/>
      <c r="H1091" s="52"/>
      <c r="I1091" s="52"/>
      <c r="J1091" s="52"/>
      <c r="K1091" s="52"/>
      <c r="L1091" s="52"/>
      <c r="M1091" s="52"/>
    </row>
    <row r="1092" spans="1:13" ht="15.75" customHeight="1">
      <c r="A1092" s="246">
        <v>1091</v>
      </c>
      <c r="B1092" s="285" t="s">
        <v>4999</v>
      </c>
      <c r="C1092" s="285" t="s">
        <v>5000</v>
      </c>
      <c r="D1092" s="52"/>
      <c r="E1092" s="52"/>
      <c r="F1092" s="52"/>
      <c r="G1092" s="52"/>
      <c r="H1092" s="52"/>
      <c r="I1092" s="52"/>
      <c r="J1092" s="52"/>
      <c r="K1092" s="52"/>
      <c r="L1092" s="52"/>
      <c r="M1092" s="52"/>
    </row>
    <row r="1093" spans="1:13" ht="15.75" customHeight="1">
      <c r="A1093" s="246">
        <v>1092</v>
      </c>
      <c r="B1093" s="285" t="s">
        <v>5001</v>
      </c>
      <c r="C1093" s="285" t="s">
        <v>5002</v>
      </c>
      <c r="D1093" s="52"/>
      <c r="E1093" s="52"/>
      <c r="F1093" s="52"/>
      <c r="G1093" s="52"/>
      <c r="H1093" s="52"/>
      <c r="I1093" s="52"/>
      <c r="J1093" s="52"/>
      <c r="K1093" s="52"/>
      <c r="L1093" s="52"/>
      <c r="M1093" s="52"/>
    </row>
    <row r="1094" spans="1:13" ht="15.75" customHeight="1">
      <c r="A1094" s="246">
        <v>1093</v>
      </c>
      <c r="B1094" s="285" t="s">
        <v>5003</v>
      </c>
      <c r="C1094" s="285" t="s">
        <v>5004</v>
      </c>
      <c r="D1094" s="52"/>
      <c r="E1094" s="52"/>
      <c r="F1094" s="52"/>
      <c r="G1094" s="52"/>
      <c r="H1094" s="52"/>
      <c r="I1094" s="52"/>
      <c r="J1094" s="52"/>
      <c r="K1094" s="52"/>
      <c r="L1094" s="52"/>
      <c r="M1094" s="52"/>
    </row>
    <row r="1095" spans="1:13" ht="15.75" customHeight="1">
      <c r="A1095" s="246">
        <v>1094</v>
      </c>
      <c r="B1095" s="285" t="s">
        <v>5005</v>
      </c>
      <c r="C1095" s="285" t="s">
        <v>5006</v>
      </c>
      <c r="D1095" s="52"/>
      <c r="E1095" s="52"/>
      <c r="F1095" s="52"/>
      <c r="G1095" s="52"/>
      <c r="H1095" s="52"/>
      <c r="I1095" s="52"/>
      <c r="J1095" s="52"/>
      <c r="K1095" s="52"/>
      <c r="L1095" s="52"/>
      <c r="M1095" s="52"/>
    </row>
    <row r="1096" spans="1:13" ht="15.75" customHeight="1">
      <c r="A1096" s="246">
        <v>1095</v>
      </c>
      <c r="B1096" s="285" t="s">
        <v>5007</v>
      </c>
      <c r="C1096" s="285" t="s">
        <v>5008</v>
      </c>
      <c r="D1096" s="52"/>
      <c r="E1096" s="52"/>
      <c r="F1096" s="52"/>
      <c r="G1096" s="52"/>
      <c r="H1096" s="52"/>
      <c r="I1096" s="52"/>
      <c r="J1096" s="52"/>
      <c r="K1096" s="52"/>
      <c r="L1096" s="52"/>
      <c r="M1096" s="52"/>
    </row>
    <row r="1097" spans="1:13" ht="15.75" customHeight="1">
      <c r="A1097" s="246">
        <v>1096</v>
      </c>
      <c r="B1097" s="285" t="s">
        <v>5009</v>
      </c>
      <c r="C1097" s="285" t="s">
        <v>5010</v>
      </c>
      <c r="D1097" s="52"/>
      <c r="E1097" s="52"/>
      <c r="F1097" s="52"/>
      <c r="G1097" s="52"/>
      <c r="H1097" s="52"/>
      <c r="I1097" s="52"/>
      <c r="J1097" s="52"/>
      <c r="K1097" s="52"/>
      <c r="L1097" s="52"/>
      <c r="M1097" s="52"/>
    </row>
    <row r="1098" spans="1:13" ht="15.75" customHeight="1">
      <c r="A1098" s="246">
        <v>1097</v>
      </c>
      <c r="B1098" s="285" t="s">
        <v>5011</v>
      </c>
      <c r="C1098" s="285" t="s">
        <v>5012</v>
      </c>
      <c r="D1098" s="52"/>
      <c r="E1098" s="52"/>
      <c r="F1098" s="52"/>
      <c r="G1098" s="52"/>
      <c r="H1098" s="52"/>
      <c r="I1098" s="52"/>
      <c r="J1098" s="52"/>
      <c r="K1098" s="52"/>
      <c r="L1098" s="52"/>
      <c r="M1098" s="52"/>
    </row>
    <row r="1099" spans="1:13" ht="15.75" customHeight="1">
      <c r="A1099" s="246">
        <v>1098</v>
      </c>
      <c r="B1099" s="285" t="s">
        <v>5013</v>
      </c>
      <c r="C1099" s="285" t="s">
        <v>5014</v>
      </c>
      <c r="D1099" s="52"/>
      <c r="E1099" s="52"/>
      <c r="F1099" s="52"/>
      <c r="G1099" s="52"/>
      <c r="H1099" s="52"/>
      <c r="I1099" s="52"/>
      <c r="J1099" s="52"/>
      <c r="K1099" s="52"/>
      <c r="L1099" s="52"/>
      <c r="M1099" s="52"/>
    </row>
    <row r="1100" spans="1:13" ht="15.75" customHeight="1">
      <c r="A1100" s="246">
        <v>1099</v>
      </c>
      <c r="B1100" s="285" t="s">
        <v>5015</v>
      </c>
      <c r="C1100" s="285" t="s">
        <v>5016</v>
      </c>
      <c r="D1100" s="52"/>
      <c r="E1100" s="52"/>
      <c r="F1100" s="52"/>
      <c r="G1100" s="52"/>
      <c r="H1100" s="52"/>
      <c r="I1100" s="52"/>
      <c r="J1100" s="52"/>
      <c r="K1100" s="52"/>
      <c r="L1100" s="52"/>
      <c r="M1100" s="52"/>
    </row>
    <row r="1101" spans="1:13" ht="15.75" customHeight="1">
      <c r="A1101" s="246">
        <v>1100</v>
      </c>
      <c r="B1101" s="285" t="s">
        <v>5017</v>
      </c>
      <c r="C1101" s="285" t="s">
        <v>5018</v>
      </c>
      <c r="D1101" s="52"/>
      <c r="E1101" s="52"/>
      <c r="F1101" s="52"/>
      <c r="G1101" s="52"/>
      <c r="H1101" s="52"/>
      <c r="I1101" s="52"/>
      <c r="J1101" s="52"/>
      <c r="K1101" s="52"/>
      <c r="L1101" s="52"/>
      <c r="M1101" s="52"/>
    </row>
    <row r="1102" spans="1:13" ht="15.75" customHeight="1">
      <c r="A1102" s="246">
        <v>1101</v>
      </c>
      <c r="B1102" s="285" t="s">
        <v>5019</v>
      </c>
      <c r="C1102" s="285" t="s">
        <v>5020</v>
      </c>
      <c r="D1102" s="52"/>
      <c r="E1102" s="52"/>
      <c r="F1102" s="52"/>
      <c r="G1102" s="52"/>
      <c r="H1102" s="52"/>
      <c r="I1102" s="52"/>
      <c r="J1102" s="52"/>
      <c r="K1102" s="52"/>
      <c r="L1102" s="52"/>
      <c r="M1102" s="52"/>
    </row>
    <row r="1103" spans="1:13" ht="15.75" customHeight="1">
      <c r="A1103" s="246">
        <v>1102</v>
      </c>
      <c r="B1103" s="285" t="s">
        <v>5021</v>
      </c>
      <c r="C1103" s="285" t="s">
        <v>5022</v>
      </c>
      <c r="D1103" s="52"/>
      <c r="E1103" s="52"/>
      <c r="F1103" s="52"/>
      <c r="G1103" s="52"/>
      <c r="H1103" s="52"/>
      <c r="I1103" s="52"/>
      <c r="J1103" s="52"/>
      <c r="K1103" s="52"/>
      <c r="L1103" s="52"/>
      <c r="M1103" s="52"/>
    </row>
    <row r="1104" spans="1:13" ht="15.75" customHeight="1">
      <c r="A1104" s="246">
        <v>1103</v>
      </c>
      <c r="B1104" s="285" t="s">
        <v>5023</v>
      </c>
      <c r="C1104" s="285" t="s">
        <v>5024</v>
      </c>
      <c r="D1104" s="52"/>
      <c r="E1104" s="52"/>
      <c r="F1104" s="52"/>
      <c r="G1104" s="52"/>
      <c r="H1104" s="52"/>
      <c r="I1104" s="52"/>
      <c r="J1104" s="52"/>
      <c r="K1104" s="52"/>
      <c r="L1104" s="52"/>
      <c r="M1104" s="52"/>
    </row>
    <row r="1105" spans="1:13" ht="15.75" customHeight="1">
      <c r="A1105" s="246">
        <v>1104</v>
      </c>
      <c r="B1105" s="285" t="s">
        <v>5025</v>
      </c>
      <c r="C1105" s="285" t="s">
        <v>5026</v>
      </c>
      <c r="D1105" s="52"/>
      <c r="E1105" s="52"/>
      <c r="F1105" s="52"/>
      <c r="G1105" s="52"/>
      <c r="H1105" s="52"/>
      <c r="I1105" s="52"/>
      <c r="J1105" s="52"/>
      <c r="K1105" s="52"/>
      <c r="L1105" s="52"/>
      <c r="M1105" s="52"/>
    </row>
    <row r="1106" spans="1:13" ht="15.75" customHeight="1">
      <c r="A1106" s="246">
        <v>1105</v>
      </c>
      <c r="B1106" s="285" t="s">
        <v>5027</v>
      </c>
      <c r="C1106" s="285" t="s">
        <v>5028</v>
      </c>
      <c r="D1106" s="52"/>
      <c r="E1106" s="52"/>
      <c r="F1106" s="52"/>
      <c r="G1106" s="52"/>
      <c r="H1106" s="52"/>
      <c r="I1106" s="52"/>
      <c r="J1106" s="52"/>
      <c r="K1106" s="52"/>
      <c r="L1106" s="52"/>
      <c r="M1106" s="52"/>
    </row>
    <row r="1107" spans="1:13" ht="15.75" customHeight="1">
      <c r="A1107" s="246">
        <v>1106</v>
      </c>
      <c r="B1107" s="285" t="s">
        <v>5029</v>
      </c>
      <c r="C1107" s="285" t="s">
        <v>5030</v>
      </c>
      <c r="D1107" s="52"/>
      <c r="E1107" s="52"/>
      <c r="F1107" s="52"/>
      <c r="G1107" s="52"/>
      <c r="H1107" s="52"/>
      <c r="I1107" s="52"/>
      <c r="J1107" s="52"/>
      <c r="K1107" s="52"/>
      <c r="L1107" s="52"/>
      <c r="M1107" s="52"/>
    </row>
    <row r="1108" spans="1:13" ht="15.75" customHeight="1">
      <c r="A1108" s="246">
        <v>1107</v>
      </c>
      <c r="B1108" s="285" t="s">
        <v>5031</v>
      </c>
      <c r="C1108" s="285" t="s">
        <v>5032</v>
      </c>
      <c r="D1108" s="52"/>
      <c r="E1108" s="52"/>
      <c r="F1108" s="52"/>
      <c r="G1108" s="52"/>
      <c r="H1108" s="52"/>
      <c r="I1108" s="52"/>
      <c r="J1108" s="52"/>
      <c r="K1108" s="52"/>
      <c r="L1108" s="52"/>
      <c r="M1108" s="52"/>
    </row>
    <row r="1109" spans="1:13" ht="15.75" customHeight="1">
      <c r="A1109" s="246">
        <v>1108</v>
      </c>
      <c r="B1109" s="285" t="s">
        <v>5033</v>
      </c>
      <c r="C1109" s="285" t="s">
        <v>5034</v>
      </c>
      <c r="D1109" s="52"/>
      <c r="E1109" s="52"/>
      <c r="F1109" s="52"/>
      <c r="G1109" s="52"/>
      <c r="H1109" s="52"/>
      <c r="I1109" s="52"/>
      <c r="J1109" s="52"/>
      <c r="K1109" s="52"/>
      <c r="L1109" s="52"/>
      <c r="M1109" s="52"/>
    </row>
    <row r="1110" spans="1:13" ht="15.75" customHeight="1">
      <c r="A1110" s="246">
        <v>1109</v>
      </c>
      <c r="B1110" s="285" t="s">
        <v>5035</v>
      </c>
      <c r="C1110" s="285" t="s">
        <v>5036</v>
      </c>
      <c r="D1110" s="52"/>
      <c r="E1110" s="52"/>
      <c r="F1110" s="52"/>
      <c r="G1110" s="52"/>
      <c r="H1110" s="52"/>
      <c r="I1110" s="52"/>
      <c r="J1110" s="52"/>
      <c r="K1110" s="52"/>
      <c r="L1110" s="52"/>
      <c r="M1110" s="52"/>
    </row>
    <row r="1111" spans="1:13" ht="15.75" customHeight="1">
      <c r="A1111" s="246">
        <v>1110</v>
      </c>
      <c r="B1111" s="285" t="s">
        <v>5037</v>
      </c>
      <c r="C1111" s="285" t="s">
        <v>5038</v>
      </c>
      <c r="D1111" s="52"/>
      <c r="E1111" s="52"/>
      <c r="F1111" s="52"/>
      <c r="G1111" s="52"/>
      <c r="H1111" s="52"/>
      <c r="I1111" s="52"/>
      <c r="J1111" s="52"/>
      <c r="K1111" s="52"/>
      <c r="L1111" s="52"/>
      <c r="M1111" s="52"/>
    </row>
    <row r="1112" spans="1:13" ht="15.75" customHeight="1">
      <c r="A1112" s="246">
        <v>1111</v>
      </c>
      <c r="B1112" s="285" t="s">
        <v>5039</v>
      </c>
      <c r="C1112" s="285" t="s">
        <v>5040</v>
      </c>
      <c r="D1112" s="52"/>
      <c r="E1112" s="52"/>
      <c r="F1112" s="52"/>
      <c r="G1112" s="52"/>
      <c r="H1112" s="52"/>
      <c r="I1112" s="52"/>
      <c r="J1112" s="52"/>
      <c r="K1112" s="52"/>
      <c r="L1112" s="52"/>
      <c r="M1112" s="52"/>
    </row>
    <row r="1113" spans="1:13" ht="15.75" customHeight="1">
      <c r="A1113" s="246">
        <v>1112</v>
      </c>
      <c r="B1113" s="285" t="s">
        <v>5041</v>
      </c>
      <c r="C1113" s="285" t="s">
        <v>5042</v>
      </c>
      <c r="D1113" s="52"/>
      <c r="E1113" s="52"/>
      <c r="F1113" s="52"/>
      <c r="G1113" s="52"/>
      <c r="H1113" s="52"/>
      <c r="I1113" s="52"/>
      <c r="J1113" s="52"/>
      <c r="K1113" s="52"/>
      <c r="L1113" s="52"/>
      <c r="M1113" s="52"/>
    </row>
    <row r="1114" spans="1:13" ht="15.75" customHeight="1">
      <c r="A1114" s="246">
        <v>1113</v>
      </c>
      <c r="B1114" s="285" t="s">
        <v>5043</v>
      </c>
      <c r="C1114" s="285" t="s">
        <v>5044</v>
      </c>
      <c r="D1114" s="52"/>
      <c r="E1114" s="52"/>
      <c r="F1114" s="52"/>
      <c r="G1114" s="52"/>
      <c r="H1114" s="52"/>
      <c r="I1114" s="52"/>
      <c r="J1114" s="52"/>
      <c r="K1114" s="52"/>
      <c r="L1114" s="52"/>
      <c r="M1114" s="52"/>
    </row>
    <row r="1115" spans="1:13" ht="15.75" customHeight="1">
      <c r="A1115" s="246">
        <v>1114</v>
      </c>
      <c r="B1115" s="285" t="s">
        <v>5045</v>
      </c>
      <c r="C1115" s="285" t="s">
        <v>5046</v>
      </c>
      <c r="D1115" s="52"/>
      <c r="E1115" s="52"/>
      <c r="F1115" s="52"/>
      <c r="G1115" s="52"/>
      <c r="H1115" s="52"/>
      <c r="I1115" s="52"/>
      <c r="J1115" s="52"/>
      <c r="K1115" s="52"/>
      <c r="L1115" s="52"/>
      <c r="M1115" s="52"/>
    </row>
    <row r="1116" spans="1:13" ht="15.75" customHeight="1">
      <c r="A1116" s="246">
        <v>1115</v>
      </c>
      <c r="B1116" s="285" t="s">
        <v>5047</v>
      </c>
      <c r="C1116" s="285" t="s">
        <v>5048</v>
      </c>
      <c r="D1116" s="52"/>
      <c r="E1116" s="52"/>
      <c r="F1116" s="52"/>
      <c r="G1116" s="52"/>
      <c r="H1116" s="52"/>
      <c r="I1116" s="52"/>
      <c r="J1116" s="52"/>
      <c r="K1116" s="52"/>
      <c r="L1116" s="52"/>
      <c r="M1116" s="52"/>
    </row>
    <row r="1117" spans="1:13" ht="15.75" customHeight="1">
      <c r="A1117" s="246">
        <v>1116</v>
      </c>
      <c r="B1117" s="285" t="s">
        <v>5049</v>
      </c>
      <c r="C1117" s="285" t="s">
        <v>5050</v>
      </c>
      <c r="D1117" s="52"/>
      <c r="E1117" s="52"/>
      <c r="F1117" s="52"/>
      <c r="G1117" s="52"/>
      <c r="H1117" s="52"/>
      <c r="I1117" s="52"/>
      <c r="J1117" s="52"/>
      <c r="K1117" s="52"/>
      <c r="L1117" s="52"/>
      <c r="M1117" s="52"/>
    </row>
    <row r="1118" spans="1:13" ht="15.75" customHeight="1">
      <c r="A1118" s="246">
        <v>1117</v>
      </c>
      <c r="B1118" s="285" t="s">
        <v>5051</v>
      </c>
      <c r="C1118" s="285" t="s">
        <v>5052</v>
      </c>
      <c r="D1118" s="52"/>
      <c r="E1118" s="52"/>
      <c r="F1118" s="52"/>
      <c r="G1118" s="52"/>
      <c r="H1118" s="52"/>
      <c r="I1118" s="52"/>
      <c r="J1118" s="52"/>
      <c r="K1118" s="52"/>
      <c r="L1118" s="52"/>
      <c r="M1118" s="52"/>
    </row>
    <row r="1119" spans="1:13" ht="15.75" customHeight="1">
      <c r="A1119" s="246">
        <v>1118</v>
      </c>
      <c r="B1119" s="285" t="s">
        <v>5053</v>
      </c>
      <c r="C1119" s="285" t="s">
        <v>5054</v>
      </c>
      <c r="D1119" s="52"/>
      <c r="E1119" s="52"/>
      <c r="F1119" s="52"/>
      <c r="G1119" s="52"/>
      <c r="H1119" s="52"/>
      <c r="I1119" s="52"/>
      <c r="J1119" s="52"/>
      <c r="K1119" s="52"/>
      <c r="L1119" s="52"/>
      <c r="M1119" s="52"/>
    </row>
    <row r="1120" spans="1:13" ht="15.75" customHeight="1">
      <c r="A1120" s="246">
        <v>1119</v>
      </c>
      <c r="B1120" s="285" t="s">
        <v>5055</v>
      </c>
      <c r="C1120" s="285" t="s">
        <v>5056</v>
      </c>
      <c r="D1120" s="52"/>
      <c r="E1120" s="52"/>
      <c r="F1120" s="52"/>
      <c r="G1120" s="52"/>
      <c r="H1120" s="52"/>
      <c r="I1120" s="52"/>
      <c r="J1120" s="52"/>
      <c r="K1120" s="52"/>
      <c r="L1120" s="52"/>
      <c r="M1120" s="52"/>
    </row>
    <row r="1121" spans="1:13" ht="15.75" customHeight="1">
      <c r="A1121" s="246">
        <v>1120</v>
      </c>
      <c r="B1121" s="285" t="s">
        <v>5057</v>
      </c>
      <c r="C1121" s="285" t="s">
        <v>5058</v>
      </c>
      <c r="D1121" s="52"/>
      <c r="E1121" s="52"/>
      <c r="F1121" s="52"/>
      <c r="G1121" s="52"/>
      <c r="H1121" s="52"/>
      <c r="I1121" s="52"/>
      <c r="J1121" s="52"/>
      <c r="K1121" s="52"/>
      <c r="L1121" s="52"/>
      <c r="M1121" s="52"/>
    </row>
    <row r="1122" spans="1:13" ht="15.75" customHeight="1">
      <c r="A1122" s="246">
        <v>1121</v>
      </c>
      <c r="B1122" s="285" t="s">
        <v>5059</v>
      </c>
      <c r="C1122" s="285" t="s">
        <v>5060</v>
      </c>
      <c r="D1122" s="52"/>
      <c r="E1122" s="52"/>
      <c r="F1122" s="52"/>
      <c r="G1122" s="52"/>
      <c r="H1122" s="52"/>
      <c r="I1122" s="52"/>
      <c r="J1122" s="52"/>
      <c r="K1122" s="52"/>
      <c r="L1122" s="52"/>
      <c r="M1122" s="52"/>
    </row>
    <row r="1123" spans="1:13" ht="15.75" customHeight="1">
      <c r="A1123" s="246">
        <v>1122</v>
      </c>
      <c r="B1123" s="285" t="s">
        <v>5061</v>
      </c>
      <c r="C1123" s="285" t="s">
        <v>5062</v>
      </c>
      <c r="D1123" s="52"/>
      <c r="E1123" s="52"/>
      <c r="F1123" s="52"/>
      <c r="G1123" s="52"/>
      <c r="H1123" s="52"/>
      <c r="I1123" s="52"/>
      <c r="J1123" s="52"/>
      <c r="K1123" s="52"/>
      <c r="L1123" s="52"/>
      <c r="M1123" s="52"/>
    </row>
    <row r="1124" spans="1:13" ht="15.75" customHeight="1">
      <c r="A1124" s="246">
        <v>1123</v>
      </c>
      <c r="B1124" s="285" t="s">
        <v>5063</v>
      </c>
      <c r="C1124" s="285" t="s">
        <v>5064</v>
      </c>
      <c r="D1124" s="52"/>
      <c r="E1124" s="52"/>
      <c r="F1124" s="52"/>
      <c r="G1124" s="52"/>
      <c r="H1124" s="52"/>
      <c r="I1124" s="52"/>
      <c r="J1124" s="52"/>
      <c r="K1124" s="52"/>
      <c r="L1124" s="52"/>
      <c r="M1124" s="52"/>
    </row>
    <row r="1125" spans="1:13" ht="15.75" customHeight="1">
      <c r="A1125" s="246">
        <v>1124</v>
      </c>
      <c r="B1125" s="285" t="s">
        <v>5065</v>
      </c>
      <c r="C1125" s="285" t="s">
        <v>5066</v>
      </c>
      <c r="D1125" s="52"/>
      <c r="E1125" s="52"/>
      <c r="F1125" s="52"/>
      <c r="G1125" s="52"/>
      <c r="H1125" s="52"/>
      <c r="I1125" s="52"/>
      <c r="J1125" s="52"/>
      <c r="K1125" s="52"/>
      <c r="L1125" s="52"/>
      <c r="M1125" s="52"/>
    </row>
    <row r="1126" spans="1:13" ht="15.75" customHeight="1">
      <c r="A1126" s="246">
        <v>1125</v>
      </c>
      <c r="B1126" s="285" t="s">
        <v>5067</v>
      </c>
      <c r="C1126" s="285" t="s">
        <v>5068</v>
      </c>
      <c r="D1126" s="52"/>
      <c r="E1126" s="52"/>
      <c r="F1126" s="52"/>
      <c r="G1126" s="52"/>
      <c r="H1126" s="52"/>
      <c r="I1126" s="52"/>
      <c r="J1126" s="52"/>
      <c r="K1126" s="52"/>
      <c r="L1126" s="52"/>
      <c r="M1126" s="52"/>
    </row>
    <row r="1127" spans="1:13" ht="15.75" customHeight="1">
      <c r="A1127" s="246">
        <v>1126</v>
      </c>
      <c r="B1127" s="285" t="s">
        <v>5069</v>
      </c>
      <c r="C1127" s="285" t="s">
        <v>5070</v>
      </c>
      <c r="D1127" s="52"/>
      <c r="E1127" s="52"/>
      <c r="F1127" s="52"/>
      <c r="G1127" s="52"/>
      <c r="H1127" s="52"/>
      <c r="I1127" s="52"/>
      <c r="J1127" s="52"/>
      <c r="K1127" s="52"/>
      <c r="L1127" s="52"/>
      <c r="M1127" s="52"/>
    </row>
    <row r="1128" spans="1:13" ht="15.75" customHeight="1">
      <c r="A1128" s="246">
        <v>1127</v>
      </c>
      <c r="B1128" s="285" t="s">
        <v>5071</v>
      </c>
      <c r="C1128" s="285" t="s">
        <v>5072</v>
      </c>
      <c r="D1128" s="52"/>
      <c r="E1128" s="52"/>
      <c r="F1128" s="52"/>
      <c r="G1128" s="52"/>
      <c r="H1128" s="52"/>
      <c r="I1128" s="52"/>
      <c r="J1128" s="52"/>
      <c r="K1128" s="52"/>
      <c r="L1128" s="52"/>
      <c r="M1128" s="52"/>
    </row>
    <row r="1129" spans="1:13" ht="15.75" customHeight="1">
      <c r="A1129" s="246">
        <v>1128</v>
      </c>
      <c r="B1129" s="285" t="s">
        <v>5073</v>
      </c>
      <c r="C1129" s="285" t="s">
        <v>5074</v>
      </c>
      <c r="D1129" s="52"/>
      <c r="E1129" s="52"/>
      <c r="F1129" s="52"/>
      <c r="G1129" s="52"/>
      <c r="H1129" s="52"/>
      <c r="I1129" s="52"/>
      <c r="J1129" s="52"/>
      <c r="K1129" s="52"/>
      <c r="L1129" s="52"/>
      <c r="M1129" s="52"/>
    </row>
    <row r="1130" spans="1:13" ht="15.75" customHeight="1">
      <c r="A1130" s="246">
        <v>1129</v>
      </c>
      <c r="B1130" s="285" t="s">
        <v>5075</v>
      </c>
      <c r="C1130" s="285" t="s">
        <v>5076</v>
      </c>
      <c r="D1130" s="52"/>
      <c r="E1130" s="52"/>
      <c r="F1130" s="52"/>
      <c r="G1130" s="52"/>
      <c r="H1130" s="52"/>
      <c r="I1130" s="52"/>
      <c r="J1130" s="52"/>
      <c r="K1130" s="52"/>
      <c r="L1130" s="52"/>
      <c r="M1130" s="52"/>
    </row>
    <row r="1131" spans="1:13" ht="15.75" customHeight="1">
      <c r="A1131" s="246">
        <v>1130</v>
      </c>
      <c r="B1131" s="285" t="s">
        <v>5077</v>
      </c>
      <c r="C1131" s="285" t="s">
        <v>5078</v>
      </c>
      <c r="D1131" s="52"/>
      <c r="E1131" s="52"/>
      <c r="F1131" s="52"/>
      <c r="G1131" s="52"/>
      <c r="H1131" s="52"/>
      <c r="I1131" s="52"/>
      <c r="J1131" s="52"/>
      <c r="K1131" s="52"/>
      <c r="L1131" s="52"/>
      <c r="M1131" s="52"/>
    </row>
    <row r="1132" spans="1:13" ht="15.75" customHeight="1">
      <c r="A1132" s="246">
        <v>1131</v>
      </c>
      <c r="B1132" s="285" t="s">
        <v>5079</v>
      </c>
      <c r="C1132" s="285" t="s">
        <v>5080</v>
      </c>
      <c r="D1132" s="52"/>
      <c r="E1132" s="52"/>
      <c r="F1132" s="52"/>
      <c r="G1132" s="52"/>
      <c r="H1132" s="52"/>
      <c r="I1132" s="52"/>
      <c r="J1132" s="52"/>
      <c r="K1132" s="52"/>
      <c r="L1132" s="52"/>
      <c r="M1132" s="52"/>
    </row>
    <row r="1133" spans="1:13" ht="15.75" customHeight="1">
      <c r="A1133" s="246">
        <v>1132</v>
      </c>
      <c r="B1133" s="285" t="s">
        <v>5081</v>
      </c>
      <c r="C1133" s="285" t="s">
        <v>5082</v>
      </c>
      <c r="D1133" s="52"/>
      <c r="E1133" s="52"/>
      <c r="F1133" s="52"/>
      <c r="G1133" s="52"/>
      <c r="H1133" s="52"/>
      <c r="I1133" s="52"/>
      <c r="J1133" s="52"/>
      <c r="K1133" s="52"/>
      <c r="L1133" s="52"/>
      <c r="M1133" s="52"/>
    </row>
    <row r="1134" spans="1:13" ht="15.75" customHeight="1">
      <c r="A1134" s="246">
        <v>1133</v>
      </c>
      <c r="B1134" s="285" t="s">
        <v>5083</v>
      </c>
      <c r="C1134" s="285" t="s">
        <v>5084</v>
      </c>
      <c r="D1134" s="52"/>
      <c r="E1134" s="52"/>
      <c r="F1134" s="52"/>
      <c r="G1134" s="52"/>
      <c r="H1134" s="52"/>
      <c r="I1134" s="52"/>
      <c r="J1134" s="52"/>
      <c r="K1134" s="52"/>
      <c r="L1134" s="52"/>
      <c r="M1134" s="52"/>
    </row>
    <row r="1135" spans="1:13" ht="15.75" customHeight="1">
      <c r="A1135" s="246">
        <v>1134</v>
      </c>
      <c r="B1135" s="285" t="s">
        <v>5085</v>
      </c>
      <c r="C1135" s="285" t="s">
        <v>5086</v>
      </c>
      <c r="D1135" s="52"/>
      <c r="E1135" s="52"/>
      <c r="F1135" s="52"/>
      <c r="G1135" s="52"/>
      <c r="H1135" s="52"/>
      <c r="I1135" s="52"/>
      <c r="J1135" s="52"/>
      <c r="K1135" s="52"/>
      <c r="L1135" s="52"/>
      <c r="M1135" s="52"/>
    </row>
    <row r="1136" spans="1:13" ht="15.75" customHeight="1">
      <c r="A1136" s="246">
        <v>1135</v>
      </c>
      <c r="B1136" s="285" t="s">
        <v>5087</v>
      </c>
      <c r="C1136" s="285" t="s">
        <v>5088</v>
      </c>
      <c r="D1136" s="52"/>
      <c r="E1136" s="52"/>
      <c r="F1136" s="52"/>
      <c r="G1136" s="52"/>
      <c r="H1136" s="52"/>
      <c r="I1136" s="52"/>
      <c r="J1136" s="52"/>
      <c r="K1136" s="52"/>
      <c r="L1136" s="52"/>
      <c r="M1136" s="52"/>
    </row>
    <row r="1137" spans="1:13" ht="15.75" customHeight="1">
      <c r="A1137" s="246">
        <v>1136</v>
      </c>
      <c r="B1137" s="285" t="s">
        <v>5089</v>
      </c>
      <c r="C1137" s="285" t="s">
        <v>5090</v>
      </c>
      <c r="D1137" s="52"/>
      <c r="E1137" s="52"/>
      <c r="F1137" s="52"/>
      <c r="G1137" s="52"/>
      <c r="H1137" s="52"/>
      <c r="I1137" s="52"/>
      <c r="J1137" s="52"/>
      <c r="K1137" s="52"/>
      <c r="L1137" s="52"/>
      <c r="M1137" s="52"/>
    </row>
    <row r="1138" spans="1:13" ht="15.75" customHeight="1">
      <c r="A1138" s="246">
        <v>1137</v>
      </c>
      <c r="B1138" s="285" t="s">
        <v>5091</v>
      </c>
      <c r="C1138" s="285" t="s">
        <v>5092</v>
      </c>
      <c r="D1138" s="52"/>
      <c r="E1138" s="52"/>
      <c r="F1138" s="52"/>
      <c r="G1138" s="52"/>
      <c r="H1138" s="52"/>
      <c r="I1138" s="52"/>
      <c r="J1138" s="52"/>
      <c r="K1138" s="52"/>
      <c r="L1138" s="52"/>
      <c r="M1138" s="52"/>
    </row>
    <row r="1139" spans="1:13" ht="15.75" customHeight="1">
      <c r="A1139" s="246">
        <v>1138</v>
      </c>
      <c r="B1139" s="285" t="s">
        <v>5093</v>
      </c>
      <c r="C1139" s="285" t="s">
        <v>5094</v>
      </c>
      <c r="D1139" s="52"/>
      <c r="E1139" s="52"/>
      <c r="F1139" s="52"/>
      <c r="G1139" s="52"/>
      <c r="H1139" s="52"/>
      <c r="I1139" s="52"/>
      <c r="J1139" s="52"/>
      <c r="K1139" s="52"/>
      <c r="L1139" s="52"/>
      <c r="M1139" s="52"/>
    </row>
    <row r="1140" spans="1:13" ht="15.75" customHeight="1">
      <c r="A1140" s="246">
        <v>1139</v>
      </c>
      <c r="B1140" s="285" t="s">
        <v>5095</v>
      </c>
      <c r="C1140" s="285" t="s">
        <v>5096</v>
      </c>
      <c r="D1140" s="52"/>
      <c r="E1140" s="52"/>
      <c r="F1140" s="52"/>
      <c r="G1140" s="52"/>
      <c r="H1140" s="52"/>
      <c r="I1140" s="52"/>
      <c r="J1140" s="52"/>
      <c r="K1140" s="52"/>
      <c r="L1140" s="52"/>
      <c r="M1140" s="52"/>
    </row>
    <row r="1141" spans="1:13" ht="15.75" customHeight="1">
      <c r="A1141" s="246">
        <v>1140</v>
      </c>
      <c r="B1141" s="285" t="s">
        <v>5097</v>
      </c>
      <c r="C1141" s="285" t="s">
        <v>5098</v>
      </c>
      <c r="D1141" s="52"/>
      <c r="E1141" s="52"/>
      <c r="F1141" s="52"/>
      <c r="G1141" s="52"/>
      <c r="H1141" s="52"/>
      <c r="I1141" s="52"/>
      <c r="J1141" s="52"/>
      <c r="K1141" s="52"/>
      <c r="L1141" s="52"/>
      <c r="M1141" s="52"/>
    </row>
    <row r="1142" spans="1:13" ht="15.75" customHeight="1">
      <c r="A1142" s="246">
        <v>1141</v>
      </c>
      <c r="B1142" s="285" t="s">
        <v>5099</v>
      </c>
      <c r="C1142" s="285" t="s">
        <v>5100</v>
      </c>
      <c r="D1142" s="52"/>
      <c r="E1142" s="52"/>
      <c r="F1142" s="52"/>
      <c r="G1142" s="52"/>
      <c r="H1142" s="52"/>
      <c r="I1142" s="52"/>
      <c r="J1142" s="52"/>
      <c r="K1142" s="52"/>
      <c r="L1142" s="52"/>
      <c r="M1142" s="52"/>
    </row>
    <row r="1143" spans="1:13" ht="15.75" customHeight="1">
      <c r="A1143" s="246">
        <v>1142</v>
      </c>
      <c r="B1143" s="285" t="s">
        <v>5101</v>
      </c>
      <c r="C1143" s="285" t="s">
        <v>5102</v>
      </c>
      <c r="D1143" s="52"/>
      <c r="E1143" s="52"/>
      <c r="F1143" s="52"/>
      <c r="G1143" s="52"/>
      <c r="H1143" s="52"/>
      <c r="I1143" s="52"/>
      <c r="J1143" s="52"/>
      <c r="K1143" s="52"/>
      <c r="L1143" s="52"/>
      <c r="M1143" s="52"/>
    </row>
    <row r="1144" spans="1:13" ht="15.75" customHeight="1">
      <c r="A1144" s="246">
        <v>1143</v>
      </c>
      <c r="B1144" s="285" t="s">
        <v>5103</v>
      </c>
      <c r="C1144" s="285" t="s">
        <v>5104</v>
      </c>
      <c r="D1144" s="52"/>
      <c r="E1144" s="52"/>
      <c r="F1144" s="52"/>
      <c r="G1144" s="52"/>
      <c r="H1144" s="52"/>
      <c r="I1144" s="52"/>
      <c r="J1144" s="52"/>
      <c r="K1144" s="52"/>
      <c r="L1144" s="52"/>
      <c r="M1144" s="52"/>
    </row>
    <row r="1145" spans="1:13" ht="15.75" customHeight="1">
      <c r="A1145" s="246">
        <v>1144</v>
      </c>
      <c r="B1145" s="285" t="s">
        <v>5105</v>
      </c>
      <c r="C1145" s="285" t="s">
        <v>5106</v>
      </c>
      <c r="D1145" s="52"/>
      <c r="E1145" s="52"/>
      <c r="F1145" s="52"/>
      <c r="G1145" s="52"/>
      <c r="H1145" s="52"/>
      <c r="I1145" s="52"/>
      <c r="J1145" s="52"/>
      <c r="K1145" s="52"/>
      <c r="L1145" s="52"/>
      <c r="M1145" s="52"/>
    </row>
    <row r="1146" spans="1:13" ht="15.75" customHeight="1">
      <c r="A1146" s="246">
        <v>1145</v>
      </c>
      <c r="B1146" s="285" t="s">
        <v>5107</v>
      </c>
      <c r="C1146" s="285" t="s">
        <v>5108</v>
      </c>
      <c r="D1146" s="52"/>
      <c r="E1146" s="52"/>
      <c r="F1146" s="52"/>
      <c r="G1146" s="52"/>
      <c r="H1146" s="52"/>
      <c r="I1146" s="52"/>
      <c r="J1146" s="52"/>
      <c r="K1146" s="52"/>
      <c r="L1146" s="52"/>
      <c r="M1146" s="52"/>
    </row>
    <row r="1147" spans="1:13" ht="15.75" customHeight="1">
      <c r="A1147" s="246">
        <v>1146</v>
      </c>
      <c r="B1147" s="285" t="s">
        <v>5109</v>
      </c>
      <c r="C1147" s="285" t="s">
        <v>5110</v>
      </c>
      <c r="D1147" s="52"/>
      <c r="E1147" s="52"/>
      <c r="F1147" s="52"/>
      <c r="G1147" s="52"/>
      <c r="H1147" s="52"/>
      <c r="I1147" s="52"/>
      <c r="J1147" s="52"/>
      <c r="K1147" s="52"/>
      <c r="L1147" s="52"/>
      <c r="M1147" s="52"/>
    </row>
    <row r="1148" spans="1:13" ht="15.75" customHeight="1">
      <c r="A1148" s="246">
        <v>1147</v>
      </c>
      <c r="B1148" s="285" t="s">
        <v>5111</v>
      </c>
      <c r="C1148" s="285" t="s">
        <v>5112</v>
      </c>
      <c r="D1148" s="52"/>
      <c r="E1148" s="52"/>
      <c r="F1148" s="52"/>
      <c r="G1148" s="52"/>
      <c r="H1148" s="52"/>
      <c r="I1148" s="52"/>
      <c r="J1148" s="52"/>
      <c r="K1148" s="52"/>
      <c r="L1148" s="52"/>
      <c r="M1148" s="52"/>
    </row>
    <row r="1149" spans="1:13" ht="15.75" customHeight="1">
      <c r="A1149" s="246">
        <v>1148</v>
      </c>
      <c r="B1149" s="285" t="s">
        <v>5113</v>
      </c>
      <c r="C1149" s="285" t="s">
        <v>5114</v>
      </c>
      <c r="D1149" s="52"/>
      <c r="E1149" s="52"/>
      <c r="F1149" s="52"/>
      <c r="G1149" s="52"/>
      <c r="H1149" s="52"/>
      <c r="I1149" s="52"/>
      <c r="J1149" s="52"/>
      <c r="K1149" s="52"/>
      <c r="L1149" s="52"/>
      <c r="M1149" s="52"/>
    </row>
    <row r="1150" spans="1:13" ht="15.75" customHeight="1">
      <c r="A1150" s="246">
        <v>1149</v>
      </c>
      <c r="B1150" s="285" t="s">
        <v>5115</v>
      </c>
      <c r="C1150" s="285" t="s">
        <v>5116</v>
      </c>
      <c r="D1150" s="52"/>
      <c r="E1150" s="52"/>
      <c r="F1150" s="52"/>
      <c r="G1150" s="52"/>
      <c r="H1150" s="52"/>
      <c r="I1150" s="52"/>
      <c r="J1150" s="52"/>
      <c r="K1150" s="52"/>
      <c r="L1150" s="52"/>
      <c r="M1150" s="52"/>
    </row>
    <row r="1151" spans="1:13" ht="15.75" customHeight="1">
      <c r="A1151" s="246">
        <v>1150</v>
      </c>
      <c r="B1151" s="285" t="s">
        <v>5117</v>
      </c>
      <c r="C1151" s="285" t="s">
        <v>5118</v>
      </c>
      <c r="D1151" s="52"/>
      <c r="E1151" s="52"/>
      <c r="F1151" s="52"/>
      <c r="G1151" s="52"/>
      <c r="H1151" s="52"/>
      <c r="I1151" s="52"/>
      <c r="J1151" s="52"/>
      <c r="K1151" s="52"/>
      <c r="L1151" s="52"/>
      <c r="M1151" s="52"/>
    </row>
    <row r="1152" spans="1:13" ht="15.75" customHeight="1">
      <c r="A1152" s="246">
        <v>1151</v>
      </c>
      <c r="B1152" s="285" t="s">
        <v>5119</v>
      </c>
      <c r="C1152" s="285" t="s">
        <v>5120</v>
      </c>
      <c r="D1152" s="52"/>
      <c r="E1152" s="52"/>
      <c r="F1152" s="52"/>
      <c r="G1152" s="52"/>
      <c r="H1152" s="52"/>
      <c r="I1152" s="52"/>
      <c r="J1152" s="52"/>
      <c r="K1152" s="52"/>
      <c r="L1152" s="52"/>
      <c r="M1152" s="52"/>
    </row>
    <row r="1153" spans="1:13" ht="15.75" customHeight="1">
      <c r="A1153" s="246">
        <v>1152</v>
      </c>
      <c r="B1153" s="285" t="s">
        <v>5121</v>
      </c>
      <c r="C1153" s="285" t="s">
        <v>5122</v>
      </c>
      <c r="D1153" s="52"/>
      <c r="E1153" s="52"/>
      <c r="F1153" s="52"/>
      <c r="G1153" s="52"/>
      <c r="H1153" s="52"/>
      <c r="I1153" s="52"/>
      <c r="J1153" s="52"/>
      <c r="K1153" s="52"/>
      <c r="L1153" s="52"/>
      <c r="M1153" s="52"/>
    </row>
    <row r="1154" spans="1:13" ht="15.75" customHeight="1">
      <c r="A1154" s="246">
        <v>1153</v>
      </c>
      <c r="B1154" s="285" t="s">
        <v>5123</v>
      </c>
      <c r="C1154" s="285" t="s">
        <v>5124</v>
      </c>
      <c r="D1154" s="52"/>
      <c r="E1154" s="52"/>
      <c r="F1154" s="52"/>
      <c r="G1154" s="52"/>
      <c r="H1154" s="52"/>
      <c r="I1154" s="52"/>
      <c r="J1154" s="52"/>
      <c r="K1154" s="52"/>
      <c r="L1154" s="52"/>
      <c r="M1154" s="52"/>
    </row>
    <row r="1155" spans="1:13" ht="15.75" customHeight="1">
      <c r="A1155" s="246">
        <v>1154</v>
      </c>
      <c r="B1155" s="285" t="s">
        <v>5125</v>
      </c>
      <c r="C1155" s="285" t="s">
        <v>5126</v>
      </c>
      <c r="D1155" s="52"/>
      <c r="E1155" s="52"/>
      <c r="F1155" s="52"/>
      <c r="G1155" s="52"/>
      <c r="H1155" s="52"/>
      <c r="I1155" s="52"/>
      <c r="J1155" s="52"/>
      <c r="K1155" s="52"/>
      <c r="L1155" s="52"/>
      <c r="M1155" s="52"/>
    </row>
    <row r="1156" spans="1:13" ht="15.75" customHeight="1">
      <c r="A1156" s="246">
        <v>1155</v>
      </c>
      <c r="B1156" s="285" t="s">
        <v>5127</v>
      </c>
      <c r="C1156" s="285" t="s">
        <v>5128</v>
      </c>
      <c r="D1156" s="52"/>
      <c r="E1156" s="52"/>
      <c r="F1156" s="52"/>
      <c r="G1156" s="52"/>
      <c r="H1156" s="52"/>
      <c r="I1156" s="52"/>
      <c r="J1156" s="52"/>
      <c r="K1156" s="52"/>
      <c r="L1156" s="52"/>
      <c r="M1156" s="52"/>
    </row>
    <row r="1157" spans="1:13" ht="15.75" customHeight="1">
      <c r="A1157" s="246">
        <v>1156</v>
      </c>
      <c r="B1157" s="285" t="s">
        <v>5129</v>
      </c>
      <c r="C1157" s="285" t="s">
        <v>5130</v>
      </c>
      <c r="D1157" s="52"/>
      <c r="E1157" s="52"/>
      <c r="F1157" s="52"/>
      <c r="G1157" s="52"/>
      <c r="H1157" s="52"/>
      <c r="I1157" s="52"/>
      <c r="J1157" s="52"/>
      <c r="K1157" s="52"/>
      <c r="L1157" s="52"/>
      <c r="M1157" s="52"/>
    </row>
    <row r="1158" spans="1:13" ht="15.75" customHeight="1">
      <c r="A1158" s="246">
        <v>1157</v>
      </c>
      <c r="B1158" s="285" t="s">
        <v>5131</v>
      </c>
      <c r="C1158" s="285" t="s">
        <v>5132</v>
      </c>
      <c r="D1158" s="52"/>
      <c r="E1158" s="52"/>
      <c r="F1158" s="52"/>
      <c r="G1158" s="52"/>
      <c r="H1158" s="52"/>
      <c r="I1158" s="52"/>
      <c r="J1158" s="52"/>
      <c r="K1158" s="52"/>
      <c r="L1158" s="52"/>
      <c r="M1158" s="52"/>
    </row>
    <row r="1159" spans="1:13" ht="15.75" customHeight="1">
      <c r="A1159" s="246">
        <v>1158</v>
      </c>
      <c r="B1159" s="285" t="s">
        <v>5133</v>
      </c>
      <c r="C1159" s="285" t="s">
        <v>5134</v>
      </c>
      <c r="D1159" s="52"/>
      <c r="E1159" s="52"/>
      <c r="F1159" s="52"/>
      <c r="G1159" s="52"/>
      <c r="H1159" s="52"/>
      <c r="I1159" s="52"/>
      <c r="J1159" s="52"/>
      <c r="K1159" s="52"/>
      <c r="L1159" s="52"/>
      <c r="M1159" s="52"/>
    </row>
    <row r="1160" spans="1:13" ht="15.75" customHeight="1">
      <c r="A1160" s="246">
        <v>1159</v>
      </c>
      <c r="B1160" s="285" t="s">
        <v>5135</v>
      </c>
      <c r="C1160" s="285" t="s">
        <v>5136</v>
      </c>
      <c r="D1160" s="52"/>
      <c r="E1160" s="52"/>
      <c r="F1160" s="52"/>
      <c r="G1160" s="52"/>
      <c r="H1160" s="52"/>
      <c r="I1160" s="52"/>
      <c r="J1160" s="52"/>
      <c r="K1160" s="52"/>
      <c r="L1160" s="52"/>
      <c r="M1160" s="52"/>
    </row>
    <row r="1161" spans="1:13" ht="15.75" customHeight="1">
      <c r="A1161" s="246">
        <v>1160</v>
      </c>
      <c r="B1161" s="285" t="s">
        <v>5137</v>
      </c>
      <c r="C1161" s="285" t="s">
        <v>5138</v>
      </c>
      <c r="D1161" s="52"/>
      <c r="E1161" s="52"/>
      <c r="F1161" s="52"/>
      <c r="G1161" s="52"/>
      <c r="H1161" s="52"/>
      <c r="I1161" s="52"/>
      <c r="J1161" s="52"/>
      <c r="K1161" s="52"/>
      <c r="L1161" s="52"/>
      <c r="M1161" s="52"/>
    </row>
    <row r="1162" spans="1:13" ht="15.75" customHeight="1">
      <c r="A1162" s="246">
        <v>1161</v>
      </c>
      <c r="B1162" s="285" t="s">
        <v>5139</v>
      </c>
      <c r="C1162" s="285" t="s">
        <v>5140</v>
      </c>
      <c r="D1162" s="52"/>
      <c r="E1162" s="52"/>
      <c r="F1162" s="52"/>
      <c r="G1162" s="52"/>
      <c r="H1162" s="52"/>
      <c r="I1162" s="52"/>
      <c r="J1162" s="52"/>
      <c r="K1162" s="52"/>
      <c r="L1162" s="52"/>
      <c r="M1162" s="52"/>
    </row>
    <row r="1163" spans="1:13" ht="15.75" customHeight="1">
      <c r="A1163" s="246">
        <v>1162</v>
      </c>
      <c r="B1163" s="285" t="s">
        <v>5141</v>
      </c>
      <c r="C1163" s="285" t="s">
        <v>5142</v>
      </c>
      <c r="D1163" s="52"/>
      <c r="E1163" s="52"/>
      <c r="F1163" s="52"/>
      <c r="G1163" s="52"/>
      <c r="H1163" s="52"/>
      <c r="I1163" s="52"/>
      <c r="J1163" s="52"/>
      <c r="K1163" s="52"/>
      <c r="L1163" s="52"/>
      <c r="M1163" s="52"/>
    </row>
    <row r="1164" spans="1:13" ht="15.75" customHeight="1">
      <c r="A1164" s="246">
        <v>1163</v>
      </c>
      <c r="B1164" s="285" t="s">
        <v>5143</v>
      </c>
      <c r="C1164" s="285" t="s">
        <v>5144</v>
      </c>
      <c r="D1164" s="52"/>
      <c r="E1164" s="52"/>
      <c r="F1164" s="52"/>
      <c r="G1164" s="52"/>
      <c r="H1164" s="52"/>
      <c r="I1164" s="52"/>
      <c r="J1164" s="52"/>
      <c r="K1164" s="52"/>
      <c r="L1164" s="52"/>
      <c r="M1164" s="52"/>
    </row>
    <row r="1165" spans="1:13" ht="15.75" customHeight="1">
      <c r="A1165" s="246">
        <v>1164</v>
      </c>
      <c r="B1165" s="285" t="s">
        <v>5145</v>
      </c>
      <c r="C1165" s="285" t="s">
        <v>5146</v>
      </c>
      <c r="D1165" s="52"/>
      <c r="E1165" s="52"/>
      <c r="F1165" s="52"/>
      <c r="G1165" s="52"/>
      <c r="H1165" s="52"/>
      <c r="I1165" s="52"/>
      <c r="J1165" s="52"/>
      <c r="K1165" s="52"/>
      <c r="L1165" s="52"/>
      <c r="M1165" s="52"/>
    </row>
    <row r="1166" spans="1:13" ht="15.75" customHeight="1">
      <c r="A1166" s="246">
        <v>1165</v>
      </c>
      <c r="B1166" s="285" t="s">
        <v>5147</v>
      </c>
      <c r="C1166" s="285" t="s">
        <v>5148</v>
      </c>
      <c r="D1166" s="52"/>
      <c r="E1166" s="52"/>
      <c r="F1166" s="52"/>
      <c r="G1166" s="52"/>
      <c r="H1166" s="52"/>
      <c r="I1166" s="52"/>
      <c r="J1166" s="52"/>
      <c r="K1166" s="52"/>
      <c r="L1166" s="52"/>
      <c r="M1166" s="52"/>
    </row>
    <row r="1167" spans="1:13" ht="15.75" customHeight="1">
      <c r="A1167" s="246">
        <v>1166</v>
      </c>
      <c r="B1167" s="285" t="s">
        <v>5149</v>
      </c>
      <c r="C1167" s="285" t="s">
        <v>5150</v>
      </c>
      <c r="D1167" s="52"/>
      <c r="E1167" s="52"/>
      <c r="F1167" s="52"/>
      <c r="G1167" s="52"/>
      <c r="H1167" s="52"/>
      <c r="I1167" s="52"/>
      <c r="J1167" s="52"/>
      <c r="K1167" s="52"/>
      <c r="L1167" s="52"/>
      <c r="M1167" s="52"/>
    </row>
    <row r="1168" spans="1:13" ht="15.75" customHeight="1">
      <c r="A1168" s="246">
        <v>1167</v>
      </c>
      <c r="B1168" s="285" t="s">
        <v>5151</v>
      </c>
      <c r="C1168" s="285" t="s">
        <v>5152</v>
      </c>
      <c r="D1168" s="52"/>
      <c r="E1168" s="52"/>
      <c r="F1168" s="52"/>
      <c r="G1168" s="52"/>
      <c r="H1168" s="52"/>
      <c r="I1168" s="52"/>
      <c r="J1168" s="52"/>
      <c r="K1168" s="52"/>
      <c r="L1168" s="52"/>
      <c r="M1168" s="52"/>
    </row>
    <row r="1169" spans="1:13" ht="15.75" customHeight="1">
      <c r="A1169" s="246">
        <v>1168</v>
      </c>
      <c r="B1169" s="285" t="s">
        <v>5153</v>
      </c>
      <c r="C1169" s="285" t="s">
        <v>5154</v>
      </c>
      <c r="D1169" s="52"/>
      <c r="E1169" s="52"/>
      <c r="F1169" s="52"/>
      <c r="G1169" s="52"/>
      <c r="H1169" s="52"/>
      <c r="I1169" s="52"/>
      <c r="J1169" s="52"/>
      <c r="K1169" s="52"/>
      <c r="L1169" s="52"/>
      <c r="M1169" s="52"/>
    </row>
    <row r="1170" spans="1:13" ht="15.75" customHeight="1">
      <c r="A1170" s="246">
        <v>1169</v>
      </c>
      <c r="B1170" s="285" t="s">
        <v>5155</v>
      </c>
      <c r="C1170" s="285" t="s">
        <v>5156</v>
      </c>
      <c r="D1170" s="52"/>
      <c r="E1170" s="52"/>
      <c r="F1170" s="52"/>
      <c r="G1170" s="52"/>
      <c r="H1170" s="52"/>
      <c r="I1170" s="52"/>
      <c r="J1170" s="52"/>
      <c r="K1170" s="52"/>
      <c r="L1170" s="52"/>
      <c r="M1170" s="52"/>
    </row>
    <row r="1171" spans="1:13" ht="15.75" customHeight="1">
      <c r="A1171" s="246">
        <v>1170</v>
      </c>
      <c r="B1171" s="285" t="s">
        <v>5157</v>
      </c>
      <c r="C1171" s="285" t="s">
        <v>5158</v>
      </c>
      <c r="D1171" s="52"/>
      <c r="E1171" s="52"/>
      <c r="F1171" s="52"/>
      <c r="G1171" s="52"/>
      <c r="H1171" s="52"/>
      <c r="I1171" s="52"/>
      <c r="J1171" s="52"/>
      <c r="K1171" s="52"/>
      <c r="L1171" s="52"/>
      <c r="M1171" s="52"/>
    </row>
    <row r="1172" spans="1:13" ht="15.75" customHeight="1">
      <c r="A1172" s="246">
        <v>1171</v>
      </c>
      <c r="B1172" s="285" t="s">
        <v>5159</v>
      </c>
      <c r="C1172" s="285" t="s">
        <v>5160</v>
      </c>
      <c r="D1172" s="52"/>
      <c r="E1172" s="52"/>
      <c r="F1172" s="52"/>
      <c r="G1172" s="52"/>
      <c r="H1172" s="52"/>
      <c r="I1172" s="52"/>
      <c r="J1172" s="52"/>
      <c r="K1172" s="52"/>
      <c r="L1172" s="52"/>
      <c r="M1172" s="52"/>
    </row>
    <row r="1173" spans="1:13" ht="15.75" customHeight="1">
      <c r="A1173" s="246">
        <v>1172</v>
      </c>
      <c r="B1173" s="285" t="s">
        <v>5161</v>
      </c>
      <c r="C1173" s="285" t="s">
        <v>5162</v>
      </c>
      <c r="D1173" s="52"/>
      <c r="E1173" s="52"/>
      <c r="F1173" s="52"/>
      <c r="G1173" s="52"/>
      <c r="H1173" s="52"/>
      <c r="I1173" s="52"/>
      <c r="J1173" s="52"/>
      <c r="K1173" s="52"/>
      <c r="L1173" s="52"/>
      <c r="M1173" s="52"/>
    </row>
    <row r="1174" spans="1:13" ht="15.75" customHeight="1">
      <c r="A1174" s="246">
        <v>1173</v>
      </c>
      <c r="B1174" s="285" t="s">
        <v>5163</v>
      </c>
      <c r="C1174" s="285" t="s">
        <v>5164</v>
      </c>
      <c r="D1174" s="52"/>
      <c r="E1174" s="52"/>
      <c r="F1174" s="52"/>
      <c r="G1174" s="52"/>
      <c r="H1174" s="52"/>
      <c r="I1174" s="52"/>
      <c r="J1174" s="52"/>
      <c r="K1174" s="52"/>
      <c r="L1174" s="52"/>
      <c r="M1174" s="52"/>
    </row>
    <row r="1175" spans="1:13" ht="15.75" customHeight="1">
      <c r="A1175" s="246">
        <v>1174</v>
      </c>
      <c r="B1175" s="285" t="s">
        <v>5165</v>
      </c>
      <c r="C1175" s="285" t="s">
        <v>5166</v>
      </c>
      <c r="D1175" s="52"/>
      <c r="E1175" s="52"/>
      <c r="F1175" s="52"/>
      <c r="G1175" s="52"/>
      <c r="H1175" s="52"/>
      <c r="I1175" s="52"/>
      <c r="J1175" s="52"/>
      <c r="K1175" s="52"/>
      <c r="L1175" s="52"/>
      <c r="M1175" s="52"/>
    </row>
    <row r="1176" spans="1:13" ht="15.75" customHeight="1">
      <c r="A1176" s="246">
        <v>1175</v>
      </c>
      <c r="B1176" s="285" t="s">
        <v>5167</v>
      </c>
      <c r="C1176" s="285" t="s">
        <v>5168</v>
      </c>
      <c r="D1176" s="52"/>
      <c r="E1176" s="52"/>
      <c r="F1176" s="52"/>
      <c r="G1176" s="52"/>
      <c r="H1176" s="52"/>
      <c r="I1176" s="52"/>
      <c r="J1176" s="52"/>
      <c r="K1176" s="52"/>
      <c r="L1176" s="52"/>
      <c r="M1176" s="52"/>
    </row>
    <row r="1177" spans="1:13" ht="15.75" customHeight="1">
      <c r="A1177" s="246">
        <v>1176</v>
      </c>
      <c r="B1177" s="285" t="s">
        <v>5169</v>
      </c>
      <c r="C1177" s="285" t="s">
        <v>5170</v>
      </c>
      <c r="D1177" s="52"/>
      <c r="E1177" s="52"/>
      <c r="F1177" s="52"/>
      <c r="G1177" s="52"/>
      <c r="H1177" s="52"/>
      <c r="I1177" s="52"/>
      <c r="J1177" s="52"/>
      <c r="K1177" s="52"/>
      <c r="L1177" s="52"/>
      <c r="M1177" s="52"/>
    </row>
    <row r="1178" spans="1:13" ht="15.75" customHeight="1">
      <c r="A1178" s="246">
        <v>1177</v>
      </c>
      <c r="B1178" s="285" t="s">
        <v>5171</v>
      </c>
      <c r="C1178" s="285" t="s">
        <v>5172</v>
      </c>
      <c r="D1178" s="52"/>
      <c r="E1178" s="52"/>
      <c r="F1178" s="52"/>
      <c r="G1178" s="52"/>
      <c r="H1178" s="52"/>
      <c r="I1178" s="52"/>
      <c r="J1178" s="52"/>
      <c r="K1178" s="52"/>
      <c r="L1178" s="52"/>
      <c r="M1178" s="52"/>
    </row>
    <row r="1179" spans="1:13" ht="15.75" customHeight="1">
      <c r="A1179" s="246">
        <v>1178</v>
      </c>
      <c r="B1179" s="285" t="s">
        <v>5173</v>
      </c>
      <c r="C1179" s="285" t="s">
        <v>5174</v>
      </c>
      <c r="D1179" s="52"/>
      <c r="E1179" s="52"/>
      <c r="F1179" s="52"/>
      <c r="G1179" s="52"/>
      <c r="H1179" s="52"/>
      <c r="I1179" s="52"/>
      <c r="J1179" s="52"/>
      <c r="K1179" s="52"/>
      <c r="L1179" s="52"/>
      <c r="M1179" s="52"/>
    </row>
    <row r="1180" spans="1:13" ht="15.75" customHeight="1">
      <c r="A1180" s="246">
        <v>1179</v>
      </c>
      <c r="B1180" s="285" t="s">
        <v>5175</v>
      </c>
      <c r="C1180" s="285" t="s">
        <v>5176</v>
      </c>
      <c r="D1180" s="52"/>
      <c r="E1180" s="52"/>
      <c r="F1180" s="52"/>
      <c r="G1180" s="52"/>
      <c r="H1180" s="52"/>
      <c r="I1180" s="52"/>
      <c r="J1180" s="52"/>
      <c r="K1180" s="52"/>
      <c r="L1180" s="52"/>
      <c r="M1180" s="52"/>
    </row>
    <row r="1181" spans="1:13" ht="15.75" customHeight="1">
      <c r="A1181" s="246">
        <v>1180</v>
      </c>
      <c r="B1181" s="285" t="s">
        <v>5177</v>
      </c>
      <c r="C1181" s="285" t="s">
        <v>5178</v>
      </c>
      <c r="D1181" s="52"/>
      <c r="E1181" s="52"/>
      <c r="F1181" s="52"/>
      <c r="G1181" s="52"/>
      <c r="H1181" s="52"/>
      <c r="I1181" s="52"/>
      <c r="J1181" s="52"/>
      <c r="K1181" s="52"/>
      <c r="L1181" s="52"/>
      <c r="M1181" s="52"/>
    </row>
    <row r="1182" spans="1:13" ht="15.75" customHeight="1">
      <c r="A1182" s="246">
        <v>1181</v>
      </c>
      <c r="B1182" s="285" t="s">
        <v>5179</v>
      </c>
      <c r="C1182" s="285" t="s">
        <v>5180</v>
      </c>
      <c r="D1182" s="52"/>
      <c r="E1182" s="52"/>
      <c r="F1182" s="52"/>
      <c r="G1182" s="52"/>
      <c r="H1182" s="52"/>
      <c r="I1182" s="52"/>
      <c r="J1182" s="52"/>
      <c r="K1182" s="52"/>
      <c r="L1182" s="52"/>
      <c r="M1182" s="52"/>
    </row>
    <row r="1183" spans="1:13" ht="15.75" customHeight="1">
      <c r="A1183" s="246">
        <v>1182</v>
      </c>
      <c r="B1183" s="285" t="s">
        <v>5181</v>
      </c>
      <c r="C1183" s="285" t="s">
        <v>5182</v>
      </c>
      <c r="D1183" s="52"/>
      <c r="E1183" s="52"/>
      <c r="F1183" s="52"/>
      <c r="G1183" s="52"/>
      <c r="H1183" s="52"/>
      <c r="I1183" s="52"/>
      <c r="J1183" s="52"/>
      <c r="K1183" s="52"/>
      <c r="L1183" s="52"/>
      <c r="M1183" s="52"/>
    </row>
    <row r="1184" spans="1:13" ht="15.75" customHeight="1">
      <c r="A1184" s="246">
        <v>1183</v>
      </c>
      <c r="B1184" s="285" t="s">
        <v>5183</v>
      </c>
      <c r="C1184" s="285" t="s">
        <v>5184</v>
      </c>
      <c r="D1184" s="52"/>
      <c r="E1184" s="52"/>
      <c r="F1184" s="52"/>
      <c r="G1184" s="52"/>
      <c r="H1184" s="52"/>
      <c r="I1184" s="52"/>
      <c r="J1184" s="52"/>
      <c r="K1184" s="52"/>
      <c r="L1184" s="52"/>
      <c r="M1184" s="52"/>
    </row>
    <row r="1185" spans="1:13" ht="15.75" customHeight="1">
      <c r="A1185" s="246">
        <v>1184</v>
      </c>
      <c r="B1185" s="285" t="s">
        <v>5185</v>
      </c>
      <c r="C1185" s="285" t="s">
        <v>5186</v>
      </c>
      <c r="D1185" s="52"/>
      <c r="E1185" s="52"/>
      <c r="F1185" s="52"/>
      <c r="G1185" s="52"/>
      <c r="H1185" s="52"/>
      <c r="I1185" s="52"/>
      <c r="J1185" s="52"/>
      <c r="K1185" s="52"/>
      <c r="L1185" s="52"/>
      <c r="M1185" s="52"/>
    </row>
    <row r="1186" spans="1:13" ht="15.75" customHeight="1">
      <c r="A1186" s="246">
        <v>1185</v>
      </c>
      <c r="B1186" s="285" t="s">
        <v>5187</v>
      </c>
      <c r="C1186" s="285" t="s">
        <v>5188</v>
      </c>
      <c r="D1186" s="52"/>
      <c r="E1186" s="52"/>
      <c r="F1186" s="52"/>
      <c r="G1186" s="52"/>
      <c r="H1186" s="52"/>
      <c r="I1186" s="52"/>
      <c r="J1186" s="52"/>
      <c r="K1186" s="52"/>
      <c r="L1186" s="52"/>
      <c r="M1186" s="52"/>
    </row>
    <row r="1187" spans="1:13" ht="15.75" customHeight="1">
      <c r="A1187" s="246">
        <v>1186</v>
      </c>
      <c r="B1187" s="285" t="s">
        <v>5189</v>
      </c>
      <c r="C1187" s="285" t="s">
        <v>5190</v>
      </c>
      <c r="D1187" s="52"/>
      <c r="E1187" s="52"/>
      <c r="F1187" s="52"/>
      <c r="G1187" s="52"/>
      <c r="H1187" s="52"/>
      <c r="I1187" s="52"/>
      <c r="J1187" s="52"/>
      <c r="K1187" s="52"/>
      <c r="L1187" s="52"/>
      <c r="M1187" s="52"/>
    </row>
    <row r="1188" spans="1:13" ht="15.75" customHeight="1">
      <c r="A1188" s="246">
        <v>1187</v>
      </c>
      <c r="B1188" s="285" t="s">
        <v>5191</v>
      </c>
      <c r="C1188" s="285" t="s">
        <v>5192</v>
      </c>
      <c r="D1188" s="52"/>
      <c r="E1188" s="52"/>
      <c r="F1188" s="52"/>
      <c r="G1188" s="52"/>
      <c r="H1188" s="52"/>
      <c r="I1188" s="52"/>
      <c r="J1188" s="52"/>
      <c r="K1188" s="52"/>
      <c r="L1188" s="52"/>
      <c r="M1188" s="52"/>
    </row>
    <row r="1189" spans="1:13" ht="15.75" customHeight="1">
      <c r="A1189" s="246">
        <v>1188</v>
      </c>
      <c r="B1189" s="285" t="s">
        <v>5193</v>
      </c>
      <c r="C1189" s="285" t="s">
        <v>5194</v>
      </c>
      <c r="D1189" s="52"/>
      <c r="E1189" s="52"/>
      <c r="F1189" s="52"/>
      <c r="G1189" s="52"/>
      <c r="H1189" s="52"/>
      <c r="I1189" s="52"/>
      <c r="J1189" s="52"/>
      <c r="K1189" s="52"/>
      <c r="L1189" s="52"/>
      <c r="M1189" s="52"/>
    </row>
    <row r="1190" spans="1:13" ht="15.75" customHeight="1">
      <c r="A1190" s="246">
        <v>1189</v>
      </c>
      <c r="B1190" s="285" t="s">
        <v>5195</v>
      </c>
      <c r="C1190" s="285" t="s">
        <v>5196</v>
      </c>
      <c r="D1190" s="52"/>
      <c r="E1190" s="52"/>
      <c r="F1190" s="52"/>
      <c r="G1190" s="52"/>
      <c r="H1190" s="52"/>
      <c r="I1190" s="52"/>
      <c r="J1190" s="52"/>
      <c r="K1190" s="52"/>
      <c r="L1190" s="52"/>
      <c r="M1190" s="52"/>
    </row>
    <row r="1191" spans="1:13" ht="15.75" customHeight="1">
      <c r="A1191" s="246">
        <v>1190</v>
      </c>
      <c r="B1191" s="285" t="s">
        <v>5197</v>
      </c>
      <c r="C1191" s="285" t="s">
        <v>5198</v>
      </c>
      <c r="D1191" s="52"/>
      <c r="E1191" s="52"/>
      <c r="F1191" s="52"/>
      <c r="G1191" s="52"/>
      <c r="H1191" s="52"/>
      <c r="I1191" s="52"/>
      <c r="J1191" s="52"/>
      <c r="K1191" s="52"/>
      <c r="L1191" s="52"/>
      <c r="M1191" s="52"/>
    </row>
    <row r="1192" spans="1:13" ht="15.75" customHeight="1">
      <c r="A1192" s="246">
        <v>1191</v>
      </c>
      <c r="B1192" s="285" t="s">
        <v>5199</v>
      </c>
      <c r="C1192" s="285" t="s">
        <v>5200</v>
      </c>
      <c r="D1192" s="52"/>
      <c r="E1192" s="52"/>
      <c r="F1192" s="52"/>
      <c r="G1192" s="52"/>
      <c r="H1192" s="52"/>
      <c r="I1192" s="52"/>
      <c r="J1192" s="52"/>
      <c r="K1192" s="52"/>
      <c r="L1192" s="52"/>
      <c r="M1192" s="52"/>
    </row>
    <row r="1193" spans="1:13" ht="15.75" customHeight="1">
      <c r="A1193" s="246">
        <v>1192</v>
      </c>
      <c r="B1193" s="285" t="s">
        <v>5201</v>
      </c>
      <c r="C1193" s="285" t="s">
        <v>5202</v>
      </c>
      <c r="D1193" s="52"/>
      <c r="E1193" s="52"/>
      <c r="F1193" s="52"/>
      <c r="G1193" s="52"/>
      <c r="H1193" s="52"/>
      <c r="I1193" s="52"/>
      <c r="J1193" s="52"/>
      <c r="K1193" s="52"/>
      <c r="L1193" s="52"/>
      <c r="M1193" s="52"/>
    </row>
    <row r="1194" spans="1:13" ht="15.75" customHeight="1">
      <c r="A1194" s="246">
        <v>1193</v>
      </c>
      <c r="B1194" s="285" t="s">
        <v>5203</v>
      </c>
      <c r="C1194" s="285" t="s">
        <v>5204</v>
      </c>
      <c r="D1194" s="52"/>
      <c r="E1194" s="52"/>
      <c r="F1194" s="52"/>
      <c r="G1194" s="52"/>
      <c r="H1194" s="52"/>
      <c r="I1194" s="52"/>
      <c r="J1194" s="52"/>
      <c r="K1194" s="52"/>
      <c r="L1194" s="52"/>
      <c r="M1194" s="52"/>
    </row>
    <row r="1195" spans="1:13" ht="15.75" customHeight="1">
      <c r="A1195" s="246">
        <v>1194</v>
      </c>
      <c r="B1195" s="285" t="s">
        <v>5205</v>
      </c>
      <c r="C1195" s="285" t="s">
        <v>5206</v>
      </c>
      <c r="D1195" s="52"/>
      <c r="E1195" s="52"/>
      <c r="F1195" s="52"/>
      <c r="G1195" s="52"/>
      <c r="H1195" s="52"/>
      <c r="I1195" s="52"/>
      <c r="J1195" s="52"/>
      <c r="K1195" s="52"/>
      <c r="L1195" s="52"/>
      <c r="M1195" s="52"/>
    </row>
    <row r="1196" spans="1:13" ht="15.75" customHeight="1">
      <c r="A1196" s="246">
        <v>1195</v>
      </c>
      <c r="B1196" s="285" t="s">
        <v>5207</v>
      </c>
      <c r="C1196" s="285" t="s">
        <v>5208</v>
      </c>
      <c r="D1196" s="52"/>
      <c r="E1196" s="52"/>
      <c r="F1196" s="52"/>
      <c r="G1196" s="52"/>
      <c r="H1196" s="52"/>
      <c r="I1196" s="52"/>
      <c r="J1196" s="52"/>
      <c r="K1196" s="52"/>
      <c r="L1196" s="52"/>
      <c r="M1196" s="52"/>
    </row>
    <row r="1197" spans="1:13" ht="15.75" customHeight="1">
      <c r="A1197" s="246">
        <v>1196</v>
      </c>
      <c r="B1197" s="285" t="s">
        <v>5209</v>
      </c>
      <c r="C1197" s="285" t="s">
        <v>5210</v>
      </c>
      <c r="D1197" s="52"/>
      <c r="E1197" s="52"/>
      <c r="F1197" s="52"/>
      <c r="G1197" s="52"/>
      <c r="H1197" s="52"/>
      <c r="I1197" s="52"/>
      <c r="J1197" s="52"/>
      <c r="K1197" s="52"/>
      <c r="L1197" s="52"/>
      <c r="M1197" s="52"/>
    </row>
    <row r="1198" spans="1:13" ht="15.75" customHeight="1">
      <c r="A1198" s="246">
        <v>1197</v>
      </c>
      <c r="B1198" s="285" t="s">
        <v>5211</v>
      </c>
      <c r="C1198" s="285" t="s">
        <v>5212</v>
      </c>
      <c r="D1198" s="52"/>
      <c r="E1198" s="52"/>
      <c r="F1198" s="52"/>
      <c r="G1198" s="52"/>
      <c r="H1198" s="52"/>
      <c r="I1198" s="52"/>
      <c r="J1198" s="52"/>
      <c r="K1198" s="52"/>
      <c r="L1198" s="52"/>
      <c r="M1198" s="52"/>
    </row>
    <row r="1199" spans="1:13" ht="15.75" customHeight="1">
      <c r="A1199" s="246">
        <v>1198</v>
      </c>
      <c r="B1199" s="285" t="s">
        <v>5213</v>
      </c>
      <c r="C1199" s="285" t="s">
        <v>5214</v>
      </c>
      <c r="D1199" s="52"/>
      <c r="E1199" s="52"/>
      <c r="F1199" s="52"/>
      <c r="G1199" s="52"/>
      <c r="H1199" s="52"/>
      <c r="I1199" s="52"/>
      <c r="J1199" s="52"/>
      <c r="K1199" s="52"/>
      <c r="L1199" s="52"/>
      <c r="M1199" s="52"/>
    </row>
    <row r="1200" spans="1:13" ht="15.75" customHeight="1">
      <c r="A1200" s="246">
        <v>1199</v>
      </c>
      <c r="B1200" s="285" t="s">
        <v>5215</v>
      </c>
      <c r="C1200" s="285" t="s">
        <v>5216</v>
      </c>
      <c r="D1200" s="52"/>
      <c r="E1200" s="52"/>
      <c r="F1200" s="52"/>
      <c r="G1200" s="52"/>
      <c r="H1200" s="52"/>
      <c r="I1200" s="52"/>
      <c r="J1200" s="52"/>
      <c r="K1200" s="52"/>
      <c r="L1200" s="52"/>
      <c r="M1200" s="52"/>
    </row>
    <row r="1201" spans="1:13" ht="15.75" customHeight="1">
      <c r="A1201" s="246">
        <v>1200</v>
      </c>
      <c r="B1201" s="285" t="s">
        <v>5217</v>
      </c>
      <c r="C1201" s="285" t="s">
        <v>5218</v>
      </c>
      <c r="D1201" s="52"/>
      <c r="E1201" s="52"/>
      <c r="F1201" s="52"/>
      <c r="G1201" s="52"/>
      <c r="H1201" s="52"/>
      <c r="I1201" s="52"/>
      <c r="J1201" s="52"/>
      <c r="K1201" s="52"/>
      <c r="L1201" s="52"/>
      <c r="M1201" s="52"/>
    </row>
    <row r="1202" spans="1:13" ht="15.75" customHeight="1">
      <c r="A1202" s="246">
        <v>1201</v>
      </c>
      <c r="B1202" s="285" t="s">
        <v>5219</v>
      </c>
      <c r="C1202" s="285" t="s">
        <v>5220</v>
      </c>
      <c r="D1202" s="52"/>
      <c r="E1202" s="52"/>
      <c r="F1202" s="52"/>
      <c r="G1202" s="52"/>
      <c r="H1202" s="52"/>
      <c r="I1202" s="52"/>
      <c r="J1202" s="52"/>
      <c r="K1202" s="52"/>
      <c r="L1202" s="52"/>
      <c r="M1202" s="52"/>
    </row>
    <row r="1203" spans="1:13" ht="15.75" customHeight="1">
      <c r="A1203" s="246">
        <v>1202</v>
      </c>
      <c r="B1203" s="285" t="s">
        <v>5221</v>
      </c>
      <c r="C1203" s="285" t="s">
        <v>5222</v>
      </c>
      <c r="D1203" s="52"/>
      <c r="E1203" s="52"/>
      <c r="F1203" s="52"/>
      <c r="G1203" s="52"/>
      <c r="H1203" s="52"/>
      <c r="I1203" s="52"/>
      <c r="J1203" s="52"/>
      <c r="K1203" s="52"/>
      <c r="L1203" s="52"/>
      <c r="M1203" s="52"/>
    </row>
    <row r="1204" spans="1:13" ht="15.75" customHeight="1">
      <c r="A1204" s="246">
        <v>1203</v>
      </c>
      <c r="B1204" s="285" t="s">
        <v>5223</v>
      </c>
      <c r="C1204" s="285" t="s">
        <v>5224</v>
      </c>
      <c r="D1204" s="52"/>
      <c r="E1204" s="52"/>
      <c r="F1204" s="52"/>
      <c r="G1204" s="52"/>
      <c r="H1204" s="52"/>
      <c r="I1204" s="52"/>
      <c r="J1204" s="52"/>
      <c r="K1204" s="52"/>
      <c r="L1204" s="52"/>
      <c r="M1204" s="52"/>
    </row>
    <row r="1205" spans="1:13" ht="15.75" customHeight="1">
      <c r="A1205" s="246">
        <v>1204</v>
      </c>
      <c r="B1205" s="285" t="s">
        <v>5225</v>
      </c>
      <c r="C1205" s="285" t="s">
        <v>5226</v>
      </c>
      <c r="D1205" s="52"/>
      <c r="E1205" s="52"/>
      <c r="F1205" s="52"/>
      <c r="G1205" s="52"/>
      <c r="H1205" s="52"/>
      <c r="I1205" s="52"/>
      <c r="J1205" s="52"/>
      <c r="K1205" s="52"/>
      <c r="L1205" s="52"/>
      <c r="M1205" s="52"/>
    </row>
    <row r="1206" spans="1:13" ht="15.75" customHeight="1">
      <c r="A1206" s="246">
        <v>1205</v>
      </c>
      <c r="B1206" s="285" t="s">
        <v>5227</v>
      </c>
      <c r="C1206" s="285" t="s">
        <v>5228</v>
      </c>
      <c r="D1206" s="52"/>
      <c r="E1206" s="52"/>
      <c r="F1206" s="52"/>
      <c r="G1206" s="52"/>
      <c r="H1206" s="52"/>
      <c r="I1206" s="52"/>
      <c r="J1206" s="52"/>
      <c r="K1206" s="52"/>
      <c r="L1206" s="52"/>
      <c r="M1206" s="52"/>
    </row>
    <row r="1207" spans="1:13" ht="15.75" customHeight="1">
      <c r="A1207" s="246">
        <v>1206</v>
      </c>
      <c r="B1207" s="285" t="s">
        <v>5229</v>
      </c>
      <c r="C1207" s="285" t="s">
        <v>5230</v>
      </c>
      <c r="D1207" s="52"/>
      <c r="E1207" s="52"/>
      <c r="F1207" s="52"/>
      <c r="G1207" s="52"/>
      <c r="H1207" s="52"/>
      <c r="I1207" s="52"/>
      <c r="J1207" s="52"/>
      <c r="K1207" s="52"/>
      <c r="L1207" s="52"/>
      <c r="M1207" s="52"/>
    </row>
    <row r="1208" spans="1:13" ht="15.75" customHeight="1">
      <c r="A1208" s="246">
        <v>1207</v>
      </c>
      <c r="B1208" s="285" t="s">
        <v>5231</v>
      </c>
      <c r="C1208" s="285" t="s">
        <v>5232</v>
      </c>
      <c r="D1208" s="52"/>
      <c r="E1208" s="52"/>
      <c r="F1208" s="52"/>
      <c r="G1208" s="52"/>
      <c r="H1208" s="52"/>
      <c r="I1208" s="52"/>
      <c r="J1208" s="52"/>
      <c r="K1208" s="52"/>
      <c r="L1208" s="52"/>
      <c r="M1208" s="52"/>
    </row>
    <row r="1209" spans="1:13" ht="15.75" customHeight="1">
      <c r="A1209" s="246">
        <v>1208</v>
      </c>
      <c r="B1209" s="285" t="s">
        <v>5233</v>
      </c>
      <c r="C1209" s="285" t="s">
        <v>5234</v>
      </c>
      <c r="D1209" s="52"/>
      <c r="E1209" s="52"/>
      <c r="F1209" s="52"/>
      <c r="G1209" s="52"/>
      <c r="H1209" s="52"/>
      <c r="I1209" s="52"/>
      <c r="J1209" s="52"/>
      <c r="K1209" s="52"/>
      <c r="L1209" s="52"/>
      <c r="M1209" s="52"/>
    </row>
    <row r="1210" spans="1:13" ht="15.75" customHeight="1">
      <c r="A1210" s="246">
        <v>1209</v>
      </c>
      <c r="B1210" s="285" t="s">
        <v>5235</v>
      </c>
      <c r="C1210" s="285" t="s">
        <v>5236</v>
      </c>
      <c r="D1210" s="52"/>
      <c r="E1210" s="52"/>
      <c r="F1210" s="52"/>
      <c r="G1210" s="52"/>
      <c r="H1210" s="52"/>
      <c r="I1210" s="52"/>
      <c r="J1210" s="52"/>
      <c r="K1210" s="52"/>
      <c r="L1210" s="52"/>
      <c r="M1210" s="52"/>
    </row>
    <row r="1211" spans="1:13" ht="15.75" customHeight="1">
      <c r="A1211" s="246">
        <v>1210</v>
      </c>
      <c r="B1211" s="285" t="s">
        <v>5237</v>
      </c>
      <c r="C1211" s="285" t="s">
        <v>5238</v>
      </c>
      <c r="D1211" s="52"/>
      <c r="E1211" s="52"/>
      <c r="F1211" s="52"/>
      <c r="G1211" s="52"/>
      <c r="H1211" s="52"/>
      <c r="I1211" s="52"/>
      <c r="J1211" s="52"/>
      <c r="K1211" s="52"/>
      <c r="L1211" s="52"/>
      <c r="M1211" s="52"/>
    </row>
    <row r="1212" spans="1:13" ht="15.75" customHeight="1">
      <c r="A1212" s="246">
        <v>1211</v>
      </c>
      <c r="B1212" s="285" t="s">
        <v>5239</v>
      </c>
      <c r="C1212" s="285" t="s">
        <v>5240</v>
      </c>
      <c r="D1212" s="52"/>
      <c r="E1212" s="52"/>
      <c r="F1212" s="52"/>
      <c r="G1212" s="52"/>
      <c r="H1212" s="52"/>
      <c r="I1212" s="52"/>
      <c r="J1212" s="52"/>
      <c r="K1212" s="52"/>
      <c r="L1212" s="52"/>
      <c r="M1212" s="52"/>
    </row>
    <row r="1213" spans="1:13" ht="15.75" customHeight="1">
      <c r="A1213" s="246">
        <v>1212</v>
      </c>
      <c r="B1213" s="285" t="s">
        <v>5241</v>
      </c>
      <c r="C1213" s="285" t="s">
        <v>5242</v>
      </c>
      <c r="D1213" s="52"/>
      <c r="E1213" s="52"/>
      <c r="F1213" s="52"/>
      <c r="G1213" s="52"/>
      <c r="H1213" s="52"/>
      <c r="I1213" s="52"/>
      <c r="J1213" s="52"/>
      <c r="K1213" s="52"/>
      <c r="L1213" s="52"/>
      <c r="M1213" s="52"/>
    </row>
    <row r="1214" spans="1:13" ht="15.75" customHeight="1">
      <c r="A1214" s="246">
        <v>1213</v>
      </c>
      <c r="B1214" s="285" t="s">
        <v>5243</v>
      </c>
      <c r="C1214" s="285" t="s">
        <v>5244</v>
      </c>
      <c r="D1214" s="52"/>
      <c r="E1214" s="52"/>
      <c r="F1214" s="52"/>
      <c r="G1214" s="52"/>
      <c r="H1214" s="52"/>
      <c r="I1214" s="52"/>
      <c r="J1214" s="52"/>
      <c r="K1214" s="52"/>
      <c r="L1214" s="52"/>
      <c r="M1214" s="52"/>
    </row>
    <row r="1215" spans="1:13" ht="15.75" customHeight="1">
      <c r="A1215" s="246">
        <v>1214</v>
      </c>
      <c r="B1215" s="285" t="s">
        <v>5245</v>
      </c>
      <c r="C1215" s="285" t="s">
        <v>5246</v>
      </c>
      <c r="D1215" s="52"/>
      <c r="E1215" s="52"/>
      <c r="F1215" s="52"/>
      <c r="G1215" s="52"/>
      <c r="H1215" s="52"/>
      <c r="I1215" s="52"/>
      <c r="J1215" s="52"/>
      <c r="K1215" s="52"/>
      <c r="L1215" s="52"/>
      <c r="M1215" s="52"/>
    </row>
    <row r="1216" spans="1:13" ht="15.75" customHeight="1">
      <c r="A1216" s="246">
        <v>1215</v>
      </c>
      <c r="B1216" s="285" t="s">
        <v>5247</v>
      </c>
      <c r="C1216" s="285" t="s">
        <v>5248</v>
      </c>
      <c r="D1216" s="52"/>
      <c r="E1216" s="52"/>
      <c r="F1216" s="52"/>
      <c r="G1216" s="52"/>
      <c r="H1216" s="52"/>
      <c r="I1216" s="52"/>
      <c r="J1216" s="52"/>
      <c r="K1216" s="52"/>
      <c r="L1216" s="52"/>
      <c r="M1216" s="52"/>
    </row>
    <row r="1217" spans="1:13" ht="15.75" customHeight="1">
      <c r="A1217" s="246">
        <v>1216</v>
      </c>
      <c r="B1217" s="285" t="s">
        <v>5249</v>
      </c>
      <c r="C1217" s="285" t="s">
        <v>5250</v>
      </c>
      <c r="D1217" s="52"/>
      <c r="E1217" s="52"/>
      <c r="F1217" s="52"/>
      <c r="G1217" s="52"/>
      <c r="H1217" s="52"/>
      <c r="I1217" s="52"/>
      <c r="J1217" s="52"/>
      <c r="K1217" s="52"/>
      <c r="L1217" s="52"/>
      <c r="M1217" s="52"/>
    </row>
    <row r="1218" spans="1:13" ht="15.75" customHeight="1">
      <c r="A1218" s="246">
        <v>1217</v>
      </c>
      <c r="B1218" s="285" t="s">
        <v>5251</v>
      </c>
      <c r="C1218" s="285" t="s">
        <v>5252</v>
      </c>
      <c r="D1218" s="52"/>
      <c r="E1218" s="52"/>
      <c r="F1218" s="52"/>
      <c r="G1218" s="52"/>
      <c r="H1218" s="52"/>
      <c r="I1218" s="52"/>
      <c r="J1218" s="52"/>
      <c r="K1218" s="52"/>
      <c r="L1218" s="52"/>
      <c r="M1218" s="52"/>
    </row>
    <row r="1219" spans="1:13" ht="15.75" customHeight="1">
      <c r="A1219" s="246">
        <v>1218</v>
      </c>
      <c r="B1219" s="285" t="s">
        <v>5253</v>
      </c>
      <c r="C1219" s="285" t="s">
        <v>5254</v>
      </c>
      <c r="D1219" s="52"/>
      <c r="E1219" s="52"/>
      <c r="F1219" s="52"/>
      <c r="G1219" s="52"/>
      <c r="H1219" s="52"/>
      <c r="I1219" s="52"/>
      <c r="J1219" s="52"/>
      <c r="K1219" s="52"/>
      <c r="L1219" s="52"/>
      <c r="M1219" s="52"/>
    </row>
    <row r="1220" spans="1:13" ht="15.75" customHeight="1">
      <c r="A1220" s="246">
        <v>1219</v>
      </c>
      <c r="B1220" s="285" t="s">
        <v>5255</v>
      </c>
      <c r="C1220" s="285" t="s">
        <v>5256</v>
      </c>
      <c r="D1220" s="52"/>
      <c r="E1220" s="52"/>
      <c r="F1220" s="52"/>
      <c r="G1220" s="52"/>
      <c r="H1220" s="52"/>
      <c r="I1220" s="52"/>
      <c r="J1220" s="52"/>
      <c r="K1220" s="52"/>
      <c r="L1220" s="52"/>
      <c r="M1220" s="52"/>
    </row>
    <row r="1221" spans="1:13" ht="15.75" customHeight="1">
      <c r="A1221" s="246">
        <v>1220</v>
      </c>
      <c r="B1221" s="285" t="s">
        <v>5257</v>
      </c>
      <c r="C1221" s="285" t="s">
        <v>5258</v>
      </c>
      <c r="D1221" s="52"/>
      <c r="E1221" s="52"/>
      <c r="F1221" s="52"/>
      <c r="G1221" s="52"/>
      <c r="H1221" s="52"/>
      <c r="I1221" s="52"/>
      <c r="J1221" s="52"/>
      <c r="K1221" s="52"/>
      <c r="L1221" s="52"/>
      <c r="M1221" s="52"/>
    </row>
    <row r="1222" spans="1:13" ht="15.75" customHeight="1">
      <c r="A1222" s="246">
        <v>1221</v>
      </c>
      <c r="B1222" s="285" t="s">
        <v>5259</v>
      </c>
      <c r="C1222" s="285" t="s">
        <v>5260</v>
      </c>
      <c r="D1222" s="52"/>
      <c r="E1222" s="52"/>
      <c r="F1222" s="52"/>
      <c r="G1222" s="52"/>
      <c r="H1222" s="52"/>
      <c r="I1222" s="52"/>
      <c r="J1222" s="52"/>
      <c r="K1222" s="52"/>
      <c r="L1222" s="52"/>
      <c r="M1222" s="52"/>
    </row>
    <row r="1223" spans="1:13" ht="15.75" customHeight="1">
      <c r="A1223" s="246">
        <v>1222</v>
      </c>
      <c r="B1223" s="285" t="s">
        <v>5261</v>
      </c>
      <c r="C1223" s="285" t="s">
        <v>5262</v>
      </c>
      <c r="D1223" s="52"/>
      <c r="E1223" s="52"/>
      <c r="F1223" s="52"/>
      <c r="G1223" s="52"/>
      <c r="H1223" s="52"/>
      <c r="I1223" s="52"/>
      <c r="J1223" s="52"/>
      <c r="K1223" s="52"/>
      <c r="L1223" s="52"/>
      <c r="M1223" s="52"/>
    </row>
    <row r="1224" spans="1:13" ht="15.75" customHeight="1">
      <c r="A1224" s="246">
        <v>1223</v>
      </c>
      <c r="B1224" s="285" t="s">
        <v>5263</v>
      </c>
      <c r="C1224" s="285" t="s">
        <v>5264</v>
      </c>
      <c r="D1224" s="52"/>
      <c r="E1224" s="52"/>
      <c r="F1224" s="52"/>
      <c r="G1224" s="52"/>
      <c r="H1224" s="52"/>
      <c r="I1224" s="52"/>
      <c r="J1224" s="52"/>
      <c r="K1224" s="52"/>
      <c r="L1224" s="52"/>
      <c r="M1224" s="52"/>
    </row>
    <row r="1225" spans="1:13" ht="15.75" customHeight="1">
      <c r="A1225" s="246">
        <v>1224</v>
      </c>
      <c r="B1225" s="285" t="s">
        <v>5265</v>
      </c>
      <c r="C1225" s="285" t="s">
        <v>5266</v>
      </c>
      <c r="D1225" s="52"/>
      <c r="E1225" s="52"/>
      <c r="F1225" s="52"/>
      <c r="G1225" s="52"/>
      <c r="H1225" s="52"/>
      <c r="I1225" s="52"/>
      <c r="J1225" s="52"/>
      <c r="K1225" s="52"/>
      <c r="L1225" s="52"/>
      <c r="M1225" s="52"/>
    </row>
    <row r="1226" spans="1:13" ht="15.75" customHeight="1">
      <c r="A1226" s="246">
        <v>1225</v>
      </c>
      <c r="B1226" s="285" t="s">
        <v>5267</v>
      </c>
      <c r="C1226" s="285" t="s">
        <v>5268</v>
      </c>
      <c r="D1226" s="52"/>
      <c r="E1226" s="52"/>
      <c r="F1226" s="52"/>
      <c r="G1226" s="52"/>
      <c r="H1226" s="52"/>
      <c r="I1226" s="52"/>
      <c r="J1226" s="52"/>
      <c r="K1226" s="52"/>
      <c r="L1226" s="52"/>
      <c r="M1226" s="52"/>
    </row>
    <row r="1227" spans="1:13" ht="15.75" customHeight="1">
      <c r="A1227" s="246">
        <v>1226</v>
      </c>
      <c r="B1227" s="285" t="s">
        <v>5269</v>
      </c>
      <c r="C1227" s="285" t="s">
        <v>5270</v>
      </c>
      <c r="D1227" s="52"/>
      <c r="E1227" s="52"/>
      <c r="F1227" s="52"/>
      <c r="G1227" s="52"/>
      <c r="H1227" s="52"/>
      <c r="I1227" s="52"/>
      <c r="J1227" s="52"/>
      <c r="K1227" s="52"/>
      <c r="L1227" s="52"/>
      <c r="M1227" s="52"/>
    </row>
    <row r="1228" spans="1:13" ht="15.75" customHeight="1">
      <c r="A1228" s="246">
        <v>1227</v>
      </c>
      <c r="B1228" s="285" t="s">
        <v>5271</v>
      </c>
      <c r="C1228" s="285" t="s">
        <v>5272</v>
      </c>
      <c r="D1228" s="52"/>
      <c r="E1228" s="52"/>
      <c r="F1228" s="52"/>
      <c r="G1228" s="52"/>
      <c r="H1228" s="52"/>
      <c r="I1228" s="52"/>
      <c r="J1228" s="52"/>
      <c r="K1228" s="52"/>
      <c r="L1228" s="52"/>
      <c r="M1228" s="52"/>
    </row>
    <row r="1229" spans="1:13" ht="15.75" customHeight="1">
      <c r="A1229" s="246">
        <v>1228</v>
      </c>
      <c r="B1229" s="285" t="s">
        <v>5273</v>
      </c>
      <c r="C1229" s="285" t="s">
        <v>5274</v>
      </c>
      <c r="D1229" s="52"/>
      <c r="E1229" s="52"/>
      <c r="F1229" s="52"/>
      <c r="G1229" s="52"/>
      <c r="H1229" s="52"/>
      <c r="I1229" s="52"/>
      <c r="J1229" s="52"/>
      <c r="K1229" s="52"/>
      <c r="L1229" s="52"/>
      <c r="M1229" s="52"/>
    </row>
    <row r="1230" spans="1:13" ht="15.75" customHeight="1">
      <c r="A1230" s="246">
        <v>1229</v>
      </c>
      <c r="B1230" s="285" t="s">
        <v>5275</v>
      </c>
      <c r="C1230" s="285" t="s">
        <v>5276</v>
      </c>
      <c r="D1230" s="52"/>
      <c r="E1230" s="52"/>
      <c r="F1230" s="52"/>
      <c r="G1230" s="52"/>
      <c r="H1230" s="52"/>
      <c r="I1230" s="52"/>
      <c r="J1230" s="52"/>
      <c r="K1230" s="52"/>
      <c r="L1230" s="52"/>
      <c r="M1230" s="52"/>
    </row>
    <row r="1231" spans="1:13" ht="15.75" customHeight="1">
      <c r="A1231" s="246">
        <v>1230</v>
      </c>
      <c r="B1231" s="285" t="s">
        <v>5277</v>
      </c>
      <c r="C1231" s="285" t="s">
        <v>5278</v>
      </c>
      <c r="D1231" s="52"/>
      <c r="E1231" s="52"/>
      <c r="F1231" s="52"/>
      <c r="G1231" s="52"/>
      <c r="H1231" s="52"/>
      <c r="I1231" s="52"/>
      <c r="J1231" s="52"/>
      <c r="K1231" s="52"/>
      <c r="L1231" s="52"/>
      <c r="M1231" s="52"/>
    </row>
    <row r="1232" spans="1:13" ht="15.75" customHeight="1">
      <c r="A1232" s="246">
        <v>1231</v>
      </c>
      <c r="B1232" s="285" t="s">
        <v>5279</v>
      </c>
      <c r="C1232" s="285" t="s">
        <v>5280</v>
      </c>
      <c r="D1232" s="52"/>
      <c r="E1232" s="52"/>
      <c r="F1232" s="52"/>
      <c r="G1232" s="52"/>
      <c r="H1232" s="52"/>
      <c r="I1232" s="52"/>
      <c r="J1232" s="52"/>
      <c r="K1232" s="52"/>
      <c r="L1232" s="52"/>
      <c r="M1232" s="52"/>
    </row>
    <row r="1233" spans="1:13" ht="15.75" customHeight="1">
      <c r="A1233" s="246">
        <v>1232</v>
      </c>
      <c r="B1233" s="285" t="s">
        <v>5281</v>
      </c>
      <c r="C1233" s="285" t="s">
        <v>5282</v>
      </c>
      <c r="D1233" s="52"/>
      <c r="E1233" s="52"/>
      <c r="F1233" s="52"/>
      <c r="G1233" s="52"/>
      <c r="H1233" s="52"/>
      <c r="I1233" s="52"/>
      <c r="J1233" s="52"/>
      <c r="K1233" s="52"/>
      <c r="L1233" s="52"/>
      <c r="M1233" s="52"/>
    </row>
    <row r="1234" spans="1:13" ht="15.75" customHeight="1">
      <c r="A1234" s="246">
        <v>1233</v>
      </c>
      <c r="B1234" s="285" t="s">
        <v>5283</v>
      </c>
      <c r="C1234" s="285" t="s">
        <v>5284</v>
      </c>
      <c r="D1234" s="52"/>
      <c r="E1234" s="52"/>
      <c r="F1234" s="52"/>
      <c r="G1234" s="52"/>
      <c r="H1234" s="52"/>
      <c r="I1234" s="52"/>
      <c r="J1234" s="52"/>
      <c r="K1234" s="52"/>
      <c r="L1234" s="52"/>
      <c r="M1234" s="52"/>
    </row>
    <row r="1235" spans="1:13" ht="15.75" customHeight="1">
      <c r="A1235" s="246">
        <v>1234</v>
      </c>
      <c r="B1235" s="285" t="s">
        <v>5285</v>
      </c>
      <c r="C1235" s="285" t="s">
        <v>5286</v>
      </c>
      <c r="D1235" s="52"/>
      <c r="E1235" s="52"/>
      <c r="F1235" s="52"/>
      <c r="G1235" s="52"/>
      <c r="H1235" s="52"/>
      <c r="I1235" s="52"/>
      <c r="J1235" s="52"/>
      <c r="K1235" s="52"/>
      <c r="L1235" s="52"/>
      <c r="M1235" s="52"/>
    </row>
    <row r="1236" spans="1:13" ht="15.75" customHeight="1">
      <c r="A1236" s="246">
        <v>1235</v>
      </c>
      <c r="B1236" s="285" t="s">
        <v>5287</v>
      </c>
      <c r="C1236" s="285" t="s">
        <v>5288</v>
      </c>
      <c r="D1236" s="52"/>
      <c r="E1236" s="52"/>
      <c r="F1236" s="52"/>
      <c r="G1236" s="52"/>
      <c r="H1236" s="52"/>
      <c r="I1236" s="52"/>
      <c r="J1236" s="52"/>
      <c r="K1236" s="52"/>
      <c r="L1236" s="52"/>
      <c r="M1236" s="52"/>
    </row>
    <row r="1237" spans="1:13" ht="15.75" customHeight="1">
      <c r="A1237" s="246">
        <v>1236</v>
      </c>
      <c r="B1237" s="285" t="s">
        <v>5289</v>
      </c>
      <c r="C1237" s="285" t="s">
        <v>5290</v>
      </c>
      <c r="D1237" s="52"/>
      <c r="E1237" s="52"/>
      <c r="F1237" s="52"/>
      <c r="G1237" s="52"/>
      <c r="H1237" s="52"/>
      <c r="I1237" s="52"/>
      <c r="J1237" s="52"/>
      <c r="K1237" s="52"/>
      <c r="L1237" s="52"/>
      <c r="M1237" s="52"/>
    </row>
    <row r="1238" spans="1:13" ht="15.75" customHeight="1">
      <c r="A1238" s="246">
        <v>1237</v>
      </c>
      <c r="B1238" s="285" t="s">
        <v>5291</v>
      </c>
      <c r="C1238" s="285" t="s">
        <v>5292</v>
      </c>
      <c r="D1238" s="52"/>
      <c r="E1238" s="52"/>
      <c r="F1238" s="52"/>
      <c r="G1238" s="52"/>
      <c r="H1238" s="52"/>
      <c r="I1238" s="52"/>
      <c r="J1238" s="52"/>
      <c r="K1238" s="52"/>
      <c r="L1238" s="52"/>
      <c r="M1238" s="52"/>
    </row>
    <row r="1239" spans="1:13" ht="15.75" customHeight="1">
      <c r="A1239" s="246">
        <v>1238</v>
      </c>
      <c r="B1239" s="285" t="s">
        <v>5293</v>
      </c>
      <c r="C1239" s="285" t="s">
        <v>5294</v>
      </c>
      <c r="D1239" s="52"/>
      <c r="E1239" s="52"/>
      <c r="F1239" s="52"/>
      <c r="G1239" s="52"/>
      <c r="H1239" s="52"/>
      <c r="I1239" s="52"/>
      <c r="J1239" s="52"/>
      <c r="K1239" s="52"/>
      <c r="L1239" s="52"/>
      <c r="M1239" s="52"/>
    </row>
    <row r="1240" spans="1:13" ht="15.75" customHeight="1">
      <c r="A1240" s="246">
        <v>1239</v>
      </c>
      <c r="B1240" s="285" t="s">
        <v>5295</v>
      </c>
      <c r="C1240" s="285" t="s">
        <v>5296</v>
      </c>
      <c r="D1240" s="52"/>
      <c r="E1240" s="52"/>
      <c r="F1240" s="52"/>
      <c r="G1240" s="52"/>
      <c r="H1240" s="52"/>
      <c r="I1240" s="52"/>
      <c r="J1240" s="52"/>
      <c r="K1240" s="52"/>
      <c r="L1240" s="52"/>
      <c r="M1240" s="52"/>
    </row>
    <row r="1241" spans="1:13" ht="15.75" customHeight="1">
      <c r="A1241" s="246">
        <v>1240</v>
      </c>
      <c r="B1241" s="285" t="s">
        <v>5297</v>
      </c>
      <c r="C1241" s="285" t="s">
        <v>5298</v>
      </c>
      <c r="D1241" s="52"/>
      <c r="E1241" s="52"/>
      <c r="F1241" s="52"/>
      <c r="G1241" s="52"/>
      <c r="H1241" s="52"/>
      <c r="I1241" s="52"/>
      <c r="J1241" s="52"/>
      <c r="K1241" s="52"/>
      <c r="L1241" s="52"/>
      <c r="M1241" s="52"/>
    </row>
    <row r="1242" spans="1:13" ht="15.75" customHeight="1">
      <c r="A1242" s="246">
        <v>1241</v>
      </c>
      <c r="B1242" s="285" t="s">
        <v>5299</v>
      </c>
      <c r="C1242" s="285" t="s">
        <v>5300</v>
      </c>
      <c r="D1242" s="52"/>
      <c r="E1242" s="52"/>
      <c r="F1242" s="52"/>
      <c r="G1242" s="52"/>
      <c r="H1242" s="52"/>
      <c r="I1242" s="52"/>
      <c r="J1242" s="52"/>
      <c r="K1242" s="52"/>
      <c r="L1242" s="52"/>
      <c r="M1242" s="52"/>
    </row>
    <row r="1243" spans="1:13" ht="15.75" customHeight="1">
      <c r="A1243" s="246">
        <v>1242</v>
      </c>
      <c r="B1243" s="285" t="s">
        <v>5301</v>
      </c>
      <c r="C1243" s="285" t="s">
        <v>5302</v>
      </c>
      <c r="D1243" s="52"/>
      <c r="E1243" s="52"/>
      <c r="F1243" s="52"/>
      <c r="G1243" s="52"/>
      <c r="H1243" s="52"/>
      <c r="I1243" s="52"/>
      <c r="J1243" s="52"/>
      <c r="K1243" s="52"/>
      <c r="L1243" s="52"/>
      <c r="M1243" s="52"/>
    </row>
    <row r="1244" spans="1:13" ht="15.75" customHeight="1">
      <c r="A1244" s="246">
        <v>1243</v>
      </c>
      <c r="B1244" s="285" t="s">
        <v>5303</v>
      </c>
      <c r="C1244" s="285" t="s">
        <v>5304</v>
      </c>
      <c r="D1244" s="52"/>
      <c r="E1244" s="52"/>
      <c r="F1244" s="52"/>
      <c r="G1244" s="52"/>
      <c r="H1244" s="52"/>
      <c r="I1244" s="52"/>
      <c r="J1244" s="52"/>
      <c r="K1244" s="52"/>
      <c r="L1244" s="52"/>
      <c r="M1244" s="52"/>
    </row>
    <row r="1245" spans="1:13" ht="15.75" customHeight="1">
      <c r="A1245" s="246">
        <v>1244</v>
      </c>
      <c r="B1245" s="285" t="s">
        <v>5305</v>
      </c>
      <c r="C1245" s="285" t="s">
        <v>5306</v>
      </c>
      <c r="D1245" s="52"/>
      <c r="E1245" s="52"/>
      <c r="F1245" s="52"/>
      <c r="G1245" s="52"/>
      <c r="H1245" s="52"/>
      <c r="I1245" s="52"/>
      <c r="J1245" s="52"/>
      <c r="K1245" s="52"/>
      <c r="L1245" s="52"/>
      <c r="M1245" s="52"/>
    </row>
    <row r="1246" spans="1:13" ht="15.75" customHeight="1">
      <c r="A1246" s="246">
        <v>1245</v>
      </c>
      <c r="B1246" s="285" t="s">
        <v>5307</v>
      </c>
      <c r="C1246" s="285" t="s">
        <v>5308</v>
      </c>
      <c r="D1246" s="52"/>
      <c r="E1246" s="52"/>
      <c r="F1246" s="52"/>
      <c r="G1246" s="52"/>
      <c r="H1246" s="52"/>
      <c r="I1246" s="52"/>
      <c r="J1246" s="52"/>
      <c r="K1246" s="52"/>
      <c r="L1246" s="52"/>
      <c r="M1246" s="52"/>
    </row>
    <row r="1247" spans="1:13" ht="15.75" customHeight="1">
      <c r="A1247" s="246">
        <v>1246</v>
      </c>
      <c r="B1247" s="285" t="s">
        <v>5309</v>
      </c>
      <c r="C1247" s="285" t="s">
        <v>5310</v>
      </c>
      <c r="D1247" s="52"/>
      <c r="E1247" s="52"/>
      <c r="F1247" s="52"/>
      <c r="G1247" s="52"/>
      <c r="H1247" s="52"/>
      <c r="I1247" s="52"/>
      <c r="J1247" s="52"/>
      <c r="K1247" s="52"/>
      <c r="L1247" s="52"/>
      <c r="M1247" s="52"/>
    </row>
    <row r="1248" spans="1:13" ht="15.75" customHeight="1">
      <c r="A1248" s="246">
        <v>1247</v>
      </c>
      <c r="B1248" s="285" t="s">
        <v>5311</v>
      </c>
      <c r="C1248" s="285" t="s">
        <v>5312</v>
      </c>
      <c r="D1248" s="52"/>
      <c r="E1248" s="52"/>
      <c r="F1248" s="52"/>
      <c r="G1248" s="52"/>
      <c r="H1248" s="52"/>
      <c r="I1248" s="52"/>
      <c r="J1248" s="52"/>
      <c r="K1248" s="52"/>
      <c r="L1248" s="52"/>
      <c r="M1248" s="52"/>
    </row>
    <row r="1249" spans="1:13" ht="15.75" customHeight="1">
      <c r="A1249" s="246">
        <v>1248</v>
      </c>
      <c r="B1249" s="285" t="s">
        <v>5313</v>
      </c>
      <c r="C1249" s="285" t="s">
        <v>5314</v>
      </c>
      <c r="D1249" s="52"/>
      <c r="E1249" s="52"/>
      <c r="F1249" s="52"/>
      <c r="G1249" s="52"/>
      <c r="H1249" s="52"/>
      <c r="I1249" s="52"/>
      <c r="J1249" s="52"/>
      <c r="K1249" s="52"/>
      <c r="L1249" s="52"/>
      <c r="M1249" s="52"/>
    </row>
    <row r="1250" spans="1:13" ht="15.75" customHeight="1">
      <c r="A1250" s="246">
        <v>1249</v>
      </c>
      <c r="B1250" s="285" t="s">
        <v>5315</v>
      </c>
      <c r="C1250" s="285" t="s">
        <v>5316</v>
      </c>
      <c r="D1250" s="52"/>
      <c r="E1250" s="52"/>
      <c r="F1250" s="52"/>
      <c r="G1250" s="52"/>
      <c r="H1250" s="52"/>
      <c r="I1250" s="52"/>
      <c r="J1250" s="52"/>
      <c r="K1250" s="52"/>
      <c r="L1250" s="52"/>
      <c r="M1250" s="52"/>
    </row>
    <row r="1251" spans="1:13" ht="15.75" customHeight="1">
      <c r="A1251" s="246">
        <v>1250</v>
      </c>
      <c r="B1251" s="285" t="s">
        <v>5317</v>
      </c>
      <c r="C1251" s="285" t="s">
        <v>5318</v>
      </c>
      <c r="D1251" s="52"/>
      <c r="E1251" s="52"/>
      <c r="F1251" s="52"/>
      <c r="G1251" s="52"/>
      <c r="H1251" s="52"/>
      <c r="I1251" s="52"/>
      <c r="J1251" s="52"/>
      <c r="K1251" s="52"/>
      <c r="L1251" s="52"/>
      <c r="M1251" s="52"/>
    </row>
    <row r="1252" spans="1:13" ht="15.75" customHeight="1">
      <c r="A1252" s="246">
        <v>1251</v>
      </c>
      <c r="B1252" s="285" t="s">
        <v>5319</v>
      </c>
      <c r="C1252" s="285" t="s">
        <v>5320</v>
      </c>
      <c r="D1252" s="52"/>
      <c r="E1252" s="52"/>
      <c r="F1252" s="52"/>
      <c r="G1252" s="52"/>
      <c r="H1252" s="52"/>
      <c r="I1252" s="52"/>
      <c r="J1252" s="52"/>
      <c r="K1252" s="52"/>
      <c r="L1252" s="52"/>
      <c r="M1252" s="52"/>
    </row>
    <row r="1253" spans="1:13" ht="15.75" customHeight="1">
      <c r="A1253" s="246">
        <v>1252</v>
      </c>
      <c r="B1253" s="285" t="s">
        <v>5321</v>
      </c>
      <c r="C1253" s="285" t="s">
        <v>5322</v>
      </c>
      <c r="D1253" s="52"/>
      <c r="E1253" s="52"/>
      <c r="F1253" s="52"/>
      <c r="G1253" s="52"/>
      <c r="H1253" s="52"/>
      <c r="I1253" s="52"/>
      <c r="J1253" s="52"/>
      <c r="K1253" s="52"/>
      <c r="L1253" s="52"/>
      <c r="M1253" s="52"/>
    </row>
    <row r="1254" spans="1:13" ht="15.75" customHeight="1">
      <c r="A1254" s="246">
        <v>1253</v>
      </c>
      <c r="B1254" s="285" t="s">
        <v>5323</v>
      </c>
      <c r="C1254" s="285" t="s">
        <v>5324</v>
      </c>
      <c r="D1254" s="52"/>
      <c r="E1254" s="52"/>
      <c r="F1254" s="52"/>
      <c r="G1254" s="52"/>
      <c r="H1254" s="52"/>
      <c r="I1254" s="52"/>
      <c r="J1254" s="52"/>
      <c r="K1254" s="52"/>
      <c r="L1254" s="52"/>
      <c r="M1254" s="52"/>
    </row>
    <row r="1255" spans="1:13" ht="15.75" customHeight="1">
      <c r="A1255" s="246">
        <v>1254</v>
      </c>
      <c r="B1255" s="285" t="s">
        <v>5325</v>
      </c>
      <c r="C1255" s="285" t="s">
        <v>5326</v>
      </c>
      <c r="D1255" s="52"/>
      <c r="E1255" s="52"/>
      <c r="F1255" s="52"/>
      <c r="G1255" s="52"/>
      <c r="H1255" s="52"/>
      <c r="I1255" s="52"/>
      <c r="J1255" s="52"/>
      <c r="K1255" s="52"/>
      <c r="L1255" s="52"/>
      <c r="M1255" s="52"/>
    </row>
    <row r="1256" spans="1:13" ht="15.75" customHeight="1">
      <c r="A1256" s="246">
        <v>1255</v>
      </c>
      <c r="B1256" s="285" t="s">
        <v>5327</v>
      </c>
      <c r="C1256" s="285" t="s">
        <v>5328</v>
      </c>
      <c r="D1256" s="52"/>
      <c r="E1256" s="52"/>
      <c r="F1256" s="52"/>
      <c r="G1256" s="52"/>
      <c r="H1256" s="52"/>
      <c r="I1256" s="52"/>
      <c r="J1256" s="52"/>
      <c r="K1256" s="52"/>
      <c r="L1256" s="52"/>
      <c r="M1256" s="52"/>
    </row>
    <row r="1257" spans="1:13" ht="15.75" customHeight="1">
      <c r="A1257" s="246">
        <v>1256</v>
      </c>
      <c r="B1257" s="285" t="s">
        <v>5329</v>
      </c>
      <c r="C1257" s="285" t="s">
        <v>5330</v>
      </c>
      <c r="D1257" s="52"/>
      <c r="E1257" s="52"/>
      <c r="F1257" s="52"/>
      <c r="G1257" s="52"/>
      <c r="H1257" s="52"/>
      <c r="I1257" s="52"/>
      <c r="J1257" s="52"/>
      <c r="K1257" s="52"/>
      <c r="L1257" s="52"/>
      <c r="M1257" s="52"/>
    </row>
    <row r="1258" spans="1:13" ht="15.75" customHeight="1">
      <c r="A1258" s="246">
        <v>1257</v>
      </c>
      <c r="B1258" s="285" t="s">
        <v>5331</v>
      </c>
      <c r="C1258" s="285" t="s">
        <v>5332</v>
      </c>
      <c r="D1258" s="52"/>
      <c r="E1258" s="52"/>
      <c r="F1258" s="52"/>
      <c r="G1258" s="52"/>
      <c r="H1258" s="52"/>
      <c r="I1258" s="52"/>
      <c r="J1258" s="52"/>
      <c r="K1258" s="52"/>
      <c r="L1258" s="52"/>
      <c r="M1258" s="52"/>
    </row>
    <row r="1259" spans="1:13" ht="15.75" customHeight="1">
      <c r="A1259" s="246">
        <v>1258</v>
      </c>
      <c r="B1259" s="285" t="s">
        <v>5333</v>
      </c>
      <c r="C1259" s="285" t="s">
        <v>5334</v>
      </c>
      <c r="D1259" s="52"/>
      <c r="E1259" s="52"/>
      <c r="F1259" s="52"/>
      <c r="G1259" s="52"/>
      <c r="H1259" s="52"/>
      <c r="I1259" s="52"/>
      <c r="J1259" s="52"/>
      <c r="K1259" s="52"/>
      <c r="L1259" s="52"/>
      <c r="M1259" s="52"/>
    </row>
    <row r="1260" spans="1:13" ht="15.75" customHeight="1">
      <c r="A1260" s="246">
        <v>1259</v>
      </c>
      <c r="B1260" s="285" t="s">
        <v>5335</v>
      </c>
      <c r="C1260" s="285" t="s">
        <v>5336</v>
      </c>
      <c r="D1260" s="52"/>
      <c r="E1260" s="52"/>
      <c r="F1260" s="52"/>
      <c r="G1260" s="52"/>
      <c r="H1260" s="52"/>
      <c r="I1260" s="52"/>
      <c r="J1260" s="52"/>
      <c r="K1260" s="52"/>
      <c r="L1260" s="52"/>
      <c r="M1260" s="52"/>
    </row>
    <row r="1261" spans="1:13" ht="15.75" customHeight="1">
      <c r="A1261" s="246">
        <v>1260</v>
      </c>
      <c r="B1261" s="285" t="s">
        <v>5337</v>
      </c>
      <c r="C1261" s="285" t="s">
        <v>5338</v>
      </c>
      <c r="D1261" s="52"/>
      <c r="E1261" s="52"/>
      <c r="F1261" s="52"/>
      <c r="G1261" s="52"/>
      <c r="H1261" s="52"/>
      <c r="I1261" s="52"/>
      <c r="J1261" s="52"/>
      <c r="K1261" s="52"/>
      <c r="L1261" s="52"/>
      <c r="M1261" s="52"/>
    </row>
    <row r="1262" spans="1:13" ht="15.75" customHeight="1">
      <c r="A1262" s="246">
        <v>1261</v>
      </c>
      <c r="B1262" s="285" t="s">
        <v>5339</v>
      </c>
      <c r="C1262" s="285" t="s">
        <v>5340</v>
      </c>
      <c r="D1262" s="52"/>
      <c r="E1262" s="52"/>
      <c r="F1262" s="52"/>
      <c r="G1262" s="52"/>
      <c r="H1262" s="52"/>
      <c r="I1262" s="52"/>
      <c r="J1262" s="52"/>
      <c r="K1262" s="52"/>
      <c r="L1262" s="52"/>
      <c r="M1262" s="52"/>
    </row>
    <row r="1263" spans="1:13" ht="15.75" customHeight="1">
      <c r="A1263" s="246">
        <v>1262</v>
      </c>
      <c r="B1263" s="285" t="s">
        <v>5341</v>
      </c>
      <c r="C1263" s="285" t="s">
        <v>5342</v>
      </c>
      <c r="D1263" s="52"/>
      <c r="E1263" s="52"/>
      <c r="F1263" s="52"/>
      <c r="G1263" s="52"/>
      <c r="H1263" s="52"/>
      <c r="I1263" s="52"/>
      <c r="J1263" s="52"/>
      <c r="K1263" s="52"/>
      <c r="L1263" s="52"/>
      <c r="M1263" s="52"/>
    </row>
    <row r="1264" spans="1:13" ht="15.75" customHeight="1">
      <c r="A1264" s="246">
        <v>1263</v>
      </c>
      <c r="B1264" s="285" t="s">
        <v>5343</v>
      </c>
      <c r="C1264" s="285" t="s">
        <v>5344</v>
      </c>
      <c r="D1264" s="52"/>
      <c r="E1264" s="52"/>
      <c r="F1264" s="52"/>
      <c r="G1264" s="52"/>
      <c r="H1264" s="52"/>
      <c r="I1264" s="52"/>
      <c r="J1264" s="52"/>
      <c r="K1264" s="52"/>
      <c r="L1264" s="52"/>
      <c r="M1264" s="52"/>
    </row>
    <row r="1265" spans="1:13" ht="15.75" customHeight="1">
      <c r="A1265" s="246">
        <v>1264</v>
      </c>
      <c r="B1265" s="285" t="s">
        <v>5345</v>
      </c>
      <c r="C1265" s="285" t="s">
        <v>5346</v>
      </c>
      <c r="D1265" s="52"/>
      <c r="E1265" s="52"/>
      <c r="F1265" s="52"/>
      <c r="G1265" s="52"/>
      <c r="H1265" s="52"/>
      <c r="I1265" s="52"/>
      <c r="J1265" s="52"/>
      <c r="K1265" s="52"/>
      <c r="L1265" s="52"/>
      <c r="M1265" s="52"/>
    </row>
    <row r="1266" spans="1:13" ht="15.75" customHeight="1">
      <c r="A1266" s="246">
        <v>1265</v>
      </c>
      <c r="B1266" s="285" t="s">
        <v>5347</v>
      </c>
      <c r="C1266" s="285" t="s">
        <v>5348</v>
      </c>
      <c r="D1266" s="52"/>
      <c r="E1266" s="52"/>
      <c r="F1266" s="52"/>
      <c r="G1266" s="52"/>
      <c r="H1266" s="52"/>
      <c r="I1266" s="52"/>
      <c r="J1266" s="52"/>
      <c r="K1266" s="52"/>
      <c r="L1266" s="52"/>
      <c r="M1266" s="52"/>
    </row>
    <row r="1267" spans="1:13" ht="15.75" customHeight="1">
      <c r="A1267" s="246">
        <v>1266</v>
      </c>
      <c r="B1267" s="285" t="s">
        <v>5349</v>
      </c>
      <c r="C1267" s="285" t="s">
        <v>5350</v>
      </c>
      <c r="D1267" s="52"/>
      <c r="E1267" s="52"/>
      <c r="F1267" s="52"/>
      <c r="G1267" s="52"/>
      <c r="H1267" s="52"/>
      <c r="I1267" s="52"/>
      <c r="J1267" s="52"/>
      <c r="K1267" s="52"/>
      <c r="L1267" s="52"/>
      <c r="M1267" s="52"/>
    </row>
    <row r="1268" spans="1:13" ht="15.75" customHeight="1">
      <c r="A1268" s="246">
        <v>1267</v>
      </c>
      <c r="B1268" s="285" t="s">
        <v>5351</v>
      </c>
      <c r="C1268" s="285" t="s">
        <v>5352</v>
      </c>
      <c r="D1268" s="52"/>
      <c r="E1268" s="52"/>
      <c r="F1268" s="52"/>
      <c r="G1268" s="52"/>
      <c r="H1268" s="52"/>
      <c r="I1268" s="52"/>
      <c r="J1268" s="52"/>
      <c r="K1268" s="52"/>
      <c r="L1268" s="52"/>
      <c r="M1268" s="52"/>
    </row>
    <row r="1269" spans="1:13" ht="15.75" customHeight="1">
      <c r="A1269" s="246">
        <v>1268</v>
      </c>
      <c r="B1269" s="285" t="s">
        <v>5353</v>
      </c>
      <c r="C1269" s="285" t="s">
        <v>5354</v>
      </c>
      <c r="D1269" s="52"/>
      <c r="E1269" s="52"/>
      <c r="F1269" s="52"/>
      <c r="G1269" s="52"/>
      <c r="H1269" s="52"/>
      <c r="I1269" s="52"/>
      <c r="J1269" s="52"/>
      <c r="K1269" s="52"/>
      <c r="L1269" s="52"/>
      <c r="M1269" s="52"/>
    </row>
    <row r="1270" spans="1:13" ht="15.75" customHeight="1">
      <c r="A1270" s="246">
        <v>1269</v>
      </c>
      <c r="B1270" s="285" t="s">
        <v>5355</v>
      </c>
      <c r="C1270" s="285" t="s">
        <v>5356</v>
      </c>
      <c r="D1270" s="52"/>
      <c r="E1270" s="52"/>
      <c r="F1270" s="52"/>
      <c r="G1270" s="52"/>
      <c r="H1270" s="52"/>
      <c r="I1270" s="52"/>
      <c r="J1270" s="52"/>
      <c r="K1270" s="52"/>
      <c r="L1270" s="52"/>
      <c r="M1270" s="52"/>
    </row>
    <row r="1271" spans="1:13" ht="15.75" customHeight="1">
      <c r="A1271" s="246">
        <v>1270</v>
      </c>
      <c r="B1271" s="285" t="s">
        <v>5357</v>
      </c>
      <c r="C1271" s="285" t="s">
        <v>5358</v>
      </c>
      <c r="D1271" s="52"/>
      <c r="E1271" s="52"/>
      <c r="F1271" s="52"/>
      <c r="G1271" s="52"/>
      <c r="H1271" s="52"/>
      <c r="I1271" s="52"/>
      <c r="J1271" s="52"/>
      <c r="K1271" s="52"/>
      <c r="L1271" s="52"/>
      <c r="M1271" s="52"/>
    </row>
    <row r="1272" spans="1:13" ht="15.75" customHeight="1">
      <c r="A1272" s="246">
        <v>1271</v>
      </c>
      <c r="B1272" s="285" t="s">
        <v>5359</v>
      </c>
      <c r="C1272" s="285" t="s">
        <v>5360</v>
      </c>
      <c r="D1272" s="52"/>
      <c r="E1272" s="52"/>
      <c r="F1272" s="52"/>
      <c r="G1272" s="52"/>
      <c r="H1272" s="52"/>
      <c r="I1272" s="52"/>
      <c r="J1272" s="52"/>
      <c r="K1272" s="52"/>
      <c r="L1272" s="52"/>
      <c r="M1272" s="52"/>
    </row>
    <row r="1273" spans="1:13" ht="15.75" customHeight="1">
      <c r="A1273" s="246">
        <v>1272</v>
      </c>
      <c r="B1273" s="285" t="s">
        <v>5361</v>
      </c>
      <c r="C1273" s="285" t="s">
        <v>5362</v>
      </c>
      <c r="D1273" s="52"/>
      <c r="E1273" s="52"/>
      <c r="F1273" s="52"/>
      <c r="G1273" s="52"/>
      <c r="H1273" s="52"/>
      <c r="I1273" s="52"/>
      <c r="J1273" s="52"/>
      <c r="K1273" s="52"/>
      <c r="L1273" s="52"/>
      <c r="M1273" s="52"/>
    </row>
    <row r="1274" spans="1:13" ht="15.75" customHeight="1">
      <c r="A1274" s="246">
        <v>1273</v>
      </c>
      <c r="B1274" s="285" t="s">
        <v>5363</v>
      </c>
      <c r="C1274" s="285" t="s">
        <v>5364</v>
      </c>
      <c r="D1274" s="52"/>
      <c r="E1274" s="52"/>
      <c r="F1274" s="52"/>
      <c r="G1274" s="52"/>
      <c r="H1274" s="52"/>
      <c r="I1274" s="52"/>
      <c r="J1274" s="52"/>
      <c r="K1274" s="52"/>
      <c r="L1274" s="52"/>
      <c r="M1274" s="52"/>
    </row>
    <row r="1275" spans="1:13" ht="15.75" customHeight="1">
      <c r="A1275" s="246">
        <v>1274</v>
      </c>
      <c r="B1275" s="285" t="s">
        <v>5365</v>
      </c>
      <c r="C1275" s="285" t="s">
        <v>5366</v>
      </c>
      <c r="D1275" s="52"/>
      <c r="E1275" s="52"/>
      <c r="F1275" s="52"/>
      <c r="G1275" s="52"/>
      <c r="H1275" s="52"/>
      <c r="I1275" s="52"/>
      <c r="J1275" s="52"/>
      <c r="K1275" s="52"/>
      <c r="L1275" s="52"/>
      <c r="M1275" s="52"/>
    </row>
    <row r="1276" spans="1:13" ht="15.75" customHeight="1">
      <c r="A1276" s="246">
        <v>1275</v>
      </c>
      <c r="B1276" s="285" t="s">
        <v>5367</v>
      </c>
      <c r="C1276" s="285" t="s">
        <v>5368</v>
      </c>
      <c r="D1276" s="52"/>
      <c r="E1276" s="52"/>
      <c r="F1276" s="52"/>
      <c r="G1276" s="52"/>
      <c r="H1276" s="52"/>
      <c r="I1276" s="52"/>
      <c r="J1276" s="52"/>
      <c r="K1276" s="52"/>
      <c r="L1276" s="52"/>
      <c r="M1276" s="52"/>
    </row>
    <row r="1277" spans="1:13" ht="15.75" customHeight="1">
      <c r="A1277" s="246">
        <v>1276</v>
      </c>
      <c r="B1277" s="285" t="s">
        <v>5369</v>
      </c>
      <c r="C1277" s="285" t="s">
        <v>5370</v>
      </c>
      <c r="D1277" s="52"/>
      <c r="E1277" s="52"/>
      <c r="F1277" s="52"/>
      <c r="G1277" s="52"/>
      <c r="H1277" s="52"/>
      <c r="I1277" s="52"/>
      <c r="J1277" s="52"/>
      <c r="K1277" s="52"/>
      <c r="L1277" s="52"/>
      <c r="M1277" s="52"/>
    </row>
    <row r="1278" spans="1:13" ht="15.75" customHeight="1">
      <c r="A1278" s="246">
        <v>1277</v>
      </c>
      <c r="B1278" s="285" t="s">
        <v>5371</v>
      </c>
      <c r="C1278" s="285" t="s">
        <v>5372</v>
      </c>
      <c r="D1278" s="52"/>
      <c r="E1278" s="52"/>
      <c r="F1278" s="52"/>
      <c r="G1278" s="52"/>
      <c r="H1278" s="52"/>
      <c r="I1278" s="52"/>
      <c r="J1278" s="52"/>
      <c r="K1278" s="52"/>
      <c r="L1278" s="52"/>
      <c r="M1278" s="52"/>
    </row>
    <row r="1279" spans="1:13" ht="15.75" customHeight="1">
      <c r="A1279" s="246">
        <v>1278</v>
      </c>
      <c r="B1279" s="285" t="s">
        <v>5373</v>
      </c>
      <c r="C1279" s="285" t="s">
        <v>5374</v>
      </c>
      <c r="D1279" s="52"/>
      <c r="E1279" s="52"/>
      <c r="F1279" s="52"/>
      <c r="G1279" s="52"/>
      <c r="H1279" s="52"/>
      <c r="I1279" s="52"/>
      <c r="J1279" s="52"/>
      <c r="K1279" s="52"/>
      <c r="L1279" s="52"/>
      <c r="M1279" s="52"/>
    </row>
    <row r="1280" spans="1:13" ht="15.75" customHeight="1">
      <c r="A1280" s="246">
        <v>1279</v>
      </c>
      <c r="B1280" s="285" t="s">
        <v>5375</v>
      </c>
      <c r="C1280" s="285" t="s">
        <v>5376</v>
      </c>
      <c r="D1280" s="52"/>
      <c r="E1280" s="52"/>
      <c r="F1280" s="52"/>
      <c r="G1280" s="52"/>
      <c r="H1280" s="52"/>
      <c r="I1280" s="52"/>
      <c r="J1280" s="52"/>
      <c r="K1280" s="52"/>
      <c r="L1280" s="52"/>
      <c r="M1280" s="52"/>
    </row>
    <row r="1281" spans="1:13" ht="15.75" customHeight="1">
      <c r="A1281" s="246">
        <v>1280</v>
      </c>
      <c r="B1281" s="285" t="s">
        <v>5377</v>
      </c>
      <c r="C1281" s="285" t="s">
        <v>5378</v>
      </c>
      <c r="D1281" s="52"/>
      <c r="E1281" s="52"/>
      <c r="F1281" s="52"/>
      <c r="G1281" s="52"/>
      <c r="H1281" s="52"/>
      <c r="I1281" s="52"/>
      <c r="J1281" s="52"/>
      <c r="K1281" s="52"/>
      <c r="L1281" s="52"/>
      <c r="M1281" s="52"/>
    </row>
    <row r="1282" spans="1:13" ht="15.75" customHeight="1">
      <c r="A1282" s="246">
        <v>1281</v>
      </c>
      <c r="B1282" s="285" t="s">
        <v>5379</v>
      </c>
      <c r="C1282" s="285" t="s">
        <v>5380</v>
      </c>
      <c r="D1282" s="52"/>
      <c r="E1282" s="52"/>
      <c r="F1282" s="52"/>
      <c r="G1282" s="52"/>
      <c r="H1282" s="52"/>
      <c r="I1282" s="52"/>
      <c r="J1282" s="52"/>
      <c r="K1282" s="52"/>
      <c r="L1282" s="52"/>
      <c r="M1282" s="52"/>
    </row>
    <row r="1283" spans="1:13" ht="15.75" customHeight="1">
      <c r="A1283" s="246">
        <v>1282</v>
      </c>
      <c r="B1283" s="285" t="s">
        <v>5381</v>
      </c>
      <c r="C1283" s="285" t="s">
        <v>5382</v>
      </c>
      <c r="D1283" s="52"/>
      <c r="E1283" s="52"/>
      <c r="F1283" s="52"/>
      <c r="G1283" s="52"/>
      <c r="H1283" s="52"/>
      <c r="I1283" s="52"/>
      <c r="J1283" s="52"/>
      <c r="K1283" s="52"/>
      <c r="L1283" s="52"/>
      <c r="M1283" s="52"/>
    </row>
    <row r="1284" spans="1:13" ht="15.75" customHeight="1">
      <c r="A1284" s="246">
        <v>1283</v>
      </c>
      <c r="B1284" s="285" t="s">
        <v>5383</v>
      </c>
      <c r="C1284" s="285" t="s">
        <v>5384</v>
      </c>
      <c r="D1284" s="52"/>
      <c r="E1284" s="52"/>
      <c r="F1284" s="52"/>
      <c r="G1284" s="52"/>
      <c r="H1284" s="52"/>
      <c r="I1284" s="52"/>
      <c r="J1284" s="52"/>
      <c r="K1284" s="52"/>
      <c r="L1284" s="52"/>
      <c r="M1284" s="52"/>
    </row>
    <row r="1285" spans="1:13" ht="15.75" customHeight="1">
      <c r="A1285" s="246">
        <v>1284</v>
      </c>
      <c r="B1285" s="285" t="s">
        <v>5385</v>
      </c>
      <c r="C1285" s="285" t="s">
        <v>5386</v>
      </c>
      <c r="D1285" s="52"/>
      <c r="E1285" s="52"/>
      <c r="F1285" s="52"/>
      <c r="G1285" s="52"/>
      <c r="H1285" s="52"/>
      <c r="I1285" s="52"/>
      <c r="J1285" s="52"/>
      <c r="K1285" s="52"/>
      <c r="L1285" s="52"/>
      <c r="M1285" s="52"/>
    </row>
    <row r="1286" spans="1:13" ht="15.75" customHeight="1">
      <c r="A1286" s="246">
        <v>1285</v>
      </c>
      <c r="B1286" s="285" t="s">
        <v>5387</v>
      </c>
      <c r="C1286" s="285" t="s">
        <v>5388</v>
      </c>
      <c r="D1286" s="52"/>
      <c r="E1286" s="52"/>
      <c r="F1286" s="52"/>
      <c r="G1286" s="52"/>
      <c r="H1286" s="52"/>
      <c r="I1286" s="52"/>
      <c r="J1286" s="52"/>
      <c r="K1286" s="52"/>
      <c r="L1286" s="52"/>
      <c r="M1286" s="52"/>
    </row>
    <row r="1287" spans="1:13" ht="15.75" customHeight="1">
      <c r="A1287" s="246">
        <v>1286</v>
      </c>
      <c r="B1287" s="285" t="s">
        <v>5389</v>
      </c>
      <c r="C1287" s="285" t="s">
        <v>5390</v>
      </c>
      <c r="D1287" s="52"/>
      <c r="E1287" s="52"/>
      <c r="F1287" s="52"/>
      <c r="G1287" s="52"/>
      <c r="H1287" s="52"/>
      <c r="I1287" s="52"/>
      <c r="J1287" s="52"/>
      <c r="K1287" s="52"/>
      <c r="L1287" s="52"/>
      <c r="M1287" s="52"/>
    </row>
    <row r="1288" spans="1:13" ht="15.75" customHeight="1">
      <c r="A1288" s="246">
        <v>1287</v>
      </c>
      <c r="B1288" s="285" t="s">
        <v>5391</v>
      </c>
      <c r="C1288" s="285" t="s">
        <v>5392</v>
      </c>
      <c r="D1288" s="52"/>
      <c r="E1288" s="52"/>
      <c r="F1288" s="52"/>
      <c r="G1288" s="52"/>
      <c r="H1288" s="52"/>
      <c r="I1288" s="52"/>
      <c r="J1288" s="52"/>
      <c r="K1288" s="52"/>
      <c r="L1288" s="52"/>
      <c r="M1288" s="52"/>
    </row>
    <row r="1289" spans="1:13" ht="15.75" customHeight="1">
      <c r="A1289" s="246">
        <v>1288</v>
      </c>
      <c r="B1289" s="285" t="s">
        <v>5393</v>
      </c>
      <c r="C1289" s="285" t="s">
        <v>5394</v>
      </c>
      <c r="D1289" s="52"/>
      <c r="E1289" s="52"/>
      <c r="F1289" s="52"/>
      <c r="G1289" s="52"/>
      <c r="H1289" s="52"/>
      <c r="I1289" s="52"/>
      <c r="J1289" s="52"/>
      <c r="K1289" s="52"/>
      <c r="L1289" s="52"/>
      <c r="M1289" s="52"/>
    </row>
    <row r="1290" spans="1:13" ht="15.75" customHeight="1">
      <c r="A1290" s="246">
        <v>1289</v>
      </c>
      <c r="B1290" s="285" t="s">
        <v>5395</v>
      </c>
      <c r="C1290" s="285" t="s">
        <v>5396</v>
      </c>
      <c r="D1290" s="52"/>
      <c r="E1290" s="52"/>
      <c r="F1290" s="52"/>
      <c r="G1290" s="52"/>
      <c r="H1290" s="52"/>
      <c r="I1290" s="52"/>
      <c r="J1290" s="52"/>
      <c r="K1290" s="52"/>
      <c r="L1290" s="52"/>
      <c r="M1290" s="52"/>
    </row>
    <row r="1291" spans="1:13" ht="15.75" customHeight="1">
      <c r="A1291" s="246">
        <v>1290</v>
      </c>
      <c r="B1291" s="285" t="s">
        <v>5397</v>
      </c>
      <c r="C1291" s="285" t="s">
        <v>5398</v>
      </c>
      <c r="D1291" s="52"/>
      <c r="E1291" s="52"/>
      <c r="F1291" s="52"/>
      <c r="G1291" s="52"/>
      <c r="H1291" s="52"/>
      <c r="I1291" s="52"/>
      <c r="J1291" s="52"/>
      <c r="K1291" s="52"/>
      <c r="L1291" s="52"/>
      <c r="M1291" s="52"/>
    </row>
    <row r="1292" spans="1:13" ht="15.75" customHeight="1">
      <c r="A1292" s="246">
        <v>1291</v>
      </c>
      <c r="B1292" s="285" t="s">
        <v>5399</v>
      </c>
      <c r="C1292" s="285" t="s">
        <v>5400</v>
      </c>
      <c r="D1292" s="52"/>
      <c r="E1292" s="52"/>
      <c r="F1292" s="52"/>
      <c r="G1292" s="52"/>
      <c r="H1292" s="52"/>
      <c r="I1292" s="52"/>
      <c r="J1292" s="52"/>
      <c r="K1292" s="52"/>
      <c r="L1292" s="52"/>
      <c r="M1292" s="52"/>
    </row>
    <row r="1293" spans="1:13" ht="15.75" customHeight="1">
      <c r="A1293" s="246">
        <v>1292</v>
      </c>
      <c r="B1293" s="285" t="s">
        <v>5401</v>
      </c>
      <c r="C1293" s="285" t="s">
        <v>5402</v>
      </c>
      <c r="D1293" s="52"/>
      <c r="E1293" s="52"/>
      <c r="F1293" s="52"/>
      <c r="G1293" s="52"/>
      <c r="H1293" s="52"/>
      <c r="I1293" s="52"/>
      <c r="J1293" s="52"/>
      <c r="K1293" s="52"/>
      <c r="L1293" s="52"/>
      <c r="M1293" s="52"/>
    </row>
    <row r="1294" spans="1:13" ht="15.75" customHeight="1">
      <c r="A1294" s="246">
        <v>1293</v>
      </c>
      <c r="B1294" s="285" t="s">
        <v>5403</v>
      </c>
      <c r="C1294" s="285" t="s">
        <v>5404</v>
      </c>
      <c r="D1294" s="52"/>
      <c r="E1294" s="52"/>
      <c r="F1294" s="52"/>
      <c r="G1294" s="52"/>
      <c r="H1294" s="52"/>
      <c r="I1294" s="52"/>
      <c r="J1294" s="52"/>
      <c r="K1294" s="52"/>
      <c r="L1294" s="52"/>
      <c r="M1294" s="52"/>
    </row>
    <row r="1295" spans="1:13" ht="15.75" customHeight="1">
      <c r="A1295" s="246">
        <v>1294</v>
      </c>
      <c r="B1295" s="285" t="s">
        <v>5405</v>
      </c>
      <c r="C1295" s="285" t="s">
        <v>5406</v>
      </c>
      <c r="D1295" s="52"/>
      <c r="E1295" s="52"/>
      <c r="F1295" s="52"/>
      <c r="G1295" s="52"/>
      <c r="H1295" s="52"/>
      <c r="I1295" s="52"/>
      <c r="J1295" s="52"/>
      <c r="K1295" s="52"/>
      <c r="L1295" s="52"/>
      <c r="M1295" s="52"/>
    </row>
    <row r="1296" spans="1:13" ht="15.75" customHeight="1">
      <c r="A1296" s="246">
        <v>1295</v>
      </c>
      <c r="B1296" s="285" t="s">
        <v>5407</v>
      </c>
      <c r="C1296" s="285" t="s">
        <v>5408</v>
      </c>
      <c r="D1296" s="52"/>
      <c r="E1296" s="52"/>
      <c r="F1296" s="52"/>
      <c r="G1296" s="52"/>
      <c r="H1296" s="52"/>
      <c r="I1296" s="52"/>
      <c r="J1296" s="52"/>
      <c r="K1296" s="52"/>
      <c r="L1296" s="52"/>
      <c r="M1296" s="52"/>
    </row>
    <row r="1297" spans="1:13" ht="15.75" customHeight="1">
      <c r="A1297" s="246">
        <v>1296</v>
      </c>
      <c r="B1297" s="285" t="s">
        <v>5409</v>
      </c>
      <c r="C1297" s="285" t="s">
        <v>5410</v>
      </c>
      <c r="D1297" s="52"/>
      <c r="E1297" s="52"/>
      <c r="F1297" s="52"/>
      <c r="G1297" s="52"/>
      <c r="H1297" s="52"/>
      <c r="I1297" s="52"/>
      <c r="J1297" s="52"/>
      <c r="K1297" s="52"/>
      <c r="L1297" s="52"/>
      <c r="M1297" s="52"/>
    </row>
    <row r="1298" spans="1:13" ht="15.75" customHeight="1">
      <c r="A1298" s="246">
        <v>1297</v>
      </c>
      <c r="B1298" s="285" t="s">
        <v>5411</v>
      </c>
      <c r="C1298" s="285" t="s">
        <v>5412</v>
      </c>
      <c r="D1298" s="52"/>
      <c r="E1298" s="52"/>
      <c r="F1298" s="52"/>
      <c r="G1298" s="52"/>
      <c r="H1298" s="52"/>
      <c r="I1298" s="52"/>
      <c r="J1298" s="52"/>
      <c r="K1298" s="52"/>
      <c r="L1298" s="52"/>
      <c r="M1298" s="52"/>
    </row>
    <row r="1299" spans="1:13" ht="15.75" customHeight="1">
      <c r="A1299" s="246">
        <v>1298</v>
      </c>
      <c r="B1299" s="285" t="s">
        <v>5413</v>
      </c>
      <c r="C1299" s="285" t="s">
        <v>5414</v>
      </c>
      <c r="D1299" s="52"/>
      <c r="E1299" s="52"/>
      <c r="F1299" s="52"/>
      <c r="G1299" s="52"/>
      <c r="H1299" s="52"/>
      <c r="I1299" s="52"/>
      <c r="J1299" s="52"/>
      <c r="K1299" s="52"/>
      <c r="L1299" s="52"/>
      <c r="M1299" s="52"/>
    </row>
    <row r="1300" spans="1:13" ht="15.75" customHeight="1">
      <c r="A1300" s="246">
        <v>1299</v>
      </c>
      <c r="B1300" s="285" t="s">
        <v>5415</v>
      </c>
      <c r="C1300" s="285" t="s">
        <v>5416</v>
      </c>
      <c r="D1300" s="52"/>
      <c r="E1300" s="52"/>
      <c r="F1300" s="52"/>
      <c r="G1300" s="52"/>
      <c r="H1300" s="52"/>
      <c r="I1300" s="52"/>
      <c r="J1300" s="52"/>
      <c r="K1300" s="52"/>
      <c r="L1300" s="52"/>
      <c r="M1300" s="52"/>
    </row>
    <row r="1301" spans="1:13" ht="15.75" customHeight="1">
      <c r="A1301" s="246">
        <v>1300</v>
      </c>
      <c r="B1301" s="285" t="s">
        <v>5417</v>
      </c>
      <c r="C1301" s="285" t="s">
        <v>5418</v>
      </c>
      <c r="D1301" s="52"/>
      <c r="E1301" s="52"/>
      <c r="F1301" s="52"/>
      <c r="G1301" s="52"/>
      <c r="H1301" s="52"/>
      <c r="I1301" s="52"/>
      <c r="J1301" s="52"/>
      <c r="K1301" s="52"/>
      <c r="L1301" s="52"/>
      <c r="M1301" s="52"/>
    </row>
    <row r="1302" spans="1:13" ht="15.75" customHeight="1">
      <c r="A1302" s="246">
        <v>1301</v>
      </c>
      <c r="B1302" s="285" t="s">
        <v>5419</v>
      </c>
      <c r="C1302" s="285" t="s">
        <v>5420</v>
      </c>
      <c r="D1302" s="52"/>
      <c r="E1302" s="52"/>
      <c r="F1302" s="52"/>
      <c r="G1302" s="52"/>
      <c r="H1302" s="52"/>
      <c r="I1302" s="52"/>
      <c r="J1302" s="52"/>
      <c r="K1302" s="52"/>
      <c r="L1302" s="52"/>
      <c r="M1302" s="52"/>
    </row>
    <row r="1303" spans="1:13" ht="15.75" customHeight="1">
      <c r="A1303" s="246">
        <v>1302</v>
      </c>
      <c r="B1303" s="285" t="s">
        <v>5421</v>
      </c>
      <c r="C1303" s="285" t="s">
        <v>5422</v>
      </c>
      <c r="D1303" s="52"/>
      <c r="E1303" s="52"/>
      <c r="F1303" s="52"/>
      <c r="G1303" s="52"/>
      <c r="H1303" s="52"/>
      <c r="I1303" s="52"/>
      <c r="J1303" s="52"/>
      <c r="K1303" s="52"/>
      <c r="L1303" s="52"/>
      <c r="M1303" s="52"/>
    </row>
    <row r="1304" spans="1:13" ht="15.75" customHeight="1">
      <c r="A1304" s="246">
        <v>1303</v>
      </c>
      <c r="B1304" s="285" t="s">
        <v>5423</v>
      </c>
      <c r="C1304" s="285" t="s">
        <v>5424</v>
      </c>
      <c r="D1304" s="52"/>
      <c r="E1304" s="52"/>
      <c r="F1304" s="52"/>
      <c r="G1304" s="52"/>
      <c r="H1304" s="52"/>
      <c r="I1304" s="52"/>
      <c r="J1304" s="52"/>
      <c r="K1304" s="52"/>
      <c r="L1304" s="52"/>
      <c r="M1304" s="52"/>
    </row>
    <row r="1305" spans="1:13" ht="15.75" customHeight="1">
      <c r="A1305" s="246">
        <v>1304</v>
      </c>
      <c r="B1305" s="285" t="s">
        <v>5425</v>
      </c>
      <c r="C1305" s="285" t="s">
        <v>5426</v>
      </c>
      <c r="D1305" s="52"/>
      <c r="E1305" s="52"/>
      <c r="F1305" s="52"/>
      <c r="G1305" s="52"/>
      <c r="H1305" s="52"/>
      <c r="I1305" s="52"/>
      <c r="J1305" s="52"/>
      <c r="K1305" s="52"/>
      <c r="L1305" s="52"/>
      <c r="M1305" s="52"/>
    </row>
    <row r="1306" spans="1:13" ht="15.75" customHeight="1">
      <c r="A1306" s="246">
        <v>1305</v>
      </c>
      <c r="B1306" s="285" t="s">
        <v>5427</v>
      </c>
      <c r="C1306" s="285" t="s">
        <v>5428</v>
      </c>
      <c r="D1306" s="52"/>
      <c r="E1306" s="52"/>
      <c r="F1306" s="52"/>
      <c r="G1306" s="52"/>
      <c r="H1306" s="52"/>
      <c r="I1306" s="52"/>
      <c r="J1306" s="52"/>
      <c r="K1306" s="52"/>
      <c r="L1306" s="52"/>
      <c r="M1306" s="52"/>
    </row>
    <row r="1307" spans="1:13" ht="15.75" customHeight="1">
      <c r="A1307" s="246">
        <v>1306</v>
      </c>
      <c r="B1307" s="285" t="s">
        <v>5429</v>
      </c>
      <c r="C1307" s="285" t="s">
        <v>5430</v>
      </c>
      <c r="D1307" s="52"/>
      <c r="E1307" s="52"/>
      <c r="F1307" s="52"/>
      <c r="G1307" s="52"/>
      <c r="H1307" s="52"/>
      <c r="I1307" s="52"/>
      <c r="J1307" s="52"/>
      <c r="K1307" s="52"/>
      <c r="L1307" s="52"/>
      <c r="M1307" s="52"/>
    </row>
    <row r="1308" spans="1:13" ht="15.75" customHeight="1">
      <c r="A1308" s="246">
        <v>1307</v>
      </c>
      <c r="B1308" s="285" t="s">
        <v>5431</v>
      </c>
      <c r="C1308" s="285" t="s">
        <v>5432</v>
      </c>
      <c r="D1308" s="52"/>
      <c r="E1308" s="52"/>
      <c r="F1308" s="52"/>
      <c r="G1308" s="52"/>
      <c r="H1308" s="52"/>
      <c r="I1308" s="52"/>
      <c r="J1308" s="52"/>
      <c r="K1308" s="52"/>
      <c r="L1308" s="52"/>
      <c r="M1308" s="52"/>
    </row>
    <row r="1309" spans="1:13" ht="15.75" customHeight="1">
      <c r="A1309" s="246">
        <v>1308</v>
      </c>
      <c r="B1309" s="285" t="s">
        <v>5433</v>
      </c>
      <c r="C1309" s="285" t="s">
        <v>5434</v>
      </c>
      <c r="D1309" s="52"/>
      <c r="E1309" s="52"/>
      <c r="F1309" s="52"/>
      <c r="G1309" s="52"/>
      <c r="H1309" s="52"/>
      <c r="I1309" s="52"/>
      <c r="J1309" s="52"/>
      <c r="K1309" s="52"/>
      <c r="L1309" s="52"/>
      <c r="M1309" s="52"/>
    </row>
    <row r="1310" spans="1:13" ht="15.75" customHeight="1">
      <c r="A1310" s="246">
        <v>1309</v>
      </c>
      <c r="B1310" s="285" t="s">
        <v>5435</v>
      </c>
      <c r="C1310" s="285" t="s">
        <v>5436</v>
      </c>
      <c r="D1310" s="52"/>
      <c r="E1310" s="52"/>
      <c r="F1310" s="52"/>
      <c r="G1310" s="52"/>
      <c r="H1310" s="52"/>
      <c r="I1310" s="52"/>
      <c r="J1310" s="52"/>
      <c r="K1310" s="52"/>
      <c r="L1310" s="52"/>
      <c r="M1310" s="52"/>
    </row>
    <row r="1311" spans="1:13" ht="15.75" customHeight="1">
      <c r="A1311" s="246">
        <v>1310</v>
      </c>
      <c r="B1311" s="285" t="s">
        <v>5437</v>
      </c>
      <c r="C1311" s="285" t="s">
        <v>5438</v>
      </c>
      <c r="D1311" s="52"/>
      <c r="E1311" s="52"/>
      <c r="F1311" s="52"/>
      <c r="G1311" s="52"/>
      <c r="H1311" s="52"/>
      <c r="I1311" s="52"/>
      <c r="J1311" s="52"/>
      <c r="K1311" s="52"/>
      <c r="L1311" s="52"/>
      <c r="M1311" s="52"/>
    </row>
    <row r="1312" spans="1:13" ht="15.75" customHeight="1">
      <c r="A1312" s="246">
        <v>1311</v>
      </c>
      <c r="B1312" s="285" t="s">
        <v>5439</v>
      </c>
      <c r="C1312" s="285" t="s">
        <v>5440</v>
      </c>
      <c r="D1312" s="52"/>
      <c r="E1312" s="52"/>
      <c r="F1312" s="52"/>
      <c r="G1312" s="52"/>
      <c r="H1312" s="52"/>
      <c r="I1312" s="52"/>
      <c r="J1312" s="52"/>
      <c r="K1312" s="52"/>
      <c r="L1312" s="52"/>
      <c r="M1312" s="52"/>
    </row>
    <row r="1313" spans="1:13" ht="15.75" customHeight="1">
      <c r="A1313" s="246">
        <v>1312</v>
      </c>
      <c r="B1313" s="285" t="s">
        <v>5441</v>
      </c>
      <c r="C1313" s="285" t="s">
        <v>5442</v>
      </c>
      <c r="D1313" s="52"/>
      <c r="E1313" s="52"/>
      <c r="F1313" s="52"/>
      <c r="G1313" s="52"/>
      <c r="H1313" s="52"/>
      <c r="I1313" s="52"/>
      <c r="J1313" s="52"/>
      <c r="K1313" s="52"/>
      <c r="L1313" s="52"/>
      <c r="M1313" s="52"/>
    </row>
    <row r="1314" spans="1:13" ht="15.75" customHeight="1">
      <c r="A1314" s="246">
        <v>1313</v>
      </c>
      <c r="B1314" s="285" t="s">
        <v>5443</v>
      </c>
      <c r="C1314" s="285" t="s">
        <v>5444</v>
      </c>
      <c r="D1314" s="52"/>
      <c r="E1314" s="52"/>
      <c r="F1314" s="52"/>
      <c r="G1314" s="52"/>
      <c r="H1314" s="52"/>
      <c r="I1314" s="52"/>
      <c r="J1314" s="52"/>
      <c r="K1314" s="52"/>
      <c r="L1314" s="52"/>
      <c r="M1314" s="52"/>
    </row>
    <row r="1315" spans="1:13" ht="15.75" customHeight="1">
      <c r="A1315" s="246">
        <v>1314</v>
      </c>
      <c r="B1315" s="285" t="s">
        <v>5445</v>
      </c>
      <c r="C1315" s="285" t="s">
        <v>5446</v>
      </c>
      <c r="D1315" s="52"/>
      <c r="E1315" s="52"/>
      <c r="F1315" s="52"/>
      <c r="G1315" s="52"/>
      <c r="H1315" s="52"/>
      <c r="I1315" s="52"/>
      <c r="J1315" s="52"/>
      <c r="K1315" s="52"/>
      <c r="L1315" s="52"/>
      <c r="M1315" s="52"/>
    </row>
    <row r="1316" spans="1:13" ht="15.75" customHeight="1">
      <c r="A1316" s="246">
        <v>1315</v>
      </c>
      <c r="B1316" s="285" t="s">
        <v>5447</v>
      </c>
      <c r="C1316" s="285" t="s">
        <v>5448</v>
      </c>
      <c r="D1316" s="52"/>
      <c r="E1316" s="52"/>
      <c r="F1316" s="52"/>
      <c r="G1316" s="52"/>
      <c r="H1316" s="52"/>
      <c r="I1316" s="52"/>
      <c r="J1316" s="52"/>
      <c r="K1316" s="52"/>
      <c r="L1316" s="52"/>
      <c r="M1316" s="52"/>
    </row>
    <row r="1317" spans="1:13" ht="15.75" customHeight="1">
      <c r="A1317" s="246">
        <v>1316</v>
      </c>
      <c r="B1317" s="285" t="s">
        <v>5449</v>
      </c>
      <c r="C1317" s="285" t="s">
        <v>5450</v>
      </c>
      <c r="D1317" s="52"/>
      <c r="E1317" s="52"/>
      <c r="F1317" s="52"/>
      <c r="G1317" s="52"/>
      <c r="H1317" s="52"/>
      <c r="I1317" s="52"/>
      <c r="J1317" s="52"/>
      <c r="K1317" s="52"/>
      <c r="L1317" s="52"/>
      <c r="M1317" s="52"/>
    </row>
    <row r="1318" spans="1:13" ht="15.75" customHeight="1">
      <c r="A1318" s="246">
        <v>1317</v>
      </c>
      <c r="B1318" s="285" t="s">
        <v>5451</v>
      </c>
      <c r="C1318" s="285" t="s">
        <v>5452</v>
      </c>
      <c r="D1318" s="52"/>
      <c r="E1318" s="52"/>
      <c r="F1318" s="52"/>
      <c r="G1318" s="52"/>
      <c r="H1318" s="52"/>
      <c r="I1318" s="52"/>
      <c r="J1318" s="52"/>
      <c r="K1318" s="52"/>
      <c r="L1318" s="52"/>
      <c r="M1318" s="52"/>
    </row>
    <row r="1319" spans="1:13" ht="15.75" customHeight="1">
      <c r="A1319" s="246">
        <v>1318</v>
      </c>
      <c r="B1319" s="285" t="s">
        <v>5453</v>
      </c>
      <c r="C1319" s="285" t="s">
        <v>5454</v>
      </c>
      <c r="D1319" s="52"/>
      <c r="E1319" s="52"/>
      <c r="F1319" s="52"/>
      <c r="G1319" s="52"/>
      <c r="H1319" s="52"/>
      <c r="I1319" s="52"/>
      <c r="J1319" s="52"/>
      <c r="K1319" s="52"/>
      <c r="L1319" s="52"/>
      <c r="M1319" s="52"/>
    </row>
    <row r="1320" spans="1:13" ht="15.75" customHeight="1">
      <c r="A1320" s="246">
        <v>1319</v>
      </c>
      <c r="B1320" s="285" t="s">
        <v>5455</v>
      </c>
      <c r="C1320" s="285" t="s">
        <v>5456</v>
      </c>
      <c r="D1320" s="52"/>
      <c r="E1320" s="52"/>
      <c r="F1320" s="52"/>
      <c r="G1320" s="52"/>
      <c r="H1320" s="52"/>
      <c r="I1320" s="52"/>
      <c r="J1320" s="52"/>
      <c r="K1320" s="52"/>
      <c r="L1320" s="52"/>
      <c r="M1320" s="52"/>
    </row>
    <row r="1321" spans="1:13" ht="15.75" customHeight="1">
      <c r="A1321" s="246">
        <v>1320</v>
      </c>
      <c r="B1321" s="285" t="s">
        <v>5457</v>
      </c>
      <c r="C1321" s="285" t="s">
        <v>5458</v>
      </c>
      <c r="D1321" s="52"/>
      <c r="E1321" s="52"/>
      <c r="F1321" s="52"/>
      <c r="G1321" s="52"/>
      <c r="H1321" s="52"/>
      <c r="I1321" s="52"/>
      <c r="J1321" s="52"/>
      <c r="K1321" s="52"/>
      <c r="L1321" s="52"/>
      <c r="M1321" s="52"/>
    </row>
    <row r="1322" spans="1:13" ht="15.75" customHeight="1">
      <c r="A1322" s="246">
        <v>1321</v>
      </c>
      <c r="B1322" s="285" t="s">
        <v>5459</v>
      </c>
      <c r="C1322" s="285" t="s">
        <v>5460</v>
      </c>
      <c r="D1322" s="52"/>
      <c r="E1322" s="52"/>
      <c r="F1322" s="52"/>
      <c r="G1322" s="52"/>
      <c r="H1322" s="52"/>
      <c r="I1322" s="52"/>
      <c r="J1322" s="52"/>
      <c r="K1322" s="52"/>
      <c r="L1322" s="52"/>
      <c r="M1322" s="52"/>
    </row>
    <row r="1323" spans="1:13" ht="15.75" customHeight="1">
      <c r="A1323" s="246">
        <v>1322</v>
      </c>
      <c r="B1323" s="285" t="s">
        <v>5461</v>
      </c>
      <c r="C1323" s="285" t="s">
        <v>5462</v>
      </c>
      <c r="D1323" s="52"/>
      <c r="E1323" s="52"/>
      <c r="F1323" s="52"/>
      <c r="G1323" s="52"/>
      <c r="H1323" s="52"/>
      <c r="I1323" s="52"/>
      <c r="J1323" s="52"/>
      <c r="K1323" s="52"/>
      <c r="L1323" s="52"/>
      <c r="M1323" s="52"/>
    </row>
    <row r="1324" spans="1:13" ht="15.75" customHeight="1">
      <c r="A1324" s="246">
        <v>1323</v>
      </c>
      <c r="B1324" s="285" t="s">
        <v>5463</v>
      </c>
      <c r="C1324" s="285" t="s">
        <v>5464</v>
      </c>
      <c r="D1324" s="52"/>
      <c r="E1324" s="52"/>
      <c r="F1324" s="52"/>
      <c r="G1324" s="52"/>
      <c r="H1324" s="52"/>
      <c r="I1324" s="52"/>
      <c r="J1324" s="52"/>
      <c r="K1324" s="52"/>
      <c r="L1324" s="52"/>
      <c r="M1324" s="52"/>
    </row>
    <row r="1325" spans="1:13" ht="15.75" customHeight="1">
      <c r="A1325" s="246">
        <v>1324</v>
      </c>
      <c r="B1325" s="285" t="s">
        <v>5465</v>
      </c>
      <c r="C1325" s="285" t="s">
        <v>5466</v>
      </c>
      <c r="D1325" s="52"/>
      <c r="E1325" s="52"/>
      <c r="F1325" s="52"/>
      <c r="G1325" s="52"/>
      <c r="H1325" s="52"/>
      <c r="I1325" s="52"/>
      <c r="J1325" s="52"/>
      <c r="K1325" s="52"/>
      <c r="L1325" s="52"/>
      <c r="M1325" s="52"/>
    </row>
    <row r="1326" spans="1:13" ht="15.75" customHeight="1">
      <c r="A1326" s="246">
        <v>1325</v>
      </c>
      <c r="B1326" s="285" t="s">
        <v>5467</v>
      </c>
      <c r="C1326" s="285" t="s">
        <v>5468</v>
      </c>
      <c r="D1326" s="52"/>
      <c r="E1326" s="52"/>
      <c r="F1326" s="52"/>
      <c r="G1326" s="52"/>
      <c r="H1326" s="52"/>
      <c r="I1326" s="52"/>
      <c r="J1326" s="52"/>
      <c r="K1326" s="52"/>
      <c r="L1326" s="52"/>
      <c r="M1326" s="52"/>
    </row>
    <row r="1327" spans="1:13" ht="15.75" customHeight="1">
      <c r="A1327" s="246">
        <v>1326</v>
      </c>
      <c r="B1327" s="285" t="s">
        <v>5469</v>
      </c>
      <c r="C1327" s="285" t="s">
        <v>5470</v>
      </c>
      <c r="D1327" s="52"/>
      <c r="E1327" s="52"/>
      <c r="F1327" s="52"/>
      <c r="G1327" s="52"/>
      <c r="H1327" s="52"/>
      <c r="I1327" s="52"/>
      <c r="J1327" s="52"/>
      <c r="K1327" s="52"/>
      <c r="L1327" s="52"/>
      <c r="M1327" s="52"/>
    </row>
    <row r="1328" spans="1:13" ht="15.75" customHeight="1">
      <c r="A1328" s="246">
        <v>1327</v>
      </c>
      <c r="B1328" s="285" t="s">
        <v>5471</v>
      </c>
      <c r="C1328" s="285" t="s">
        <v>5472</v>
      </c>
      <c r="D1328" s="52"/>
      <c r="E1328" s="52"/>
      <c r="F1328" s="52"/>
      <c r="G1328" s="52"/>
      <c r="H1328" s="52"/>
      <c r="I1328" s="52"/>
      <c r="J1328" s="52"/>
      <c r="K1328" s="52"/>
      <c r="L1328" s="52"/>
      <c r="M1328" s="52"/>
    </row>
    <row r="1329" spans="1:13" ht="15.75" customHeight="1">
      <c r="A1329" s="246">
        <v>1328</v>
      </c>
      <c r="B1329" s="285" t="s">
        <v>5473</v>
      </c>
      <c r="C1329" s="285" t="s">
        <v>5474</v>
      </c>
      <c r="D1329" s="52"/>
      <c r="E1329" s="52"/>
      <c r="F1329" s="52"/>
      <c r="G1329" s="52"/>
      <c r="H1329" s="52"/>
      <c r="I1329" s="52"/>
      <c r="J1329" s="52"/>
      <c r="K1329" s="52"/>
      <c r="L1329" s="52"/>
      <c r="M1329" s="52"/>
    </row>
    <row r="1330" spans="1:13" ht="15.75" customHeight="1">
      <c r="A1330" s="246">
        <v>1329</v>
      </c>
      <c r="B1330" s="285" t="s">
        <v>5475</v>
      </c>
      <c r="C1330" s="285" t="s">
        <v>5476</v>
      </c>
      <c r="D1330" s="52"/>
      <c r="E1330" s="52"/>
      <c r="F1330" s="52"/>
      <c r="G1330" s="52"/>
      <c r="H1330" s="52"/>
      <c r="I1330" s="52"/>
      <c r="J1330" s="52"/>
      <c r="K1330" s="52"/>
      <c r="L1330" s="52"/>
      <c r="M1330" s="52"/>
    </row>
    <row r="1331" spans="1:13" ht="15.75" customHeight="1">
      <c r="A1331" s="246">
        <v>1330</v>
      </c>
      <c r="B1331" s="285" t="s">
        <v>5477</v>
      </c>
      <c r="C1331" s="285" t="s">
        <v>5478</v>
      </c>
      <c r="D1331" s="52"/>
      <c r="E1331" s="52"/>
      <c r="F1331" s="52"/>
      <c r="G1331" s="52"/>
      <c r="H1331" s="52"/>
      <c r="I1331" s="52"/>
      <c r="J1331" s="52"/>
      <c r="K1331" s="52"/>
      <c r="L1331" s="52"/>
      <c r="M1331" s="52"/>
    </row>
    <row r="1332" spans="1:13" ht="15.75" customHeight="1">
      <c r="A1332" s="246">
        <v>1331</v>
      </c>
      <c r="B1332" s="285" t="s">
        <v>5479</v>
      </c>
      <c r="C1332" s="285" t="s">
        <v>5480</v>
      </c>
      <c r="D1332" s="52"/>
      <c r="E1332" s="52"/>
      <c r="F1332" s="52"/>
      <c r="G1332" s="52"/>
      <c r="H1332" s="52"/>
      <c r="I1332" s="52"/>
      <c r="J1332" s="52"/>
      <c r="K1332" s="52"/>
      <c r="L1332" s="52"/>
      <c r="M1332" s="52"/>
    </row>
    <row r="1333" spans="1:13" ht="15.75" customHeight="1">
      <c r="A1333" s="246">
        <v>1332</v>
      </c>
      <c r="B1333" s="285" t="s">
        <v>5481</v>
      </c>
      <c r="C1333" s="285" t="s">
        <v>5482</v>
      </c>
      <c r="D1333" s="52"/>
      <c r="E1333" s="52"/>
      <c r="F1333" s="52"/>
      <c r="G1333" s="52"/>
      <c r="H1333" s="52"/>
      <c r="I1333" s="52"/>
      <c r="J1333" s="52"/>
      <c r="K1333" s="52"/>
      <c r="L1333" s="52"/>
      <c r="M1333" s="52"/>
    </row>
    <row r="1334" spans="1:13" ht="15.75" customHeight="1">
      <c r="A1334" s="246">
        <v>1333</v>
      </c>
      <c r="B1334" s="285" t="s">
        <v>5483</v>
      </c>
      <c r="C1334" s="285" t="s">
        <v>5484</v>
      </c>
      <c r="D1334" s="52"/>
      <c r="E1334" s="52"/>
      <c r="F1334" s="52"/>
      <c r="G1334" s="52"/>
      <c r="H1334" s="52"/>
      <c r="I1334" s="52"/>
      <c r="J1334" s="52"/>
      <c r="K1334" s="52"/>
      <c r="L1334" s="52"/>
      <c r="M1334" s="52"/>
    </row>
    <row r="1335" spans="1:13" ht="15.75" customHeight="1">
      <c r="A1335" s="246">
        <v>1334</v>
      </c>
      <c r="B1335" s="285" t="s">
        <v>5485</v>
      </c>
      <c r="C1335" s="285" t="s">
        <v>5486</v>
      </c>
      <c r="D1335" s="52"/>
      <c r="E1335" s="52"/>
      <c r="F1335" s="52"/>
      <c r="G1335" s="52"/>
      <c r="H1335" s="52"/>
      <c r="I1335" s="52"/>
      <c r="J1335" s="52"/>
      <c r="K1335" s="52"/>
      <c r="L1335" s="52"/>
      <c r="M1335" s="52"/>
    </row>
    <row r="1336" spans="1:13" ht="15.75" customHeight="1">
      <c r="A1336" s="246">
        <v>1335</v>
      </c>
      <c r="B1336" s="285" t="s">
        <v>5487</v>
      </c>
      <c r="C1336" s="285" t="s">
        <v>5488</v>
      </c>
      <c r="D1336" s="52"/>
      <c r="E1336" s="52"/>
      <c r="F1336" s="52"/>
      <c r="G1336" s="52"/>
      <c r="H1336" s="52"/>
      <c r="I1336" s="52"/>
      <c r="J1336" s="52"/>
      <c r="K1336" s="52"/>
      <c r="L1336" s="52"/>
      <c r="M1336" s="52"/>
    </row>
    <row r="1337" spans="1:13" ht="15.75" customHeight="1">
      <c r="A1337" s="246">
        <v>1336</v>
      </c>
      <c r="B1337" s="285" t="s">
        <v>5489</v>
      </c>
      <c r="C1337" s="285" t="s">
        <v>5490</v>
      </c>
      <c r="D1337" s="52"/>
      <c r="E1337" s="52"/>
      <c r="F1337" s="52"/>
      <c r="G1337" s="52"/>
      <c r="H1337" s="52"/>
      <c r="I1337" s="52"/>
      <c r="J1337" s="52"/>
      <c r="K1337" s="52"/>
      <c r="L1337" s="52"/>
      <c r="M1337" s="52"/>
    </row>
    <row r="1338" spans="1:13" ht="15.75" customHeight="1">
      <c r="A1338" s="246">
        <v>1337</v>
      </c>
      <c r="B1338" s="285" t="s">
        <v>5491</v>
      </c>
      <c r="C1338" s="285" t="s">
        <v>5492</v>
      </c>
      <c r="D1338" s="52"/>
      <c r="E1338" s="52"/>
      <c r="F1338" s="52"/>
      <c r="G1338" s="52"/>
      <c r="H1338" s="52"/>
      <c r="I1338" s="52"/>
      <c r="J1338" s="52"/>
      <c r="K1338" s="52"/>
      <c r="L1338" s="52"/>
      <c r="M1338" s="52"/>
    </row>
    <row r="1339" spans="1:13" ht="15.75" customHeight="1">
      <c r="A1339" s="246">
        <v>1338</v>
      </c>
      <c r="B1339" s="285" t="s">
        <v>5493</v>
      </c>
      <c r="C1339" s="285" t="s">
        <v>5494</v>
      </c>
      <c r="D1339" s="52"/>
      <c r="E1339" s="52"/>
      <c r="F1339" s="52"/>
      <c r="G1339" s="52"/>
      <c r="H1339" s="52"/>
      <c r="I1339" s="52"/>
      <c r="J1339" s="52"/>
      <c r="K1339" s="52"/>
      <c r="L1339" s="52"/>
      <c r="M1339" s="52"/>
    </row>
    <row r="1340" spans="1:13" ht="15.75" customHeight="1">
      <c r="A1340" s="246">
        <v>1339</v>
      </c>
      <c r="B1340" s="285" t="s">
        <v>5495</v>
      </c>
      <c r="C1340" s="285" t="s">
        <v>5496</v>
      </c>
      <c r="D1340" s="52"/>
      <c r="E1340" s="52"/>
      <c r="F1340" s="52"/>
      <c r="G1340" s="52"/>
      <c r="H1340" s="52"/>
      <c r="I1340" s="52"/>
      <c r="J1340" s="52"/>
      <c r="K1340" s="52"/>
      <c r="L1340" s="52"/>
      <c r="M1340" s="52"/>
    </row>
    <row r="1341" spans="1:13" ht="15.75" customHeight="1">
      <c r="A1341" s="246">
        <v>1340</v>
      </c>
      <c r="B1341" s="285" t="s">
        <v>5497</v>
      </c>
      <c r="C1341" s="285" t="s">
        <v>5498</v>
      </c>
      <c r="D1341" s="52"/>
      <c r="E1341" s="52"/>
      <c r="F1341" s="52"/>
      <c r="G1341" s="52"/>
      <c r="H1341" s="52"/>
      <c r="I1341" s="52"/>
      <c r="J1341" s="52"/>
      <c r="K1341" s="52"/>
      <c r="L1341" s="52"/>
      <c r="M1341" s="52"/>
    </row>
    <row r="1342" spans="1:13" ht="15.75" customHeight="1">
      <c r="A1342" s="246">
        <v>1341</v>
      </c>
      <c r="B1342" s="285" t="s">
        <v>5499</v>
      </c>
      <c r="C1342" s="285" t="s">
        <v>5500</v>
      </c>
      <c r="D1342" s="52"/>
      <c r="E1342" s="52"/>
      <c r="F1342" s="52"/>
      <c r="G1342" s="52"/>
      <c r="H1342" s="52"/>
      <c r="I1342" s="52"/>
      <c r="J1342" s="52"/>
      <c r="K1342" s="52"/>
      <c r="L1342" s="52"/>
      <c r="M1342" s="52"/>
    </row>
    <row r="1343" spans="1:13" ht="15.75" customHeight="1">
      <c r="A1343" s="246">
        <v>1342</v>
      </c>
      <c r="B1343" s="285" t="s">
        <v>5501</v>
      </c>
      <c r="C1343" s="285" t="s">
        <v>5502</v>
      </c>
      <c r="D1343" s="52"/>
      <c r="E1343" s="52"/>
      <c r="F1343" s="52"/>
      <c r="G1343" s="52"/>
      <c r="H1343" s="52"/>
      <c r="I1343" s="52"/>
      <c r="J1343" s="52"/>
      <c r="K1343" s="52"/>
      <c r="L1343" s="52"/>
      <c r="M1343" s="52"/>
    </row>
    <row r="1344" spans="1:13" ht="15.75" customHeight="1">
      <c r="A1344" s="246">
        <v>1343</v>
      </c>
      <c r="B1344" s="285" t="s">
        <v>5503</v>
      </c>
      <c r="C1344" s="285" t="s">
        <v>5504</v>
      </c>
      <c r="D1344" s="52"/>
      <c r="E1344" s="52"/>
      <c r="F1344" s="52"/>
      <c r="G1344" s="52"/>
      <c r="H1344" s="52"/>
      <c r="I1344" s="52"/>
      <c r="J1344" s="52"/>
      <c r="K1344" s="52"/>
      <c r="L1344" s="52"/>
      <c r="M1344" s="52"/>
    </row>
    <row r="1345" spans="1:13" ht="15.75" customHeight="1">
      <c r="A1345" s="246">
        <v>1344</v>
      </c>
      <c r="B1345" s="285" t="s">
        <v>5505</v>
      </c>
      <c r="C1345" s="285" t="s">
        <v>5506</v>
      </c>
      <c r="D1345" s="52"/>
      <c r="E1345" s="52"/>
      <c r="F1345" s="52"/>
      <c r="G1345" s="52"/>
      <c r="H1345" s="52"/>
      <c r="I1345" s="52"/>
      <c r="J1345" s="52"/>
      <c r="K1345" s="52"/>
      <c r="L1345" s="52"/>
      <c r="M1345" s="52"/>
    </row>
    <row r="1346" spans="1:13" ht="15.75" customHeight="1">
      <c r="A1346" s="246">
        <v>1345</v>
      </c>
      <c r="B1346" s="285" t="s">
        <v>5507</v>
      </c>
      <c r="C1346" s="285" t="s">
        <v>5508</v>
      </c>
      <c r="D1346" s="52"/>
      <c r="E1346" s="52"/>
      <c r="F1346" s="52"/>
      <c r="G1346" s="52"/>
      <c r="H1346" s="52"/>
      <c r="I1346" s="52"/>
      <c r="J1346" s="52"/>
      <c r="K1346" s="52"/>
      <c r="L1346" s="52"/>
      <c r="M1346" s="52"/>
    </row>
    <row r="1347" spans="1:13" ht="15.75" customHeight="1">
      <c r="A1347" s="246">
        <v>1346</v>
      </c>
      <c r="B1347" s="285" t="s">
        <v>5509</v>
      </c>
      <c r="C1347" s="285" t="s">
        <v>5510</v>
      </c>
      <c r="D1347" s="52"/>
      <c r="E1347" s="52"/>
      <c r="F1347" s="52"/>
      <c r="G1347" s="52"/>
      <c r="H1347" s="52"/>
      <c r="I1347" s="52"/>
      <c r="J1347" s="52"/>
      <c r="K1347" s="52"/>
      <c r="L1347" s="52"/>
      <c r="M1347" s="52"/>
    </row>
    <row r="1348" spans="1:13" ht="15.75" customHeight="1">
      <c r="A1348" s="246">
        <v>1347</v>
      </c>
      <c r="B1348" s="285" t="s">
        <v>5511</v>
      </c>
      <c r="C1348" s="285" t="s">
        <v>5512</v>
      </c>
      <c r="D1348" s="52"/>
      <c r="E1348" s="52"/>
      <c r="F1348" s="52"/>
      <c r="G1348" s="52"/>
      <c r="H1348" s="52"/>
      <c r="I1348" s="52"/>
      <c r="J1348" s="52"/>
      <c r="K1348" s="52"/>
      <c r="L1348" s="52"/>
      <c r="M1348" s="52"/>
    </row>
    <row r="1349" spans="1:13" ht="15.75" customHeight="1">
      <c r="A1349" s="246">
        <v>1348</v>
      </c>
      <c r="B1349" s="285" t="s">
        <v>5513</v>
      </c>
      <c r="C1349" s="285" t="s">
        <v>5514</v>
      </c>
      <c r="D1349" s="52"/>
      <c r="E1349" s="52"/>
      <c r="F1349" s="52"/>
      <c r="G1349" s="52"/>
      <c r="H1349" s="52"/>
      <c r="I1349" s="52"/>
      <c r="J1349" s="52"/>
      <c r="K1349" s="52"/>
      <c r="L1349" s="52"/>
      <c r="M1349" s="52"/>
    </row>
    <row r="1350" spans="1:13" ht="15.75" customHeight="1">
      <c r="A1350" s="246">
        <v>1349</v>
      </c>
      <c r="B1350" s="285" t="s">
        <v>5515</v>
      </c>
      <c r="C1350" s="285" t="s">
        <v>5516</v>
      </c>
      <c r="D1350" s="52"/>
      <c r="E1350" s="52"/>
      <c r="F1350" s="52"/>
      <c r="G1350" s="52"/>
      <c r="H1350" s="52"/>
      <c r="I1350" s="52"/>
      <c r="J1350" s="52"/>
      <c r="K1350" s="52"/>
      <c r="L1350" s="52"/>
      <c r="M1350" s="52"/>
    </row>
    <row r="1351" spans="1:13" ht="15.75" customHeight="1">
      <c r="A1351" s="246">
        <v>1350</v>
      </c>
      <c r="B1351" s="285" t="s">
        <v>5517</v>
      </c>
      <c r="C1351" s="285" t="s">
        <v>5518</v>
      </c>
      <c r="D1351" s="52"/>
      <c r="E1351" s="52"/>
      <c r="F1351" s="52"/>
      <c r="G1351" s="52"/>
      <c r="H1351" s="52"/>
      <c r="I1351" s="52"/>
      <c r="J1351" s="52"/>
      <c r="K1351" s="52"/>
      <c r="L1351" s="52"/>
      <c r="M1351" s="52"/>
    </row>
    <row r="1352" spans="1:13" ht="15.75" customHeight="1">
      <c r="A1352" s="246">
        <v>1351</v>
      </c>
      <c r="B1352" s="285" t="s">
        <v>5519</v>
      </c>
      <c r="C1352" s="285" t="s">
        <v>5520</v>
      </c>
      <c r="D1352" s="52"/>
      <c r="E1352" s="52"/>
      <c r="F1352" s="52"/>
      <c r="G1352" s="52"/>
      <c r="H1352" s="52"/>
      <c r="I1352" s="52"/>
      <c r="J1352" s="52"/>
      <c r="K1352" s="52"/>
      <c r="L1352" s="52"/>
      <c r="M1352" s="52"/>
    </row>
    <row r="1353" spans="1:13" ht="15.75" customHeight="1">
      <c r="A1353" s="246">
        <v>1352</v>
      </c>
      <c r="B1353" s="285" t="s">
        <v>5521</v>
      </c>
      <c r="C1353" s="285" t="s">
        <v>5522</v>
      </c>
      <c r="D1353" s="52"/>
      <c r="E1353" s="52"/>
      <c r="F1353" s="52"/>
      <c r="G1353" s="52"/>
      <c r="H1353" s="52"/>
      <c r="I1353" s="52"/>
      <c r="J1353" s="52"/>
      <c r="K1353" s="52"/>
      <c r="L1353" s="52"/>
      <c r="M1353" s="52"/>
    </row>
    <row r="1354" spans="1:13" ht="15.75" customHeight="1">
      <c r="A1354" s="246">
        <v>1353</v>
      </c>
      <c r="B1354" s="285" t="s">
        <v>5523</v>
      </c>
      <c r="C1354" s="285" t="s">
        <v>5524</v>
      </c>
      <c r="D1354" s="52"/>
      <c r="E1354" s="52"/>
      <c r="F1354" s="52"/>
      <c r="G1354" s="52"/>
      <c r="H1354" s="52"/>
      <c r="I1354" s="52"/>
      <c r="J1354" s="52"/>
      <c r="K1354" s="52"/>
      <c r="L1354" s="52"/>
      <c r="M1354" s="52"/>
    </row>
    <row r="1355" spans="1:13" ht="15.75" customHeight="1">
      <c r="A1355" s="246">
        <v>1354</v>
      </c>
      <c r="B1355" s="285" t="s">
        <v>5525</v>
      </c>
      <c r="C1355" s="285" t="s">
        <v>5526</v>
      </c>
      <c r="D1355" s="52"/>
      <c r="E1355" s="52"/>
      <c r="F1355" s="52"/>
      <c r="G1355" s="52"/>
      <c r="H1355" s="52"/>
      <c r="I1355" s="52"/>
      <c r="J1355" s="52"/>
      <c r="K1355" s="52"/>
      <c r="L1355" s="52"/>
      <c r="M1355" s="52"/>
    </row>
    <row r="1356" spans="1:13" ht="15.75" customHeight="1">
      <c r="A1356" s="246">
        <v>1355</v>
      </c>
      <c r="B1356" s="285" t="s">
        <v>5527</v>
      </c>
      <c r="C1356" s="285" t="s">
        <v>5528</v>
      </c>
      <c r="D1356" s="52"/>
      <c r="E1356" s="52"/>
      <c r="F1356" s="52"/>
      <c r="G1356" s="52"/>
      <c r="H1356" s="52"/>
      <c r="I1356" s="52"/>
      <c r="J1356" s="52"/>
      <c r="K1356" s="52"/>
      <c r="L1356" s="52"/>
      <c r="M1356" s="52"/>
    </row>
    <row r="1357" spans="1:13" ht="15.75" customHeight="1">
      <c r="A1357" s="246">
        <v>1356</v>
      </c>
      <c r="B1357" s="285" t="s">
        <v>5529</v>
      </c>
      <c r="C1357" s="285" t="s">
        <v>5530</v>
      </c>
      <c r="D1357" s="52"/>
      <c r="E1357" s="52"/>
      <c r="F1357" s="52"/>
      <c r="G1357" s="52"/>
      <c r="H1357" s="52"/>
      <c r="I1357" s="52"/>
      <c r="J1357" s="52"/>
      <c r="K1357" s="52"/>
      <c r="L1357" s="52"/>
      <c r="M1357" s="52"/>
    </row>
    <row r="1358" spans="1:13" ht="15.75" customHeight="1">
      <c r="A1358" s="246">
        <v>1357</v>
      </c>
      <c r="B1358" s="285" t="s">
        <v>5531</v>
      </c>
      <c r="C1358" s="285" t="s">
        <v>5532</v>
      </c>
      <c r="D1358" s="52"/>
      <c r="E1358" s="52"/>
      <c r="F1358" s="52"/>
      <c r="G1358" s="52"/>
      <c r="H1358" s="52"/>
      <c r="I1358" s="52"/>
      <c r="J1358" s="52"/>
      <c r="K1358" s="52"/>
      <c r="L1358" s="52"/>
      <c r="M1358" s="52"/>
    </row>
    <row r="1359" spans="1:13" ht="15.75" customHeight="1">
      <c r="A1359" s="246">
        <v>1358</v>
      </c>
      <c r="B1359" s="285" t="s">
        <v>5533</v>
      </c>
      <c r="C1359" s="285" t="s">
        <v>5534</v>
      </c>
      <c r="D1359" s="52"/>
      <c r="E1359" s="52"/>
      <c r="F1359" s="52"/>
      <c r="G1359" s="52"/>
      <c r="H1359" s="52"/>
      <c r="I1359" s="52"/>
      <c r="J1359" s="52"/>
      <c r="K1359" s="52"/>
      <c r="L1359" s="52"/>
      <c r="M1359" s="52"/>
    </row>
    <row r="1360" spans="1:13" ht="15.75" customHeight="1">
      <c r="A1360" s="246">
        <v>1359</v>
      </c>
      <c r="B1360" s="285" t="s">
        <v>5535</v>
      </c>
      <c r="C1360" s="285" t="s">
        <v>5536</v>
      </c>
      <c r="D1360" s="52"/>
      <c r="E1360" s="52"/>
      <c r="F1360" s="52"/>
      <c r="G1360" s="52"/>
      <c r="H1360" s="52"/>
      <c r="I1360" s="52"/>
      <c r="J1360" s="52"/>
      <c r="K1360" s="52"/>
      <c r="L1360" s="52"/>
      <c r="M1360" s="52"/>
    </row>
    <row r="1361" spans="1:13" ht="15.75" customHeight="1">
      <c r="A1361" s="246">
        <v>1360</v>
      </c>
      <c r="B1361" s="285" t="s">
        <v>5537</v>
      </c>
      <c r="C1361" s="285" t="s">
        <v>5538</v>
      </c>
      <c r="D1361" s="52"/>
      <c r="E1361" s="52"/>
      <c r="F1361" s="52"/>
      <c r="G1361" s="52"/>
      <c r="H1361" s="52"/>
      <c r="I1361" s="52"/>
      <c r="J1361" s="52"/>
      <c r="K1361" s="52"/>
      <c r="L1361" s="52"/>
      <c r="M1361" s="52"/>
    </row>
    <row r="1362" spans="1:13" ht="15.75" customHeight="1">
      <c r="A1362" s="246">
        <v>1361</v>
      </c>
      <c r="B1362" s="285" t="s">
        <v>5539</v>
      </c>
      <c r="C1362" s="285" t="s">
        <v>5540</v>
      </c>
      <c r="D1362" s="52"/>
      <c r="E1362" s="52"/>
      <c r="F1362" s="52"/>
      <c r="G1362" s="52"/>
      <c r="H1362" s="52"/>
      <c r="I1362" s="52"/>
      <c r="J1362" s="52"/>
      <c r="K1362" s="52"/>
      <c r="L1362" s="52"/>
      <c r="M1362" s="52"/>
    </row>
    <row r="1363" spans="1:13" ht="15.75" customHeight="1">
      <c r="A1363" s="246">
        <v>1362</v>
      </c>
      <c r="B1363" s="285" t="s">
        <v>5541</v>
      </c>
      <c r="C1363" s="285" t="s">
        <v>5542</v>
      </c>
      <c r="D1363" s="52"/>
      <c r="E1363" s="52"/>
      <c r="F1363" s="52"/>
      <c r="G1363" s="52"/>
      <c r="H1363" s="52"/>
      <c r="I1363" s="52"/>
      <c r="J1363" s="52"/>
      <c r="K1363" s="52"/>
      <c r="L1363" s="52"/>
      <c r="M1363" s="52"/>
    </row>
    <row r="1364" spans="1:13" ht="15.75" customHeight="1">
      <c r="A1364" s="246">
        <v>1363</v>
      </c>
      <c r="B1364" s="285" t="s">
        <v>5543</v>
      </c>
      <c r="C1364" s="285" t="s">
        <v>5544</v>
      </c>
      <c r="D1364" s="52"/>
      <c r="E1364" s="52"/>
      <c r="F1364" s="52"/>
      <c r="G1364" s="52"/>
      <c r="H1364" s="52"/>
      <c r="I1364" s="52"/>
      <c r="J1364" s="52"/>
      <c r="K1364" s="52"/>
      <c r="L1364" s="52"/>
      <c r="M1364" s="52"/>
    </row>
    <row r="1365" spans="1:13" ht="15.75" customHeight="1">
      <c r="A1365" s="246">
        <v>1364</v>
      </c>
      <c r="B1365" s="285" t="s">
        <v>5545</v>
      </c>
      <c r="C1365" s="285" t="s">
        <v>5546</v>
      </c>
      <c r="D1365" s="52"/>
      <c r="E1365" s="52"/>
      <c r="F1365" s="52"/>
      <c r="G1365" s="52"/>
      <c r="H1365" s="52"/>
      <c r="I1365" s="52"/>
      <c r="J1365" s="52"/>
      <c r="K1365" s="52"/>
      <c r="L1365" s="52"/>
      <c r="M1365" s="52"/>
    </row>
    <row r="1366" spans="1:13" ht="15.75" customHeight="1">
      <c r="A1366" s="246">
        <v>1365</v>
      </c>
      <c r="B1366" s="285" t="s">
        <v>5547</v>
      </c>
      <c r="C1366" s="285" t="s">
        <v>5548</v>
      </c>
      <c r="D1366" s="52"/>
      <c r="E1366" s="52"/>
      <c r="F1366" s="52"/>
      <c r="G1366" s="52"/>
      <c r="H1366" s="52"/>
      <c r="I1366" s="52"/>
      <c r="J1366" s="52"/>
      <c r="K1366" s="52"/>
      <c r="L1366" s="52"/>
      <c r="M1366" s="52"/>
    </row>
    <row r="1367" spans="1:13" ht="15.75" customHeight="1">
      <c r="A1367" s="246">
        <v>1366</v>
      </c>
      <c r="B1367" s="285" t="s">
        <v>5549</v>
      </c>
      <c r="C1367" s="285" t="s">
        <v>5550</v>
      </c>
      <c r="D1367" s="52"/>
      <c r="E1367" s="52"/>
      <c r="F1367" s="52"/>
      <c r="G1367" s="52"/>
      <c r="H1367" s="52"/>
      <c r="I1367" s="52"/>
      <c r="J1367" s="52"/>
      <c r="K1367" s="52"/>
      <c r="L1367" s="52"/>
      <c r="M1367" s="52"/>
    </row>
    <row r="1368" spans="1:13" ht="15.75" customHeight="1">
      <c r="A1368" s="246">
        <v>1367</v>
      </c>
      <c r="B1368" s="285" t="s">
        <v>5551</v>
      </c>
      <c r="C1368" s="285" t="s">
        <v>5552</v>
      </c>
      <c r="D1368" s="52"/>
      <c r="E1368" s="52"/>
      <c r="F1368" s="52"/>
      <c r="G1368" s="52"/>
      <c r="H1368" s="52"/>
      <c r="I1368" s="52"/>
      <c r="J1368" s="52"/>
      <c r="K1368" s="52"/>
      <c r="L1368" s="52"/>
      <c r="M1368" s="52"/>
    </row>
    <row r="1369" spans="1:13" ht="15.75" customHeight="1">
      <c r="A1369" s="246">
        <v>1368</v>
      </c>
      <c r="B1369" s="285" t="s">
        <v>5553</v>
      </c>
      <c r="C1369" s="285" t="s">
        <v>5554</v>
      </c>
      <c r="D1369" s="52"/>
      <c r="E1369" s="52"/>
      <c r="F1369" s="52"/>
      <c r="G1369" s="52"/>
      <c r="H1369" s="52"/>
      <c r="I1369" s="52"/>
      <c r="J1369" s="52"/>
      <c r="K1369" s="52"/>
      <c r="L1369" s="52"/>
      <c r="M1369" s="52"/>
    </row>
    <row r="1370" spans="1:13" ht="15.75" customHeight="1">
      <c r="A1370" s="246">
        <v>1369</v>
      </c>
      <c r="B1370" s="285" t="s">
        <v>5555</v>
      </c>
      <c r="C1370" s="285" t="s">
        <v>5556</v>
      </c>
      <c r="D1370" s="52"/>
      <c r="E1370" s="52"/>
      <c r="F1370" s="52"/>
      <c r="G1370" s="52"/>
      <c r="H1370" s="52"/>
      <c r="I1370" s="52"/>
      <c r="J1370" s="52"/>
      <c r="K1370" s="52"/>
      <c r="L1370" s="52"/>
      <c r="M1370" s="52"/>
    </row>
    <row r="1371" spans="1:13" ht="15.75" customHeight="1">
      <c r="A1371" s="246">
        <v>1370</v>
      </c>
      <c r="B1371" s="285" t="s">
        <v>5557</v>
      </c>
      <c r="C1371" s="285" t="s">
        <v>5558</v>
      </c>
      <c r="D1371" s="52"/>
      <c r="E1371" s="52"/>
      <c r="F1371" s="52"/>
      <c r="G1371" s="52"/>
      <c r="H1371" s="52"/>
      <c r="I1371" s="52"/>
      <c r="J1371" s="52"/>
      <c r="K1371" s="52"/>
      <c r="L1371" s="52"/>
      <c r="M1371" s="52"/>
    </row>
    <row r="1372" spans="1:13" ht="15.75" customHeight="1">
      <c r="A1372" s="246">
        <v>1371</v>
      </c>
      <c r="B1372" s="285" t="s">
        <v>5559</v>
      </c>
      <c r="C1372" s="285" t="s">
        <v>5560</v>
      </c>
      <c r="D1372" s="52"/>
      <c r="E1372" s="52"/>
      <c r="F1372" s="52"/>
      <c r="G1372" s="52"/>
      <c r="H1372" s="52"/>
      <c r="I1372" s="52"/>
      <c r="J1372" s="52"/>
      <c r="K1372" s="52"/>
      <c r="L1372" s="52"/>
      <c r="M1372" s="52"/>
    </row>
    <row r="1373" spans="1:13" ht="15.75" customHeight="1">
      <c r="A1373" s="246">
        <v>1372</v>
      </c>
      <c r="B1373" s="285" t="s">
        <v>5561</v>
      </c>
      <c r="C1373" s="285" t="s">
        <v>5562</v>
      </c>
      <c r="D1373" s="52"/>
      <c r="E1373" s="52"/>
      <c r="F1373" s="52"/>
      <c r="G1373" s="52"/>
      <c r="H1373" s="52"/>
      <c r="I1373" s="52"/>
      <c r="J1373" s="52"/>
      <c r="K1373" s="52"/>
      <c r="L1373" s="52"/>
      <c r="M1373" s="52"/>
    </row>
    <row r="1374" spans="1:13" ht="15.75" customHeight="1">
      <c r="A1374" s="246">
        <v>1373</v>
      </c>
      <c r="B1374" s="285" t="s">
        <v>5563</v>
      </c>
      <c r="C1374" s="285" t="s">
        <v>5564</v>
      </c>
      <c r="D1374" s="52"/>
      <c r="E1374" s="52"/>
      <c r="F1374" s="52"/>
      <c r="G1374" s="52"/>
      <c r="H1374" s="52"/>
      <c r="I1374" s="52"/>
      <c r="J1374" s="52"/>
      <c r="K1374" s="52"/>
      <c r="L1374" s="52"/>
      <c r="M1374" s="52"/>
    </row>
    <row r="1375" spans="1:13" ht="15.75" customHeight="1">
      <c r="A1375" s="246">
        <v>1374</v>
      </c>
      <c r="B1375" s="285" t="s">
        <v>5565</v>
      </c>
      <c r="C1375" s="285" t="s">
        <v>5566</v>
      </c>
      <c r="D1375" s="52"/>
      <c r="E1375" s="52"/>
      <c r="F1375" s="52"/>
      <c r="G1375" s="52"/>
      <c r="H1375" s="52"/>
      <c r="I1375" s="52"/>
      <c r="J1375" s="52"/>
      <c r="K1375" s="52"/>
      <c r="L1375" s="52"/>
      <c r="M1375" s="52"/>
    </row>
    <row r="1376" spans="1:13" ht="15.75" customHeight="1">
      <c r="A1376" s="246">
        <v>1375</v>
      </c>
      <c r="B1376" s="285" t="s">
        <v>5567</v>
      </c>
      <c r="C1376" s="285" t="s">
        <v>5568</v>
      </c>
      <c r="D1376" s="52"/>
      <c r="E1376" s="52"/>
      <c r="F1376" s="52"/>
      <c r="G1376" s="52"/>
      <c r="H1376" s="52"/>
      <c r="I1376" s="52"/>
      <c r="J1376" s="52"/>
      <c r="K1376" s="52"/>
      <c r="L1376" s="52"/>
      <c r="M1376" s="52"/>
    </row>
    <row r="1377" spans="1:13" ht="15.75" customHeight="1">
      <c r="A1377" s="246">
        <v>1376</v>
      </c>
      <c r="B1377" s="285" t="s">
        <v>5569</v>
      </c>
      <c r="C1377" s="285" t="s">
        <v>5570</v>
      </c>
      <c r="D1377" s="52"/>
      <c r="E1377" s="52"/>
      <c r="F1377" s="52"/>
      <c r="G1377" s="52"/>
      <c r="H1377" s="52"/>
      <c r="I1377" s="52"/>
      <c r="J1377" s="52"/>
      <c r="K1377" s="52"/>
      <c r="L1377" s="52"/>
      <c r="M1377" s="52"/>
    </row>
    <row r="1378" spans="1:13" ht="15.75" customHeight="1">
      <c r="A1378" s="246">
        <v>1377</v>
      </c>
      <c r="B1378" s="284" t="s">
        <v>5571</v>
      </c>
      <c r="C1378" s="285" t="s">
        <v>5572</v>
      </c>
      <c r="D1378" s="52"/>
      <c r="E1378" s="52"/>
      <c r="F1378" s="52"/>
      <c r="G1378" s="52"/>
      <c r="H1378" s="52"/>
      <c r="I1378" s="52"/>
      <c r="J1378" s="52"/>
      <c r="K1378" s="52"/>
      <c r="L1378" s="52"/>
      <c r="M1378" s="52"/>
    </row>
    <row r="1379" spans="1:13" ht="15.75" customHeight="1">
      <c r="A1379" s="246">
        <v>1378</v>
      </c>
      <c r="B1379" s="285" t="s">
        <v>5573</v>
      </c>
      <c r="C1379" s="285" t="s">
        <v>5574</v>
      </c>
      <c r="D1379" s="52"/>
      <c r="E1379" s="52"/>
      <c r="F1379" s="52"/>
      <c r="G1379" s="52"/>
      <c r="H1379" s="52"/>
      <c r="I1379" s="52"/>
      <c r="J1379" s="52"/>
      <c r="K1379" s="52"/>
      <c r="L1379" s="52"/>
      <c r="M1379" s="52"/>
    </row>
    <row r="1380" spans="1:13" ht="15.75" customHeight="1">
      <c r="A1380" s="246">
        <v>1379</v>
      </c>
      <c r="B1380" s="285" t="s">
        <v>5575</v>
      </c>
      <c r="C1380" s="285" t="s">
        <v>5576</v>
      </c>
      <c r="D1380" s="52"/>
      <c r="E1380" s="52"/>
      <c r="F1380" s="52"/>
      <c r="G1380" s="52"/>
      <c r="H1380" s="52"/>
      <c r="I1380" s="52"/>
      <c r="J1380" s="52"/>
      <c r="K1380" s="52"/>
      <c r="L1380" s="52"/>
      <c r="M1380" s="52"/>
    </row>
    <row r="1381" spans="1:13" ht="15.75" customHeight="1">
      <c r="A1381" s="246">
        <v>1380</v>
      </c>
      <c r="B1381" s="285" t="s">
        <v>5577</v>
      </c>
      <c r="C1381" s="285" t="s">
        <v>5578</v>
      </c>
      <c r="D1381" s="52"/>
      <c r="E1381" s="52"/>
      <c r="F1381" s="52"/>
      <c r="G1381" s="52"/>
      <c r="H1381" s="52"/>
      <c r="I1381" s="52"/>
      <c r="J1381" s="52"/>
      <c r="K1381" s="52"/>
      <c r="L1381" s="52"/>
      <c r="M1381" s="52"/>
    </row>
    <row r="1382" spans="1:13" ht="15.75" customHeight="1">
      <c r="A1382" s="246">
        <v>1381</v>
      </c>
      <c r="B1382" s="285" t="s">
        <v>5579</v>
      </c>
      <c r="C1382" s="285" t="s">
        <v>5580</v>
      </c>
      <c r="D1382" s="52"/>
      <c r="E1382" s="52"/>
      <c r="F1382" s="52"/>
      <c r="G1382" s="52"/>
      <c r="H1382" s="52"/>
      <c r="I1382" s="52"/>
      <c r="J1382" s="52"/>
      <c r="K1382" s="52"/>
      <c r="L1382" s="52"/>
      <c r="M1382" s="52"/>
    </row>
    <row r="1383" spans="1:13" ht="15.75" customHeight="1">
      <c r="A1383" s="246">
        <v>1382</v>
      </c>
      <c r="B1383" s="285" t="s">
        <v>5581</v>
      </c>
      <c r="C1383" s="285" t="s">
        <v>5582</v>
      </c>
      <c r="D1383" s="52"/>
      <c r="E1383" s="52"/>
      <c r="F1383" s="52"/>
      <c r="G1383" s="52"/>
      <c r="H1383" s="52"/>
      <c r="I1383" s="52"/>
      <c r="J1383" s="52"/>
      <c r="K1383" s="52"/>
      <c r="L1383" s="52"/>
      <c r="M1383" s="52"/>
    </row>
    <row r="1384" spans="1:13" ht="15.75" customHeight="1">
      <c r="A1384" s="246">
        <v>1383</v>
      </c>
      <c r="B1384" s="285" t="s">
        <v>5583</v>
      </c>
      <c r="C1384" s="285" t="s">
        <v>5584</v>
      </c>
      <c r="D1384" s="52"/>
      <c r="E1384" s="52"/>
      <c r="F1384" s="52"/>
      <c r="G1384" s="52"/>
      <c r="H1384" s="52"/>
      <c r="I1384" s="52"/>
      <c r="J1384" s="52"/>
      <c r="K1384" s="52"/>
      <c r="L1384" s="52"/>
      <c r="M1384" s="52"/>
    </row>
    <row r="1385" spans="1:13" ht="15.75" customHeight="1">
      <c r="A1385" s="246">
        <v>1384</v>
      </c>
      <c r="B1385" s="285" t="s">
        <v>5585</v>
      </c>
      <c r="C1385" s="285" t="s">
        <v>5586</v>
      </c>
      <c r="D1385" s="52"/>
      <c r="E1385" s="52"/>
      <c r="F1385" s="52"/>
      <c r="G1385" s="52"/>
      <c r="H1385" s="52"/>
      <c r="I1385" s="52"/>
      <c r="J1385" s="52"/>
      <c r="K1385" s="52"/>
      <c r="L1385" s="52"/>
      <c r="M1385" s="52"/>
    </row>
    <row r="1386" spans="1:13" ht="15.75" customHeight="1">
      <c r="A1386" s="246">
        <v>1385</v>
      </c>
      <c r="B1386" s="285" t="s">
        <v>5587</v>
      </c>
      <c r="C1386" s="285" t="s">
        <v>5588</v>
      </c>
      <c r="D1386" s="52"/>
      <c r="E1386" s="52"/>
      <c r="F1386" s="52"/>
      <c r="G1386" s="52"/>
      <c r="H1386" s="52"/>
      <c r="I1386" s="52"/>
      <c r="J1386" s="52"/>
      <c r="K1386" s="52"/>
      <c r="L1386" s="52"/>
      <c r="M1386" s="52"/>
    </row>
    <row r="1387" spans="1:13" ht="15.75" customHeight="1">
      <c r="A1387" s="246">
        <v>1386</v>
      </c>
      <c r="B1387" s="285" t="s">
        <v>5589</v>
      </c>
      <c r="C1387" s="285" t="s">
        <v>5590</v>
      </c>
      <c r="D1387" s="52"/>
      <c r="E1387" s="52"/>
      <c r="F1387" s="52"/>
      <c r="G1387" s="52"/>
      <c r="H1387" s="52"/>
      <c r="I1387" s="52"/>
      <c r="J1387" s="52"/>
      <c r="K1387" s="52"/>
      <c r="L1387" s="52"/>
      <c r="M1387" s="52"/>
    </row>
    <row r="1388" spans="1:13" ht="15.75" customHeight="1">
      <c r="A1388" s="246">
        <v>1387</v>
      </c>
      <c r="B1388" s="285" t="s">
        <v>5591</v>
      </c>
      <c r="C1388" s="285" t="s">
        <v>5592</v>
      </c>
      <c r="D1388" s="52"/>
      <c r="E1388" s="52"/>
      <c r="F1388" s="52"/>
      <c r="G1388" s="52"/>
      <c r="H1388" s="52"/>
      <c r="I1388" s="52"/>
      <c r="J1388" s="52"/>
      <c r="K1388" s="52"/>
      <c r="L1388" s="52"/>
      <c r="M1388" s="52"/>
    </row>
    <row r="1389" spans="1:13" ht="15.75" customHeight="1">
      <c r="A1389" s="246">
        <v>1388</v>
      </c>
      <c r="B1389" s="285" t="s">
        <v>5593</v>
      </c>
      <c r="C1389" s="285" t="s">
        <v>5594</v>
      </c>
      <c r="D1389" s="52"/>
      <c r="E1389" s="52"/>
      <c r="F1389" s="52"/>
      <c r="G1389" s="52"/>
      <c r="H1389" s="52"/>
      <c r="I1389" s="52"/>
      <c r="J1389" s="52"/>
      <c r="K1389" s="52"/>
      <c r="L1389" s="52"/>
      <c r="M1389" s="52"/>
    </row>
    <row r="1390" spans="1:13" ht="15.75" customHeight="1">
      <c r="A1390" s="246">
        <v>1389</v>
      </c>
      <c r="B1390" s="285" t="s">
        <v>5595</v>
      </c>
      <c r="C1390" s="285" t="s">
        <v>5596</v>
      </c>
      <c r="D1390" s="52"/>
      <c r="E1390" s="52"/>
      <c r="F1390" s="52"/>
      <c r="G1390" s="52"/>
      <c r="H1390" s="52"/>
      <c r="I1390" s="52"/>
      <c r="J1390" s="52"/>
      <c r="K1390" s="52"/>
      <c r="L1390" s="52"/>
      <c r="M1390" s="52"/>
    </row>
    <row r="1391" spans="1:13" ht="15.75" customHeight="1">
      <c r="A1391" s="246">
        <v>1390</v>
      </c>
      <c r="B1391" s="285" t="s">
        <v>5597</v>
      </c>
      <c r="C1391" s="285" t="s">
        <v>5598</v>
      </c>
      <c r="D1391" s="52"/>
      <c r="E1391" s="52"/>
      <c r="F1391" s="52"/>
      <c r="G1391" s="52"/>
      <c r="H1391" s="52"/>
      <c r="I1391" s="52"/>
      <c r="J1391" s="52"/>
      <c r="K1391" s="52"/>
      <c r="L1391" s="52"/>
      <c r="M1391" s="52"/>
    </row>
    <row r="1392" spans="1:13" ht="15.75" customHeight="1">
      <c r="A1392" s="246">
        <v>1391</v>
      </c>
      <c r="B1392" s="285" t="s">
        <v>5599</v>
      </c>
      <c r="C1392" s="285" t="s">
        <v>5600</v>
      </c>
      <c r="D1392" s="52"/>
      <c r="E1392" s="52"/>
      <c r="F1392" s="52"/>
      <c r="G1392" s="52"/>
      <c r="H1392" s="52"/>
      <c r="I1392" s="52"/>
      <c r="J1392" s="52"/>
      <c r="K1392" s="52"/>
      <c r="L1392" s="52"/>
      <c r="M1392" s="52"/>
    </row>
    <row r="1393" spans="1:13" ht="15.75" customHeight="1">
      <c r="A1393" s="246">
        <v>1392</v>
      </c>
      <c r="B1393" s="285" t="s">
        <v>5601</v>
      </c>
      <c r="C1393" s="285" t="s">
        <v>5602</v>
      </c>
      <c r="D1393" s="52"/>
      <c r="E1393" s="52"/>
      <c r="F1393" s="52"/>
      <c r="G1393" s="52"/>
      <c r="H1393" s="52"/>
      <c r="I1393" s="52"/>
      <c r="J1393" s="52"/>
      <c r="K1393" s="52"/>
      <c r="L1393" s="52"/>
      <c r="M1393" s="52"/>
    </row>
    <row r="1394" spans="1:13" ht="15.75" customHeight="1">
      <c r="A1394" s="246">
        <v>1393</v>
      </c>
      <c r="B1394" s="285" t="s">
        <v>5603</v>
      </c>
      <c r="C1394" s="285" t="s">
        <v>5604</v>
      </c>
      <c r="D1394" s="52"/>
      <c r="E1394" s="52"/>
      <c r="F1394" s="52"/>
      <c r="G1394" s="52"/>
      <c r="H1394" s="52"/>
      <c r="I1394" s="52"/>
      <c r="J1394" s="52"/>
      <c r="K1394" s="52"/>
      <c r="L1394" s="52"/>
      <c r="M1394" s="52"/>
    </row>
    <row r="1395" spans="1:13" ht="15.75" customHeight="1">
      <c r="A1395" s="246">
        <v>1394</v>
      </c>
      <c r="B1395" s="285" t="s">
        <v>5605</v>
      </c>
      <c r="C1395" s="285" t="s">
        <v>5606</v>
      </c>
      <c r="D1395" s="52"/>
      <c r="E1395" s="52"/>
      <c r="F1395" s="52"/>
      <c r="G1395" s="52"/>
      <c r="H1395" s="52"/>
      <c r="I1395" s="52"/>
      <c r="J1395" s="52"/>
      <c r="K1395" s="52"/>
      <c r="L1395" s="52"/>
      <c r="M1395" s="52"/>
    </row>
    <row r="1396" spans="1:13" ht="15.75" customHeight="1">
      <c r="A1396" s="246">
        <v>1395</v>
      </c>
      <c r="B1396" s="285" t="s">
        <v>5607</v>
      </c>
      <c r="C1396" s="285" t="s">
        <v>5608</v>
      </c>
      <c r="D1396" s="52"/>
      <c r="E1396" s="52"/>
      <c r="F1396" s="52"/>
      <c r="G1396" s="52"/>
      <c r="H1396" s="52"/>
      <c r="I1396" s="52"/>
      <c r="J1396" s="52"/>
      <c r="K1396" s="52"/>
      <c r="L1396" s="52"/>
      <c r="M1396" s="52"/>
    </row>
    <row r="1397" spans="1:13" ht="15.75" customHeight="1">
      <c r="A1397" s="246">
        <v>1396</v>
      </c>
      <c r="B1397" s="285" t="s">
        <v>5609</v>
      </c>
      <c r="C1397" s="285" t="s">
        <v>5610</v>
      </c>
      <c r="D1397" s="52"/>
      <c r="E1397" s="52"/>
      <c r="F1397" s="52"/>
      <c r="G1397" s="52"/>
      <c r="H1397" s="52"/>
      <c r="I1397" s="52"/>
      <c r="J1397" s="52"/>
      <c r="K1397" s="52"/>
      <c r="L1397" s="52"/>
      <c r="M1397" s="52"/>
    </row>
    <row r="1398" spans="1:13" ht="15.75" customHeight="1">
      <c r="A1398" s="246">
        <v>1397</v>
      </c>
      <c r="B1398" s="285" t="s">
        <v>5611</v>
      </c>
      <c r="C1398" s="285" t="s">
        <v>5612</v>
      </c>
      <c r="D1398" s="52"/>
      <c r="E1398" s="52"/>
      <c r="F1398" s="52"/>
      <c r="G1398" s="52"/>
      <c r="H1398" s="52"/>
      <c r="I1398" s="52"/>
      <c r="J1398" s="52"/>
      <c r="K1398" s="52"/>
      <c r="L1398" s="52"/>
      <c r="M1398" s="52"/>
    </row>
    <row r="1399" spans="1:13" ht="15.75" customHeight="1">
      <c r="A1399" s="246">
        <v>1398</v>
      </c>
      <c r="B1399" s="285" t="s">
        <v>5613</v>
      </c>
      <c r="C1399" s="285" t="s">
        <v>5614</v>
      </c>
      <c r="D1399" s="52"/>
      <c r="E1399" s="52"/>
      <c r="F1399" s="52"/>
      <c r="G1399" s="52"/>
      <c r="H1399" s="52"/>
      <c r="I1399" s="52"/>
      <c r="J1399" s="52"/>
      <c r="K1399" s="52"/>
      <c r="L1399" s="52"/>
      <c r="M1399" s="52"/>
    </row>
    <row r="1400" spans="1:13" ht="15.75" customHeight="1">
      <c r="A1400" s="246">
        <v>1399</v>
      </c>
      <c r="B1400" s="285" t="s">
        <v>5615</v>
      </c>
      <c r="C1400" s="285" t="s">
        <v>5616</v>
      </c>
      <c r="D1400" s="52"/>
      <c r="E1400" s="52"/>
      <c r="F1400" s="52"/>
      <c r="G1400" s="52"/>
      <c r="H1400" s="52"/>
      <c r="I1400" s="52"/>
      <c r="J1400" s="52"/>
      <c r="K1400" s="52"/>
      <c r="L1400" s="52"/>
      <c r="M1400" s="52"/>
    </row>
    <row r="1401" spans="1:13" ht="15.75" customHeight="1">
      <c r="A1401" s="246">
        <v>1400</v>
      </c>
      <c r="B1401" s="285" t="s">
        <v>5617</v>
      </c>
      <c r="C1401" s="285" t="s">
        <v>5618</v>
      </c>
      <c r="D1401" s="52"/>
      <c r="E1401" s="52"/>
      <c r="F1401" s="52"/>
      <c r="G1401" s="52"/>
      <c r="H1401" s="52"/>
      <c r="I1401" s="52"/>
      <c r="J1401" s="52"/>
      <c r="K1401" s="52"/>
      <c r="L1401" s="52"/>
      <c r="M1401" s="52"/>
    </row>
    <row r="1402" spans="1:13" ht="15.75" customHeight="1">
      <c r="A1402" s="246">
        <v>1401</v>
      </c>
      <c r="B1402" s="285" t="s">
        <v>5619</v>
      </c>
      <c r="C1402" s="285" t="s">
        <v>5620</v>
      </c>
      <c r="D1402" s="52"/>
      <c r="E1402" s="52"/>
      <c r="F1402" s="52"/>
      <c r="G1402" s="52"/>
      <c r="H1402" s="52"/>
      <c r="I1402" s="52"/>
      <c r="J1402" s="52"/>
      <c r="K1402" s="52"/>
      <c r="L1402" s="52"/>
      <c r="M1402" s="52"/>
    </row>
    <row r="1403" spans="1:13" ht="15.75" customHeight="1">
      <c r="A1403" s="246">
        <v>1402</v>
      </c>
      <c r="B1403" s="285" t="s">
        <v>5621</v>
      </c>
      <c r="C1403" s="285" t="s">
        <v>5622</v>
      </c>
      <c r="D1403" s="52"/>
      <c r="E1403" s="52"/>
      <c r="F1403" s="52"/>
      <c r="G1403" s="52"/>
      <c r="H1403" s="52"/>
      <c r="I1403" s="52"/>
      <c r="J1403" s="52"/>
      <c r="K1403" s="52"/>
      <c r="L1403" s="52"/>
      <c r="M1403" s="52"/>
    </row>
    <row r="1404" spans="1:13" ht="15.75" customHeight="1">
      <c r="A1404" s="246">
        <v>1403</v>
      </c>
      <c r="B1404" s="285" t="s">
        <v>5623</v>
      </c>
      <c r="C1404" s="285" t="s">
        <v>5624</v>
      </c>
      <c r="D1404" s="52"/>
      <c r="E1404" s="52"/>
      <c r="F1404" s="52"/>
      <c r="G1404" s="52"/>
      <c r="H1404" s="52"/>
      <c r="I1404" s="52"/>
      <c r="J1404" s="52"/>
      <c r="K1404" s="52"/>
      <c r="L1404" s="52"/>
      <c r="M1404" s="52"/>
    </row>
    <row r="1405" spans="1:13" ht="15.75" customHeight="1">
      <c r="A1405" s="246">
        <v>1404</v>
      </c>
      <c r="B1405" s="285" t="s">
        <v>5625</v>
      </c>
      <c r="C1405" s="285" t="s">
        <v>5626</v>
      </c>
      <c r="D1405" s="52"/>
      <c r="E1405" s="52"/>
      <c r="F1405" s="52"/>
      <c r="G1405" s="52"/>
      <c r="H1405" s="52"/>
      <c r="I1405" s="52"/>
      <c r="J1405" s="52"/>
      <c r="K1405" s="52"/>
      <c r="L1405" s="52"/>
      <c r="M1405" s="52"/>
    </row>
    <row r="1406" spans="1:13" ht="15.75" customHeight="1">
      <c r="A1406" s="246">
        <v>1405</v>
      </c>
      <c r="B1406" s="285" t="s">
        <v>5627</v>
      </c>
      <c r="C1406" s="285" t="s">
        <v>5628</v>
      </c>
      <c r="D1406" s="52"/>
      <c r="E1406" s="52"/>
      <c r="F1406" s="52"/>
      <c r="G1406" s="52"/>
      <c r="H1406" s="52"/>
      <c r="I1406" s="52"/>
      <c r="J1406" s="52"/>
      <c r="K1406" s="52"/>
      <c r="L1406" s="52"/>
      <c r="M1406" s="52"/>
    </row>
    <row r="1407" spans="1:13" ht="15.75" customHeight="1">
      <c r="A1407" s="246">
        <v>1406</v>
      </c>
      <c r="B1407" s="285" t="s">
        <v>5629</v>
      </c>
      <c r="C1407" s="285" t="s">
        <v>5630</v>
      </c>
      <c r="D1407" s="52"/>
      <c r="E1407" s="52"/>
      <c r="F1407" s="52"/>
      <c r="G1407" s="52"/>
      <c r="H1407" s="52"/>
      <c r="I1407" s="52"/>
      <c r="J1407" s="52"/>
      <c r="K1407" s="52"/>
      <c r="L1407" s="52"/>
      <c r="M1407" s="52"/>
    </row>
    <row r="1408" spans="1:13" ht="15.75" customHeight="1">
      <c r="A1408" s="246">
        <v>1407</v>
      </c>
      <c r="B1408" s="285" t="s">
        <v>5631</v>
      </c>
      <c r="C1408" s="285" t="s">
        <v>5632</v>
      </c>
      <c r="D1408" s="52"/>
      <c r="E1408" s="52"/>
      <c r="F1408" s="52"/>
      <c r="G1408" s="52"/>
      <c r="H1408" s="52"/>
      <c r="I1408" s="52"/>
      <c r="J1408" s="52"/>
      <c r="K1408" s="52"/>
      <c r="L1408" s="52"/>
      <c r="M1408" s="52"/>
    </row>
    <row r="1409" spans="1:13" ht="15.75" customHeight="1">
      <c r="A1409" s="246">
        <v>1408</v>
      </c>
      <c r="B1409" s="285" t="s">
        <v>5633</v>
      </c>
      <c r="C1409" s="285" t="s">
        <v>5634</v>
      </c>
      <c r="D1409" s="52"/>
      <c r="E1409" s="52"/>
      <c r="F1409" s="52"/>
      <c r="G1409" s="52"/>
      <c r="H1409" s="52"/>
      <c r="I1409" s="52"/>
      <c r="J1409" s="52"/>
      <c r="K1409" s="52"/>
      <c r="L1409" s="52"/>
      <c r="M1409" s="52"/>
    </row>
    <row r="1410" spans="1:13" ht="15.75" customHeight="1">
      <c r="A1410" s="246">
        <v>1409</v>
      </c>
      <c r="B1410" s="285" t="s">
        <v>5635</v>
      </c>
      <c r="C1410" s="285" t="s">
        <v>5636</v>
      </c>
      <c r="D1410" s="52"/>
      <c r="E1410" s="52"/>
      <c r="F1410" s="52"/>
      <c r="G1410" s="52"/>
      <c r="H1410" s="52"/>
      <c r="I1410" s="52"/>
      <c r="J1410" s="52"/>
      <c r="K1410" s="52"/>
      <c r="L1410" s="52"/>
      <c r="M1410" s="52"/>
    </row>
    <row r="1411" spans="1:13" ht="15.75" customHeight="1">
      <c r="A1411" s="246">
        <v>1410</v>
      </c>
      <c r="B1411" s="285" t="s">
        <v>5637</v>
      </c>
      <c r="C1411" s="285" t="s">
        <v>5638</v>
      </c>
      <c r="D1411" s="52"/>
      <c r="E1411" s="52"/>
      <c r="F1411" s="52"/>
      <c r="G1411" s="52"/>
      <c r="H1411" s="52"/>
      <c r="I1411" s="52"/>
      <c r="J1411" s="52"/>
      <c r="K1411" s="52"/>
      <c r="L1411" s="52"/>
      <c r="M1411" s="52"/>
    </row>
    <row r="1412" spans="1:13" ht="15.75" customHeight="1">
      <c r="A1412" s="246">
        <v>1411</v>
      </c>
      <c r="B1412" s="285" t="s">
        <v>5639</v>
      </c>
      <c r="C1412" s="285" t="s">
        <v>5640</v>
      </c>
      <c r="D1412" s="52"/>
      <c r="E1412" s="52"/>
      <c r="F1412" s="52"/>
      <c r="G1412" s="52"/>
      <c r="H1412" s="52"/>
      <c r="I1412" s="52"/>
      <c r="J1412" s="52"/>
      <c r="K1412" s="52"/>
      <c r="L1412" s="52"/>
      <c r="M1412" s="52"/>
    </row>
    <row r="1413" spans="1:13" ht="15.75" customHeight="1">
      <c r="A1413" s="246">
        <v>1412</v>
      </c>
      <c r="B1413" s="285" t="s">
        <v>5641</v>
      </c>
      <c r="C1413" s="285" t="s">
        <v>5642</v>
      </c>
      <c r="D1413" s="52"/>
      <c r="E1413" s="52"/>
      <c r="F1413" s="52"/>
      <c r="G1413" s="52"/>
      <c r="H1413" s="52"/>
      <c r="I1413" s="52"/>
      <c r="J1413" s="52"/>
      <c r="K1413" s="52"/>
      <c r="L1413" s="52"/>
      <c r="M1413" s="52"/>
    </row>
    <row r="1414" spans="1:13" ht="15.75" customHeight="1">
      <c r="A1414" s="246">
        <v>1413</v>
      </c>
      <c r="B1414" s="285" t="s">
        <v>5643</v>
      </c>
      <c r="C1414" s="285" t="s">
        <v>5644</v>
      </c>
      <c r="D1414" s="52"/>
      <c r="E1414" s="52"/>
      <c r="F1414" s="52"/>
      <c r="G1414" s="52"/>
      <c r="H1414" s="52"/>
      <c r="I1414" s="52"/>
      <c r="J1414" s="52"/>
      <c r="K1414" s="52"/>
      <c r="L1414" s="52"/>
      <c r="M1414" s="52"/>
    </row>
    <row r="1415" spans="1:13" ht="15.75" customHeight="1">
      <c r="A1415" s="246">
        <v>1414</v>
      </c>
      <c r="B1415" s="285" t="s">
        <v>5645</v>
      </c>
      <c r="C1415" s="285" t="s">
        <v>5646</v>
      </c>
      <c r="D1415" s="52"/>
      <c r="E1415" s="52"/>
      <c r="F1415" s="52"/>
      <c r="G1415" s="52"/>
      <c r="H1415" s="52"/>
      <c r="I1415" s="52"/>
      <c r="J1415" s="52"/>
      <c r="K1415" s="52"/>
      <c r="L1415" s="52"/>
      <c r="M1415" s="52"/>
    </row>
    <row r="1416" spans="1:13" ht="15.75" customHeight="1">
      <c r="A1416" s="246">
        <v>1415</v>
      </c>
      <c r="B1416" s="285" t="s">
        <v>5647</v>
      </c>
      <c r="C1416" s="285" t="s">
        <v>5648</v>
      </c>
      <c r="D1416" s="52"/>
      <c r="E1416" s="52"/>
      <c r="F1416" s="52"/>
      <c r="G1416" s="52"/>
      <c r="H1416" s="52"/>
      <c r="I1416" s="52"/>
      <c r="J1416" s="52"/>
      <c r="K1416" s="52"/>
      <c r="L1416" s="52"/>
      <c r="M1416" s="52"/>
    </row>
    <row r="1417" spans="1:13" ht="15.75" customHeight="1">
      <c r="A1417" s="246">
        <v>1416</v>
      </c>
      <c r="B1417" s="285" t="s">
        <v>5649</v>
      </c>
      <c r="C1417" s="285" t="s">
        <v>5650</v>
      </c>
      <c r="D1417" s="52"/>
      <c r="E1417" s="52"/>
      <c r="F1417" s="52"/>
      <c r="G1417" s="52"/>
      <c r="H1417" s="52"/>
      <c r="I1417" s="52"/>
      <c r="J1417" s="52"/>
      <c r="K1417" s="52"/>
      <c r="L1417" s="52"/>
      <c r="M1417" s="52"/>
    </row>
    <row r="1418" spans="1:13" ht="15.75" customHeight="1">
      <c r="A1418" s="246">
        <v>1417</v>
      </c>
      <c r="B1418" s="285" t="s">
        <v>5651</v>
      </c>
      <c r="C1418" s="285" t="s">
        <v>5652</v>
      </c>
      <c r="D1418" s="52"/>
      <c r="E1418" s="52"/>
      <c r="F1418" s="52"/>
      <c r="G1418" s="52"/>
      <c r="H1418" s="52"/>
      <c r="I1418" s="52"/>
      <c r="J1418" s="52"/>
      <c r="K1418" s="52"/>
      <c r="L1418" s="52"/>
      <c r="M1418" s="52"/>
    </row>
    <row r="1419" spans="1:13" ht="15.75" customHeight="1">
      <c r="A1419" s="246">
        <v>1418</v>
      </c>
      <c r="B1419" s="285" t="s">
        <v>5653</v>
      </c>
      <c r="C1419" s="285" t="s">
        <v>5654</v>
      </c>
      <c r="D1419" s="52"/>
      <c r="E1419" s="52"/>
      <c r="F1419" s="52"/>
      <c r="G1419" s="52"/>
      <c r="H1419" s="52"/>
      <c r="I1419" s="52"/>
      <c r="J1419" s="52"/>
      <c r="K1419" s="52"/>
      <c r="L1419" s="52"/>
      <c r="M1419" s="52"/>
    </row>
    <row r="1420" spans="1:13" ht="15.75" customHeight="1">
      <c r="A1420" s="246">
        <v>1419</v>
      </c>
      <c r="B1420" s="285" t="s">
        <v>5655</v>
      </c>
      <c r="C1420" s="285" t="s">
        <v>5656</v>
      </c>
      <c r="D1420" s="52"/>
      <c r="E1420" s="52"/>
      <c r="F1420" s="52"/>
      <c r="G1420" s="52"/>
      <c r="H1420" s="52"/>
      <c r="I1420" s="52"/>
      <c r="J1420" s="52"/>
      <c r="K1420" s="52"/>
      <c r="L1420" s="52"/>
      <c r="M1420" s="52"/>
    </row>
    <row r="1421" spans="1:13" ht="15.75" customHeight="1">
      <c r="A1421" s="246">
        <v>1420</v>
      </c>
      <c r="B1421" s="285" t="s">
        <v>5657</v>
      </c>
      <c r="C1421" s="285" t="s">
        <v>5658</v>
      </c>
      <c r="D1421" s="52"/>
      <c r="E1421" s="52"/>
      <c r="F1421" s="52"/>
      <c r="G1421" s="52"/>
      <c r="H1421" s="52"/>
      <c r="I1421" s="52"/>
      <c r="J1421" s="52"/>
      <c r="K1421" s="52"/>
      <c r="L1421" s="52"/>
      <c r="M1421" s="52"/>
    </row>
    <row r="1422" spans="1:13" ht="15.75" customHeight="1">
      <c r="A1422" s="246">
        <v>1421</v>
      </c>
      <c r="B1422" s="285" t="s">
        <v>5659</v>
      </c>
      <c r="C1422" s="285" t="s">
        <v>5660</v>
      </c>
      <c r="D1422" s="52"/>
      <c r="E1422" s="52"/>
      <c r="F1422" s="52"/>
      <c r="G1422" s="52"/>
      <c r="H1422" s="52"/>
      <c r="I1422" s="52"/>
      <c r="J1422" s="52"/>
      <c r="K1422" s="52"/>
      <c r="L1422" s="52"/>
      <c r="M1422" s="52"/>
    </row>
    <row r="1423" spans="1:13" ht="15.75" customHeight="1">
      <c r="A1423" s="246">
        <v>1422</v>
      </c>
      <c r="B1423" s="285" t="s">
        <v>5661</v>
      </c>
      <c r="C1423" s="285" t="s">
        <v>5662</v>
      </c>
      <c r="D1423" s="52"/>
      <c r="E1423" s="52"/>
      <c r="F1423" s="52"/>
      <c r="G1423" s="52"/>
      <c r="H1423" s="52"/>
      <c r="I1423" s="52"/>
      <c r="J1423" s="52"/>
      <c r="K1423" s="52"/>
      <c r="L1423" s="52"/>
      <c r="M1423" s="52"/>
    </row>
    <row r="1424" spans="1:13" ht="15.75" customHeight="1">
      <c r="A1424" s="246">
        <v>1423</v>
      </c>
      <c r="B1424" s="285" t="s">
        <v>5663</v>
      </c>
      <c r="C1424" s="285" t="s">
        <v>5664</v>
      </c>
      <c r="D1424" s="52"/>
      <c r="E1424" s="52"/>
      <c r="F1424" s="52"/>
      <c r="G1424" s="52"/>
      <c r="H1424" s="52"/>
      <c r="I1424" s="52"/>
      <c r="J1424" s="52"/>
      <c r="K1424" s="52"/>
      <c r="L1424" s="52"/>
      <c r="M1424" s="52"/>
    </row>
    <row r="1425" spans="1:13" ht="15.75" customHeight="1">
      <c r="A1425" s="246">
        <v>1424</v>
      </c>
      <c r="B1425" s="285" t="s">
        <v>5665</v>
      </c>
      <c r="C1425" s="285" t="s">
        <v>5666</v>
      </c>
      <c r="D1425" s="52"/>
      <c r="E1425" s="52"/>
      <c r="F1425" s="52"/>
      <c r="G1425" s="52"/>
      <c r="H1425" s="52"/>
      <c r="I1425" s="52"/>
      <c r="J1425" s="52"/>
      <c r="K1425" s="52"/>
      <c r="L1425" s="52"/>
      <c r="M1425" s="52"/>
    </row>
    <row r="1426" spans="1:13" ht="15.75" customHeight="1">
      <c r="A1426" s="246">
        <v>1425</v>
      </c>
      <c r="B1426" s="285" t="s">
        <v>5667</v>
      </c>
      <c r="C1426" s="285" t="s">
        <v>5668</v>
      </c>
      <c r="D1426" s="52"/>
      <c r="E1426" s="52"/>
      <c r="F1426" s="52"/>
      <c r="G1426" s="52"/>
      <c r="H1426" s="52"/>
      <c r="I1426" s="52"/>
      <c r="J1426" s="52"/>
      <c r="K1426" s="52"/>
      <c r="L1426" s="52"/>
      <c r="M1426" s="52"/>
    </row>
    <row r="1427" spans="1:13" ht="15.75" customHeight="1">
      <c r="A1427" s="246">
        <v>1426</v>
      </c>
      <c r="B1427" s="285" t="s">
        <v>5669</v>
      </c>
      <c r="C1427" s="285" t="s">
        <v>5670</v>
      </c>
      <c r="D1427" s="52"/>
      <c r="E1427" s="52"/>
      <c r="F1427" s="52"/>
      <c r="G1427" s="52"/>
      <c r="H1427" s="52"/>
      <c r="I1427" s="52"/>
      <c r="J1427" s="52"/>
      <c r="K1427" s="52"/>
      <c r="L1427" s="52"/>
      <c r="M1427" s="52"/>
    </row>
    <row r="1428" spans="1:13" ht="15.75" customHeight="1">
      <c r="A1428" s="246">
        <v>1427</v>
      </c>
      <c r="B1428" s="285" t="s">
        <v>5671</v>
      </c>
      <c r="C1428" s="285" t="s">
        <v>5672</v>
      </c>
      <c r="D1428" s="52"/>
      <c r="E1428" s="52"/>
      <c r="F1428" s="52"/>
      <c r="G1428" s="52"/>
      <c r="H1428" s="52"/>
      <c r="I1428" s="52"/>
      <c r="J1428" s="52"/>
      <c r="K1428" s="52"/>
      <c r="L1428" s="52"/>
      <c r="M1428" s="52"/>
    </row>
    <row r="1429" spans="1:13" ht="15.75" customHeight="1">
      <c r="A1429" s="246">
        <v>1428</v>
      </c>
      <c r="B1429" s="285" t="s">
        <v>5673</v>
      </c>
      <c r="C1429" s="285" t="s">
        <v>5674</v>
      </c>
      <c r="D1429" s="52"/>
      <c r="E1429" s="52"/>
      <c r="F1429" s="52"/>
      <c r="G1429" s="52"/>
      <c r="H1429" s="52"/>
      <c r="I1429" s="52"/>
      <c r="J1429" s="52"/>
      <c r="K1429" s="52"/>
      <c r="L1429" s="52"/>
      <c r="M1429" s="52"/>
    </row>
    <row r="1430" spans="1:13" ht="15.75" customHeight="1">
      <c r="A1430" s="246">
        <v>1429</v>
      </c>
      <c r="B1430" s="285" t="s">
        <v>5675</v>
      </c>
      <c r="C1430" s="285" t="s">
        <v>5676</v>
      </c>
      <c r="D1430" s="52"/>
      <c r="E1430" s="52"/>
      <c r="F1430" s="52"/>
      <c r="G1430" s="52"/>
      <c r="H1430" s="52"/>
      <c r="I1430" s="52"/>
      <c r="J1430" s="52"/>
      <c r="K1430" s="52"/>
      <c r="L1430" s="52"/>
      <c r="M1430" s="52"/>
    </row>
    <row r="1431" spans="1:13" ht="15.75" customHeight="1">
      <c r="A1431" s="246">
        <v>1430</v>
      </c>
      <c r="B1431" s="285" t="s">
        <v>5677</v>
      </c>
      <c r="C1431" s="285" t="s">
        <v>5678</v>
      </c>
      <c r="D1431" s="52"/>
      <c r="E1431" s="52"/>
      <c r="F1431" s="52"/>
      <c r="G1431" s="52"/>
      <c r="H1431" s="52"/>
      <c r="I1431" s="52"/>
      <c r="J1431" s="52"/>
      <c r="K1431" s="52"/>
      <c r="L1431" s="52"/>
      <c r="M1431" s="52"/>
    </row>
    <row r="1432" spans="1:13" ht="15.75" customHeight="1">
      <c r="A1432" s="246">
        <v>1431</v>
      </c>
      <c r="B1432" s="285" t="s">
        <v>5679</v>
      </c>
      <c r="C1432" s="285" t="s">
        <v>5680</v>
      </c>
      <c r="D1432" s="52"/>
      <c r="E1432" s="52"/>
      <c r="F1432" s="52"/>
      <c r="G1432" s="52"/>
      <c r="H1432" s="52"/>
      <c r="I1432" s="52"/>
      <c r="J1432" s="52"/>
      <c r="K1432" s="52"/>
      <c r="L1432" s="52"/>
      <c r="M1432" s="52"/>
    </row>
    <row r="1433" spans="1:13" ht="15.75" customHeight="1">
      <c r="A1433" s="246">
        <v>1432</v>
      </c>
      <c r="B1433" s="285" t="s">
        <v>5681</v>
      </c>
      <c r="C1433" s="285" t="s">
        <v>5682</v>
      </c>
      <c r="D1433" s="52"/>
      <c r="E1433" s="52"/>
      <c r="F1433" s="52"/>
      <c r="G1433" s="52"/>
      <c r="H1433" s="52"/>
      <c r="I1433" s="52"/>
      <c r="J1433" s="52"/>
      <c r="K1433" s="52"/>
      <c r="L1433" s="52"/>
      <c r="M1433" s="52"/>
    </row>
    <row r="1434" spans="1:13" ht="15.75" customHeight="1">
      <c r="A1434" s="246">
        <v>1433</v>
      </c>
      <c r="B1434" s="285" t="s">
        <v>5683</v>
      </c>
      <c r="C1434" s="285" t="s">
        <v>5684</v>
      </c>
      <c r="D1434" s="52"/>
      <c r="E1434" s="52"/>
      <c r="F1434" s="52"/>
      <c r="G1434" s="52"/>
      <c r="H1434" s="52"/>
      <c r="I1434" s="52"/>
      <c r="J1434" s="52"/>
      <c r="K1434" s="52"/>
      <c r="L1434" s="52"/>
      <c r="M1434" s="52"/>
    </row>
    <row r="1435" spans="1:13" ht="15.75" customHeight="1">
      <c r="A1435" s="246">
        <v>1434</v>
      </c>
      <c r="B1435" s="285" t="s">
        <v>5685</v>
      </c>
      <c r="C1435" s="285" t="s">
        <v>5686</v>
      </c>
      <c r="D1435" s="52"/>
      <c r="E1435" s="52"/>
      <c r="F1435" s="52"/>
      <c r="G1435" s="52"/>
      <c r="H1435" s="52"/>
      <c r="I1435" s="52"/>
      <c r="J1435" s="52"/>
      <c r="K1435" s="52"/>
      <c r="L1435" s="52"/>
      <c r="M1435" s="52"/>
    </row>
    <row r="1436" spans="1:13" ht="15.75" customHeight="1">
      <c r="A1436" s="246">
        <v>1435</v>
      </c>
      <c r="B1436" s="285" t="s">
        <v>5687</v>
      </c>
      <c r="C1436" s="285" t="s">
        <v>5688</v>
      </c>
      <c r="D1436" s="52"/>
      <c r="E1436" s="52"/>
      <c r="F1436" s="52"/>
      <c r="G1436" s="52"/>
      <c r="H1436" s="52"/>
      <c r="I1436" s="52"/>
      <c r="J1436" s="52"/>
      <c r="K1436" s="52"/>
      <c r="L1436" s="52"/>
      <c r="M1436" s="52"/>
    </row>
    <row r="1437" spans="1:13" ht="15.75" customHeight="1">
      <c r="A1437" s="246">
        <v>1436</v>
      </c>
      <c r="B1437" s="285" t="s">
        <v>5689</v>
      </c>
      <c r="C1437" s="285" t="s">
        <v>5690</v>
      </c>
      <c r="D1437" s="52"/>
      <c r="E1437" s="52"/>
      <c r="F1437" s="52"/>
      <c r="G1437" s="52"/>
      <c r="H1437" s="52"/>
      <c r="I1437" s="52"/>
      <c r="J1437" s="52"/>
      <c r="K1437" s="52"/>
      <c r="L1437" s="52"/>
      <c r="M1437" s="52"/>
    </row>
    <row r="1438" spans="1:13" ht="15.75" customHeight="1">
      <c r="A1438" s="246">
        <v>1437</v>
      </c>
      <c r="B1438" s="285" t="s">
        <v>5691</v>
      </c>
      <c r="C1438" s="285" t="s">
        <v>5692</v>
      </c>
      <c r="D1438" s="52"/>
      <c r="E1438" s="52"/>
      <c r="F1438" s="52"/>
      <c r="G1438" s="52"/>
      <c r="H1438" s="52"/>
      <c r="I1438" s="52"/>
      <c r="J1438" s="52"/>
      <c r="K1438" s="52"/>
      <c r="L1438" s="52"/>
      <c r="M1438" s="52"/>
    </row>
    <row r="1439" spans="1:13" ht="15.75" customHeight="1">
      <c r="A1439" s="246">
        <v>1438</v>
      </c>
      <c r="B1439" s="285" t="s">
        <v>5693</v>
      </c>
      <c r="C1439" s="285" t="s">
        <v>5694</v>
      </c>
      <c r="D1439" s="52"/>
      <c r="E1439" s="52"/>
      <c r="F1439" s="52"/>
      <c r="G1439" s="52"/>
      <c r="H1439" s="52"/>
      <c r="I1439" s="52"/>
      <c r="J1439" s="52"/>
      <c r="K1439" s="52"/>
      <c r="L1439" s="52"/>
      <c r="M1439" s="52"/>
    </row>
    <row r="1440" spans="1:13" ht="15.75" customHeight="1">
      <c r="A1440" s="246">
        <v>1439</v>
      </c>
      <c r="B1440" s="285" t="s">
        <v>5695</v>
      </c>
      <c r="C1440" s="285" t="s">
        <v>5696</v>
      </c>
      <c r="D1440" s="52"/>
      <c r="E1440" s="52"/>
      <c r="F1440" s="52"/>
      <c r="G1440" s="52"/>
      <c r="H1440" s="52"/>
      <c r="I1440" s="52"/>
      <c r="J1440" s="52"/>
      <c r="K1440" s="52"/>
      <c r="L1440" s="52"/>
      <c r="M1440" s="52"/>
    </row>
    <row r="1441" spans="1:13" ht="15.75" customHeight="1">
      <c r="A1441" s="246">
        <v>1440</v>
      </c>
      <c r="B1441" s="285" t="s">
        <v>5697</v>
      </c>
      <c r="C1441" s="285" t="s">
        <v>5698</v>
      </c>
      <c r="D1441" s="52"/>
      <c r="E1441" s="52"/>
      <c r="F1441" s="52"/>
      <c r="G1441" s="52"/>
      <c r="H1441" s="52"/>
      <c r="I1441" s="52"/>
      <c r="J1441" s="52"/>
      <c r="K1441" s="52"/>
      <c r="L1441" s="52"/>
      <c r="M1441" s="52"/>
    </row>
    <row r="1442" spans="1:13" ht="15.75" customHeight="1">
      <c r="A1442" s="246">
        <v>1441</v>
      </c>
      <c r="B1442" s="285" t="s">
        <v>5699</v>
      </c>
      <c r="C1442" s="285" t="s">
        <v>5700</v>
      </c>
      <c r="D1442" s="52"/>
      <c r="E1442" s="52"/>
      <c r="F1442" s="52"/>
      <c r="G1442" s="52"/>
      <c r="H1442" s="52"/>
      <c r="I1442" s="52"/>
      <c r="J1442" s="52"/>
      <c r="K1442" s="52"/>
      <c r="L1442" s="52"/>
      <c r="M1442" s="52"/>
    </row>
    <row r="1443" spans="1:13" ht="15.75" customHeight="1">
      <c r="A1443" s="246">
        <v>1442</v>
      </c>
      <c r="B1443" s="285" t="s">
        <v>5701</v>
      </c>
      <c r="C1443" s="285" t="s">
        <v>5702</v>
      </c>
      <c r="D1443" s="52"/>
      <c r="E1443" s="52"/>
      <c r="F1443" s="52"/>
      <c r="G1443" s="52"/>
      <c r="H1443" s="52"/>
      <c r="I1443" s="52"/>
      <c r="J1443" s="52"/>
      <c r="K1443" s="52"/>
      <c r="L1443" s="52"/>
      <c r="M1443" s="52"/>
    </row>
    <row r="1444" spans="1:13" ht="15.75" customHeight="1">
      <c r="A1444" s="246">
        <v>1443</v>
      </c>
      <c r="B1444" s="285" t="s">
        <v>5703</v>
      </c>
      <c r="C1444" s="285" t="s">
        <v>5704</v>
      </c>
      <c r="D1444" s="52"/>
      <c r="E1444" s="52"/>
      <c r="F1444" s="52"/>
      <c r="G1444" s="52"/>
      <c r="H1444" s="52"/>
      <c r="I1444" s="52"/>
      <c r="J1444" s="52"/>
      <c r="K1444" s="52"/>
      <c r="L1444" s="52"/>
      <c r="M1444" s="52"/>
    </row>
    <row r="1445" spans="1:13" ht="15.75" customHeight="1">
      <c r="A1445" s="246">
        <v>1444</v>
      </c>
      <c r="B1445" s="285" t="s">
        <v>5705</v>
      </c>
      <c r="C1445" s="285" t="s">
        <v>5706</v>
      </c>
      <c r="D1445" s="52"/>
      <c r="E1445" s="52"/>
      <c r="F1445" s="52"/>
      <c r="G1445" s="52"/>
      <c r="H1445" s="52"/>
      <c r="I1445" s="52"/>
      <c r="J1445" s="52"/>
      <c r="K1445" s="52"/>
      <c r="L1445" s="52"/>
      <c r="M1445" s="52"/>
    </row>
    <row r="1446" spans="1:13" ht="15.75" customHeight="1">
      <c r="A1446" s="246">
        <v>1445</v>
      </c>
      <c r="B1446" s="285" t="s">
        <v>5707</v>
      </c>
      <c r="C1446" s="285" t="s">
        <v>5708</v>
      </c>
      <c r="D1446" s="52"/>
      <c r="E1446" s="52"/>
      <c r="F1446" s="52"/>
      <c r="G1446" s="52"/>
      <c r="H1446" s="52"/>
      <c r="I1446" s="52"/>
      <c r="J1446" s="52"/>
      <c r="K1446" s="52"/>
      <c r="L1446" s="52"/>
      <c r="M1446" s="52"/>
    </row>
    <row r="1447" spans="1:13" ht="15.75" customHeight="1">
      <c r="A1447" s="246">
        <v>1446</v>
      </c>
      <c r="B1447" s="285" t="s">
        <v>5709</v>
      </c>
      <c r="C1447" s="285" t="s">
        <v>5710</v>
      </c>
      <c r="D1447" s="52"/>
      <c r="E1447" s="52"/>
      <c r="F1447" s="52"/>
      <c r="G1447" s="52"/>
      <c r="H1447" s="52"/>
      <c r="I1447" s="52"/>
      <c r="J1447" s="52"/>
      <c r="K1447" s="52"/>
      <c r="L1447" s="52"/>
      <c r="M1447" s="52"/>
    </row>
    <row r="1448" spans="1:13" ht="15.75" customHeight="1">
      <c r="A1448" s="246">
        <v>1447</v>
      </c>
      <c r="B1448" s="285" t="s">
        <v>5711</v>
      </c>
      <c r="C1448" s="285" t="s">
        <v>5712</v>
      </c>
      <c r="D1448" s="52"/>
      <c r="E1448" s="52"/>
      <c r="F1448" s="52"/>
      <c r="G1448" s="52"/>
      <c r="H1448" s="52"/>
      <c r="I1448" s="52"/>
      <c r="J1448" s="52"/>
      <c r="K1448" s="52"/>
      <c r="L1448" s="52"/>
      <c r="M1448" s="52"/>
    </row>
    <row r="1449" spans="1:13" ht="15.75" customHeight="1">
      <c r="A1449" s="246">
        <v>1448</v>
      </c>
      <c r="B1449" s="285" t="s">
        <v>5713</v>
      </c>
      <c r="C1449" s="285" t="s">
        <v>5714</v>
      </c>
      <c r="D1449" s="52"/>
      <c r="E1449" s="52"/>
      <c r="F1449" s="52"/>
      <c r="G1449" s="52"/>
      <c r="H1449" s="52"/>
      <c r="I1449" s="52"/>
      <c r="J1449" s="52"/>
      <c r="K1449" s="52"/>
      <c r="L1449" s="52"/>
      <c r="M1449" s="52"/>
    </row>
    <row r="1450" spans="1:13" ht="15.75" customHeight="1">
      <c r="A1450" s="246">
        <v>1449</v>
      </c>
      <c r="B1450" s="285" t="s">
        <v>5715</v>
      </c>
      <c r="C1450" s="285" t="s">
        <v>5716</v>
      </c>
      <c r="D1450" s="52"/>
      <c r="E1450" s="52"/>
      <c r="F1450" s="52"/>
      <c r="G1450" s="52"/>
      <c r="H1450" s="52"/>
      <c r="I1450" s="52"/>
      <c r="J1450" s="52"/>
      <c r="K1450" s="52"/>
      <c r="L1450" s="52"/>
      <c r="M1450" s="52"/>
    </row>
    <row r="1451" spans="1:13" ht="15.75" customHeight="1">
      <c r="A1451" s="246">
        <v>1450</v>
      </c>
      <c r="B1451" s="285" t="s">
        <v>5717</v>
      </c>
      <c r="C1451" s="285" t="s">
        <v>5718</v>
      </c>
      <c r="D1451" s="52"/>
      <c r="E1451" s="52"/>
      <c r="F1451" s="52"/>
      <c r="G1451" s="52"/>
      <c r="H1451" s="52"/>
      <c r="I1451" s="52"/>
      <c r="J1451" s="52"/>
      <c r="K1451" s="52"/>
      <c r="L1451" s="52"/>
      <c r="M1451" s="52"/>
    </row>
    <row r="1452" spans="1:13" ht="15.75" customHeight="1">
      <c r="A1452" s="246">
        <v>1451</v>
      </c>
      <c r="B1452" s="285" t="s">
        <v>5719</v>
      </c>
      <c r="C1452" s="285" t="s">
        <v>5720</v>
      </c>
      <c r="D1452" s="52"/>
      <c r="E1452" s="52"/>
      <c r="F1452" s="52"/>
      <c r="G1452" s="52"/>
      <c r="H1452" s="52"/>
      <c r="I1452" s="52"/>
      <c r="J1452" s="52"/>
      <c r="K1452" s="52"/>
      <c r="L1452" s="52"/>
      <c r="M1452" s="52"/>
    </row>
    <row r="1453" spans="1:13" ht="15.75" customHeight="1">
      <c r="A1453" s="246">
        <v>1452</v>
      </c>
      <c r="B1453" s="285" t="s">
        <v>5721</v>
      </c>
      <c r="C1453" s="285" t="s">
        <v>5722</v>
      </c>
      <c r="D1453" s="52"/>
      <c r="E1453" s="52"/>
      <c r="F1453" s="52"/>
      <c r="G1453" s="52"/>
      <c r="H1453" s="52"/>
      <c r="I1453" s="52"/>
      <c r="J1453" s="52"/>
      <c r="K1453" s="52"/>
      <c r="L1453" s="52"/>
      <c r="M1453" s="52"/>
    </row>
    <row r="1454" spans="1:13" ht="15.75" customHeight="1">
      <c r="A1454" s="246">
        <v>1453</v>
      </c>
      <c r="B1454" s="285" t="s">
        <v>5723</v>
      </c>
      <c r="C1454" s="285" t="s">
        <v>5724</v>
      </c>
      <c r="D1454" s="52"/>
      <c r="E1454" s="52"/>
      <c r="F1454" s="52"/>
      <c r="G1454" s="52"/>
      <c r="H1454" s="52"/>
      <c r="I1454" s="52"/>
      <c r="J1454" s="52"/>
      <c r="K1454" s="52"/>
      <c r="L1454" s="52"/>
      <c r="M1454" s="52"/>
    </row>
    <row r="1455" spans="1:13" ht="15.75" customHeight="1">
      <c r="A1455" s="246">
        <v>1454</v>
      </c>
      <c r="B1455" s="285" t="s">
        <v>5725</v>
      </c>
      <c r="C1455" s="285" t="s">
        <v>5726</v>
      </c>
      <c r="D1455" s="52"/>
      <c r="E1455" s="52"/>
      <c r="F1455" s="52"/>
      <c r="G1455" s="52"/>
      <c r="H1455" s="52"/>
      <c r="I1455" s="52"/>
      <c r="J1455" s="52"/>
      <c r="K1455" s="52"/>
      <c r="L1455" s="52"/>
      <c r="M1455" s="52"/>
    </row>
    <row r="1456" spans="1:13" ht="15.75" customHeight="1">
      <c r="A1456" s="246">
        <v>1455</v>
      </c>
      <c r="B1456" s="285" t="s">
        <v>5727</v>
      </c>
      <c r="C1456" s="285" t="s">
        <v>5728</v>
      </c>
      <c r="D1456" s="52"/>
      <c r="E1456" s="52"/>
      <c r="F1456" s="52"/>
      <c r="G1456" s="52"/>
      <c r="H1456" s="52"/>
      <c r="I1456" s="52"/>
      <c r="J1456" s="52"/>
      <c r="K1456" s="52"/>
      <c r="L1456" s="52"/>
      <c r="M1456" s="52"/>
    </row>
    <row r="1457" spans="1:13" ht="15.75" customHeight="1">
      <c r="A1457" s="246">
        <v>1456</v>
      </c>
      <c r="B1457" s="285" t="s">
        <v>5729</v>
      </c>
      <c r="C1457" s="285" t="s">
        <v>5730</v>
      </c>
      <c r="D1457" s="52"/>
      <c r="E1457" s="52"/>
      <c r="F1457" s="52"/>
      <c r="G1457" s="52"/>
      <c r="H1457" s="52"/>
      <c r="I1457" s="52"/>
      <c r="J1457" s="52"/>
      <c r="K1457" s="52"/>
      <c r="L1457" s="52"/>
      <c r="M1457" s="52"/>
    </row>
    <row r="1458" spans="1:13" ht="15.75" customHeight="1">
      <c r="A1458" s="246">
        <v>1457</v>
      </c>
      <c r="B1458" s="285" t="s">
        <v>5731</v>
      </c>
      <c r="C1458" s="285" t="s">
        <v>5732</v>
      </c>
      <c r="D1458" s="52"/>
      <c r="E1458" s="52"/>
      <c r="F1458" s="52"/>
      <c r="G1458" s="52"/>
      <c r="H1458" s="52"/>
      <c r="I1458" s="52"/>
      <c r="J1458" s="52"/>
      <c r="K1458" s="52"/>
      <c r="L1458" s="52"/>
      <c r="M1458" s="52"/>
    </row>
    <row r="1459" spans="1:13" ht="15.75" customHeight="1">
      <c r="A1459" s="246">
        <v>1458</v>
      </c>
      <c r="B1459" s="285" t="s">
        <v>5733</v>
      </c>
      <c r="C1459" s="285" t="s">
        <v>5734</v>
      </c>
      <c r="D1459" s="52"/>
      <c r="E1459" s="52"/>
      <c r="F1459" s="52"/>
      <c r="G1459" s="52"/>
      <c r="H1459" s="52"/>
      <c r="I1459" s="52"/>
      <c r="J1459" s="52"/>
      <c r="K1459" s="52"/>
      <c r="L1459" s="52"/>
      <c r="M1459" s="52"/>
    </row>
    <row r="1460" spans="1:13" ht="15.75" customHeight="1">
      <c r="A1460" s="246">
        <v>1459</v>
      </c>
      <c r="B1460" s="285" t="s">
        <v>5735</v>
      </c>
      <c r="C1460" s="285" t="s">
        <v>5736</v>
      </c>
      <c r="D1460" s="52"/>
      <c r="E1460" s="52"/>
      <c r="F1460" s="52"/>
      <c r="G1460" s="52"/>
      <c r="H1460" s="52"/>
      <c r="I1460" s="52"/>
      <c r="J1460" s="52"/>
      <c r="K1460" s="52"/>
      <c r="L1460" s="52"/>
      <c r="M1460" s="52"/>
    </row>
    <row r="1461" spans="1:13" ht="15.75" customHeight="1">
      <c r="A1461" s="246">
        <v>1460</v>
      </c>
      <c r="B1461" s="285" t="s">
        <v>5737</v>
      </c>
      <c r="C1461" s="285" t="s">
        <v>5738</v>
      </c>
      <c r="D1461" s="52"/>
      <c r="E1461" s="52"/>
      <c r="F1461" s="52"/>
      <c r="G1461" s="52"/>
      <c r="H1461" s="52"/>
      <c r="I1461" s="52"/>
      <c r="J1461" s="52"/>
      <c r="K1461" s="52"/>
      <c r="L1461" s="52"/>
      <c r="M1461" s="52"/>
    </row>
    <row r="1462" spans="1:13" ht="15.75" customHeight="1">
      <c r="A1462" s="246">
        <v>1461</v>
      </c>
      <c r="B1462" s="285" t="s">
        <v>5739</v>
      </c>
      <c r="C1462" s="285" t="s">
        <v>5740</v>
      </c>
      <c r="D1462" s="52"/>
      <c r="E1462" s="52"/>
      <c r="F1462" s="52"/>
      <c r="G1462" s="52"/>
      <c r="H1462" s="52"/>
      <c r="I1462" s="52"/>
      <c r="J1462" s="52"/>
      <c r="K1462" s="52"/>
      <c r="L1462" s="52"/>
      <c r="M1462" s="52"/>
    </row>
    <row r="1463" spans="1:13" ht="15.75" customHeight="1">
      <c r="A1463" s="246">
        <v>1462</v>
      </c>
      <c r="B1463" s="285" t="s">
        <v>5741</v>
      </c>
      <c r="C1463" s="285" t="s">
        <v>5742</v>
      </c>
      <c r="D1463" s="52"/>
      <c r="E1463" s="52"/>
      <c r="F1463" s="52"/>
      <c r="G1463" s="52"/>
      <c r="H1463" s="52"/>
      <c r="I1463" s="52"/>
      <c r="J1463" s="52"/>
      <c r="K1463" s="52"/>
      <c r="L1463" s="52"/>
      <c r="M1463" s="52"/>
    </row>
    <row r="1464" spans="1:13" ht="15.75" customHeight="1">
      <c r="A1464" s="246">
        <v>1463</v>
      </c>
      <c r="B1464" s="285" t="s">
        <v>5743</v>
      </c>
      <c r="C1464" s="285" t="s">
        <v>5744</v>
      </c>
      <c r="D1464" s="52"/>
      <c r="E1464" s="52"/>
      <c r="F1464" s="52"/>
      <c r="G1464" s="52"/>
      <c r="H1464" s="52"/>
      <c r="I1464" s="52"/>
      <c r="J1464" s="52"/>
      <c r="K1464" s="52"/>
      <c r="L1464" s="52"/>
      <c r="M1464" s="52"/>
    </row>
    <row r="1465" spans="1:13" ht="15.75" customHeight="1">
      <c r="A1465" s="246">
        <v>1464</v>
      </c>
      <c r="B1465" s="285" t="s">
        <v>5745</v>
      </c>
      <c r="C1465" s="285" t="s">
        <v>5746</v>
      </c>
      <c r="D1465" s="52"/>
      <c r="E1465" s="52"/>
      <c r="F1465" s="52"/>
      <c r="G1465" s="52"/>
      <c r="H1465" s="52"/>
      <c r="I1465" s="52"/>
      <c r="J1465" s="52"/>
      <c r="K1465" s="52"/>
      <c r="L1465" s="52"/>
      <c r="M1465" s="52"/>
    </row>
    <row r="1466" spans="1:13" ht="15.75" customHeight="1">
      <c r="A1466" s="246">
        <v>1465</v>
      </c>
      <c r="B1466" s="285" t="s">
        <v>5747</v>
      </c>
      <c r="C1466" s="285" t="s">
        <v>5748</v>
      </c>
      <c r="D1466" s="52"/>
      <c r="E1466" s="52"/>
      <c r="F1466" s="52"/>
      <c r="G1466" s="52"/>
      <c r="H1466" s="52"/>
      <c r="I1466" s="52"/>
      <c r="J1466" s="52"/>
      <c r="K1466" s="52"/>
      <c r="L1466" s="52"/>
      <c r="M1466" s="52"/>
    </row>
    <row r="1467" spans="1:13" ht="15.75" customHeight="1">
      <c r="A1467" s="246">
        <v>1466</v>
      </c>
      <c r="B1467" s="285" t="s">
        <v>5749</v>
      </c>
      <c r="C1467" s="285" t="s">
        <v>5750</v>
      </c>
      <c r="D1467" s="52"/>
      <c r="E1467" s="52"/>
      <c r="F1467" s="52"/>
      <c r="G1467" s="52"/>
      <c r="H1467" s="52"/>
      <c r="I1467" s="52"/>
      <c r="J1467" s="52"/>
      <c r="K1467" s="52"/>
      <c r="L1467" s="52"/>
      <c r="M1467" s="52"/>
    </row>
    <row r="1468" spans="1:13" ht="15.75" customHeight="1">
      <c r="A1468" s="246">
        <v>1467</v>
      </c>
      <c r="B1468" s="285" t="s">
        <v>5751</v>
      </c>
      <c r="C1468" s="285" t="s">
        <v>5752</v>
      </c>
      <c r="D1468" s="52"/>
      <c r="E1468" s="52"/>
      <c r="F1468" s="52"/>
      <c r="G1468" s="52"/>
      <c r="H1468" s="52"/>
      <c r="I1468" s="52"/>
      <c r="J1468" s="52"/>
      <c r="K1468" s="52"/>
      <c r="L1468" s="52"/>
      <c r="M1468" s="52"/>
    </row>
    <row r="1469" spans="1:13" ht="15.75" customHeight="1">
      <c r="A1469" s="246">
        <v>1468</v>
      </c>
      <c r="B1469" s="285" t="s">
        <v>5753</v>
      </c>
      <c r="C1469" s="285" t="s">
        <v>5754</v>
      </c>
      <c r="D1469" s="52"/>
      <c r="E1469" s="52"/>
      <c r="F1469" s="52"/>
      <c r="G1469" s="52"/>
      <c r="H1469" s="52"/>
      <c r="I1469" s="52"/>
      <c r="J1469" s="52"/>
      <c r="K1469" s="52"/>
      <c r="L1469" s="52"/>
      <c r="M1469" s="52"/>
    </row>
    <row r="1470" spans="1:13" ht="15.75" customHeight="1">
      <c r="A1470" s="246">
        <v>1469</v>
      </c>
      <c r="B1470" s="285" t="s">
        <v>5755</v>
      </c>
      <c r="C1470" s="285" t="s">
        <v>5756</v>
      </c>
      <c r="D1470" s="52"/>
      <c r="E1470" s="52"/>
      <c r="F1470" s="52"/>
      <c r="G1470" s="52"/>
      <c r="H1470" s="52"/>
      <c r="I1470" s="52"/>
      <c r="J1470" s="52"/>
      <c r="K1470" s="52"/>
      <c r="L1470" s="52"/>
      <c r="M1470" s="52"/>
    </row>
    <row r="1471" spans="1:13" ht="15.75" customHeight="1">
      <c r="A1471" s="246">
        <v>1470</v>
      </c>
      <c r="B1471" s="285" t="s">
        <v>5757</v>
      </c>
      <c r="C1471" s="285" t="s">
        <v>5758</v>
      </c>
      <c r="D1471" s="52"/>
      <c r="E1471" s="52"/>
      <c r="F1471" s="52"/>
      <c r="G1471" s="52"/>
      <c r="H1471" s="52"/>
      <c r="I1471" s="52"/>
      <c r="J1471" s="52"/>
      <c r="K1471" s="52"/>
      <c r="L1471" s="52"/>
      <c r="M1471" s="52"/>
    </row>
    <row r="1472" spans="1:13" ht="15.75" customHeight="1">
      <c r="A1472" s="246">
        <v>1471</v>
      </c>
      <c r="B1472" s="285" t="s">
        <v>5759</v>
      </c>
      <c r="C1472" s="285" t="s">
        <v>5760</v>
      </c>
      <c r="D1472" s="52"/>
      <c r="E1472" s="52"/>
      <c r="F1472" s="52"/>
      <c r="G1472" s="52"/>
      <c r="H1472" s="52"/>
      <c r="I1472" s="52"/>
      <c r="J1472" s="52"/>
      <c r="K1472" s="52"/>
      <c r="L1472" s="52"/>
      <c r="M1472" s="52"/>
    </row>
    <row r="1473" spans="1:13" ht="15.75" customHeight="1">
      <c r="A1473" s="246">
        <v>1472</v>
      </c>
      <c r="B1473" s="285" t="s">
        <v>5761</v>
      </c>
      <c r="C1473" s="285" t="s">
        <v>5762</v>
      </c>
      <c r="D1473" s="52"/>
      <c r="E1473" s="52"/>
      <c r="F1473" s="52"/>
      <c r="G1473" s="52"/>
      <c r="H1473" s="52"/>
      <c r="I1473" s="52"/>
      <c r="J1473" s="52"/>
      <c r="K1473" s="52"/>
      <c r="L1473" s="52"/>
      <c r="M1473" s="52"/>
    </row>
    <row r="1474" spans="1:13" ht="15.75" customHeight="1">
      <c r="A1474" s="246">
        <v>1473</v>
      </c>
      <c r="B1474" s="285" t="s">
        <v>5763</v>
      </c>
      <c r="C1474" s="285" t="s">
        <v>5764</v>
      </c>
      <c r="D1474" s="52"/>
      <c r="E1474" s="52"/>
      <c r="F1474" s="52"/>
      <c r="G1474" s="52"/>
      <c r="H1474" s="52"/>
      <c r="I1474" s="52"/>
      <c r="J1474" s="52"/>
      <c r="K1474" s="52"/>
      <c r="L1474" s="52"/>
      <c r="M1474" s="52"/>
    </row>
    <row r="1475" spans="1:13" ht="15.75" customHeight="1">
      <c r="A1475" s="246">
        <v>1474</v>
      </c>
      <c r="B1475" s="285" t="s">
        <v>5765</v>
      </c>
      <c r="C1475" s="285" t="s">
        <v>5766</v>
      </c>
      <c r="D1475" s="52"/>
      <c r="E1475" s="52"/>
      <c r="F1475" s="52"/>
      <c r="G1475" s="52"/>
      <c r="H1475" s="52"/>
      <c r="I1475" s="52"/>
      <c r="J1475" s="52"/>
      <c r="K1475" s="52"/>
      <c r="L1475" s="52"/>
      <c r="M1475" s="52"/>
    </row>
    <row r="1476" spans="1:13" ht="15.75" customHeight="1">
      <c r="A1476" s="246">
        <v>1475</v>
      </c>
      <c r="B1476" s="285" t="s">
        <v>5767</v>
      </c>
      <c r="C1476" s="285" t="s">
        <v>5768</v>
      </c>
      <c r="D1476" s="52"/>
      <c r="E1476" s="52"/>
      <c r="F1476" s="52"/>
      <c r="G1476" s="52"/>
      <c r="H1476" s="52"/>
      <c r="I1476" s="52"/>
      <c r="J1476" s="52"/>
      <c r="K1476" s="52"/>
      <c r="L1476" s="52"/>
      <c r="M1476" s="52"/>
    </row>
    <row r="1477" spans="1:13" ht="15.75" customHeight="1">
      <c r="A1477" s="246">
        <v>1476</v>
      </c>
      <c r="B1477" s="285" t="s">
        <v>5769</v>
      </c>
      <c r="C1477" s="285" t="s">
        <v>5770</v>
      </c>
      <c r="D1477" s="52"/>
      <c r="E1477" s="52"/>
      <c r="F1477" s="52"/>
      <c r="G1477" s="52"/>
      <c r="H1477" s="52"/>
      <c r="I1477" s="52"/>
      <c r="J1477" s="52"/>
      <c r="K1477" s="52"/>
      <c r="L1477" s="52"/>
      <c r="M1477" s="52"/>
    </row>
    <row r="1478" spans="1:13" ht="15.75" customHeight="1">
      <c r="A1478" s="246">
        <v>1477</v>
      </c>
      <c r="B1478" s="285" t="s">
        <v>5771</v>
      </c>
      <c r="C1478" s="285" t="s">
        <v>5772</v>
      </c>
      <c r="D1478" s="52"/>
      <c r="E1478" s="52"/>
      <c r="F1478" s="52"/>
      <c r="G1478" s="52"/>
      <c r="H1478" s="52"/>
      <c r="I1478" s="52"/>
      <c r="J1478" s="52"/>
      <c r="K1478" s="52"/>
      <c r="L1478" s="52"/>
      <c r="M1478" s="52"/>
    </row>
    <row r="1479" spans="1:13" ht="15.75" customHeight="1">
      <c r="A1479" s="246">
        <v>1478</v>
      </c>
      <c r="B1479" s="285" t="s">
        <v>5773</v>
      </c>
      <c r="C1479" s="285" t="s">
        <v>5774</v>
      </c>
      <c r="D1479" s="52"/>
      <c r="E1479" s="52"/>
      <c r="F1479" s="52"/>
      <c r="G1479" s="52"/>
      <c r="H1479" s="52"/>
      <c r="I1479" s="52"/>
      <c r="J1479" s="52"/>
      <c r="K1479" s="52"/>
      <c r="L1479" s="52"/>
      <c r="M1479" s="52"/>
    </row>
    <row r="1480" spans="1:13" ht="15.75" customHeight="1">
      <c r="A1480" s="246">
        <v>1479</v>
      </c>
      <c r="B1480" s="285" t="s">
        <v>5775</v>
      </c>
      <c r="C1480" s="285" t="s">
        <v>5776</v>
      </c>
      <c r="D1480" s="52"/>
      <c r="E1480" s="52"/>
      <c r="F1480" s="52"/>
      <c r="G1480" s="52"/>
      <c r="H1480" s="52"/>
      <c r="I1480" s="52"/>
      <c r="J1480" s="52"/>
      <c r="K1480" s="52"/>
      <c r="L1480" s="52"/>
      <c r="M1480" s="52"/>
    </row>
    <row r="1481" spans="1:13" ht="15.75" customHeight="1">
      <c r="A1481" s="246">
        <v>1480</v>
      </c>
      <c r="B1481" s="285" t="s">
        <v>5777</v>
      </c>
      <c r="C1481" s="285" t="s">
        <v>5778</v>
      </c>
      <c r="D1481" s="52"/>
      <c r="E1481" s="52"/>
      <c r="F1481" s="52"/>
      <c r="G1481" s="52"/>
      <c r="H1481" s="52"/>
      <c r="I1481" s="52"/>
      <c r="J1481" s="52"/>
      <c r="K1481" s="52"/>
      <c r="L1481" s="52"/>
      <c r="M1481" s="52"/>
    </row>
    <row r="1482" spans="1:13" ht="15.75" customHeight="1">
      <c r="A1482" s="246">
        <v>1481</v>
      </c>
      <c r="B1482" s="285" t="s">
        <v>5779</v>
      </c>
      <c r="C1482" s="285" t="s">
        <v>5780</v>
      </c>
      <c r="D1482" s="52"/>
      <c r="E1482" s="52"/>
      <c r="F1482" s="52"/>
      <c r="G1482" s="52"/>
      <c r="H1482" s="52"/>
      <c r="I1482" s="52"/>
      <c r="J1482" s="52"/>
      <c r="K1482" s="52"/>
      <c r="L1482" s="52"/>
      <c r="M1482" s="52"/>
    </row>
    <row r="1483" spans="1:13" ht="15.75" customHeight="1">
      <c r="A1483" s="246">
        <v>1482</v>
      </c>
      <c r="B1483" s="285" t="s">
        <v>5781</v>
      </c>
      <c r="C1483" s="285" t="s">
        <v>5782</v>
      </c>
      <c r="D1483" s="52"/>
      <c r="E1483" s="52"/>
      <c r="F1483" s="52"/>
      <c r="G1483" s="52"/>
      <c r="H1483" s="52"/>
      <c r="I1483" s="52"/>
      <c r="J1483" s="52"/>
      <c r="K1483" s="52"/>
      <c r="L1483" s="52"/>
      <c r="M1483" s="52"/>
    </row>
    <row r="1484" spans="1:13" ht="15.75" customHeight="1">
      <c r="A1484" s="246">
        <v>1483</v>
      </c>
      <c r="B1484" s="285" t="s">
        <v>5783</v>
      </c>
      <c r="C1484" s="285" t="s">
        <v>5784</v>
      </c>
      <c r="D1484" s="52"/>
      <c r="E1484" s="52"/>
      <c r="F1484" s="52"/>
      <c r="G1484" s="52"/>
      <c r="H1484" s="52"/>
      <c r="I1484" s="52"/>
      <c r="J1484" s="52"/>
      <c r="K1484" s="52"/>
      <c r="L1484" s="52"/>
      <c r="M1484" s="52"/>
    </row>
    <row r="1485" spans="1:13" ht="15.75" customHeight="1">
      <c r="A1485" s="246">
        <v>1484</v>
      </c>
      <c r="B1485" s="285" t="s">
        <v>5785</v>
      </c>
      <c r="C1485" s="285" t="s">
        <v>5786</v>
      </c>
      <c r="D1485" s="52"/>
      <c r="E1485" s="52"/>
      <c r="F1485" s="52"/>
      <c r="G1485" s="52"/>
      <c r="H1485" s="52"/>
      <c r="I1485" s="52"/>
      <c r="J1485" s="52"/>
      <c r="K1485" s="52"/>
      <c r="L1485" s="52"/>
      <c r="M1485" s="52"/>
    </row>
    <row r="1486" spans="1:13" ht="15.75" customHeight="1">
      <c r="A1486" s="246">
        <v>1485</v>
      </c>
      <c r="B1486" s="285" t="s">
        <v>5787</v>
      </c>
      <c r="C1486" s="285" t="s">
        <v>5788</v>
      </c>
      <c r="D1486" s="52"/>
      <c r="E1486" s="52"/>
      <c r="F1486" s="52"/>
      <c r="G1486" s="52"/>
      <c r="H1486" s="52"/>
      <c r="I1486" s="52"/>
      <c r="J1486" s="52"/>
      <c r="K1486" s="52"/>
      <c r="L1486" s="52"/>
      <c r="M1486" s="52"/>
    </row>
    <row r="1487" spans="1:13" ht="15.75" customHeight="1">
      <c r="A1487" s="246">
        <v>1486</v>
      </c>
      <c r="B1487" s="285" t="s">
        <v>5789</v>
      </c>
      <c r="C1487" s="285" t="s">
        <v>5790</v>
      </c>
      <c r="D1487" s="52"/>
      <c r="E1487" s="52"/>
      <c r="F1487" s="52"/>
      <c r="G1487" s="52"/>
      <c r="H1487" s="52"/>
      <c r="I1487" s="52"/>
      <c r="J1487" s="52"/>
      <c r="K1487" s="52"/>
      <c r="L1487" s="52"/>
      <c r="M1487" s="52"/>
    </row>
    <row r="1488" spans="1:13" ht="15.75" customHeight="1">
      <c r="A1488" s="246">
        <v>1487</v>
      </c>
      <c r="B1488" s="285" t="s">
        <v>5791</v>
      </c>
      <c r="C1488" s="285" t="s">
        <v>5792</v>
      </c>
      <c r="D1488" s="52"/>
      <c r="E1488" s="52"/>
      <c r="F1488" s="52"/>
      <c r="G1488" s="52"/>
      <c r="H1488" s="52"/>
      <c r="I1488" s="52"/>
      <c r="J1488" s="52"/>
      <c r="K1488" s="52"/>
      <c r="L1488" s="52"/>
      <c r="M1488" s="52"/>
    </row>
    <row r="1489" spans="1:13" ht="15.75" customHeight="1">
      <c r="A1489" s="246">
        <v>1488</v>
      </c>
      <c r="B1489" s="285" t="s">
        <v>5793</v>
      </c>
      <c r="C1489" s="285" t="s">
        <v>5794</v>
      </c>
      <c r="D1489" s="52"/>
      <c r="E1489" s="52"/>
      <c r="F1489" s="52"/>
      <c r="G1489" s="52"/>
      <c r="H1489" s="52"/>
      <c r="I1489" s="52"/>
      <c r="J1489" s="52"/>
      <c r="K1489" s="52"/>
      <c r="L1489" s="52"/>
      <c r="M1489" s="52"/>
    </row>
    <row r="1490" spans="1:13" ht="15.75" customHeight="1">
      <c r="A1490" s="246">
        <v>1489</v>
      </c>
      <c r="B1490" s="285" t="s">
        <v>5795</v>
      </c>
      <c r="C1490" s="285" t="s">
        <v>5796</v>
      </c>
      <c r="D1490" s="52"/>
      <c r="E1490" s="52"/>
      <c r="F1490" s="52"/>
      <c r="G1490" s="52"/>
      <c r="H1490" s="52"/>
      <c r="I1490" s="52"/>
      <c r="J1490" s="52"/>
      <c r="K1490" s="52"/>
      <c r="L1490" s="52"/>
      <c r="M1490" s="52"/>
    </row>
    <row r="1491" spans="1:13" ht="15.75" customHeight="1">
      <c r="A1491" s="246">
        <v>1490</v>
      </c>
      <c r="B1491" s="285" t="s">
        <v>5797</v>
      </c>
      <c r="C1491" s="285" t="s">
        <v>5798</v>
      </c>
      <c r="D1491" s="52"/>
      <c r="E1491" s="52"/>
      <c r="F1491" s="52"/>
      <c r="G1491" s="52"/>
      <c r="H1491" s="52"/>
      <c r="I1491" s="52"/>
      <c r="J1491" s="52"/>
      <c r="K1491" s="52"/>
      <c r="L1491" s="52"/>
      <c r="M1491" s="52"/>
    </row>
    <row r="1492" spans="1:13" ht="15.75" customHeight="1">
      <c r="A1492" s="246">
        <v>1491</v>
      </c>
      <c r="B1492" s="285" t="s">
        <v>5799</v>
      </c>
      <c r="C1492" s="285" t="s">
        <v>5800</v>
      </c>
      <c r="D1492" s="52"/>
      <c r="E1492" s="52"/>
      <c r="F1492" s="52"/>
      <c r="G1492" s="52"/>
      <c r="H1492" s="52"/>
      <c r="I1492" s="52"/>
      <c r="J1492" s="52"/>
      <c r="K1492" s="52"/>
      <c r="L1492" s="52"/>
      <c r="M1492" s="52"/>
    </row>
    <row r="1493" spans="1:13" ht="15.75" customHeight="1">
      <c r="A1493" s="246">
        <v>1492</v>
      </c>
      <c r="B1493" s="285" t="s">
        <v>5801</v>
      </c>
      <c r="C1493" s="285" t="s">
        <v>5802</v>
      </c>
      <c r="D1493" s="52"/>
      <c r="E1493" s="52"/>
      <c r="F1493" s="52"/>
      <c r="G1493" s="52"/>
      <c r="H1493" s="52"/>
      <c r="I1493" s="52"/>
      <c r="J1493" s="52"/>
      <c r="K1493" s="52"/>
      <c r="L1493" s="52"/>
      <c r="M1493" s="52"/>
    </row>
    <row r="1494" spans="1:13" ht="15.75" customHeight="1">
      <c r="A1494" s="246">
        <v>1493</v>
      </c>
      <c r="B1494" s="285" t="s">
        <v>5803</v>
      </c>
      <c r="C1494" s="285" t="s">
        <v>5804</v>
      </c>
      <c r="D1494" s="52"/>
      <c r="E1494" s="52"/>
      <c r="F1494" s="52"/>
      <c r="G1494" s="52"/>
      <c r="H1494" s="52"/>
      <c r="I1494" s="52"/>
      <c r="J1494" s="52"/>
      <c r="K1494" s="52"/>
      <c r="L1494" s="52"/>
      <c r="M1494" s="52"/>
    </row>
    <row r="1495" spans="1:13" ht="15.75" customHeight="1">
      <c r="A1495" s="246">
        <v>1494</v>
      </c>
      <c r="B1495" s="285" t="s">
        <v>174</v>
      </c>
      <c r="C1495" s="285" t="s">
        <v>5805</v>
      </c>
      <c r="D1495" s="52"/>
      <c r="E1495" s="52"/>
      <c r="F1495" s="52"/>
      <c r="G1495" s="52"/>
      <c r="H1495" s="52"/>
      <c r="I1495" s="52"/>
      <c r="J1495" s="52"/>
      <c r="K1495" s="52"/>
      <c r="L1495" s="52"/>
      <c r="M1495" s="52"/>
    </row>
    <row r="1496" spans="1:13" ht="15.75" customHeight="1">
      <c r="A1496" s="246">
        <v>1495</v>
      </c>
      <c r="B1496" s="285" t="s">
        <v>202</v>
      </c>
      <c r="C1496" s="285" t="s">
        <v>5806</v>
      </c>
      <c r="D1496" s="52"/>
      <c r="E1496" s="52"/>
      <c r="F1496" s="52"/>
      <c r="G1496" s="52"/>
      <c r="H1496" s="52"/>
      <c r="I1496" s="52"/>
      <c r="J1496" s="52"/>
      <c r="K1496" s="52"/>
      <c r="L1496" s="52"/>
      <c r="M1496" s="52"/>
    </row>
    <row r="1497" spans="1:13" ht="15.75" customHeight="1">
      <c r="A1497" s="246">
        <v>1496</v>
      </c>
      <c r="B1497" s="285" t="s">
        <v>5807</v>
      </c>
      <c r="C1497" s="285" t="s">
        <v>5808</v>
      </c>
      <c r="D1497" s="52"/>
      <c r="E1497" s="52"/>
      <c r="F1497" s="52"/>
      <c r="G1497" s="52"/>
      <c r="H1497" s="52"/>
      <c r="I1497" s="52"/>
      <c r="J1497" s="52"/>
      <c r="K1497" s="52"/>
      <c r="L1497" s="52"/>
      <c r="M1497" s="52"/>
    </row>
    <row r="1498" spans="1:13" ht="15.75" customHeight="1">
      <c r="A1498" s="246">
        <v>1497</v>
      </c>
      <c r="B1498" s="285" t="s">
        <v>5809</v>
      </c>
      <c r="C1498" s="285" t="s">
        <v>5810</v>
      </c>
      <c r="D1498" s="52"/>
      <c r="E1498" s="52"/>
      <c r="F1498" s="52"/>
      <c r="G1498" s="52"/>
      <c r="H1498" s="52"/>
      <c r="I1498" s="52"/>
      <c r="J1498" s="52"/>
      <c r="K1498" s="52"/>
      <c r="L1498" s="52"/>
      <c r="M1498" s="52"/>
    </row>
    <row r="1499" spans="1:13" ht="15.75" customHeight="1">
      <c r="A1499" s="246">
        <v>1498</v>
      </c>
      <c r="B1499" s="285" t="s">
        <v>5811</v>
      </c>
      <c r="C1499" s="285" t="s">
        <v>5812</v>
      </c>
      <c r="D1499" s="52"/>
      <c r="E1499" s="52"/>
      <c r="F1499" s="52"/>
      <c r="G1499" s="52"/>
      <c r="H1499" s="52"/>
      <c r="I1499" s="52"/>
      <c r="J1499" s="52"/>
      <c r="K1499" s="52"/>
      <c r="L1499" s="52"/>
      <c r="M1499" s="52"/>
    </row>
    <row r="1500" spans="1:13" ht="15.75" customHeight="1">
      <c r="A1500" s="246">
        <v>1499</v>
      </c>
      <c r="B1500" s="285" t="s">
        <v>5813</v>
      </c>
      <c r="C1500" s="285" t="s">
        <v>5814</v>
      </c>
      <c r="D1500" s="52"/>
      <c r="E1500" s="52"/>
      <c r="F1500" s="52"/>
      <c r="G1500" s="52"/>
      <c r="H1500" s="52"/>
      <c r="I1500" s="52"/>
      <c r="J1500" s="52"/>
      <c r="K1500" s="52"/>
      <c r="L1500" s="52"/>
      <c r="M1500" s="52"/>
    </row>
    <row r="1501" spans="1:13" ht="15.75" customHeight="1">
      <c r="A1501" s="246">
        <v>1500</v>
      </c>
      <c r="B1501" s="285" t="s">
        <v>5815</v>
      </c>
      <c r="C1501" s="285" t="s">
        <v>5816</v>
      </c>
      <c r="D1501" s="52"/>
      <c r="E1501" s="52"/>
      <c r="F1501" s="52"/>
      <c r="G1501" s="52"/>
      <c r="H1501" s="52"/>
      <c r="I1501" s="52"/>
      <c r="J1501" s="52"/>
      <c r="K1501" s="52"/>
      <c r="L1501" s="52"/>
      <c r="M1501" s="52"/>
    </row>
    <row r="1502" spans="1:13" ht="15.75" customHeight="1">
      <c r="A1502" s="246">
        <v>1501</v>
      </c>
      <c r="B1502" s="285" t="s">
        <v>5817</v>
      </c>
      <c r="C1502" s="285" t="s">
        <v>5818</v>
      </c>
      <c r="D1502" s="52"/>
      <c r="E1502" s="52"/>
      <c r="F1502" s="52"/>
      <c r="G1502" s="52"/>
      <c r="H1502" s="52"/>
      <c r="I1502" s="52"/>
      <c r="J1502" s="52"/>
      <c r="K1502" s="52"/>
      <c r="L1502" s="52"/>
      <c r="M1502" s="52"/>
    </row>
    <row r="1503" spans="1:13" ht="15.75" customHeight="1">
      <c r="A1503" s="246">
        <v>1502</v>
      </c>
      <c r="B1503" s="285" t="s">
        <v>5819</v>
      </c>
      <c r="C1503" s="285" t="s">
        <v>5820</v>
      </c>
      <c r="D1503" s="52"/>
      <c r="E1503" s="52"/>
      <c r="F1503" s="52"/>
      <c r="G1503" s="52"/>
      <c r="H1503" s="52"/>
      <c r="I1503" s="52"/>
      <c r="J1503" s="52"/>
      <c r="K1503" s="52"/>
      <c r="L1503" s="52"/>
      <c r="M1503" s="52"/>
    </row>
    <row r="1504" spans="1:13" ht="15.75" customHeight="1">
      <c r="A1504" s="246">
        <v>1503</v>
      </c>
      <c r="B1504" s="285" t="s">
        <v>5821</v>
      </c>
      <c r="C1504" s="285" t="s">
        <v>5822</v>
      </c>
      <c r="D1504" s="52"/>
      <c r="E1504" s="52"/>
      <c r="F1504" s="52"/>
      <c r="G1504" s="52"/>
      <c r="H1504" s="52"/>
      <c r="I1504" s="52"/>
      <c r="J1504" s="52"/>
      <c r="K1504" s="52"/>
      <c r="L1504" s="52"/>
      <c r="M1504" s="52"/>
    </row>
    <row r="1505" spans="1:13" ht="15.75" customHeight="1">
      <c r="A1505" s="246">
        <v>1504</v>
      </c>
      <c r="B1505" s="285" t="s">
        <v>5823</v>
      </c>
      <c r="C1505" s="285" t="s">
        <v>5824</v>
      </c>
      <c r="D1505" s="52"/>
      <c r="E1505" s="52"/>
      <c r="F1505" s="52"/>
      <c r="G1505" s="52"/>
      <c r="H1505" s="52"/>
      <c r="I1505" s="52"/>
      <c r="J1505" s="52"/>
      <c r="K1505" s="52"/>
      <c r="L1505" s="52"/>
      <c r="M1505" s="52"/>
    </row>
    <row r="1506" spans="1:13" ht="15.75" customHeight="1">
      <c r="A1506" s="246">
        <v>1505</v>
      </c>
      <c r="B1506" s="285" t="s">
        <v>5825</v>
      </c>
      <c r="C1506" s="285" t="s">
        <v>5826</v>
      </c>
      <c r="D1506" s="52"/>
      <c r="E1506" s="52"/>
      <c r="F1506" s="52"/>
      <c r="G1506" s="52"/>
      <c r="H1506" s="52"/>
      <c r="I1506" s="52"/>
      <c r="J1506" s="52"/>
      <c r="K1506" s="52"/>
      <c r="L1506" s="52"/>
      <c r="M1506" s="52"/>
    </row>
    <row r="1507" spans="1:13" ht="15.75" customHeight="1">
      <c r="A1507" s="246">
        <v>1506</v>
      </c>
      <c r="B1507" s="285" t="s">
        <v>5827</v>
      </c>
      <c r="C1507" s="285" t="s">
        <v>5828</v>
      </c>
      <c r="D1507" s="52"/>
      <c r="E1507" s="52"/>
      <c r="F1507" s="52"/>
      <c r="G1507" s="52"/>
      <c r="H1507" s="52"/>
      <c r="I1507" s="52"/>
      <c r="J1507" s="52"/>
      <c r="K1507" s="52"/>
      <c r="L1507" s="52"/>
      <c r="M1507" s="52"/>
    </row>
    <row r="1508" spans="1:13" ht="15.75" customHeight="1">
      <c r="A1508" s="246">
        <v>1507</v>
      </c>
      <c r="B1508" s="285" t="s">
        <v>5829</v>
      </c>
      <c r="C1508" s="285" t="s">
        <v>5830</v>
      </c>
      <c r="D1508" s="52"/>
      <c r="E1508" s="52"/>
      <c r="F1508" s="52"/>
      <c r="G1508" s="52"/>
      <c r="H1508" s="52"/>
      <c r="I1508" s="52"/>
      <c r="J1508" s="52"/>
      <c r="K1508" s="52"/>
      <c r="L1508" s="52"/>
      <c r="M1508" s="52"/>
    </row>
    <row r="1509" spans="1:13" ht="15.75" customHeight="1">
      <c r="A1509" s="246">
        <v>1508</v>
      </c>
      <c r="B1509" s="285" t="s">
        <v>5831</v>
      </c>
      <c r="C1509" s="285" t="s">
        <v>5832</v>
      </c>
      <c r="D1509" s="52"/>
      <c r="E1509" s="52"/>
      <c r="F1509" s="52"/>
      <c r="G1509" s="52"/>
      <c r="H1509" s="52"/>
      <c r="I1509" s="52"/>
      <c r="J1509" s="52"/>
      <c r="K1509" s="52"/>
      <c r="L1509" s="52"/>
      <c r="M1509" s="52"/>
    </row>
    <row r="1510" spans="1:13" ht="15.75" customHeight="1">
      <c r="A1510" s="246">
        <v>1509</v>
      </c>
      <c r="B1510" s="285" t="s">
        <v>5833</v>
      </c>
      <c r="C1510" s="285" t="s">
        <v>5834</v>
      </c>
      <c r="D1510" s="52"/>
      <c r="E1510" s="52"/>
      <c r="F1510" s="52"/>
      <c r="G1510" s="52"/>
      <c r="H1510" s="52"/>
      <c r="I1510" s="52"/>
      <c r="J1510" s="52"/>
      <c r="K1510" s="52"/>
      <c r="L1510" s="52"/>
      <c r="M1510" s="52"/>
    </row>
    <row r="1511" spans="1:13" ht="15.75" customHeight="1">
      <c r="A1511" s="246">
        <v>1510</v>
      </c>
      <c r="B1511" s="285" t="s">
        <v>5835</v>
      </c>
      <c r="C1511" s="285" t="s">
        <v>5836</v>
      </c>
      <c r="D1511" s="52"/>
      <c r="E1511" s="52"/>
      <c r="F1511" s="52"/>
      <c r="G1511" s="52"/>
      <c r="H1511" s="52"/>
      <c r="I1511" s="52"/>
      <c r="J1511" s="52"/>
      <c r="K1511" s="52"/>
      <c r="L1511" s="52"/>
      <c r="M1511" s="52"/>
    </row>
    <row r="1512" spans="1:13" ht="15.75" customHeight="1">
      <c r="A1512" s="246">
        <v>1511</v>
      </c>
      <c r="B1512" s="285" t="s">
        <v>5837</v>
      </c>
      <c r="C1512" s="285" t="s">
        <v>5838</v>
      </c>
      <c r="D1512" s="52"/>
      <c r="E1512" s="52"/>
      <c r="F1512" s="52"/>
      <c r="G1512" s="52"/>
      <c r="H1512" s="52"/>
      <c r="I1512" s="52"/>
      <c r="J1512" s="52"/>
      <c r="K1512" s="52"/>
      <c r="L1512" s="52"/>
      <c r="M1512" s="52"/>
    </row>
    <row r="1513" spans="1:13" ht="15.75" customHeight="1">
      <c r="A1513" s="246">
        <v>1512</v>
      </c>
      <c r="B1513" s="285" t="s">
        <v>5839</v>
      </c>
      <c r="C1513" s="285" t="s">
        <v>5840</v>
      </c>
      <c r="D1513" s="52"/>
      <c r="E1513" s="52"/>
      <c r="F1513" s="52"/>
      <c r="G1513" s="52"/>
      <c r="H1513" s="52"/>
      <c r="I1513" s="52"/>
      <c r="J1513" s="52"/>
      <c r="K1513" s="52"/>
      <c r="L1513" s="52"/>
      <c r="M1513" s="52"/>
    </row>
    <row r="1514" spans="1:13" ht="15.75" customHeight="1">
      <c r="A1514" s="246">
        <v>1513</v>
      </c>
      <c r="B1514" s="285" t="s">
        <v>5841</v>
      </c>
      <c r="C1514" s="285" t="s">
        <v>5842</v>
      </c>
      <c r="D1514" s="52"/>
      <c r="E1514" s="52"/>
      <c r="F1514" s="52"/>
      <c r="G1514" s="52"/>
      <c r="H1514" s="52"/>
      <c r="I1514" s="52"/>
      <c r="J1514" s="52"/>
      <c r="K1514" s="52"/>
      <c r="L1514" s="52"/>
      <c r="M1514" s="52"/>
    </row>
    <row r="1515" spans="1:13" ht="15.75" customHeight="1">
      <c r="A1515" s="246">
        <v>1514</v>
      </c>
      <c r="B1515" s="285" t="s">
        <v>5843</v>
      </c>
      <c r="C1515" s="285" t="s">
        <v>5844</v>
      </c>
      <c r="D1515" s="52"/>
      <c r="E1515" s="52"/>
      <c r="F1515" s="52"/>
      <c r="G1515" s="52"/>
      <c r="H1515" s="52"/>
      <c r="I1515" s="52"/>
      <c r="J1515" s="52"/>
      <c r="K1515" s="52"/>
      <c r="L1515" s="52"/>
      <c r="M1515" s="52"/>
    </row>
    <row r="1516" spans="1:13" ht="15.75" customHeight="1">
      <c r="A1516" s="246">
        <v>1515</v>
      </c>
      <c r="B1516" s="285" t="s">
        <v>5845</v>
      </c>
      <c r="C1516" s="285" t="s">
        <v>5846</v>
      </c>
      <c r="D1516" s="52"/>
      <c r="E1516" s="52"/>
      <c r="F1516" s="52"/>
      <c r="G1516" s="52"/>
      <c r="H1516" s="52"/>
      <c r="I1516" s="52"/>
      <c r="J1516" s="52"/>
      <c r="K1516" s="52"/>
      <c r="L1516" s="52"/>
      <c r="M1516" s="52"/>
    </row>
    <row r="1517" spans="1:13" ht="15.75" customHeight="1">
      <c r="A1517" s="246">
        <v>1516</v>
      </c>
      <c r="B1517" s="285" t="s">
        <v>5847</v>
      </c>
      <c r="C1517" s="285" t="s">
        <v>5848</v>
      </c>
      <c r="D1517" s="52"/>
      <c r="E1517" s="52"/>
      <c r="F1517" s="52"/>
      <c r="G1517" s="52"/>
      <c r="H1517" s="52"/>
      <c r="I1517" s="52"/>
      <c r="J1517" s="52"/>
      <c r="K1517" s="52"/>
      <c r="L1517" s="52"/>
      <c r="M1517" s="52"/>
    </row>
    <row r="1518" spans="1:13" ht="15.75" customHeight="1">
      <c r="A1518" s="246">
        <v>1517</v>
      </c>
      <c r="B1518" s="285" t="s">
        <v>5849</v>
      </c>
      <c r="C1518" s="285" t="s">
        <v>5850</v>
      </c>
      <c r="D1518" s="52"/>
      <c r="E1518" s="52"/>
      <c r="F1518" s="52"/>
      <c r="G1518" s="52"/>
      <c r="H1518" s="52"/>
      <c r="I1518" s="52"/>
      <c r="J1518" s="52"/>
      <c r="K1518" s="52"/>
      <c r="L1518" s="52"/>
      <c r="M1518" s="52"/>
    </row>
    <row r="1519" spans="1:13" ht="15.75" customHeight="1">
      <c r="A1519" s="246">
        <v>1518</v>
      </c>
      <c r="B1519" s="285" t="s">
        <v>5851</v>
      </c>
      <c r="C1519" s="285" t="s">
        <v>5852</v>
      </c>
      <c r="D1519" s="52"/>
      <c r="E1519" s="52"/>
      <c r="F1519" s="52"/>
      <c r="G1519" s="52"/>
      <c r="H1519" s="52"/>
      <c r="I1519" s="52"/>
      <c r="J1519" s="52"/>
      <c r="K1519" s="52"/>
      <c r="L1519" s="52"/>
      <c r="M1519" s="52"/>
    </row>
    <row r="1520" spans="1:13" ht="15.75" customHeight="1">
      <c r="A1520" s="246">
        <v>1519</v>
      </c>
      <c r="B1520" s="285" t="s">
        <v>5853</v>
      </c>
      <c r="C1520" s="285" t="s">
        <v>5854</v>
      </c>
      <c r="D1520" s="52"/>
      <c r="E1520" s="52"/>
      <c r="F1520" s="52"/>
      <c r="G1520" s="52"/>
      <c r="H1520" s="52"/>
      <c r="I1520" s="52"/>
      <c r="J1520" s="52"/>
      <c r="K1520" s="52"/>
      <c r="L1520" s="52"/>
      <c r="M1520" s="52"/>
    </row>
    <row r="1521" spans="1:13" ht="15.75" customHeight="1">
      <c r="A1521" s="246">
        <v>1520</v>
      </c>
      <c r="B1521" s="285" t="s">
        <v>5855</v>
      </c>
      <c r="C1521" s="285" t="s">
        <v>5856</v>
      </c>
      <c r="D1521" s="52"/>
      <c r="E1521" s="52"/>
      <c r="F1521" s="52"/>
      <c r="G1521" s="52"/>
      <c r="H1521" s="52"/>
      <c r="I1521" s="52"/>
      <c r="J1521" s="52"/>
      <c r="K1521" s="52"/>
      <c r="L1521" s="52"/>
      <c r="M1521" s="52"/>
    </row>
    <row r="1522" spans="1:13" ht="15.75" customHeight="1">
      <c r="A1522" s="246">
        <v>1521</v>
      </c>
      <c r="B1522" s="285" t="s">
        <v>5857</v>
      </c>
      <c r="C1522" s="285" t="s">
        <v>5858</v>
      </c>
      <c r="D1522" s="52"/>
      <c r="E1522" s="52"/>
      <c r="F1522" s="52"/>
      <c r="G1522" s="52"/>
      <c r="H1522" s="52"/>
      <c r="I1522" s="52"/>
      <c r="J1522" s="52"/>
      <c r="K1522" s="52"/>
      <c r="L1522" s="52"/>
      <c r="M1522" s="52"/>
    </row>
    <row r="1523" spans="1:13" ht="15.75" customHeight="1">
      <c r="A1523" s="246">
        <v>1522</v>
      </c>
      <c r="B1523" s="285" t="s">
        <v>5859</v>
      </c>
      <c r="C1523" s="285" t="s">
        <v>5860</v>
      </c>
      <c r="D1523" s="52"/>
      <c r="E1523" s="52"/>
      <c r="F1523" s="52"/>
      <c r="G1523" s="52"/>
      <c r="H1523" s="52"/>
      <c r="I1523" s="52"/>
      <c r="J1523" s="52"/>
      <c r="K1523" s="52"/>
      <c r="L1523" s="52"/>
      <c r="M1523" s="52"/>
    </row>
    <row r="1524" spans="1:13" ht="15.75" customHeight="1">
      <c r="A1524" s="246">
        <v>1523</v>
      </c>
      <c r="B1524" s="285" t="s">
        <v>5861</v>
      </c>
      <c r="C1524" s="285" t="s">
        <v>5862</v>
      </c>
      <c r="D1524" s="52"/>
      <c r="E1524" s="52"/>
      <c r="F1524" s="52"/>
      <c r="G1524" s="52"/>
      <c r="H1524" s="52"/>
      <c r="I1524" s="52"/>
      <c r="J1524" s="52"/>
      <c r="K1524" s="52"/>
      <c r="L1524" s="52"/>
      <c r="M1524" s="52"/>
    </row>
    <row r="1525" spans="1:13" ht="15.75" customHeight="1">
      <c r="A1525" s="246">
        <v>1524</v>
      </c>
      <c r="B1525" s="285" t="s">
        <v>5863</v>
      </c>
      <c r="C1525" s="285" t="s">
        <v>5864</v>
      </c>
      <c r="D1525" s="52"/>
      <c r="E1525" s="52"/>
      <c r="F1525" s="52"/>
      <c r="G1525" s="52"/>
      <c r="H1525" s="52"/>
      <c r="I1525" s="52"/>
      <c r="J1525" s="52"/>
      <c r="K1525" s="52"/>
      <c r="L1525" s="52"/>
      <c r="M1525" s="52"/>
    </row>
    <row r="1526" spans="1:13" ht="15.75" customHeight="1">
      <c r="A1526" s="246">
        <v>1525</v>
      </c>
      <c r="B1526" s="285" t="s">
        <v>5865</v>
      </c>
      <c r="C1526" s="285" t="s">
        <v>5866</v>
      </c>
      <c r="D1526" s="52"/>
      <c r="E1526" s="52"/>
      <c r="F1526" s="52"/>
      <c r="G1526" s="52"/>
      <c r="H1526" s="52"/>
      <c r="I1526" s="52"/>
      <c r="J1526" s="52"/>
      <c r="K1526" s="52"/>
      <c r="L1526" s="52"/>
      <c r="M1526" s="52"/>
    </row>
    <row r="1527" spans="1:13" ht="15.75" customHeight="1">
      <c r="A1527" s="246">
        <v>1526</v>
      </c>
      <c r="B1527" s="285" t="s">
        <v>5867</v>
      </c>
      <c r="C1527" s="285" t="s">
        <v>5868</v>
      </c>
      <c r="D1527" s="52"/>
      <c r="E1527" s="52"/>
      <c r="F1527" s="52"/>
      <c r="G1527" s="52"/>
      <c r="H1527" s="52"/>
      <c r="I1527" s="52"/>
      <c r="J1527" s="52"/>
      <c r="K1527" s="52"/>
      <c r="L1527" s="52"/>
      <c r="M1527" s="52"/>
    </row>
    <row r="1528" spans="1:13" ht="15.75" customHeight="1">
      <c r="A1528" s="246">
        <v>1527</v>
      </c>
      <c r="B1528" s="285" t="s">
        <v>479</v>
      </c>
      <c r="C1528" s="285" t="s">
        <v>5869</v>
      </c>
      <c r="D1528" s="52"/>
      <c r="E1528" s="52"/>
      <c r="F1528" s="52"/>
      <c r="G1528" s="52"/>
      <c r="H1528" s="52"/>
      <c r="I1528" s="52"/>
      <c r="J1528" s="52"/>
      <c r="K1528" s="52"/>
      <c r="L1528" s="52"/>
      <c r="M1528" s="52"/>
    </row>
    <row r="1529" spans="1:13" ht="15.75" customHeight="1">
      <c r="A1529" s="246">
        <v>1528</v>
      </c>
      <c r="B1529" s="285" t="s">
        <v>1290</v>
      </c>
      <c r="C1529" s="285" t="s">
        <v>5870</v>
      </c>
      <c r="D1529" s="52"/>
      <c r="E1529" s="52"/>
      <c r="F1529" s="52"/>
      <c r="G1529" s="52"/>
      <c r="H1529" s="52"/>
      <c r="I1529" s="52"/>
      <c r="J1529" s="52"/>
      <c r="K1529" s="52"/>
      <c r="L1529" s="52"/>
      <c r="M1529" s="52"/>
    </row>
    <row r="1530" spans="1:13" ht="15.75" customHeight="1">
      <c r="A1530" s="246">
        <v>1529</v>
      </c>
      <c r="B1530" s="285" t="s">
        <v>5871</v>
      </c>
      <c r="C1530" s="285" t="s">
        <v>5872</v>
      </c>
      <c r="D1530" s="52"/>
      <c r="E1530" s="52"/>
      <c r="F1530" s="52"/>
      <c r="G1530" s="52"/>
      <c r="H1530" s="52"/>
      <c r="I1530" s="52"/>
      <c r="J1530" s="52"/>
      <c r="K1530" s="52"/>
      <c r="L1530" s="52"/>
      <c r="M1530" s="52"/>
    </row>
    <row r="1531" spans="1:13" ht="15.75" customHeight="1">
      <c r="A1531" s="246">
        <v>1530</v>
      </c>
      <c r="B1531" s="285" t="s">
        <v>5873</v>
      </c>
      <c r="C1531" s="285" t="s">
        <v>5874</v>
      </c>
      <c r="D1531" s="52"/>
      <c r="E1531" s="52"/>
      <c r="F1531" s="52"/>
      <c r="G1531" s="52"/>
      <c r="H1531" s="52"/>
      <c r="I1531" s="52"/>
      <c r="J1531" s="52"/>
      <c r="K1531" s="52"/>
      <c r="L1531" s="52"/>
      <c r="M1531" s="52"/>
    </row>
    <row r="1532" spans="1:13" ht="15.75" customHeight="1">
      <c r="A1532" s="246">
        <v>1531</v>
      </c>
      <c r="B1532" s="285" t="s">
        <v>5875</v>
      </c>
      <c r="C1532" s="285" t="s">
        <v>5876</v>
      </c>
      <c r="D1532" s="52"/>
      <c r="E1532" s="52"/>
      <c r="F1532" s="52"/>
      <c r="G1532" s="52"/>
      <c r="H1532" s="52"/>
      <c r="I1532" s="52"/>
      <c r="J1532" s="52"/>
      <c r="K1532" s="52"/>
      <c r="L1532" s="52"/>
      <c r="M1532" s="52"/>
    </row>
    <row r="1533" spans="1:13" ht="15.75" customHeight="1">
      <c r="A1533" s="246">
        <v>1532</v>
      </c>
      <c r="B1533" s="285" t="s">
        <v>5877</v>
      </c>
      <c r="C1533" s="285" t="s">
        <v>5878</v>
      </c>
      <c r="D1533" s="52"/>
      <c r="E1533" s="52"/>
      <c r="F1533" s="52"/>
      <c r="G1533" s="52"/>
      <c r="H1533" s="52"/>
      <c r="I1533" s="52"/>
      <c r="J1533" s="52"/>
      <c r="K1533" s="52"/>
      <c r="L1533" s="52"/>
      <c r="M1533" s="52"/>
    </row>
    <row r="1534" spans="1:13" ht="15.75" customHeight="1">
      <c r="A1534" s="246">
        <v>1533</v>
      </c>
      <c r="B1534" s="285" t="s">
        <v>5879</v>
      </c>
      <c r="C1534" s="285" t="s">
        <v>5880</v>
      </c>
      <c r="D1534" s="52"/>
      <c r="E1534" s="52"/>
      <c r="F1534" s="52"/>
      <c r="G1534" s="52"/>
      <c r="H1534" s="52"/>
      <c r="I1534" s="52"/>
      <c r="J1534" s="52"/>
      <c r="K1534" s="52"/>
      <c r="L1534" s="52"/>
      <c r="M1534" s="52"/>
    </row>
    <row r="1535" spans="1:13" ht="15.75" customHeight="1">
      <c r="A1535" s="246">
        <v>1534</v>
      </c>
      <c r="B1535" s="285" t="s">
        <v>5881</v>
      </c>
      <c r="C1535" s="285" t="s">
        <v>5882</v>
      </c>
      <c r="D1535" s="52"/>
      <c r="E1535" s="52"/>
      <c r="F1535" s="52"/>
      <c r="G1535" s="52"/>
      <c r="H1535" s="52"/>
      <c r="I1535" s="52"/>
      <c r="J1535" s="52"/>
      <c r="K1535" s="52"/>
      <c r="L1535" s="52"/>
      <c r="M1535" s="52"/>
    </row>
    <row r="1536" spans="1:13" ht="15.75" customHeight="1">
      <c r="A1536" s="246">
        <v>1535</v>
      </c>
      <c r="B1536" s="285" t="s">
        <v>5883</v>
      </c>
      <c r="C1536" s="285" t="s">
        <v>5884</v>
      </c>
      <c r="D1536" s="52"/>
      <c r="E1536" s="52"/>
      <c r="F1536" s="52"/>
      <c r="G1536" s="52"/>
      <c r="H1536" s="52"/>
      <c r="I1536" s="52"/>
      <c r="J1536" s="52"/>
      <c r="K1536" s="52"/>
      <c r="L1536" s="52"/>
      <c r="M1536" s="52"/>
    </row>
    <row r="1537" spans="1:13" ht="15.75" customHeight="1">
      <c r="A1537" s="246">
        <v>1536</v>
      </c>
      <c r="B1537" s="285" t="s">
        <v>5885</v>
      </c>
      <c r="C1537" s="285" t="s">
        <v>5886</v>
      </c>
      <c r="D1537" s="52"/>
      <c r="E1537" s="52"/>
      <c r="F1537" s="52"/>
      <c r="G1537" s="52"/>
      <c r="H1537" s="52"/>
      <c r="I1537" s="52"/>
      <c r="J1537" s="52"/>
      <c r="K1537" s="52"/>
      <c r="L1537" s="52"/>
      <c r="M1537" s="52"/>
    </row>
    <row r="1538" spans="1:13" ht="15.75" customHeight="1">
      <c r="A1538" s="246">
        <v>1537</v>
      </c>
      <c r="B1538" s="285" t="s">
        <v>5887</v>
      </c>
      <c r="C1538" s="285" t="s">
        <v>5888</v>
      </c>
      <c r="D1538" s="52"/>
      <c r="E1538" s="52"/>
      <c r="F1538" s="52"/>
      <c r="G1538" s="52"/>
      <c r="H1538" s="52"/>
      <c r="I1538" s="52"/>
      <c r="J1538" s="52"/>
      <c r="K1538" s="52"/>
      <c r="L1538" s="52"/>
      <c r="M1538" s="52"/>
    </row>
    <row r="1539" spans="1:13" ht="15.75" customHeight="1">
      <c r="A1539" s="246">
        <v>1538</v>
      </c>
      <c r="B1539" s="285" t="s">
        <v>5889</v>
      </c>
      <c r="C1539" s="285" t="s">
        <v>5890</v>
      </c>
      <c r="D1539" s="52"/>
      <c r="E1539" s="52"/>
      <c r="F1539" s="52"/>
      <c r="G1539" s="52"/>
      <c r="H1539" s="52"/>
      <c r="I1539" s="52"/>
      <c r="J1539" s="52"/>
      <c r="K1539" s="52"/>
      <c r="L1539" s="52"/>
      <c r="M1539" s="52"/>
    </row>
    <row r="1540" spans="1:13" ht="15.75" customHeight="1">
      <c r="A1540" s="246">
        <v>1539</v>
      </c>
      <c r="B1540" s="285" t="s">
        <v>5891</v>
      </c>
      <c r="C1540" s="285" t="s">
        <v>5892</v>
      </c>
      <c r="D1540" s="52"/>
      <c r="E1540" s="52"/>
      <c r="F1540" s="52"/>
      <c r="G1540" s="52"/>
      <c r="H1540" s="52"/>
      <c r="I1540" s="52"/>
      <c r="J1540" s="52"/>
      <c r="K1540" s="52"/>
      <c r="L1540" s="52"/>
      <c r="M1540" s="52"/>
    </row>
    <row r="1541" spans="1:13" ht="15.75" customHeight="1">
      <c r="A1541" s="246">
        <v>1540</v>
      </c>
      <c r="B1541" s="285" t="s">
        <v>5893</v>
      </c>
      <c r="C1541" s="285" t="s">
        <v>5894</v>
      </c>
      <c r="D1541" s="52"/>
      <c r="E1541" s="52"/>
      <c r="F1541" s="52"/>
      <c r="G1541" s="52"/>
      <c r="H1541" s="52"/>
      <c r="I1541" s="52"/>
      <c r="J1541" s="52"/>
      <c r="K1541" s="52"/>
      <c r="L1541" s="52"/>
      <c r="M1541" s="52"/>
    </row>
    <row r="1542" spans="1:13" ht="15.75" customHeight="1">
      <c r="A1542" s="246">
        <v>1541</v>
      </c>
      <c r="B1542" s="285" t="s">
        <v>5895</v>
      </c>
      <c r="C1542" s="285" t="s">
        <v>5896</v>
      </c>
      <c r="D1542" s="52"/>
      <c r="E1542" s="52"/>
      <c r="F1542" s="52"/>
      <c r="G1542" s="52"/>
      <c r="H1542" s="52"/>
      <c r="I1542" s="52"/>
      <c r="J1542" s="52"/>
      <c r="K1542" s="52"/>
      <c r="L1542" s="52"/>
      <c r="M1542" s="52"/>
    </row>
    <row r="1543" spans="1:13" ht="15.75" customHeight="1">
      <c r="A1543" s="246">
        <v>1542</v>
      </c>
      <c r="B1543" s="285" t="s">
        <v>5897</v>
      </c>
      <c r="C1543" s="285" t="s">
        <v>5898</v>
      </c>
      <c r="D1543" s="52"/>
      <c r="E1543" s="52"/>
      <c r="F1543" s="52"/>
      <c r="G1543" s="52"/>
      <c r="H1543" s="52"/>
      <c r="I1543" s="52"/>
      <c r="J1543" s="52"/>
      <c r="K1543" s="52"/>
      <c r="L1543" s="52"/>
      <c r="M1543" s="52"/>
    </row>
    <row r="1544" spans="1:13" ht="15.75" customHeight="1">
      <c r="A1544" s="246">
        <v>1543</v>
      </c>
      <c r="B1544" s="285" t="s">
        <v>5899</v>
      </c>
      <c r="C1544" s="285" t="s">
        <v>5900</v>
      </c>
      <c r="D1544" s="52"/>
      <c r="E1544" s="52"/>
      <c r="F1544" s="52"/>
      <c r="G1544" s="52"/>
      <c r="H1544" s="52"/>
      <c r="I1544" s="52"/>
      <c r="J1544" s="52"/>
      <c r="K1544" s="52"/>
      <c r="L1544" s="52"/>
      <c r="M1544" s="52"/>
    </row>
    <row r="1545" spans="1:13" ht="15.75" customHeight="1">
      <c r="A1545" s="246">
        <v>1544</v>
      </c>
      <c r="B1545" s="285" t="s">
        <v>5901</v>
      </c>
      <c r="C1545" s="285" t="s">
        <v>5902</v>
      </c>
      <c r="D1545" s="52"/>
      <c r="E1545" s="52"/>
      <c r="F1545" s="52"/>
      <c r="G1545" s="52"/>
      <c r="H1545" s="52"/>
      <c r="I1545" s="52"/>
      <c r="J1545" s="52"/>
      <c r="K1545" s="52"/>
      <c r="L1545" s="52"/>
      <c r="M1545" s="52"/>
    </row>
    <row r="1546" spans="1:13" ht="15.75" customHeight="1">
      <c r="A1546" s="246">
        <v>1545</v>
      </c>
      <c r="B1546" s="285" t="s">
        <v>5903</v>
      </c>
      <c r="C1546" s="285" t="s">
        <v>5904</v>
      </c>
      <c r="D1546" s="52"/>
      <c r="E1546" s="52"/>
      <c r="F1546" s="52"/>
      <c r="G1546" s="52"/>
      <c r="H1546" s="52"/>
      <c r="I1546" s="52"/>
      <c r="J1546" s="52"/>
      <c r="K1546" s="52"/>
      <c r="L1546" s="52"/>
      <c r="M1546" s="52"/>
    </row>
    <row r="1547" spans="1:13" ht="15.75" customHeight="1">
      <c r="A1547" s="246">
        <v>1546</v>
      </c>
      <c r="B1547" s="285" t="s">
        <v>1078</v>
      </c>
      <c r="C1547" s="285" t="s">
        <v>5905</v>
      </c>
      <c r="D1547" s="52"/>
      <c r="E1547" s="52"/>
      <c r="F1547" s="52"/>
      <c r="G1547" s="52"/>
      <c r="H1547" s="52"/>
      <c r="I1547" s="52"/>
      <c r="J1547" s="52"/>
      <c r="K1547" s="52"/>
      <c r="L1547" s="52"/>
      <c r="M1547" s="52"/>
    </row>
    <row r="1548" spans="1:13" ht="15.75" customHeight="1">
      <c r="A1548" s="246">
        <v>1547</v>
      </c>
      <c r="B1548" s="285" t="s">
        <v>5906</v>
      </c>
      <c r="C1548" s="285" t="s">
        <v>5907</v>
      </c>
      <c r="D1548" s="52"/>
      <c r="E1548" s="52"/>
      <c r="F1548" s="52"/>
      <c r="G1548" s="52"/>
      <c r="H1548" s="52"/>
      <c r="I1548" s="52"/>
      <c r="J1548" s="52"/>
      <c r="K1548" s="52"/>
      <c r="L1548" s="52"/>
      <c r="M1548" s="52"/>
    </row>
    <row r="1549" spans="1:13" ht="15.75" customHeight="1">
      <c r="A1549" s="246">
        <v>1548</v>
      </c>
      <c r="B1549" s="285" t="s">
        <v>5908</v>
      </c>
      <c r="C1549" s="285" t="s">
        <v>5909</v>
      </c>
      <c r="D1549" s="52"/>
      <c r="E1549" s="52"/>
      <c r="F1549" s="52"/>
      <c r="G1549" s="52"/>
      <c r="H1549" s="52"/>
      <c r="I1549" s="52"/>
      <c r="J1549" s="52"/>
      <c r="K1549" s="52"/>
      <c r="L1549" s="52"/>
      <c r="M1549" s="52"/>
    </row>
    <row r="1550" spans="1:13" ht="15.75" customHeight="1">
      <c r="A1550" s="246">
        <v>1549</v>
      </c>
      <c r="B1550" s="285" t="s">
        <v>5910</v>
      </c>
      <c r="C1550" s="285" t="s">
        <v>5911</v>
      </c>
      <c r="D1550" s="52"/>
      <c r="E1550" s="52"/>
      <c r="F1550" s="52"/>
      <c r="G1550" s="52"/>
      <c r="H1550" s="52"/>
      <c r="I1550" s="52"/>
      <c r="J1550" s="52"/>
      <c r="K1550" s="52"/>
      <c r="L1550" s="52"/>
      <c r="M1550" s="52"/>
    </row>
    <row r="1551" spans="1:13" ht="15.75" customHeight="1">
      <c r="A1551" s="246">
        <v>1550</v>
      </c>
      <c r="B1551" s="285" t="s">
        <v>5912</v>
      </c>
      <c r="C1551" s="285" t="s">
        <v>5913</v>
      </c>
      <c r="D1551" s="52"/>
      <c r="E1551" s="52"/>
      <c r="F1551" s="52"/>
      <c r="G1551" s="52"/>
      <c r="H1551" s="52"/>
      <c r="I1551" s="52"/>
      <c r="J1551" s="52"/>
      <c r="K1551" s="52"/>
      <c r="L1551" s="52"/>
      <c r="M1551" s="52"/>
    </row>
    <row r="1552" spans="1:13" ht="15.75" customHeight="1">
      <c r="A1552" s="246">
        <v>1551</v>
      </c>
      <c r="B1552" s="285" t="s">
        <v>5914</v>
      </c>
      <c r="C1552" s="285" t="s">
        <v>5915</v>
      </c>
      <c r="D1552" s="52"/>
      <c r="E1552" s="52"/>
      <c r="F1552" s="52"/>
      <c r="G1552" s="52"/>
      <c r="H1552" s="52"/>
      <c r="I1552" s="52"/>
      <c r="J1552" s="52"/>
      <c r="K1552" s="52"/>
      <c r="L1552" s="52"/>
      <c r="M1552" s="52"/>
    </row>
    <row r="1553" spans="1:13" ht="15.75" customHeight="1">
      <c r="A1553" s="246">
        <v>1552</v>
      </c>
      <c r="B1553" s="285" t="s">
        <v>5916</v>
      </c>
      <c r="C1553" s="285" t="s">
        <v>5917</v>
      </c>
      <c r="D1553" s="52"/>
      <c r="E1553" s="52"/>
      <c r="F1553" s="52"/>
      <c r="G1553" s="52"/>
      <c r="H1553" s="52"/>
      <c r="I1553" s="52"/>
      <c r="J1553" s="52"/>
      <c r="K1553" s="52"/>
      <c r="L1553" s="52"/>
      <c r="M1553" s="52"/>
    </row>
    <row r="1554" spans="1:13" ht="15.75" customHeight="1">
      <c r="A1554" s="246">
        <v>1553</v>
      </c>
      <c r="B1554" s="285" t="s">
        <v>5918</v>
      </c>
      <c r="C1554" s="285" t="s">
        <v>5919</v>
      </c>
      <c r="D1554" s="52"/>
      <c r="E1554" s="52"/>
      <c r="F1554" s="52"/>
      <c r="G1554" s="52"/>
      <c r="H1554" s="52"/>
      <c r="I1554" s="52"/>
      <c r="J1554" s="52"/>
      <c r="K1554" s="52"/>
      <c r="L1554" s="52"/>
      <c r="M1554" s="52"/>
    </row>
    <row r="1555" spans="1:13" ht="15.75" customHeight="1">
      <c r="A1555" s="246">
        <v>1554</v>
      </c>
      <c r="B1555" s="285" t="s">
        <v>5920</v>
      </c>
      <c r="C1555" s="285" t="s">
        <v>5921</v>
      </c>
      <c r="D1555" s="52"/>
      <c r="E1555" s="52"/>
      <c r="F1555" s="52"/>
      <c r="G1555" s="52"/>
      <c r="H1555" s="52"/>
      <c r="I1555" s="52"/>
      <c r="J1555" s="52"/>
      <c r="K1555" s="52"/>
      <c r="L1555" s="52"/>
      <c r="M1555" s="52"/>
    </row>
    <row r="1556" spans="1:13" ht="15.75" customHeight="1">
      <c r="A1556" s="246">
        <v>1555</v>
      </c>
      <c r="B1556" s="285" t="s">
        <v>5922</v>
      </c>
      <c r="C1556" s="285" t="s">
        <v>5923</v>
      </c>
      <c r="D1556" s="52"/>
      <c r="E1556" s="52"/>
      <c r="F1556" s="52"/>
      <c r="G1556" s="52"/>
      <c r="H1556" s="52"/>
      <c r="I1556" s="52"/>
      <c r="J1556" s="52"/>
      <c r="K1556" s="52"/>
      <c r="L1556" s="52"/>
      <c r="M1556" s="52"/>
    </row>
    <row r="1557" spans="1:13" ht="15.75" customHeight="1">
      <c r="A1557" s="246">
        <v>1556</v>
      </c>
      <c r="B1557" s="285" t="s">
        <v>5924</v>
      </c>
      <c r="C1557" s="285" t="s">
        <v>5925</v>
      </c>
      <c r="D1557" s="52"/>
      <c r="E1557" s="52"/>
      <c r="F1557" s="52"/>
      <c r="G1557" s="52"/>
      <c r="H1557" s="52"/>
      <c r="I1557" s="52"/>
      <c r="J1557" s="52"/>
      <c r="K1557" s="52"/>
      <c r="L1557" s="52"/>
      <c r="M1557" s="52"/>
    </row>
    <row r="1558" spans="1:13" ht="15.75" customHeight="1">
      <c r="A1558" s="246">
        <v>1557</v>
      </c>
      <c r="B1558" s="285" t="s">
        <v>5926</v>
      </c>
      <c r="C1558" s="285" t="s">
        <v>5927</v>
      </c>
      <c r="D1558" s="52"/>
      <c r="E1558" s="52"/>
      <c r="F1558" s="52"/>
      <c r="G1558" s="52"/>
      <c r="H1558" s="52"/>
      <c r="I1558" s="52"/>
      <c r="J1558" s="52"/>
      <c r="K1558" s="52"/>
      <c r="L1558" s="52"/>
      <c r="M1558" s="52"/>
    </row>
    <row r="1559" spans="1:13" ht="15.75" customHeight="1">
      <c r="A1559" s="246">
        <v>1558</v>
      </c>
      <c r="B1559" s="285" t="s">
        <v>5928</v>
      </c>
      <c r="C1559" s="285" t="s">
        <v>5929</v>
      </c>
      <c r="D1559" s="52"/>
      <c r="E1559" s="52"/>
      <c r="F1559" s="52"/>
      <c r="G1559" s="52"/>
      <c r="H1559" s="52"/>
      <c r="I1559" s="52"/>
      <c r="J1559" s="52"/>
      <c r="K1559" s="52"/>
      <c r="L1559" s="52"/>
      <c r="M1559" s="52"/>
    </row>
    <row r="1560" spans="1:13" ht="15.75" customHeight="1">
      <c r="A1560" s="246">
        <v>1559</v>
      </c>
      <c r="B1560" s="285" t="s">
        <v>5930</v>
      </c>
      <c r="C1560" s="285" t="s">
        <v>5931</v>
      </c>
      <c r="D1560" s="52"/>
      <c r="E1560" s="52"/>
      <c r="F1560" s="52"/>
      <c r="G1560" s="52"/>
      <c r="H1560" s="52"/>
      <c r="I1560" s="52"/>
      <c r="J1560" s="52"/>
      <c r="K1560" s="52"/>
      <c r="L1560" s="52"/>
      <c r="M1560" s="52"/>
    </row>
    <row r="1561" spans="1:13" ht="15.75" customHeight="1">
      <c r="A1561" s="246">
        <v>1560</v>
      </c>
      <c r="B1561" s="285" t="s">
        <v>5932</v>
      </c>
      <c r="C1561" s="285" t="s">
        <v>5933</v>
      </c>
      <c r="D1561" s="52"/>
      <c r="E1561" s="52"/>
      <c r="F1561" s="52"/>
      <c r="G1561" s="52"/>
      <c r="H1561" s="52"/>
      <c r="I1561" s="52"/>
      <c r="J1561" s="52"/>
      <c r="K1561" s="52"/>
      <c r="L1561" s="52"/>
      <c r="M1561" s="52"/>
    </row>
    <row r="1562" spans="1:13" ht="15.75" customHeight="1">
      <c r="A1562" s="246">
        <v>1561</v>
      </c>
      <c r="B1562" s="285" t="s">
        <v>5934</v>
      </c>
      <c r="C1562" s="285" t="s">
        <v>5935</v>
      </c>
      <c r="D1562" s="52"/>
      <c r="E1562" s="52"/>
      <c r="F1562" s="52"/>
      <c r="G1562" s="52"/>
      <c r="H1562" s="52"/>
      <c r="I1562" s="52"/>
      <c r="J1562" s="52"/>
      <c r="K1562" s="52"/>
      <c r="L1562" s="52"/>
      <c r="M1562" s="52"/>
    </row>
    <row r="1563" spans="1:13" ht="15.75" customHeight="1">
      <c r="A1563" s="246">
        <v>1562</v>
      </c>
      <c r="B1563" s="285" t="s">
        <v>184</v>
      </c>
      <c r="C1563" s="285" t="s">
        <v>5936</v>
      </c>
      <c r="D1563" s="52"/>
      <c r="E1563" s="52"/>
      <c r="F1563" s="52"/>
      <c r="G1563" s="52"/>
      <c r="H1563" s="52"/>
      <c r="I1563" s="52"/>
      <c r="J1563" s="52"/>
      <c r="K1563" s="52"/>
      <c r="L1563" s="52"/>
      <c r="M1563" s="52"/>
    </row>
    <row r="1564" spans="1:13" ht="15.75" customHeight="1">
      <c r="A1564" s="246">
        <v>1563</v>
      </c>
      <c r="B1564" s="285" t="s">
        <v>5937</v>
      </c>
      <c r="C1564" s="285" t="s">
        <v>5938</v>
      </c>
      <c r="D1564" s="52"/>
      <c r="E1564" s="52"/>
      <c r="F1564" s="52"/>
      <c r="G1564" s="52"/>
      <c r="H1564" s="52"/>
      <c r="I1564" s="52"/>
      <c r="J1564" s="52"/>
      <c r="K1564" s="52"/>
      <c r="L1564" s="52"/>
      <c r="M1564" s="52"/>
    </row>
    <row r="1565" spans="1:13" ht="15.75" customHeight="1">
      <c r="A1565" s="246">
        <v>1564</v>
      </c>
      <c r="B1565" s="285" t="s">
        <v>5939</v>
      </c>
      <c r="C1565" s="285" t="s">
        <v>5940</v>
      </c>
      <c r="D1565" s="52"/>
      <c r="E1565" s="52"/>
      <c r="F1565" s="52"/>
      <c r="G1565" s="52"/>
      <c r="H1565" s="52"/>
      <c r="I1565" s="52"/>
      <c r="J1565" s="52"/>
      <c r="K1565" s="52"/>
      <c r="L1565" s="52"/>
      <c r="M1565" s="52"/>
    </row>
    <row r="1566" spans="1:13" ht="15.75" customHeight="1">
      <c r="A1566" s="246">
        <v>1565</v>
      </c>
      <c r="B1566" s="285" t="s">
        <v>5941</v>
      </c>
      <c r="C1566" s="285" t="s">
        <v>5942</v>
      </c>
      <c r="D1566" s="52"/>
      <c r="E1566" s="52"/>
      <c r="F1566" s="52"/>
      <c r="G1566" s="52"/>
      <c r="H1566" s="52"/>
      <c r="I1566" s="52"/>
      <c r="J1566" s="52"/>
      <c r="K1566" s="52"/>
      <c r="L1566" s="52"/>
      <c r="M1566" s="52"/>
    </row>
    <row r="1567" spans="1:13" ht="15.75" customHeight="1">
      <c r="A1567" s="246">
        <v>1566</v>
      </c>
      <c r="B1567" s="285" t="s">
        <v>5943</v>
      </c>
      <c r="C1567" s="285" t="s">
        <v>5944</v>
      </c>
      <c r="D1567" s="52"/>
      <c r="E1567" s="52"/>
      <c r="F1567" s="52"/>
      <c r="G1567" s="52"/>
      <c r="H1567" s="52"/>
      <c r="I1567" s="52"/>
      <c r="J1567" s="52"/>
      <c r="K1567" s="52"/>
      <c r="L1567" s="52"/>
      <c r="M1567" s="52"/>
    </row>
    <row r="1568" spans="1:13" ht="15.75" customHeight="1">
      <c r="A1568" s="246">
        <v>1567</v>
      </c>
      <c r="B1568" s="285" t="s">
        <v>5945</v>
      </c>
      <c r="C1568" s="285" t="s">
        <v>5946</v>
      </c>
      <c r="D1568" s="52"/>
      <c r="E1568" s="52"/>
      <c r="F1568" s="52"/>
      <c r="G1568" s="52"/>
      <c r="H1568" s="52"/>
      <c r="I1568" s="52"/>
      <c r="J1568" s="52"/>
      <c r="K1568" s="52"/>
      <c r="L1568" s="52"/>
      <c r="M1568" s="52"/>
    </row>
    <row r="1569" spans="1:13" ht="15.75" customHeight="1">
      <c r="A1569" s="246">
        <v>1568</v>
      </c>
      <c r="B1569" s="285" t="s">
        <v>5947</v>
      </c>
      <c r="C1569" s="285" t="s">
        <v>5948</v>
      </c>
      <c r="D1569" s="52"/>
      <c r="E1569" s="52"/>
      <c r="F1569" s="52"/>
      <c r="G1569" s="52"/>
      <c r="H1569" s="52"/>
      <c r="I1569" s="52"/>
      <c r="J1569" s="52"/>
      <c r="K1569" s="52"/>
      <c r="L1569" s="52"/>
      <c r="M1569" s="52"/>
    </row>
    <row r="1570" spans="1:13" ht="15.75" customHeight="1">
      <c r="A1570" s="246">
        <v>1569</v>
      </c>
      <c r="B1570" s="285" t="s">
        <v>5949</v>
      </c>
      <c r="C1570" s="285" t="s">
        <v>5950</v>
      </c>
      <c r="D1570" s="52"/>
      <c r="E1570" s="52"/>
      <c r="F1570" s="52"/>
      <c r="G1570" s="52"/>
      <c r="H1570" s="52"/>
      <c r="I1570" s="52"/>
      <c r="J1570" s="52"/>
      <c r="K1570" s="52"/>
      <c r="L1570" s="52"/>
      <c r="M1570" s="52"/>
    </row>
    <row r="1571" spans="1:13" ht="15.75" customHeight="1">
      <c r="A1571" s="246">
        <v>1570</v>
      </c>
      <c r="B1571" s="285" t="s">
        <v>5951</v>
      </c>
      <c r="C1571" s="285" t="s">
        <v>5952</v>
      </c>
      <c r="D1571" s="52"/>
      <c r="E1571" s="52"/>
      <c r="F1571" s="52"/>
      <c r="G1571" s="52"/>
      <c r="H1571" s="52"/>
      <c r="I1571" s="52"/>
      <c r="J1571" s="52"/>
      <c r="K1571" s="52"/>
      <c r="L1571" s="52"/>
      <c r="M1571" s="52"/>
    </row>
    <row r="1572" spans="1:13" ht="15.75" customHeight="1">
      <c r="A1572" s="246">
        <v>1571</v>
      </c>
      <c r="B1572" s="285" t="s">
        <v>5953</v>
      </c>
      <c r="C1572" s="285" t="s">
        <v>5954</v>
      </c>
      <c r="D1572" s="52"/>
      <c r="E1572" s="52"/>
      <c r="F1572" s="52"/>
      <c r="G1572" s="52"/>
      <c r="H1572" s="52"/>
      <c r="I1572" s="52"/>
      <c r="J1572" s="52"/>
      <c r="K1572" s="52"/>
      <c r="L1572" s="52"/>
      <c r="M1572" s="52"/>
    </row>
    <row r="1573" spans="1:13" ht="15.75" customHeight="1">
      <c r="A1573" s="246">
        <v>1572</v>
      </c>
      <c r="B1573" s="285" t="s">
        <v>5955</v>
      </c>
      <c r="C1573" s="285" t="s">
        <v>5956</v>
      </c>
      <c r="D1573" s="52"/>
      <c r="E1573" s="52"/>
      <c r="F1573" s="52"/>
      <c r="G1573" s="52"/>
      <c r="H1573" s="52"/>
      <c r="I1573" s="52"/>
      <c r="J1573" s="52"/>
      <c r="K1573" s="52"/>
      <c r="L1573" s="52"/>
      <c r="M1573" s="52"/>
    </row>
    <row r="1574" spans="1:13" ht="15.75" customHeight="1">
      <c r="A1574" s="246">
        <v>1573</v>
      </c>
      <c r="B1574" s="285" t="s">
        <v>5957</v>
      </c>
      <c r="C1574" s="285" t="s">
        <v>5958</v>
      </c>
      <c r="D1574" s="52"/>
      <c r="E1574" s="52"/>
      <c r="F1574" s="52"/>
      <c r="G1574" s="52"/>
      <c r="H1574" s="52"/>
      <c r="I1574" s="52"/>
      <c r="J1574" s="52"/>
      <c r="K1574" s="52"/>
      <c r="L1574" s="52"/>
      <c r="M1574" s="52"/>
    </row>
    <row r="1575" spans="1:13" ht="15.75" customHeight="1">
      <c r="A1575" s="246">
        <v>1574</v>
      </c>
      <c r="B1575" s="285" t="s">
        <v>5959</v>
      </c>
      <c r="C1575" s="285" t="s">
        <v>5960</v>
      </c>
      <c r="D1575" s="52"/>
      <c r="E1575" s="52"/>
      <c r="F1575" s="52"/>
      <c r="G1575" s="52"/>
      <c r="H1575" s="52"/>
      <c r="I1575" s="52"/>
      <c r="J1575" s="52"/>
      <c r="K1575" s="52"/>
      <c r="L1575" s="52"/>
      <c r="M1575" s="52"/>
    </row>
    <row r="1576" spans="1:13" ht="15.75" customHeight="1">
      <c r="A1576" s="246">
        <v>1575</v>
      </c>
      <c r="B1576" s="285" t="s">
        <v>5961</v>
      </c>
      <c r="C1576" s="285" t="s">
        <v>5962</v>
      </c>
      <c r="D1576" s="52"/>
      <c r="E1576" s="52"/>
      <c r="F1576" s="52"/>
      <c r="G1576" s="52"/>
      <c r="H1576" s="52"/>
      <c r="I1576" s="52"/>
      <c r="J1576" s="52"/>
      <c r="K1576" s="52"/>
      <c r="L1576" s="52"/>
      <c r="M1576" s="52"/>
    </row>
    <row r="1577" spans="1:13" ht="15.75" customHeight="1">
      <c r="A1577" s="246">
        <v>1576</v>
      </c>
      <c r="B1577" s="285" t="s">
        <v>5963</v>
      </c>
      <c r="C1577" s="285" t="s">
        <v>5964</v>
      </c>
      <c r="D1577" s="52"/>
      <c r="E1577" s="52"/>
      <c r="F1577" s="52"/>
      <c r="G1577" s="52"/>
      <c r="H1577" s="52"/>
      <c r="I1577" s="52"/>
      <c r="J1577" s="52"/>
      <c r="K1577" s="52"/>
      <c r="L1577" s="52"/>
      <c r="M1577" s="52"/>
    </row>
    <row r="1578" spans="1:13" ht="15.75" customHeight="1">
      <c r="A1578" s="246">
        <v>1577</v>
      </c>
      <c r="B1578" s="285" t="s">
        <v>997</v>
      </c>
      <c r="C1578" s="285" t="s">
        <v>5965</v>
      </c>
      <c r="D1578" s="52"/>
      <c r="E1578" s="52"/>
      <c r="F1578" s="52"/>
      <c r="G1578" s="52"/>
      <c r="H1578" s="52"/>
      <c r="I1578" s="52"/>
      <c r="J1578" s="52"/>
      <c r="K1578" s="52"/>
      <c r="L1578" s="52"/>
      <c r="M1578" s="52"/>
    </row>
    <row r="1579" spans="1:13" ht="15.75" customHeight="1">
      <c r="A1579" s="246">
        <v>1578</v>
      </c>
      <c r="B1579" s="285" t="s">
        <v>5966</v>
      </c>
      <c r="C1579" s="285" t="s">
        <v>5967</v>
      </c>
      <c r="D1579" s="52"/>
      <c r="E1579" s="52"/>
      <c r="F1579" s="52"/>
      <c r="G1579" s="52"/>
      <c r="H1579" s="52"/>
      <c r="I1579" s="52"/>
      <c r="J1579" s="52"/>
      <c r="K1579" s="52"/>
      <c r="L1579" s="52"/>
      <c r="M1579" s="52"/>
    </row>
    <row r="1580" spans="1:13" ht="15.75" customHeight="1">
      <c r="A1580" s="246">
        <v>1579</v>
      </c>
      <c r="B1580" s="285" t="s">
        <v>5968</v>
      </c>
      <c r="C1580" s="285" t="s">
        <v>5969</v>
      </c>
      <c r="D1580" s="52"/>
      <c r="E1580" s="52"/>
      <c r="F1580" s="52"/>
      <c r="G1580" s="52"/>
      <c r="H1580" s="52"/>
      <c r="I1580" s="52"/>
      <c r="J1580" s="52"/>
      <c r="K1580" s="52"/>
      <c r="L1580" s="52"/>
      <c r="M1580" s="52"/>
    </row>
    <row r="1581" spans="1:13" ht="15.75" customHeight="1">
      <c r="A1581" s="246">
        <v>1580</v>
      </c>
      <c r="B1581" s="285" t="s">
        <v>5970</v>
      </c>
      <c r="C1581" s="285" t="s">
        <v>5971</v>
      </c>
      <c r="D1581" s="52"/>
      <c r="E1581" s="52"/>
      <c r="F1581" s="52"/>
      <c r="G1581" s="52"/>
      <c r="H1581" s="52"/>
      <c r="I1581" s="52"/>
      <c r="J1581" s="52"/>
      <c r="K1581" s="52"/>
      <c r="L1581" s="52"/>
      <c r="M1581" s="52"/>
    </row>
    <row r="1582" spans="1:13" ht="15.75" customHeight="1">
      <c r="A1582" s="246">
        <v>1581</v>
      </c>
      <c r="B1582" s="285" t="s">
        <v>5972</v>
      </c>
      <c r="C1582" s="285" t="s">
        <v>5973</v>
      </c>
      <c r="D1582" s="52"/>
      <c r="E1582" s="52"/>
      <c r="F1582" s="52"/>
      <c r="G1582" s="52"/>
      <c r="H1582" s="52"/>
      <c r="I1582" s="52"/>
      <c r="J1582" s="52"/>
      <c r="K1582" s="52"/>
      <c r="L1582" s="52"/>
      <c r="M1582" s="52"/>
    </row>
    <row r="1583" spans="1:13" ht="15.75" customHeight="1">
      <c r="A1583" s="246">
        <v>1582</v>
      </c>
      <c r="B1583" s="285" t="s">
        <v>5974</v>
      </c>
      <c r="C1583" s="285" t="s">
        <v>5975</v>
      </c>
      <c r="D1583" s="52"/>
      <c r="E1583" s="52"/>
      <c r="F1583" s="52"/>
      <c r="G1583" s="52"/>
      <c r="H1583" s="52"/>
      <c r="I1583" s="52"/>
      <c r="J1583" s="52"/>
      <c r="K1583" s="52"/>
      <c r="L1583" s="52"/>
      <c r="M1583" s="52"/>
    </row>
    <row r="1584" spans="1:13" ht="15.75" customHeight="1">
      <c r="A1584" s="246">
        <v>1583</v>
      </c>
      <c r="B1584" s="285" t="s">
        <v>5976</v>
      </c>
      <c r="C1584" s="285" t="s">
        <v>5977</v>
      </c>
      <c r="D1584" s="52"/>
      <c r="E1584" s="52"/>
      <c r="F1584" s="52"/>
      <c r="G1584" s="52"/>
      <c r="H1584" s="52"/>
      <c r="I1584" s="52"/>
      <c r="J1584" s="52"/>
      <c r="K1584" s="52"/>
      <c r="L1584" s="52"/>
      <c r="M1584" s="52"/>
    </row>
    <row r="1585" spans="1:13" ht="15.75" customHeight="1">
      <c r="A1585" s="246">
        <v>1584</v>
      </c>
      <c r="B1585" s="285" t="s">
        <v>5978</v>
      </c>
      <c r="C1585" s="285" t="s">
        <v>5979</v>
      </c>
      <c r="D1585" s="52"/>
      <c r="E1585" s="52"/>
      <c r="F1585" s="52"/>
      <c r="G1585" s="52"/>
      <c r="H1585" s="52"/>
      <c r="I1585" s="52"/>
      <c r="J1585" s="52"/>
      <c r="K1585" s="52"/>
      <c r="L1585" s="52"/>
      <c r="M1585" s="52"/>
    </row>
    <row r="1586" spans="1:13" ht="15.75" customHeight="1">
      <c r="A1586" s="246">
        <v>1585</v>
      </c>
      <c r="B1586" s="285" t="s">
        <v>5980</v>
      </c>
      <c r="C1586" s="285" t="s">
        <v>5981</v>
      </c>
      <c r="D1586" s="52"/>
      <c r="E1586" s="52"/>
      <c r="F1586" s="52"/>
      <c r="G1586" s="52"/>
      <c r="H1586" s="52"/>
      <c r="I1586" s="52"/>
      <c r="J1586" s="52"/>
      <c r="K1586" s="52"/>
      <c r="L1586" s="52"/>
      <c r="M1586" s="52"/>
    </row>
    <row r="1587" spans="1:13" ht="15.75" customHeight="1">
      <c r="A1587" s="246">
        <v>1586</v>
      </c>
      <c r="B1587" s="285" t="s">
        <v>5982</v>
      </c>
      <c r="C1587" s="285" t="s">
        <v>5983</v>
      </c>
      <c r="D1587" s="52"/>
      <c r="E1587" s="52"/>
      <c r="F1587" s="52"/>
      <c r="G1587" s="52"/>
      <c r="H1587" s="52"/>
      <c r="I1587" s="52"/>
      <c r="J1587" s="52"/>
      <c r="K1587" s="52"/>
      <c r="L1587" s="52"/>
      <c r="M1587" s="52"/>
    </row>
    <row r="1588" spans="1:13" ht="15.75" customHeight="1">
      <c r="A1588" s="246">
        <v>1587</v>
      </c>
      <c r="B1588" s="285" t="s">
        <v>5984</v>
      </c>
      <c r="C1588" s="285" t="s">
        <v>5985</v>
      </c>
      <c r="D1588" s="52"/>
      <c r="E1588" s="52"/>
      <c r="F1588" s="52"/>
      <c r="G1588" s="52"/>
      <c r="H1588" s="52"/>
      <c r="I1588" s="52"/>
      <c r="J1588" s="52"/>
      <c r="K1588" s="52"/>
      <c r="L1588" s="52"/>
      <c r="M1588" s="52"/>
    </row>
    <row r="1589" spans="1:13" ht="15.75" customHeight="1">
      <c r="A1589" s="246">
        <v>1588</v>
      </c>
      <c r="B1589" s="285" t="s">
        <v>5986</v>
      </c>
      <c r="C1589" s="285" t="s">
        <v>5987</v>
      </c>
      <c r="D1589" s="52"/>
      <c r="E1589" s="52"/>
      <c r="F1589" s="52"/>
      <c r="G1589" s="52"/>
      <c r="H1589" s="52"/>
      <c r="I1589" s="52"/>
      <c r="J1589" s="52"/>
      <c r="K1589" s="52"/>
      <c r="L1589" s="52"/>
      <c r="M1589" s="52"/>
    </row>
    <row r="1590" spans="1:13" ht="15.75" customHeight="1">
      <c r="A1590" s="246">
        <v>1589</v>
      </c>
      <c r="B1590" s="285" t="s">
        <v>5988</v>
      </c>
      <c r="C1590" s="285" t="s">
        <v>5989</v>
      </c>
      <c r="D1590" s="52"/>
      <c r="E1590" s="52"/>
      <c r="F1590" s="52"/>
      <c r="G1590" s="52"/>
      <c r="H1590" s="52"/>
      <c r="I1590" s="52"/>
      <c r="J1590" s="52"/>
      <c r="K1590" s="52"/>
      <c r="L1590" s="52"/>
      <c r="M1590" s="52"/>
    </row>
    <row r="1591" spans="1:13" ht="15.75" customHeight="1">
      <c r="A1591" s="246">
        <v>1590</v>
      </c>
      <c r="B1591" s="285" t="s">
        <v>5990</v>
      </c>
      <c r="C1591" s="285" t="s">
        <v>5991</v>
      </c>
      <c r="D1591" s="52"/>
      <c r="E1591" s="52"/>
      <c r="F1591" s="52"/>
      <c r="G1591" s="52"/>
      <c r="H1591" s="52"/>
      <c r="I1591" s="52"/>
      <c r="J1591" s="52"/>
      <c r="K1591" s="52"/>
      <c r="L1591" s="52"/>
      <c r="M1591" s="52"/>
    </row>
    <row r="1592" spans="1:13" ht="15.75" customHeight="1">
      <c r="A1592" s="246">
        <v>1591</v>
      </c>
      <c r="B1592" s="285" t="s">
        <v>5992</v>
      </c>
      <c r="C1592" s="285" t="s">
        <v>5993</v>
      </c>
      <c r="D1592" s="52"/>
      <c r="E1592" s="52"/>
      <c r="F1592" s="52"/>
      <c r="G1592" s="52"/>
      <c r="H1592" s="52"/>
      <c r="I1592" s="52"/>
      <c r="J1592" s="52"/>
      <c r="K1592" s="52"/>
      <c r="L1592" s="52"/>
      <c r="M1592" s="52"/>
    </row>
    <row r="1593" spans="1:13" ht="15.75" customHeight="1">
      <c r="A1593" s="246">
        <v>1592</v>
      </c>
      <c r="B1593" s="285" t="s">
        <v>1082</v>
      </c>
      <c r="C1593" s="285" t="s">
        <v>5994</v>
      </c>
      <c r="D1593" s="52"/>
      <c r="E1593" s="52"/>
      <c r="F1593" s="52"/>
      <c r="G1593" s="52"/>
      <c r="H1593" s="52"/>
      <c r="I1593" s="52"/>
      <c r="J1593" s="52"/>
      <c r="K1593" s="52"/>
      <c r="L1593" s="52"/>
      <c r="M1593" s="52"/>
    </row>
    <row r="1594" spans="1:13" ht="15.75" customHeight="1">
      <c r="A1594" s="246">
        <v>1593</v>
      </c>
      <c r="B1594" s="285" t="s">
        <v>5995</v>
      </c>
      <c r="C1594" s="285" t="s">
        <v>5996</v>
      </c>
      <c r="D1594" s="52"/>
      <c r="E1594" s="52"/>
      <c r="F1594" s="52"/>
      <c r="G1594" s="52"/>
      <c r="H1594" s="52"/>
      <c r="I1594" s="52"/>
      <c r="J1594" s="52"/>
      <c r="K1594" s="52"/>
      <c r="L1594" s="52"/>
      <c r="M1594" s="52"/>
    </row>
    <row r="1595" spans="1:13" ht="15.75" customHeight="1">
      <c r="A1595" s="246">
        <v>1594</v>
      </c>
      <c r="B1595" s="285" t="s">
        <v>5997</v>
      </c>
      <c r="C1595" s="285" t="s">
        <v>5998</v>
      </c>
      <c r="D1595" s="52"/>
      <c r="E1595" s="52"/>
      <c r="F1595" s="52"/>
      <c r="G1595" s="52"/>
      <c r="H1595" s="52"/>
      <c r="I1595" s="52"/>
      <c r="J1595" s="52"/>
      <c r="K1595" s="52"/>
      <c r="L1595" s="52"/>
      <c r="M1595" s="52"/>
    </row>
    <row r="1596" spans="1:13" ht="15.75" customHeight="1">
      <c r="A1596" s="246">
        <v>1595</v>
      </c>
      <c r="B1596" s="285" t="s">
        <v>1080</v>
      </c>
      <c r="C1596" s="285" t="s">
        <v>5999</v>
      </c>
      <c r="D1596" s="52"/>
      <c r="E1596" s="52"/>
      <c r="F1596" s="52"/>
      <c r="G1596" s="52"/>
      <c r="H1596" s="52"/>
      <c r="I1596" s="52"/>
      <c r="J1596" s="52"/>
      <c r="K1596" s="52"/>
      <c r="L1596" s="52"/>
      <c r="M1596" s="52"/>
    </row>
    <row r="1597" spans="1:13" ht="15.75" customHeight="1">
      <c r="A1597" s="246">
        <v>1596</v>
      </c>
      <c r="B1597" s="285" t="s">
        <v>6000</v>
      </c>
      <c r="C1597" s="285" t="s">
        <v>6001</v>
      </c>
      <c r="D1597" s="52"/>
      <c r="E1597" s="52"/>
      <c r="F1597" s="52"/>
      <c r="G1597" s="52"/>
      <c r="H1597" s="52"/>
      <c r="I1597" s="52"/>
      <c r="J1597" s="52"/>
      <c r="K1597" s="52"/>
      <c r="L1597" s="52"/>
      <c r="M1597" s="52"/>
    </row>
    <row r="1598" spans="1:13" ht="15.75" customHeight="1">
      <c r="A1598" s="246">
        <v>1597</v>
      </c>
      <c r="B1598" s="285" t="s">
        <v>6002</v>
      </c>
      <c r="C1598" s="285" t="s">
        <v>6002</v>
      </c>
      <c r="D1598" s="52"/>
      <c r="E1598" s="52"/>
      <c r="F1598" s="52"/>
      <c r="G1598" s="52"/>
      <c r="H1598" s="52"/>
      <c r="I1598" s="52"/>
      <c r="J1598" s="52"/>
      <c r="K1598" s="52"/>
      <c r="L1598" s="52"/>
      <c r="M1598" s="52"/>
    </row>
    <row r="1599" spans="1:13" ht="15.75" customHeight="1">
      <c r="A1599" s="246">
        <v>1598</v>
      </c>
      <c r="B1599" s="285" t="s">
        <v>6003</v>
      </c>
      <c r="C1599" s="285" t="s">
        <v>6004</v>
      </c>
      <c r="D1599" s="52"/>
      <c r="E1599" s="52"/>
      <c r="F1599" s="52"/>
      <c r="G1599" s="52"/>
      <c r="H1599" s="52"/>
      <c r="I1599" s="52"/>
      <c r="J1599" s="52"/>
      <c r="K1599" s="52"/>
      <c r="L1599" s="52"/>
      <c r="M1599" s="52"/>
    </row>
    <row r="1600" spans="1:13" ht="15.75" customHeight="1">
      <c r="A1600" s="246">
        <v>1599</v>
      </c>
      <c r="B1600" s="285" t="s">
        <v>6005</v>
      </c>
      <c r="C1600" s="285" t="s">
        <v>6006</v>
      </c>
      <c r="D1600" s="52"/>
      <c r="E1600" s="52"/>
      <c r="F1600" s="52"/>
      <c r="G1600" s="52"/>
      <c r="H1600" s="52"/>
      <c r="I1600" s="52"/>
      <c r="J1600" s="52"/>
      <c r="K1600" s="52"/>
      <c r="L1600" s="52"/>
      <c r="M1600" s="52"/>
    </row>
    <row r="1601" spans="1:13" ht="15.75" customHeight="1">
      <c r="A1601" s="246">
        <v>1600</v>
      </c>
      <c r="B1601" s="285" t="s">
        <v>6007</v>
      </c>
      <c r="C1601" s="285" t="s">
        <v>6008</v>
      </c>
      <c r="D1601" s="52"/>
      <c r="E1601" s="52"/>
      <c r="F1601" s="52"/>
      <c r="G1601" s="52"/>
      <c r="H1601" s="52"/>
      <c r="I1601" s="52"/>
      <c r="J1601" s="52"/>
      <c r="K1601" s="52"/>
      <c r="L1601" s="52"/>
      <c r="M1601" s="52"/>
    </row>
    <row r="1602" spans="1:13" ht="15.75" customHeight="1">
      <c r="A1602" s="246">
        <v>1601</v>
      </c>
      <c r="B1602" s="285" t="s">
        <v>6009</v>
      </c>
      <c r="C1602" s="285" t="s">
        <v>6010</v>
      </c>
      <c r="D1602" s="52"/>
      <c r="E1602" s="52"/>
      <c r="F1602" s="52"/>
      <c r="G1602" s="52"/>
      <c r="H1602" s="52"/>
      <c r="I1602" s="52"/>
      <c r="J1602" s="52"/>
      <c r="K1602" s="52"/>
      <c r="L1602" s="52"/>
      <c r="M1602" s="52"/>
    </row>
    <row r="1603" spans="1:13" ht="15.75" customHeight="1">
      <c r="A1603" s="246">
        <v>1602</v>
      </c>
      <c r="B1603" s="285" t="s">
        <v>6011</v>
      </c>
      <c r="C1603" s="285" t="s">
        <v>6012</v>
      </c>
      <c r="D1603" s="52"/>
      <c r="E1603" s="52"/>
      <c r="F1603" s="52"/>
      <c r="G1603" s="52"/>
      <c r="H1603" s="52"/>
      <c r="I1603" s="52"/>
      <c r="J1603" s="52"/>
      <c r="K1603" s="52"/>
      <c r="L1603" s="52"/>
      <c r="M1603" s="52"/>
    </row>
    <row r="1604" spans="1:13" ht="15.75" customHeight="1">
      <c r="A1604" s="246">
        <v>1603</v>
      </c>
      <c r="B1604" s="285" t="s">
        <v>6013</v>
      </c>
      <c r="C1604" s="285" t="s">
        <v>6014</v>
      </c>
      <c r="D1604" s="52"/>
      <c r="E1604" s="52"/>
      <c r="F1604" s="52"/>
      <c r="G1604" s="52"/>
      <c r="H1604" s="52"/>
      <c r="I1604" s="52"/>
      <c r="J1604" s="52"/>
      <c r="K1604" s="52"/>
      <c r="L1604" s="52"/>
      <c r="M1604" s="52"/>
    </row>
    <row r="1605" spans="1:13" ht="15.75" customHeight="1">
      <c r="A1605" s="246">
        <v>1604</v>
      </c>
      <c r="B1605" s="285" t="s">
        <v>6015</v>
      </c>
      <c r="C1605" s="285" t="s">
        <v>6016</v>
      </c>
      <c r="D1605" s="52"/>
      <c r="E1605" s="52"/>
      <c r="F1605" s="52"/>
      <c r="G1605" s="52"/>
      <c r="H1605" s="52"/>
      <c r="I1605" s="52"/>
      <c r="J1605" s="52"/>
      <c r="K1605" s="52"/>
      <c r="L1605" s="52"/>
      <c r="M1605" s="52"/>
    </row>
    <row r="1606" spans="1:13" ht="15.75" customHeight="1">
      <c r="A1606" s="246">
        <v>1605</v>
      </c>
      <c r="B1606" s="285" t="s">
        <v>6017</v>
      </c>
      <c r="C1606" s="285" t="s">
        <v>6018</v>
      </c>
      <c r="D1606" s="52"/>
      <c r="E1606" s="52"/>
      <c r="F1606" s="52"/>
      <c r="G1606" s="52"/>
      <c r="H1606" s="52"/>
      <c r="I1606" s="52"/>
      <c r="J1606" s="52"/>
      <c r="K1606" s="52"/>
      <c r="L1606" s="52"/>
      <c r="M1606" s="52"/>
    </row>
    <row r="1607" spans="1:13" ht="15.75" customHeight="1">
      <c r="A1607" s="246">
        <v>1606</v>
      </c>
      <c r="B1607" s="285" t="s">
        <v>6019</v>
      </c>
      <c r="C1607" s="285" t="s">
        <v>6020</v>
      </c>
      <c r="D1607" s="52"/>
      <c r="E1607" s="52"/>
      <c r="F1607" s="52"/>
      <c r="G1607" s="52"/>
      <c r="H1607" s="52"/>
      <c r="I1607" s="52"/>
      <c r="J1607" s="52"/>
      <c r="K1607" s="52"/>
      <c r="L1607" s="52"/>
      <c r="M1607" s="52"/>
    </row>
    <row r="1608" spans="1:13" ht="15.75" customHeight="1">
      <c r="A1608" s="246">
        <v>1607</v>
      </c>
      <c r="B1608" s="285" t="s">
        <v>6021</v>
      </c>
      <c r="C1608" s="285" t="s">
        <v>6022</v>
      </c>
      <c r="D1608" s="52"/>
      <c r="E1608" s="52"/>
      <c r="F1608" s="52"/>
      <c r="G1608" s="52"/>
      <c r="H1608" s="52"/>
      <c r="I1608" s="52"/>
      <c r="J1608" s="52"/>
      <c r="K1608" s="52"/>
      <c r="L1608" s="52"/>
      <c r="M1608" s="52"/>
    </row>
    <row r="1609" spans="1:13" ht="15.75" customHeight="1">
      <c r="A1609" s="246">
        <v>1608</v>
      </c>
      <c r="B1609" s="285" t="s">
        <v>6023</v>
      </c>
      <c r="C1609" s="285" t="s">
        <v>6024</v>
      </c>
      <c r="D1609" s="52"/>
      <c r="E1609" s="52"/>
      <c r="F1609" s="52"/>
      <c r="G1609" s="52"/>
      <c r="H1609" s="52"/>
      <c r="I1609" s="52"/>
      <c r="J1609" s="52"/>
      <c r="K1609" s="52"/>
      <c r="L1609" s="52"/>
      <c r="M1609" s="52"/>
    </row>
    <row r="1610" spans="1:13" ht="15.75" customHeight="1">
      <c r="A1610" s="246">
        <v>1609</v>
      </c>
      <c r="B1610" s="285" t="s">
        <v>6025</v>
      </c>
      <c r="C1610" s="285" t="s">
        <v>6026</v>
      </c>
      <c r="D1610" s="52"/>
      <c r="E1610" s="52"/>
      <c r="F1610" s="52"/>
      <c r="G1610" s="52"/>
      <c r="H1610" s="52"/>
      <c r="I1610" s="52"/>
      <c r="J1610" s="52"/>
      <c r="K1610" s="52"/>
      <c r="L1610" s="52"/>
      <c r="M1610" s="52"/>
    </row>
    <row r="1611" spans="1:13" ht="15.75" customHeight="1">
      <c r="A1611" s="246">
        <v>1610</v>
      </c>
      <c r="B1611" s="285" t="s">
        <v>6027</v>
      </c>
      <c r="C1611" s="285" t="s">
        <v>6028</v>
      </c>
      <c r="D1611" s="52"/>
      <c r="E1611" s="52"/>
      <c r="F1611" s="52"/>
      <c r="G1611" s="52"/>
      <c r="H1611" s="52"/>
      <c r="I1611" s="52"/>
      <c r="J1611" s="52"/>
      <c r="K1611" s="52"/>
      <c r="L1611" s="52"/>
      <c r="M1611" s="52"/>
    </row>
    <row r="1612" spans="1:13" ht="15.75" customHeight="1">
      <c r="A1612" s="246">
        <v>1611</v>
      </c>
      <c r="B1612" s="285" t="s">
        <v>6029</v>
      </c>
      <c r="C1612" s="285" t="s">
        <v>6030</v>
      </c>
      <c r="D1612" s="52"/>
      <c r="E1612" s="52"/>
      <c r="F1612" s="52"/>
      <c r="G1612" s="52"/>
      <c r="H1612" s="52"/>
      <c r="I1612" s="52"/>
      <c r="J1612" s="52"/>
      <c r="K1612" s="52"/>
      <c r="L1612" s="52"/>
      <c r="M1612" s="52"/>
    </row>
    <row r="1613" spans="1:13" ht="15.75" customHeight="1">
      <c r="A1613" s="246">
        <v>1612</v>
      </c>
      <c r="B1613" s="285" t="s">
        <v>6031</v>
      </c>
      <c r="C1613" s="285" t="s">
        <v>6032</v>
      </c>
      <c r="D1613" s="52"/>
      <c r="E1613" s="52"/>
      <c r="F1613" s="52"/>
      <c r="G1613" s="52"/>
      <c r="H1613" s="52"/>
      <c r="I1613" s="52"/>
      <c r="J1613" s="52"/>
      <c r="K1613" s="52"/>
      <c r="L1613" s="52"/>
      <c r="M1613" s="52"/>
    </row>
    <row r="1614" spans="1:13" ht="15.75" customHeight="1">
      <c r="A1614" s="246">
        <v>1613</v>
      </c>
      <c r="B1614" s="285" t="s">
        <v>6033</v>
      </c>
      <c r="C1614" s="285" t="s">
        <v>6034</v>
      </c>
      <c r="D1614" s="52"/>
      <c r="E1614" s="52"/>
      <c r="F1614" s="52"/>
      <c r="G1614" s="52"/>
      <c r="H1614" s="52"/>
      <c r="I1614" s="52"/>
      <c r="J1614" s="52"/>
      <c r="K1614" s="52"/>
      <c r="L1614" s="52"/>
      <c r="M1614" s="52"/>
    </row>
    <row r="1615" spans="1:13" ht="15.75" customHeight="1">
      <c r="A1615" s="246">
        <v>1614</v>
      </c>
      <c r="B1615" s="285" t="s">
        <v>6035</v>
      </c>
      <c r="C1615" s="285" t="s">
        <v>6036</v>
      </c>
      <c r="D1615" s="52"/>
      <c r="E1615" s="52"/>
      <c r="F1615" s="52"/>
      <c r="G1615" s="52"/>
      <c r="H1615" s="52"/>
      <c r="I1615" s="52"/>
      <c r="J1615" s="52"/>
      <c r="K1615" s="52"/>
      <c r="L1615" s="52"/>
      <c r="M1615" s="52"/>
    </row>
    <row r="1616" spans="1:13" ht="15.75" customHeight="1">
      <c r="A1616" s="246">
        <v>1615</v>
      </c>
      <c r="B1616" s="285" t="s">
        <v>6037</v>
      </c>
      <c r="C1616" s="285" t="s">
        <v>6038</v>
      </c>
      <c r="D1616" s="52"/>
      <c r="E1616" s="52"/>
      <c r="F1616" s="52"/>
      <c r="G1616" s="52"/>
      <c r="H1616" s="52"/>
      <c r="I1616" s="52"/>
      <c r="J1616" s="52"/>
      <c r="K1616" s="52"/>
      <c r="L1616" s="52"/>
      <c r="M1616" s="52"/>
    </row>
    <row r="1617" spans="1:13" ht="15.75" customHeight="1">
      <c r="A1617" s="246">
        <v>1616</v>
      </c>
      <c r="B1617" s="285" t="s">
        <v>6039</v>
      </c>
      <c r="C1617" s="285" t="s">
        <v>6040</v>
      </c>
      <c r="D1617" s="52"/>
      <c r="E1617" s="52"/>
      <c r="F1617" s="52"/>
      <c r="G1617" s="52"/>
      <c r="H1617" s="52"/>
      <c r="I1617" s="52"/>
      <c r="J1617" s="52"/>
      <c r="K1617" s="52"/>
      <c r="L1617" s="52"/>
      <c r="M1617" s="52"/>
    </row>
    <row r="1618" spans="1:13" ht="15.75" customHeight="1">
      <c r="A1618" s="246">
        <v>1617</v>
      </c>
      <c r="B1618" s="285" t="s">
        <v>6041</v>
      </c>
      <c r="C1618" s="285" t="s">
        <v>6042</v>
      </c>
      <c r="D1618" s="52"/>
      <c r="E1618" s="52"/>
      <c r="F1618" s="52"/>
      <c r="G1618" s="52"/>
      <c r="H1618" s="52"/>
      <c r="I1618" s="52"/>
      <c r="J1618" s="52"/>
      <c r="K1618" s="52"/>
      <c r="L1618" s="52"/>
      <c r="M1618" s="52"/>
    </row>
    <row r="1619" spans="1:13" ht="15.75" customHeight="1">
      <c r="A1619" s="246">
        <v>1618</v>
      </c>
      <c r="B1619" s="285" t="s">
        <v>6043</v>
      </c>
      <c r="C1619" s="285" t="s">
        <v>6044</v>
      </c>
      <c r="D1619" s="52"/>
      <c r="E1619" s="52"/>
      <c r="F1619" s="52"/>
      <c r="G1619" s="52"/>
      <c r="H1619" s="52"/>
      <c r="I1619" s="52"/>
      <c r="J1619" s="52"/>
      <c r="K1619" s="52"/>
      <c r="L1619" s="52"/>
      <c r="M1619" s="52"/>
    </row>
    <row r="1620" spans="1:13" ht="15.75" customHeight="1">
      <c r="A1620" s="246">
        <v>1619</v>
      </c>
      <c r="B1620" s="285" t="s">
        <v>6045</v>
      </c>
      <c r="C1620" s="285" t="s">
        <v>6046</v>
      </c>
      <c r="D1620" s="52"/>
      <c r="E1620" s="52"/>
      <c r="F1620" s="52"/>
      <c r="G1620" s="52"/>
      <c r="H1620" s="52"/>
      <c r="I1620" s="52"/>
      <c r="J1620" s="52"/>
      <c r="K1620" s="52"/>
      <c r="L1620" s="52"/>
      <c r="M1620" s="52"/>
    </row>
    <row r="1621" spans="1:13" ht="15.75" customHeight="1">
      <c r="A1621" s="246">
        <v>1620</v>
      </c>
      <c r="B1621" s="285" t="s">
        <v>6047</v>
      </c>
      <c r="C1621" s="285" t="s">
        <v>6048</v>
      </c>
      <c r="D1621" s="52"/>
      <c r="E1621" s="52"/>
      <c r="F1621" s="52"/>
      <c r="G1621" s="52"/>
      <c r="H1621" s="52"/>
      <c r="I1621" s="52"/>
      <c r="J1621" s="52"/>
      <c r="K1621" s="52"/>
      <c r="L1621" s="52"/>
      <c r="M1621" s="52"/>
    </row>
    <row r="1622" spans="1:13" ht="15.75" customHeight="1">
      <c r="A1622" s="246">
        <v>1621</v>
      </c>
      <c r="B1622" s="285" t="s">
        <v>6049</v>
      </c>
      <c r="C1622" s="285" t="s">
        <v>6050</v>
      </c>
      <c r="D1622" s="52"/>
      <c r="E1622" s="52"/>
      <c r="F1622" s="52"/>
      <c r="G1622" s="52"/>
      <c r="H1622" s="52"/>
      <c r="I1622" s="52"/>
      <c r="J1622" s="52"/>
      <c r="K1622" s="52"/>
      <c r="L1622" s="52"/>
      <c r="M1622" s="52"/>
    </row>
    <row r="1623" spans="1:13" ht="15.75" customHeight="1">
      <c r="A1623" s="246">
        <v>1622</v>
      </c>
      <c r="B1623" s="285" t="s">
        <v>6051</v>
      </c>
      <c r="C1623" s="285" t="s">
        <v>6052</v>
      </c>
      <c r="D1623" s="52"/>
      <c r="E1623" s="52"/>
      <c r="F1623" s="52"/>
      <c r="G1623" s="52"/>
      <c r="H1623" s="52"/>
      <c r="I1623" s="52"/>
      <c r="J1623" s="52"/>
      <c r="K1623" s="52"/>
      <c r="L1623" s="52"/>
      <c r="M1623" s="52"/>
    </row>
    <row r="1624" spans="1:13" ht="15.75" customHeight="1">
      <c r="A1624" s="246">
        <v>1623</v>
      </c>
      <c r="B1624" s="285" t="s">
        <v>6053</v>
      </c>
      <c r="C1624" s="285" t="s">
        <v>6054</v>
      </c>
      <c r="D1624" s="52"/>
      <c r="E1624" s="52"/>
      <c r="F1624" s="52"/>
      <c r="G1624" s="52"/>
      <c r="H1624" s="52"/>
      <c r="I1624" s="52"/>
      <c r="J1624" s="52"/>
      <c r="K1624" s="52"/>
      <c r="L1624" s="52"/>
      <c r="M1624" s="52"/>
    </row>
    <row r="1625" spans="1:13" ht="15.75" customHeight="1">
      <c r="A1625" s="246">
        <v>1624</v>
      </c>
      <c r="B1625" s="285" t="s">
        <v>6055</v>
      </c>
      <c r="C1625" s="285" t="s">
        <v>6056</v>
      </c>
      <c r="D1625" s="52"/>
      <c r="E1625" s="52"/>
      <c r="F1625" s="52"/>
      <c r="G1625" s="52"/>
      <c r="H1625" s="52"/>
      <c r="I1625" s="52"/>
      <c r="J1625" s="52"/>
      <c r="K1625" s="52"/>
      <c r="L1625" s="52"/>
      <c r="M1625" s="52"/>
    </row>
    <row r="1626" spans="1:13" ht="15.75" customHeight="1">
      <c r="A1626" s="246">
        <v>1625</v>
      </c>
      <c r="B1626" s="285" t="s">
        <v>6057</v>
      </c>
      <c r="C1626" s="285" t="s">
        <v>6058</v>
      </c>
      <c r="D1626" s="52"/>
      <c r="E1626" s="52"/>
      <c r="F1626" s="52"/>
      <c r="G1626" s="52"/>
      <c r="H1626" s="52"/>
      <c r="I1626" s="52"/>
      <c r="J1626" s="52"/>
      <c r="K1626" s="52"/>
      <c r="L1626" s="52"/>
      <c r="M1626" s="52"/>
    </row>
    <row r="1627" spans="1:13" ht="15.75" customHeight="1">
      <c r="A1627" s="246">
        <v>1626</v>
      </c>
      <c r="B1627" s="285" t="s">
        <v>6059</v>
      </c>
      <c r="C1627" s="285" t="s">
        <v>6060</v>
      </c>
      <c r="D1627" s="52"/>
      <c r="E1627" s="52"/>
      <c r="F1627" s="52"/>
      <c r="G1627" s="52"/>
      <c r="H1627" s="52"/>
      <c r="I1627" s="52"/>
      <c r="J1627" s="52"/>
      <c r="K1627" s="52"/>
      <c r="L1627" s="52"/>
      <c r="M1627" s="52"/>
    </row>
    <row r="1628" spans="1:13" ht="15.75" customHeight="1">
      <c r="A1628" s="246">
        <v>1627</v>
      </c>
      <c r="B1628" s="285" t="s">
        <v>6061</v>
      </c>
      <c r="C1628" s="285" t="s">
        <v>6062</v>
      </c>
      <c r="D1628" s="52"/>
      <c r="E1628" s="52"/>
      <c r="F1628" s="52"/>
      <c r="G1628" s="52"/>
      <c r="H1628" s="52"/>
      <c r="I1628" s="52"/>
      <c r="J1628" s="52"/>
      <c r="K1628" s="52"/>
      <c r="L1628" s="52"/>
      <c r="M1628" s="52"/>
    </row>
    <row r="1629" spans="1:13" ht="15.75" customHeight="1">
      <c r="A1629" s="246">
        <v>1628</v>
      </c>
      <c r="B1629" s="285" t="s">
        <v>6063</v>
      </c>
      <c r="C1629" s="285" t="s">
        <v>6064</v>
      </c>
      <c r="D1629" s="52"/>
      <c r="E1629" s="52"/>
      <c r="F1629" s="52"/>
      <c r="G1629" s="52"/>
      <c r="H1629" s="52"/>
      <c r="I1629" s="52"/>
      <c r="J1629" s="52"/>
      <c r="K1629" s="52"/>
      <c r="L1629" s="52"/>
      <c r="M1629" s="52"/>
    </row>
    <row r="1630" spans="1:13" ht="15.75" customHeight="1">
      <c r="A1630" s="246">
        <v>1629</v>
      </c>
      <c r="B1630" s="285" t="s">
        <v>6065</v>
      </c>
      <c r="C1630" s="285" t="s">
        <v>6066</v>
      </c>
      <c r="D1630" s="52"/>
      <c r="E1630" s="52"/>
      <c r="F1630" s="52"/>
      <c r="G1630" s="52"/>
      <c r="H1630" s="52"/>
      <c r="I1630" s="52"/>
      <c r="J1630" s="52"/>
      <c r="K1630" s="52"/>
      <c r="L1630" s="52"/>
      <c r="M1630" s="52"/>
    </row>
    <row r="1631" spans="1:13" ht="15.75" customHeight="1">
      <c r="A1631" s="246">
        <v>1630</v>
      </c>
      <c r="B1631" s="285" t="s">
        <v>6067</v>
      </c>
      <c r="C1631" s="285" t="s">
        <v>6068</v>
      </c>
      <c r="D1631" s="52"/>
      <c r="E1631" s="52"/>
      <c r="F1631" s="52"/>
      <c r="G1631" s="52"/>
      <c r="H1631" s="52"/>
      <c r="I1631" s="52"/>
      <c r="J1631" s="52"/>
      <c r="K1631" s="52"/>
      <c r="L1631" s="52"/>
      <c r="M1631" s="52"/>
    </row>
    <row r="1632" spans="1:13" ht="15.75" customHeight="1">
      <c r="A1632" s="246">
        <v>1631</v>
      </c>
      <c r="B1632" s="285" t="s">
        <v>6069</v>
      </c>
      <c r="C1632" s="285" t="s">
        <v>6070</v>
      </c>
      <c r="D1632" s="52"/>
      <c r="E1632" s="52"/>
      <c r="F1632" s="52"/>
      <c r="G1632" s="52"/>
      <c r="H1632" s="52"/>
      <c r="I1632" s="52"/>
      <c r="J1632" s="52"/>
      <c r="K1632" s="52"/>
      <c r="L1632" s="52"/>
      <c r="M1632" s="52"/>
    </row>
    <row r="1633" spans="1:13" ht="15.75" customHeight="1">
      <c r="A1633" s="246">
        <v>1632</v>
      </c>
      <c r="B1633" s="285" t="s">
        <v>6071</v>
      </c>
      <c r="C1633" s="285" t="s">
        <v>6072</v>
      </c>
      <c r="D1633" s="52"/>
      <c r="E1633" s="52"/>
      <c r="F1633" s="52"/>
      <c r="G1633" s="52"/>
      <c r="H1633" s="52"/>
      <c r="I1633" s="52"/>
      <c r="J1633" s="52"/>
      <c r="K1633" s="52"/>
      <c r="L1633" s="52"/>
      <c r="M1633" s="52"/>
    </row>
    <row r="1634" spans="1:13" ht="15.75" customHeight="1">
      <c r="A1634" s="246">
        <v>1633</v>
      </c>
      <c r="B1634" s="285" t="s">
        <v>6073</v>
      </c>
      <c r="C1634" s="285" t="s">
        <v>6074</v>
      </c>
      <c r="D1634" s="52"/>
      <c r="E1634" s="52"/>
      <c r="F1634" s="52"/>
      <c r="G1634" s="52"/>
      <c r="H1634" s="52"/>
      <c r="I1634" s="52"/>
      <c r="J1634" s="52"/>
      <c r="K1634" s="52"/>
      <c r="L1634" s="52"/>
      <c r="M1634" s="52"/>
    </row>
    <row r="1635" spans="1:13" ht="15.75" customHeight="1">
      <c r="A1635" s="246">
        <v>1634</v>
      </c>
      <c r="B1635" s="285" t="s">
        <v>6075</v>
      </c>
      <c r="C1635" s="285" t="s">
        <v>6076</v>
      </c>
      <c r="D1635" s="52"/>
      <c r="E1635" s="52"/>
      <c r="F1635" s="52"/>
      <c r="G1635" s="52"/>
      <c r="H1635" s="52"/>
      <c r="I1635" s="52"/>
      <c r="J1635" s="52"/>
      <c r="K1635" s="52"/>
      <c r="L1635" s="52"/>
      <c r="M1635" s="52"/>
    </row>
    <row r="1636" spans="1:13" ht="15.75" customHeight="1">
      <c r="A1636" s="246">
        <v>1635</v>
      </c>
      <c r="B1636" s="285" t="s">
        <v>6077</v>
      </c>
      <c r="C1636" s="285" t="s">
        <v>6078</v>
      </c>
      <c r="D1636" s="52"/>
      <c r="E1636" s="52"/>
      <c r="F1636" s="52"/>
      <c r="G1636" s="52"/>
      <c r="H1636" s="52"/>
      <c r="I1636" s="52"/>
      <c r="J1636" s="52"/>
      <c r="K1636" s="52"/>
      <c r="L1636" s="52"/>
      <c r="M1636" s="52"/>
    </row>
    <row r="1637" spans="1:13" ht="15.75" customHeight="1">
      <c r="A1637" s="246">
        <v>1636</v>
      </c>
      <c r="B1637" s="285" t="s">
        <v>6079</v>
      </c>
      <c r="C1637" s="285" t="s">
        <v>6080</v>
      </c>
      <c r="D1637" s="52"/>
      <c r="E1637" s="52"/>
      <c r="F1637" s="52"/>
      <c r="G1637" s="52"/>
      <c r="H1637" s="52"/>
      <c r="I1637" s="52"/>
      <c r="J1637" s="52"/>
      <c r="K1637" s="52"/>
      <c r="L1637" s="52"/>
      <c r="M1637" s="52"/>
    </row>
    <row r="1638" spans="1:13" ht="15.75" customHeight="1">
      <c r="A1638" s="246">
        <v>1637</v>
      </c>
      <c r="B1638" s="285" t="s">
        <v>6081</v>
      </c>
      <c r="C1638" s="285" t="s">
        <v>6082</v>
      </c>
      <c r="D1638" s="52"/>
      <c r="E1638" s="52"/>
      <c r="F1638" s="52"/>
      <c r="G1638" s="52"/>
      <c r="H1638" s="52"/>
      <c r="I1638" s="52"/>
      <c r="J1638" s="52"/>
      <c r="K1638" s="52"/>
      <c r="L1638" s="52"/>
      <c r="M1638" s="52"/>
    </row>
    <row r="1639" spans="1:13" ht="15.75" customHeight="1">
      <c r="A1639" s="246">
        <v>1638</v>
      </c>
      <c r="B1639" s="285" t="s">
        <v>6083</v>
      </c>
      <c r="C1639" s="285" t="s">
        <v>6084</v>
      </c>
      <c r="D1639" s="52"/>
      <c r="E1639" s="52"/>
      <c r="F1639" s="52"/>
      <c r="G1639" s="52"/>
      <c r="H1639" s="52"/>
      <c r="I1639" s="52"/>
      <c r="J1639" s="52"/>
      <c r="K1639" s="52"/>
      <c r="L1639" s="52"/>
      <c r="M1639" s="52"/>
    </row>
    <row r="1640" spans="1:13" ht="15.75" customHeight="1">
      <c r="A1640" s="246">
        <v>1639</v>
      </c>
      <c r="B1640" s="285" t="s">
        <v>6085</v>
      </c>
      <c r="C1640" s="285" t="s">
        <v>6086</v>
      </c>
      <c r="D1640" s="52"/>
      <c r="E1640" s="52"/>
      <c r="F1640" s="52"/>
      <c r="G1640" s="52"/>
      <c r="H1640" s="52"/>
      <c r="I1640" s="52"/>
      <c r="J1640" s="52"/>
      <c r="K1640" s="52"/>
      <c r="L1640" s="52"/>
      <c r="M1640" s="52"/>
    </row>
    <row r="1641" spans="1:13" ht="15.75" customHeight="1">
      <c r="A1641" s="246">
        <v>1640</v>
      </c>
      <c r="B1641" s="285" t="s">
        <v>6087</v>
      </c>
      <c r="C1641" s="285" t="s">
        <v>6088</v>
      </c>
      <c r="D1641" s="52"/>
      <c r="E1641" s="52"/>
      <c r="F1641" s="52"/>
      <c r="G1641" s="52"/>
      <c r="H1641" s="52"/>
      <c r="I1641" s="52"/>
      <c r="J1641" s="52"/>
      <c r="K1641" s="52"/>
      <c r="L1641" s="52"/>
      <c r="M1641" s="52"/>
    </row>
    <row r="1642" spans="1:13" ht="15.75" customHeight="1">
      <c r="A1642" s="246">
        <v>1641</v>
      </c>
      <c r="B1642" s="285" t="s">
        <v>6089</v>
      </c>
      <c r="C1642" s="285" t="s">
        <v>6090</v>
      </c>
      <c r="D1642" s="52"/>
      <c r="E1642" s="52"/>
      <c r="F1642" s="52"/>
      <c r="G1642" s="52"/>
      <c r="H1642" s="52"/>
      <c r="I1642" s="52"/>
      <c r="J1642" s="52"/>
      <c r="K1642" s="52"/>
      <c r="L1642" s="52"/>
      <c r="M1642" s="52"/>
    </row>
    <row r="1643" spans="1:13" ht="15.75" customHeight="1">
      <c r="A1643" s="246">
        <v>1642</v>
      </c>
      <c r="B1643" s="285" t="s">
        <v>6091</v>
      </c>
      <c r="C1643" s="285" t="s">
        <v>6092</v>
      </c>
      <c r="D1643" s="52"/>
      <c r="E1643" s="52"/>
      <c r="F1643" s="52"/>
      <c r="G1643" s="52"/>
      <c r="H1643" s="52"/>
      <c r="I1643" s="52"/>
      <c r="J1643" s="52"/>
      <c r="K1643" s="52"/>
      <c r="L1643" s="52"/>
      <c r="M1643" s="52"/>
    </row>
    <row r="1644" spans="1:13" ht="15.75" customHeight="1">
      <c r="A1644" s="246">
        <v>1643</v>
      </c>
      <c r="B1644" s="285" t="s">
        <v>6093</v>
      </c>
      <c r="C1644" s="285" t="s">
        <v>6094</v>
      </c>
      <c r="D1644" s="52"/>
      <c r="E1644" s="52"/>
      <c r="F1644" s="52"/>
      <c r="G1644" s="52"/>
      <c r="H1644" s="52"/>
      <c r="I1644" s="52"/>
      <c r="J1644" s="52"/>
      <c r="K1644" s="52"/>
      <c r="L1644" s="52"/>
      <c r="M1644" s="52"/>
    </row>
    <row r="1645" spans="1:13" ht="15.75" customHeight="1">
      <c r="A1645" s="246">
        <v>1644</v>
      </c>
      <c r="B1645" s="285" t="s">
        <v>6095</v>
      </c>
      <c r="C1645" s="285" t="s">
        <v>6096</v>
      </c>
      <c r="D1645" s="52"/>
      <c r="E1645" s="52"/>
      <c r="F1645" s="52"/>
      <c r="G1645" s="52"/>
      <c r="H1645" s="52"/>
      <c r="I1645" s="52"/>
      <c r="J1645" s="52"/>
      <c r="K1645" s="52"/>
      <c r="L1645" s="52"/>
      <c r="M1645" s="52"/>
    </row>
    <row r="1646" spans="1:13" ht="15.75" customHeight="1">
      <c r="A1646" s="246">
        <v>1645</v>
      </c>
      <c r="B1646" s="285" t="s">
        <v>6097</v>
      </c>
      <c r="C1646" s="285" t="s">
        <v>6098</v>
      </c>
      <c r="D1646" s="52"/>
      <c r="E1646" s="52"/>
      <c r="F1646" s="52"/>
      <c r="G1646" s="52"/>
      <c r="H1646" s="52"/>
      <c r="I1646" s="52"/>
      <c r="J1646" s="52"/>
      <c r="K1646" s="52"/>
      <c r="L1646" s="52"/>
      <c r="M1646" s="52"/>
    </row>
    <row r="1647" spans="1:13" ht="15.75" customHeight="1">
      <c r="A1647" s="246">
        <v>1646</v>
      </c>
      <c r="B1647" s="285" t="s">
        <v>6099</v>
      </c>
      <c r="C1647" s="285" t="s">
        <v>6100</v>
      </c>
      <c r="D1647" s="52"/>
      <c r="E1647" s="52"/>
      <c r="F1647" s="52"/>
      <c r="G1647" s="52"/>
      <c r="H1647" s="52"/>
      <c r="I1647" s="52"/>
      <c r="J1647" s="52"/>
      <c r="K1647" s="52"/>
      <c r="L1647" s="52"/>
      <c r="M1647" s="52"/>
    </row>
    <row r="1648" spans="1:13" ht="15.75" customHeight="1">
      <c r="A1648" s="246">
        <v>1647</v>
      </c>
      <c r="B1648" s="285" t="s">
        <v>6101</v>
      </c>
      <c r="C1648" s="285" t="s">
        <v>6102</v>
      </c>
      <c r="D1648" s="52"/>
      <c r="E1648" s="52"/>
      <c r="F1648" s="52"/>
      <c r="G1648" s="52"/>
      <c r="H1648" s="52"/>
      <c r="I1648" s="52"/>
      <c r="J1648" s="52"/>
      <c r="K1648" s="52"/>
      <c r="L1648" s="52"/>
      <c r="M1648" s="52"/>
    </row>
    <row r="1649" spans="1:13" ht="15.75" customHeight="1">
      <c r="A1649" s="246">
        <v>1648</v>
      </c>
      <c r="B1649" s="285" t="s">
        <v>6103</v>
      </c>
      <c r="C1649" s="285" t="s">
        <v>6104</v>
      </c>
      <c r="D1649" s="52"/>
      <c r="E1649" s="52"/>
      <c r="F1649" s="52"/>
      <c r="G1649" s="52"/>
      <c r="H1649" s="52"/>
      <c r="I1649" s="52"/>
      <c r="J1649" s="52"/>
      <c r="K1649" s="52"/>
      <c r="L1649" s="52"/>
      <c r="M1649" s="52"/>
    </row>
    <row r="1650" spans="1:13" ht="15.75" customHeight="1">
      <c r="A1650" s="246">
        <v>1649</v>
      </c>
      <c r="B1650" s="285" t="s">
        <v>6105</v>
      </c>
      <c r="C1650" s="285" t="s">
        <v>6106</v>
      </c>
      <c r="D1650" s="52"/>
      <c r="E1650" s="52"/>
      <c r="F1650" s="52"/>
      <c r="G1650" s="52"/>
      <c r="H1650" s="52"/>
      <c r="I1650" s="52"/>
      <c r="J1650" s="52"/>
      <c r="K1650" s="52"/>
      <c r="L1650" s="52"/>
      <c r="M1650" s="52"/>
    </row>
    <row r="1651" spans="1:13" ht="15.75" customHeight="1">
      <c r="A1651" s="246">
        <v>1650</v>
      </c>
      <c r="B1651" s="285" t="s">
        <v>6107</v>
      </c>
      <c r="C1651" s="285" t="s">
        <v>6108</v>
      </c>
      <c r="D1651" s="52"/>
      <c r="E1651" s="52"/>
      <c r="F1651" s="52"/>
      <c r="G1651" s="52"/>
      <c r="H1651" s="52"/>
      <c r="I1651" s="52"/>
      <c r="J1651" s="52"/>
      <c r="K1651" s="52"/>
      <c r="L1651" s="52"/>
      <c r="M1651" s="52"/>
    </row>
    <row r="1652" spans="1:13" ht="15.75" customHeight="1">
      <c r="A1652" s="246">
        <v>1651</v>
      </c>
      <c r="B1652" s="285" t="s">
        <v>6109</v>
      </c>
      <c r="C1652" s="285" t="s">
        <v>6110</v>
      </c>
      <c r="D1652" s="52"/>
      <c r="E1652" s="52"/>
      <c r="F1652" s="52"/>
      <c r="G1652" s="52"/>
      <c r="H1652" s="52"/>
      <c r="I1652" s="52"/>
      <c r="J1652" s="52"/>
      <c r="K1652" s="52"/>
      <c r="L1652" s="52"/>
      <c r="M1652" s="52"/>
    </row>
    <row r="1653" spans="1:13" ht="15.75" customHeight="1">
      <c r="A1653" s="246">
        <v>1652</v>
      </c>
      <c r="B1653" s="285" t="s">
        <v>6111</v>
      </c>
      <c r="C1653" s="285" t="s">
        <v>6112</v>
      </c>
      <c r="D1653" s="52"/>
      <c r="E1653" s="52"/>
      <c r="F1653" s="52"/>
      <c r="G1653" s="52"/>
      <c r="H1653" s="52"/>
      <c r="I1653" s="52"/>
      <c r="J1653" s="52"/>
      <c r="K1653" s="52"/>
      <c r="L1653" s="52"/>
      <c r="M1653" s="52"/>
    </row>
    <row r="1654" spans="1:13" ht="15.75" customHeight="1">
      <c r="A1654" s="246">
        <v>1653</v>
      </c>
      <c r="B1654" s="285" t="s">
        <v>6113</v>
      </c>
      <c r="C1654" s="285" t="s">
        <v>6114</v>
      </c>
      <c r="D1654" s="52"/>
      <c r="E1654" s="52"/>
      <c r="F1654" s="52"/>
      <c r="G1654" s="52"/>
      <c r="H1654" s="52"/>
      <c r="I1654" s="52"/>
      <c r="J1654" s="52"/>
      <c r="K1654" s="52"/>
      <c r="L1654" s="52"/>
      <c r="M1654" s="52"/>
    </row>
    <row r="1655" spans="1:13" ht="15.75" customHeight="1">
      <c r="A1655" s="246">
        <v>1654</v>
      </c>
      <c r="B1655" s="285" t="s">
        <v>6115</v>
      </c>
      <c r="C1655" s="285" t="s">
        <v>6116</v>
      </c>
      <c r="D1655" s="52"/>
      <c r="E1655" s="52"/>
      <c r="F1655" s="52"/>
      <c r="G1655" s="52"/>
      <c r="H1655" s="52"/>
      <c r="I1655" s="52"/>
      <c r="J1655" s="52"/>
      <c r="K1655" s="52"/>
      <c r="L1655" s="52"/>
      <c r="M1655" s="52"/>
    </row>
    <row r="1656" spans="1:13" ht="15.75" customHeight="1">
      <c r="A1656" s="246">
        <v>1655</v>
      </c>
      <c r="B1656" s="285" t="s">
        <v>6117</v>
      </c>
      <c r="C1656" s="285" t="s">
        <v>6118</v>
      </c>
      <c r="D1656" s="52"/>
      <c r="E1656" s="52"/>
      <c r="F1656" s="52"/>
      <c r="G1656" s="52"/>
      <c r="H1656" s="52"/>
      <c r="I1656" s="52"/>
      <c r="J1656" s="52"/>
      <c r="K1656" s="52"/>
      <c r="L1656" s="52"/>
      <c r="M1656" s="52"/>
    </row>
    <row r="1657" spans="1:13" ht="15.75" customHeight="1">
      <c r="A1657" s="246">
        <v>1656</v>
      </c>
      <c r="B1657" s="285" t="s">
        <v>6119</v>
      </c>
      <c r="C1657" s="285" t="s">
        <v>6120</v>
      </c>
      <c r="D1657" s="52"/>
      <c r="E1657" s="52"/>
      <c r="F1657" s="52"/>
      <c r="G1657" s="52"/>
      <c r="H1657" s="52"/>
      <c r="I1657" s="52"/>
      <c r="J1657" s="52"/>
      <c r="K1657" s="52"/>
      <c r="L1657" s="52"/>
      <c r="M1657" s="52"/>
    </row>
    <row r="1658" spans="1:13" ht="15.75" customHeight="1">
      <c r="A1658" s="246">
        <v>1657</v>
      </c>
      <c r="B1658" s="285" t="s">
        <v>6121</v>
      </c>
      <c r="C1658" s="285" t="s">
        <v>6122</v>
      </c>
      <c r="D1658" s="52"/>
      <c r="E1658" s="52"/>
      <c r="F1658" s="52"/>
      <c r="G1658" s="52"/>
      <c r="H1658" s="52"/>
      <c r="I1658" s="52"/>
      <c r="J1658" s="52"/>
      <c r="K1658" s="52"/>
      <c r="L1658" s="52"/>
      <c r="M1658" s="52"/>
    </row>
    <row r="1659" spans="1:13" ht="15.75" customHeight="1">
      <c r="A1659" s="246">
        <v>1658</v>
      </c>
      <c r="B1659" s="285" t="s">
        <v>6123</v>
      </c>
      <c r="C1659" s="285" t="s">
        <v>6124</v>
      </c>
      <c r="D1659" s="52"/>
      <c r="E1659" s="52"/>
      <c r="F1659" s="52"/>
      <c r="G1659" s="52"/>
      <c r="H1659" s="52"/>
      <c r="I1659" s="52"/>
      <c r="J1659" s="52"/>
      <c r="K1659" s="52"/>
      <c r="L1659" s="52"/>
      <c r="M1659" s="52"/>
    </row>
    <row r="1660" spans="1:13" ht="15.75" customHeight="1">
      <c r="A1660" s="246">
        <v>1659</v>
      </c>
      <c r="B1660" s="285" t="s">
        <v>6125</v>
      </c>
      <c r="C1660" s="285" t="s">
        <v>6126</v>
      </c>
      <c r="D1660" s="52"/>
      <c r="E1660" s="52"/>
      <c r="F1660" s="52"/>
      <c r="G1660" s="52"/>
      <c r="H1660" s="52"/>
      <c r="I1660" s="52"/>
      <c r="J1660" s="52"/>
      <c r="K1660" s="52"/>
      <c r="L1660" s="52"/>
      <c r="M1660" s="52"/>
    </row>
    <row r="1661" spans="1:13" ht="15.75" customHeight="1">
      <c r="A1661" s="246">
        <v>1660</v>
      </c>
      <c r="B1661" s="285" t="s">
        <v>6127</v>
      </c>
      <c r="C1661" s="285" t="s">
        <v>6128</v>
      </c>
      <c r="D1661" s="52"/>
      <c r="E1661" s="52"/>
      <c r="F1661" s="52"/>
      <c r="G1661" s="52"/>
      <c r="H1661" s="52"/>
      <c r="I1661" s="52"/>
      <c r="J1661" s="52"/>
      <c r="K1661" s="52"/>
      <c r="L1661" s="52"/>
      <c r="M1661" s="52"/>
    </row>
    <row r="1662" spans="1:13" ht="15.75" customHeight="1">
      <c r="A1662" s="246">
        <v>1661</v>
      </c>
      <c r="B1662" s="285" t="s">
        <v>6129</v>
      </c>
      <c r="C1662" s="285" t="s">
        <v>6130</v>
      </c>
      <c r="D1662" s="52"/>
      <c r="E1662" s="52"/>
      <c r="F1662" s="52"/>
      <c r="G1662" s="52"/>
      <c r="H1662" s="52"/>
      <c r="I1662" s="52"/>
      <c r="J1662" s="52"/>
      <c r="K1662" s="52"/>
      <c r="L1662" s="52"/>
      <c r="M1662" s="52"/>
    </row>
    <row r="1663" spans="1:13" ht="15.75" customHeight="1">
      <c r="A1663" s="246">
        <v>1662</v>
      </c>
      <c r="B1663" s="285" t="s">
        <v>6131</v>
      </c>
      <c r="C1663" s="285" t="s">
        <v>6132</v>
      </c>
      <c r="D1663" s="52"/>
      <c r="E1663" s="52"/>
      <c r="F1663" s="52"/>
      <c r="G1663" s="52"/>
      <c r="H1663" s="52"/>
      <c r="I1663" s="52"/>
      <c r="J1663" s="52"/>
      <c r="K1663" s="52"/>
      <c r="L1663" s="52"/>
      <c r="M1663" s="52"/>
    </row>
    <row r="1664" spans="1:13" ht="15.75" customHeight="1">
      <c r="A1664" s="246">
        <v>1663</v>
      </c>
      <c r="B1664" s="285" t="s">
        <v>6133</v>
      </c>
      <c r="C1664" s="285" t="s">
        <v>6134</v>
      </c>
      <c r="D1664" s="52"/>
      <c r="E1664" s="52"/>
      <c r="F1664" s="52"/>
      <c r="G1664" s="52"/>
      <c r="H1664" s="52"/>
      <c r="I1664" s="52"/>
      <c r="J1664" s="52"/>
      <c r="K1664" s="52"/>
      <c r="L1664" s="52"/>
      <c r="M1664" s="52"/>
    </row>
    <row r="1665" spans="1:13" ht="15.75" customHeight="1">
      <c r="A1665" s="246">
        <v>1664</v>
      </c>
      <c r="B1665" s="285" t="s">
        <v>6135</v>
      </c>
      <c r="C1665" s="285" t="s">
        <v>6136</v>
      </c>
      <c r="D1665" s="52"/>
      <c r="E1665" s="52"/>
      <c r="F1665" s="52"/>
      <c r="G1665" s="52"/>
      <c r="H1665" s="52"/>
      <c r="I1665" s="52"/>
      <c r="J1665" s="52"/>
      <c r="K1665" s="52"/>
      <c r="L1665" s="52"/>
      <c r="M1665" s="52"/>
    </row>
    <row r="1666" spans="1:13" ht="15.75" customHeight="1">
      <c r="A1666" s="246">
        <v>1665</v>
      </c>
      <c r="B1666" s="285" t="s">
        <v>1288</v>
      </c>
      <c r="C1666" s="285" t="s">
        <v>6137</v>
      </c>
      <c r="D1666" s="52"/>
      <c r="E1666" s="52"/>
      <c r="F1666" s="52"/>
      <c r="G1666" s="52"/>
      <c r="H1666" s="52"/>
      <c r="I1666" s="52"/>
      <c r="J1666" s="52"/>
      <c r="K1666" s="52"/>
      <c r="L1666" s="52"/>
      <c r="M1666" s="52"/>
    </row>
    <row r="1667" spans="1:13" ht="15.75" customHeight="1">
      <c r="A1667" s="246">
        <v>1666</v>
      </c>
      <c r="B1667" s="285" t="s">
        <v>6138</v>
      </c>
      <c r="C1667" s="285" t="s">
        <v>6139</v>
      </c>
      <c r="D1667" s="52"/>
      <c r="E1667" s="52"/>
      <c r="F1667" s="52"/>
      <c r="G1667" s="52"/>
      <c r="H1667" s="52"/>
      <c r="I1667" s="52"/>
      <c r="J1667" s="52"/>
      <c r="K1667" s="52"/>
      <c r="L1667" s="52"/>
      <c r="M1667" s="52"/>
    </row>
    <row r="1668" spans="1:13" ht="15.75" customHeight="1">
      <c r="A1668" s="246">
        <v>1667</v>
      </c>
      <c r="B1668" s="285" t="s">
        <v>6140</v>
      </c>
      <c r="C1668" s="285" t="s">
        <v>6141</v>
      </c>
      <c r="D1668" s="52"/>
      <c r="E1668" s="52"/>
      <c r="F1668" s="52"/>
      <c r="G1668" s="52"/>
      <c r="H1668" s="52"/>
      <c r="I1668" s="52"/>
      <c r="J1668" s="52"/>
      <c r="K1668" s="52"/>
      <c r="L1668" s="52"/>
      <c r="M1668" s="52"/>
    </row>
    <row r="1669" spans="1:13" ht="15.75" customHeight="1">
      <c r="A1669" s="246">
        <v>1668</v>
      </c>
      <c r="B1669" s="285" t="s">
        <v>6142</v>
      </c>
      <c r="C1669" s="285" t="s">
        <v>6143</v>
      </c>
      <c r="D1669" s="52"/>
      <c r="E1669" s="52"/>
      <c r="F1669" s="52"/>
      <c r="G1669" s="52"/>
      <c r="H1669" s="52"/>
      <c r="I1669" s="52"/>
      <c r="J1669" s="52"/>
      <c r="K1669" s="52"/>
      <c r="L1669" s="52"/>
      <c r="M1669" s="52"/>
    </row>
    <row r="1670" spans="1:13" ht="15.75" customHeight="1">
      <c r="A1670" s="246">
        <v>1669</v>
      </c>
      <c r="B1670" s="285" t="s">
        <v>6144</v>
      </c>
      <c r="C1670" s="285" t="s">
        <v>6145</v>
      </c>
      <c r="D1670" s="52"/>
      <c r="E1670" s="52"/>
      <c r="F1670" s="52"/>
      <c r="G1670" s="52"/>
      <c r="H1670" s="52"/>
      <c r="I1670" s="52"/>
      <c r="J1670" s="52"/>
      <c r="K1670" s="52"/>
      <c r="L1670" s="52"/>
      <c r="M1670" s="52"/>
    </row>
    <row r="1671" spans="1:13" ht="15.75" customHeight="1">
      <c r="A1671" s="246">
        <v>1670</v>
      </c>
      <c r="B1671" s="285" t="s">
        <v>6146</v>
      </c>
      <c r="C1671" s="285" t="s">
        <v>6147</v>
      </c>
      <c r="D1671" s="52"/>
      <c r="E1671" s="52"/>
      <c r="F1671" s="52"/>
      <c r="G1671" s="52"/>
      <c r="H1671" s="52"/>
      <c r="I1671" s="52"/>
      <c r="J1671" s="52"/>
      <c r="K1671" s="52"/>
      <c r="L1671" s="52"/>
      <c r="M1671" s="52"/>
    </row>
    <row r="1672" spans="1:13" ht="15.75" customHeight="1">
      <c r="A1672" s="246">
        <v>1671</v>
      </c>
      <c r="B1672" s="285" t="s">
        <v>6148</v>
      </c>
      <c r="C1672" s="285" t="s">
        <v>6149</v>
      </c>
      <c r="D1672" s="52"/>
      <c r="E1672" s="52"/>
      <c r="F1672" s="52"/>
      <c r="G1672" s="52"/>
      <c r="H1672" s="52"/>
      <c r="I1672" s="52"/>
      <c r="J1672" s="52"/>
      <c r="K1672" s="52"/>
      <c r="L1672" s="52"/>
      <c r="M1672" s="52"/>
    </row>
    <row r="1673" spans="1:13" ht="15.75" customHeight="1">
      <c r="A1673" s="246">
        <v>1672</v>
      </c>
      <c r="B1673" s="285" t="s">
        <v>6150</v>
      </c>
      <c r="C1673" s="285" t="s">
        <v>6151</v>
      </c>
      <c r="D1673" s="52"/>
      <c r="E1673" s="52"/>
      <c r="F1673" s="52"/>
      <c r="G1673" s="52"/>
      <c r="H1673" s="52"/>
      <c r="I1673" s="52"/>
      <c r="J1673" s="52"/>
      <c r="K1673" s="52"/>
      <c r="L1673" s="52"/>
      <c r="M1673" s="52"/>
    </row>
    <row r="1674" spans="1:13" ht="15.75" customHeight="1">
      <c r="A1674" s="246">
        <v>1673</v>
      </c>
      <c r="B1674" s="285" t="s">
        <v>6152</v>
      </c>
      <c r="C1674" s="285" t="s">
        <v>6153</v>
      </c>
      <c r="D1674" s="52"/>
      <c r="E1674" s="52"/>
      <c r="F1674" s="52"/>
      <c r="G1674" s="52"/>
      <c r="H1674" s="52"/>
      <c r="I1674" s="52"/>
      <c r="J1674" s="52"/>
      <c r="K1674" s="52"/>
      <c r="L1674" s="52"/>
      <c r="M1674" s="52"/>
    </row>
    <row r="1675" spans="1:13" ht="15.75" customHeight="1">
      <c r="A1675" s="246">
        <v>1674</v>
      </c>
      <c r="B1675" s="285" t="s">
        <v>6154</v>
      </c>
      <c r="C1675" s="285" t="s">
        <v>6155</v>
      </c>
      <c r="D1675" s="52"/>
      <c r="E1675" s="52"/>
      <c r="F1675" s="52"/>
      <c r="G1675" s="52"/>
      <c r="H1675" s="52"/>
      <c r="I1675" s="52"/>
      <c r="J1675" s="52"/>
      <c r="K1675" s="52"/>
      <c r="L1675" s="52"/>
      <c r="M1675" s="52"/>
    </row>
    <row r="1676" spans="1:13" ht="15.75" customHeight="1">
      <c r="A1676" s="246">
        <v>1675</v>
      </c>
      <c r="B1676" s="285" t="s">
        <v>6156</v>
      </c>
      <c r="C1676" s="285" t="s">
        <v>6157</v>
      </c>
      <c r="D1676" s="52"/>
      <c r="E1676" s="52"/>
      <c r="F1676" s="52"/>
      <c r="G1676" s="52"/>
      <c r="H1676" s="52"/>
      <c r="I1676" s="52"/>
      <c r="J1676" s="52"/>
      <c r="K1676" s="52"/>
      <c r="L1676" s="52"/>
      <c r="M1676" s="52"/>
    </row>
    <row r="1677" spans="1:13" ht="15.75" customHeight="1">
      <c r="A1677" s="246">
        <v>1676</v>
      </c>
      <c r="B1677" s="285" t="s">
        <v>6158</v>
      </c>
      <c r="C1677" s="285" t="s">
        <v>6159</v>
      </c>
      <c r="D1677" s="52"/>
      <c r="E1677" s="52"/>
      <c r="F1677" s="52"/>
      <c r="G1677" s="52"/>
      <c r="H1677" s="52"/>
      <c r="I1677" s="52"/>
      <c r="J1677" s="52"/>
      <c r="K1677" s="52"/>
      <c r="L1677" s="52"/>
      <c r="M1677" s="52"/>
    </row>
    <row r="1678" spans="1:13" ht="15.75" customHeight="1">
      <c r="A1678" s="246">
        <v>1677</v>
      </c>
      <c r="B1678" s="285" t="s">
        <v>6160</v>
      </c>
      <c r="C1678" s="285" t="s">
        <v>6161</v>
      </c>
      <c r="D1678" s="52"/>
      <c r="E1678" s="52"/>
      <c r="F1678" s="52"/>
      <c r="G1678" s="52"/>
      <c r="H1678" s="52"/>
      <c r="I1678" s="52"/>
      <c r="J1678" s="52"/>
      <c r="K1678" s="52"/>
      <c r="L1678" s="52"/>
      <c r="M1678" s="52"/>
    </row>
    <row r="1679" spans="1:13" ht="15.75" customHeight="1">
      <c r="A1679" s="246">
        <v>1678</v>
      </c>
      <c r="B1679" s="285" t="s">
        <v>6162</v>
      </c>
      <c r="C1679" s="285" t="s">
        <v>6163</v>
      </c>
      <c r="D1679" s="52"/>
      <c r="E1679" s="52"/>
      <c r="F1679" s="52"/>
      <c r="G1679" s="52"/>
      <c r="H1679" s="52"/>
      <c r="I1679" s="52"/>
      <c r="J1679" s="52"/>
      <c r="K1679" s="52"/>
      <c r="L1679" s="52"/>
      <c r="M1679" s="52"/>
    </row>
    <row r="1680" spans="1:13" ht="15.75" customHeight="1">
      <c r="A1680" s="246">
        <v>1679</v>
      </c>
      <c r="B1680" s="285" t="s">
        <v>6164</v>
      </c>
      <c r="C1680" s="285" t="s">
        <v>6165</v>
      </c>
      <c r="D1680" s="52"/>
      <c r="E1680" s="52"/>
      <c r="F1680" s="52"/>
      <c r="G1680" s="52"/>
      <c r="H1680" s="52"/>
      <c r="I1680" s="52"/>
      <c r="J1680" s="52"/>
      <c r="K1680" s="52"/>
      <c r="L1680" s="52"/>
      <c r="M1680" s="52"/>
    </row>
    <row r="1681" spans="1:13" ht="15.75" customHeight="1">
      <c r="A1681" s="246">
        <v>1680</v>
      </c>
      <c r="B1681" s="285" t="s">
        <v>6166</v>
      </c>
      <c r="C1681" s="285" t="s">
        <v>6167</v>
      </c>
      <c r="D1681" s="52"/>
      <c r="E1681" s="52"/>
      <c r="F1681" s="52"/>
      <c r="G1681" s="52"/>
      <c r="H1681" s="52"/>
      <c r="I1681" s="52"/>
      <c r="J1681" s="52"/>
      <c r="K1681" s="52"/>
      <c r="L1681" s="52"/>
      <c r="M1681" s="52"/>
    </row>
    <row r="1682" spans="1:13" ht="15.75" customHeight="1">
      <c r="A1682" s="246">
        <v>1681</v>
      </c>
      <c r="B1682" s="285" t="s">
        <v>6168</v>
      </c>
      <c r="C1682" s="285" t="s">
        <v>6169</v>
      </c>
      <c r="D1682" s="52"/>
      <c r="E1682" s="52"/>
      <c r="F1682" s="52"/>
      <c r="G1682" s="52"/>
      <c r="H1682" s="52"/>
      <c r="I1682" s="52"/>
      <c r="J1682" s="52"/>
      <c r="K1682" s="52"/>
      <c r="L1682" s="52"/>
      <c r="M1682" s="52"/>
    </row>
    <row r="1683" spans="1:13" ht="15.75" customHeight="1">
      <c r="A1683" s="246">
        <v>1682</v>
      </c>
      <c r="B1683" s="285" t="s">
        <v>6170</v>
      </c>
      <c r="C1683" s="285" t="s">
        <v>6171</v>
      </c>
      <c r="D1683" s="52"/>
      <c r="E1683" s="52"/>
      <c r="F1683" s="52"/>
      <c r="G1683" s="52"/>
      <c r="H1683" s="52"/>
      <c r="I1683" s="52"/>
      <c r="J1683" s="52"/>
      <c r="K1683" s="52"/>
      <c r="L1683" s="52"/>
      <c r="M1683" s="52"/>
    </row>
    <row r="1684" spans="1:13" ht="15.75" customHeight="1">
      <c r="A1684" s="246">
        <v>1683</v>
      </c>
      <c r="B1684" s="285" t="s">
        <v>6172</v>
      </c>
      <c r="C1684" s="285" t="s">
        <v>6173</v>
      </c>
      <c r="D1684" s="52"/>
      <c r="E1684" s="52"/>
      <c r="F1684" s="52"/>
      <c r="G1684" s="52"/>
      <c r="H1684" s="52"/>
      <c r="I1684" s="52"/>
      <c r="J1684" s="52"/>
      <c r="K1684" s="52"/>
      <c r="L1684" s="52"/>
      <c r="M1684" s="52"/>
    </row>
    <row r="1685" spans="1:13" ht="15.75" customHeight="1">
      <c r="A1685" s="246">
        <v>1684</v>
      </c>
      <c r="B1685" s="285" t="s">
        <v>6174</v>
      </c>
      <c r="C1685" s="285" t="s">
        <v>6175</v>
      </c>
      <c r="D1685" s="52"/>
      <c r="E1685" s="52"/>
      <c r="F1685" s="52"/>
      <c r="G1685" s="52"/>
      <c r="H1685" s="52"/>
      <c r="I1685" s="52"/>
      <c r="J1685" s="52"/>
      <c r="K1685" s="52"/>
      <c r="L1685" s="52"/>
      <c r="M1685" s="52"/>
    </row>
    <row r="1686" spans="1:13" ht="15.75" customHeight="1">
      <c r="A1686" s="246">
        <v>1685</v>
      </c>
      <c r="B1686" s="285" t="s">
        <v>6176</v>
      </c>
      <c r="C1686" s="285" t="s">
        <v>6177</v>
      </c>
      <c r="D1686" s="52"/>
      <c r="E1686" s="52"/>
      <c r="F1686" s="52"/>
      <c r="G1686" s="52"/>
      <c r="H1686" s="52"/>
      <c r="I1686" s="52"/>
      <c r="J1686" s="52"/>
      <c r="K1686" s="52"/>
      <c r="L1686" s="52"/>
      <c r="M1686" s="52"/>
    </row>
    <row r="1687" spans="1:13" ht="15.75" customHeight="1">
      <c r="A1687" s="246">
        <v>1686</v>
      </c>
      <c r="B1687" s="285" t="s">
        <v>6178</v>
      </c>
      <c r="C1687" s="285" t="s">
        <v>6179</v>
      </c>
      <c r="D1687" s="52"/>
      <c r="E1687" s="52"/>
      <c r="F1687" s="52"/>
      <c r="G1687" s="52"/>
      <c r="H1687" s="52"/>
      <c r="I1687" s="52"/>
      <c r="J1687" s="52"/>
      <c r="K1687" s="52"/>
      <c r="L1687" s="52"/>
      <c r="M1687" s="52"/>
    </row>
    <row r="1688" spans="1:13" ht="15.75" customHeight="1">
      <c r="A1688" s="246">
        <v>1687</v>
      </c>
      <c r="B1688" s="285" t="s">
        <v>6180</v>
      </c>
      <c r="C1688" s="285" t="s">
        <v>6181</v>
      </c>
      <c r="D1688" s="52"/>
      <c r="E1688" s="52"/>
      <c r="F1688" s="52"/>
      <c r="G1688" s="52"/>
      <c r="H1688" s="52"/>
      <c r="I1688" s="52"/>
      <c r="J1688" s="52"/>
      <c r="K1688" s="52"/>
      <c r="L1688" s="52"/>
      <c r="M1688" s="52"/>
    </row>
    <row r="1689" spans="1:13" ht="15.75" customHeight="1">
      <c r="A1689" s="246">
        <v>1688</v>
      </c>
      <c r="B1689" s="285" t="s">
        <v>6182</v>
      </c>
      <c r="C1689" s="285" t="s">
        <v>6183</v>
      </c>
      <c r="D1689" s="52"/>
      <c r="E1689" s="52"/>
      <c r="F1689" s="52"/>
      <c r="G1689" s="52"/>
      <c r="H1689" s="52"/>
      <c r="I1689" s="52"/>
      <c r="J1689" s="52"/>
      <c r="K1689" s="52"/>
      <c r="L1689" s="52"/>
      <c r="M1689" s="52"/>
    </row>
    <row r="1690" spans="1:13" ht="15.75" customHeight="1">
      <c r="A1690" s="246">
        <v>1689</v>
      </c>
      <c r="B1690" s="285" t="s">
        <v>6184</v>
      </c>
      <c r="C1690" s="285" t="s">
        <v>6185</v>
      </c>
      <c r="D1690" s="52"/>
      <c r="E1690" s="52"/>
      <c r="F1690" s="52"/>
      <c r="G1690" s="52"/>
      <c r="H1690" s="52"/>
      <c r="I1690" s="52"/>
      <c r="J1690" s="52"/>
      <c r="K1690" s="52"/>
      <c r="L1690" s="52"/>
      <c r="M1690" s="52"/>
    </row>
    <row r="1691" spans="1:13" ht="15.75" customHeight="1">
      <c r="A1691" s="246">
        <v>1690</v>
      </c>
      <c r="B1691" s="285" t="s">
        <v>6186</v>
      </c>
      <c r="C1691" s="285" t="s">
        <v>6187</v>
      </c>
      <c r="D1691" s="52"/>
      <c r="E1691" s="52"/>
      <c r="F1691" s="52"/>
      <c r="G1691" s="52"/>
      <c r="H1691" s="52"/>
      <c r="I1691" s="52"/>
      <c r="J1691" s="52"/>
      <c r="K1691" s="52"/>
      <c r="L1691" s="52"/>
      <c r="M1691" s="52"/>
    </row>
    <row r="1692" spans="1:13" ht="15.75" customHeight="1">
      <c r="A1692" s="246">
        <v>1691</v>
      </c>
      <c r="B1692" s="285" t="s">
        <v>6188</v>
      </c>
      <c r="C1692" s="285" t="s">
        <v>6189</v>
      </c>
      <c r="D1692" s="52"/>
      <c r="E1692" s="52"/>
      <c r="F1692" s="52"/>
      <c r="G1692" s="52"/>
      <c r="H1692" s="52"/>
      <c r="I1692" s="52"/>
      <c r="J1692" s="52"/>
      <c r="K1692" s="52"/>
      <c r="L1692" s="52"/>
      <c r="M1692" s="52"/>
    </row>
    <row r="1693" spans="1:13" ht="15.75" customHeight="1">
      <c r="A1693" s="246">
        <v>1692</v>
      </c>
      <c r="B1693" s="285" t="s">
        <v>6190</v>
      </c>
      <c r="C1693" s="285" t="s">
        <v>6191</v>
      </c>
      <c r="D1693" s="52"/>
      <c r="E1693" s="52"/>
      <c r="F1693" s="52"/>
      <c r="G1693" s="52"/>
      <c r="H1693" s="52"/>
      <c r="I1693" s="52"/>
      <c r="J1693" s="52"/>
      <c r="K1693" s="52"/>
      <c r="L1693" s="52"/>
      <c r="M1693" s="52"/>
    </row>
    <row r="1694" spans="1:13" ht="15.75" customHeight="1">
      <c r="A1694" s="246">
        <v>1693</v>
      </c>
      <c r="B1694" s="285" t="s">
        <v>6192</v>
      </c>
      <c r="C1694" s="285" t="s">
        <v>6193</v>
      </c>
      <c r="D1694" s="52"/>
      <c r="E1694" s="52"/>
      <c r="F1694" s="52"/>
      <c r="G1694" s="52"/>
      <c r="H1694" s="52"/>
      <c r="I1694" s="52"/>
      <c r="J1694" s="52"/>
      <c r="K1694" s="52"/>
      <c r="L1694" s="52"/>
      <c r="M1694" s="52"/>
    </row>
    <row r="1695" spans="1:13" ht="15.75" customHeight="1">
      <c r="A1695" s="246">
        <v>1694</v>
      </c>
      <c r="B1695" s="285" t="s">
        <v>6194</v>
      </c>
      <c r="C1695" s="285" t="s">
        <v>6195</v>
      </c>
      <c r="D1695" s="52"/>
      <c r="E1695" s="52"/>
      <c r="F1695" s="52"/>
      <c r="G1695" s="52"/>
      <c r="H1695" s="52"/>
      <c r="I1695" s="52"/>
      <c r="J1695" s="52"/>
      <c r="K1695" s="52"/>
      <c r="L1695" s="52"/>
      <c r="M1695" s="52"/>
    </row>
    <row r="1696" spans="1:13" ht="15.75" customHeight="1">
      <c r="A1696" s="246">
        <v>1695</v>
      </c>
      <c r="B1696" s="285" t="s">
        <v>6196</v>
      </c>
      <c r="C1696" s="285" t="s">
        <v>6197</v>
      </c>
      <c r="D1696" s="52"/>
      <c r="E1696" s="52"/>
      <c r="F1696" s="52"/>
      <c r="G1696" s="52"/>
      <c r="H1696" s="52"/>
      <c r="I1696" s="52"/>
      <c r="J1696" s="52"/>
      <c r="K1696" s="52"/>
      <c r="L1696" s="52"/>
      <c r="M1696" s="52"/>
    </row>
    <row r="1697" spans="1:13" ht="15.75" customHeight="1">
      <c r="A1697" s="246">
        <v>1696</v>
      </c>
      <c r="B1697" s="285" t="s">
        <v>6198</v>
      </c>
      <c r="C1697" s="285" t="s">
        <v>6199</v>
      </c>
      <c r="D1697" s="52"/>
      <c r="E1697" s="52"/>
      <c r="F1697" s="52"/>
      <c r="G1697" s="52"/>
      <c r="H1697" s="52"/>
      <c r="I1697" s="52"/>
      <c r="J1697" s="52"/>
      <c r="K1697" s="52"/>
      <c r="L1697" s="52"/>
      <c r="M1697" s="52"/>
    </row>
    <row r="1698" spans="1:13" ht="15.75" customHeight="1">
      <c r="A1698" s="246">
        <v>1697</v>
      </c>
      <c r="B1698" s="285" t="s">
        <v>6200</v>
      </c>
      <c r="C1698" s="285" t="s">
        <v>6201</v>
      </c>
      <c r="D1698" s="52"/>
      <c r="E1698" s="52"/>
      <c r="F1698" s="52"/>
      <c r="G1698" s="52"/>
      <c r="H1698" s="52"/>
      <c r="I1698" s="52"/>
      <c r="J1698" s="52"/>
      <c r="K1698" s="52"/>
      <c r="L1698" s="52"/>
      <c r="M1698" s="52"/>
    </row>
    <row r="1699" spans="1:13" ht="15.75" customHeight="1">
      <c r="A1699" s="246">
        <v>1698</v>
      </c>
      <c r="B1699" s="285" t="s">
        <v>6202</v>
      </c>
      <c r="C1699" s="285" t="s">
        <v>6203</v>
      </c>
      <c r="D1699" s="52"/>
      <c r="E1699" s="52"/>
      <c r="F1699" s="52"/>
      <c r="G1699" s="52"/>
      <c r="H1699" s="52"/>
      <c r="I1699" s="52"/>
      <c r="J1699" s="52"/>
      <c r="K1699" s="52"/>
      <c r="L1699" s="52"/>
      <c r="M1699" s="52"/>
    </row>
    <row r="1700" spans="1:13" ht="15.75" customHeight="1">
      <c r="A1700" s="246">
        <v>1699</v>
      </c>
      <c r="B1700" s="285" t="s">
        <v>6204</v>
      </c>
      <c r="C1700" s="285" t="s">
        <v>6205</v>
      </c>
      <c r="D1700" s="52"/>
      <c r="E1700" s="52"/>
      <c r="F1700" s="52"/>
      <c r="G1700" s="52"/>
      <c r="H1700" s="52"/>
      <c r="I1700" s="52"/>
      <c r="J1700" s="52"/>
      <c r="K1700" s="52"/>
      <c r="L1700" s="52"/>
      <c r="M1700" s="52"/>
    </row>
    <row r="1701" spans="1:13" ht="15.75" customHeight="1">
      <c r="A1701" s="246">
        <v>1700</v>
      </c>
      <c r="B1701" s="285" t="s">
        <v>6206</v>
      </c>
      <c r="C1701" s="285" t="s">
        <v>6207</v>
      </c>
      <c r="D1701" s="52"/>
      <c r="E1701" s="52"/>
      <c r="F1701" s="52"/>
      <c r="G1701" s="52"/>
      <c r="H1701" s="52"/>
      <c r="I1701" s="52"/>
      <c r="J1701" s="52"/>
      <c r="K1701" s="52"/>
      <c r="L1701" s="52"/>
      <c r="M1701" s="52"/>
    </row>
    <row r="1702" spans="1:13" ht="15.75" customHeight="1">
      <c r="A1702" s="246">
        <v>1701</v>
      </c>
      <c r="B1702" s="285" t="s">
        <v>6208</v>
      </c>
      <c r="C1702" s="285" t="s">
        <v>6209</v>
      </c>
      <c r="D1702" s="52"/>
      <c r="E1702" s="52"/>
      <c r="F1702" s="52"/>
      <c r="G1702" s="52"/>
      <c r="H1702" s="52"/>
      <c r="I1702" s="52"/>
      <c r="J1702" s="52"/>
      <c r="K1702" s="52"/>
      <c r="L1702" s="52"/>
      <c r="M1702" s="52"/>
    </row>
    <row r="1703" spans="1:13" ht="15.75" customHeight="1">
      <c r="A1703" s="246">
        <v>1702</v>
      </c>
      <c r="B1703" s="285" t="s">
        <v>6210</v>
      </c>
      <c r="C1703" s="285" t="s">
        <v>6211</v>
      </c>
      <c r="D1703" s="52"/>
      <c r="E1703" s="52"/>
      <c r="F1703" s="52"/>
      <c r="G1703" s="52"/>
      <c r="H1703" s="52"/>
      <c r="I1703" s="52"/>
      <c r="J1703" s="52"/>
      <c r="K1703" s="52"/>
      <c r="L1703" s="52"/>
      <c r="M1703" s="52"/>
    </row>
    <row r="1704" spans="1:13" ht="15.75" customHeight="1">
      <c r="A1704" s="246">
        <v>1703</v>
      </c>
      <c r="B1704" s="285" t="s">
        <v>6212</v>
      </c>
      <c r="C1704" s="285" t="s">
        <v>6213</v>
      </c>
      <c r="D1704" s="52"/>
      <c r="E1704" s="52"/>
      <c r="F1704" s="52"/>
      <c r="G1704" s="52"/>
      <c r="H1704" s="52"/>
      <c r="I1704" s="52"/>
      <c r="J1704" s="52"/>
      <c r="K1704" s="52"/>
      <c r="L1704" s="52"/>
      <c r="M1704" s="52"/>
    </row>
    <row r="1705" spans="1:13" ht="15.75" customHeight="1">
      <c r="A1705" s="246">
        <v>1704</v>
      </c>
      <c r="B1705" s="285" t="s">
        <v>6214</v>
      </c>
      <c r="C1705" s="285" t="s">
        <v>6215</v>
      </c>
      <c r="D1705" s="52"/>
      <c r="E1705" s="52"/>
      <c r="F1705" s="52"/>
      <c r="G1705" s="52"/>
      <c r="H1705" s="52"/>
      <c r="I1705" s="52"/>
      <c r="J1705" s="52"/>
      <c r="K1705" s="52"/>
      <c r="L1705" s="52"/>
      <c r="M1705" s="52"/>
    </row>
    <row r="1706" spans="1:13" ht="15.75" customHeight="1">
      <c r="A1706" s="246">
        <v>1705</v>
      </c>
      <c r="B1706" s="285" t="s">
        <v>6216</v>
      </c>
      <c r="C1706" s="285" t="s">
        <v>6217</v>
      </c>
      <c r="D1706" s="52"/>
      <c r="E1706" s="52"/>
      <c r="F1706" s="52"/>
      <c r="G1706" s="52"/>
      <c r="H1706" s="52"/>
      <c r="I1706" s="52"/>
      <c r="J1706" s="52"/>
      <c r="K1706" s="52"/>
      <c r="L1706" s="52"/>
      <c r="M1706" s="52"/>
    </row>
    <row r="1707" spans="1:13" ht="15.75" customHeight="1">
      <c r="A1707" s="246">
        <v>1706</v>
      </c>
      <c r="B1707" s="285" t="s">
        <v>6218</v>
      </c>
      <c r="C1707" s="285" t="s">
        <v>6219</v>
      </c>
      <c r="D1707" s="52"/>
      <c r="E1707" s="52"/>
      <c r="F1707" s="52"/>
      <c r="G1707" s="52"/>
      <c r="H1707" s="52"/>
      <c r="I1707" s="52"/>
      <c r="J1707" s="52"/>
      <c r="K1707" s="52"/>
      <c r="L1707" s="52"/>
      <c r="M1707" s="52"/>
    </row>
    <row r="1708" spans="1:13" ht="15.75" customHeight="1">
      <c r="A1708" s="246">
        <v>1707</v>
      </c>
      <c r="B1708" s="285" t="s">
        <v>6220</v>
      </c>
      <c r="C1708" s="285" t="s">
        <v>6221</v>
      </c>
      <c r="D1708" s="52"/>
      <c r="E1708" s="52"/>
      <c r="F1708" s="52"/>
      <c r="G1708" s="52"/>
      <c r="H1708" s="52"/>
      <c r="I1708" s="52"/>
      <c r="J1708" s="52"/>
      <c r="K1708" s="52"/>
      <c r="L1708" s="52"/>
      <c r="M1708" s="52"/>
    </row>
    <row r="1709" spans="1:13" ht="15.75" customHeight="1">
      <c r="A1709" s="246">
        <v>1708</v>
      </c>
      <c r="B1709" s="285" t="s">
        <v>6222</v>
      </c>
      <c r="C1709" s="285" t="s">
        <v>6223</v>
      </c>
      <c r="D1709" s="52"/>
      <c r="E1709" s="52"/>
      <c r="F1709" s="52"/>
      <c r="G1709" s="52"/>
      <c r="H1709" s="52"/>
      <c r="I1709" s="52"/>
      <c r="J1709" s="52"/>
      <c r="K1709" s="52"/>
      <c r="L1709" s="52"/>
      <c r="M1709" s="52"/>
    </row>
    <row r="1710" spans="1:13" ht="15.75" customHeight="1">
      <c r="A1710" s="246">
        <v>1709</v>
      </c>
      <c r="B1710" s="285" t="s">
        <v>6224</v>
      </c>
      <c r="C1710" s="285" t="s">
        <v>6225</v>
      </c>
      <c r="D1710" s="52"/>
      <c r="E1710" s="52"/>
      <c r="F1710" s="52"/>
      <c r="G1710" s="52"/>
      <c r="H1710" s="52"/>
      <c r="I1710" s="52"/>
      <c r="J1710" s="52"/>
      <c r="K1710" s="52"/>
      <c r="L1710" s="52"/>
      <c r="M1710" s="52"/>
    </row>
    <row r="1711" spans="1:13" ht="15.75" customHeight="1">
      <c r="A1711" s="246">
        <v>1710</v>
      </c>
      <c r="B1711" s="285" t="s">
        <v>6226</v>
      </c>
      <c r="C1711" s="285" t="s">
        <v>6227</v>
      </c>
      <c r="D1711" s="52"/>
      <c r="E1711" s="52"/>
      <c r="F1711" s="52"/>
      <c r="G1711" s="52"/>
      <c r="H1711" s="52"/>
      <c r="I1711" s="52"/>
      <c r="J1711" s="52"/>
      <c r="K1711" s="52"/>
      <c r="L1711" s="52"/>
      <c r="M1711" s="52"/>
    </row>
    <row r="1712" spans="1:13" ht="15.75" customHeight="1">
      <c r="A1712" s="246">
        <v>1711</v>
      </c>
      <c r="B1712" s="285" t="s">
        <v>6228</v>
      </c>
      <c r="C1712" s="285" t="s">
        <v>6229</v>
      </c>
      <c r="D1712" s="52"/>
      <c r="E1712" s="52"/>
      <c r="F1712" s="52"/>
      <c r="G1712" s="52"/>
      <c r="H1712" s="52"/>
      <c r="I1712" s="52"/>
      <c r="J1712" s="52"/>
      <c r="K1712" s="52"/>
      <c r="L1712" s="52"/>
      <c r="M1712" s="52"/>
    </row>
    <row r="1713" spans="1:13" ht="15.75" customHeight="1">
      <c r="A1713" s="246">
        <v>1712</v>
      </c>
      <c r="B1713" s="285" t="s">
        <v>228</v>
      </c>
      <c r="C1713" s="285" t="s">
        <v>6230</v>
      </c>
      <c r="D1713" s="52"/>
      <c r="E1713" s="52"/>
      <c r="F1713" s="52"/>
      <c r="G1713" s="52"/>
      <c r="H1713" s="52"/>
      <c r="I1713" s="52"/>
      <c r="J1713" s="52"/>
      <c r="K1713" s="52"/>
      <c r="L1713" s="52"/>
      <c r="M1713" s="52"/>
    </row>
    <row r="1714" spans="1:13" ht="15.75" customHeight="1">
      <c r="A1714" s="246">
        <v>1713</v>
      </c>
      <c r="B1714" s="285" t="s">
        <v>6231</v>
      </c>
      <c r="C1714" s="285" t="s">
        <v>6232</v>
      </c>
      <c r="D1714" s="52"/>
      <c r="E1714" s="52"/>
      <c r="F1714" s="52"/>
      <c r="G1714" s="52"/>
      <c r="H1714" s="52"/>
      <c r="I1714" s="52"/>
      <c r="J1714" s="52"/>
      <c r="K1714" s="52"/>
      <c r="L1714" s="52"/>
      <c r="M1714" s="52"/>
    </row>
    <row r="1715" spans="1:13" ht="15.75" customHeight="1">
      <c r="A1715" s="246">
        <v>1714</v>
      </c>
      <c r="B1715" s="285" t="s">
        <v>170</v>
      </c>
      <c r="C1715" s="285" t="s">
        <v>6233</v>
      </c>
      <c r="D1715" s="52"/>
      <c r="E1715" s="52"/>
      <c r="F1715" s="52"/>
      <c r="G1715" s="52"/>
      <c r="H1715" s="52"/>
      <c r="I1715" s="52"/>
      <c r="J1715" s="52"/>
      <c r="K1715" s="52"/>
      <c r="L1715" s="52"/>
      <c r="M1715" s="52"/>
    </row>
    <row r="1716" spans="1:13" ht="15.75" customHeight="1">
      <c r="A1716" s="246">
        <v>1715</v>
      </c>
      <c r="B1716" s="285" t="s">
        <v>172</v>
      </c>
      <c r="C1716" s="285" t="s">
        <v>6234</v>
      </c>
      <c r="D1716" s="52"/>
      <c r="E1716" s="52"/>
      <c r="F1716" s="52"/>
      <c r="G1716" s="52"/>
      <c r="H1716" s="52"/>
      <c r="I1716" s="52"/>
      <c r="J1716" s="52"/>
      <c r="K1716" s="52"/>
      <c r="L1716" s="52"/>
      <c r="M1716" s="52"/>
    </row>
    <row r="1717" spans="1:13" ht="15.75" customHeight="1">
      <c r="A1717" s="246">
        <v>1716</v>
      </c>
      <c r="B1717" s="285" t="s">
        <v>6235</v>
      </c>
      <c r="C1717" s="285" t="s">
        <v>6236</v>
      </c>
      <c r="D1717" s="52"/>
      <c r="E1717" s="52"/>
      <c r="F1717" s="52"/>
      <c r="G1717" s="52"/>
      <c r="H1717" s="52"/>
      <c r="I1717" s="52"/>
      <c r="J1717" s="52"/>
      <c r="K1717" s="52"/>
      <c r="L1717" s="52"/>
      <c r="M1717" s="52"/>
    </row>
    <row r="1718" spans="1:13" ht="15.75" customHeight="1">
      <c r="A1718" s="246">
        <v>1717</v>
      </c>
      <c r="B1718" s="285" t="s">
        <v>6237</v>
      </c>
      <c r="C1718" s="285" t="s">
        <v>6238</v>
      </c>
      <c r="D1718" s="52"/>
      <c r="E1718" s="52"/>
      <c r="F1718" s="52"/>
      <c r="G1718" s="52"/>
      <c r="H1718" s="52"/>
      <c r="I1718" s="52"/>
      <c r="J1718" s="52"/>
      <c r="K1718" s="52"/>
      <c r="L1718" s="52"/>
      <c r="M1718" s="52"/>
    </row>
    <row r="1719" spans="1:13" ht="15.75" customHeight="1">
      <c r="A1719" s="246">
        <v>1718</v>
      </c>
      <c r="B1719" s="285" t="s">
        <v>6239</v>
      </c>
      <c r="C1719" s="285" t="s">
        <v>6240</v>
      </c>
      <c r="D1719" s="52"/>
      <c r="E1719" s="52"/>
      <c r="F1719" s="52"/>
      <c r="G1719" s="52"/>
      <c r="H1719" s="52"/>
      <c r="I1719" s="52"/>
      <c r="J1719" s="52"/>
      <c r="K1719" s="52"/>
      <c r="L1719" s="52"/>
      <c r="M1719" s="52"/>
    </row>
    <row r="1720" spans="1:13" ht="15.75" customHeight="1">
      <c r="A1720" s="246">
        <v>1719</v>
      </c>
      <c r="B1720" s="285" t="s">
        <v>6241</v>
      </c>
      <c r="C1720" s="285" t="s">
        <v>6242</v>
      </c>
      <c r="D1720" s="52"/>
      <c r="E1720" s="52"/>
      <c r="F1720" s="52"/>
      <c r="G1720" s="52"/>
      <c r="H1720" s="52"/>
      <c r="I1720" s="52"/>
      <c r="J1720" s="52"/>
      <c r="K1720" s="52"/>
      <c r="L1720" s="52"/>
      <c r="M1720" s="52"/>
    </row>
    <row r="1721" spans="1:13" ht="15.75" customHeight="1">
      <c r="A1721" s="246">
        <v>1720</v>
      </c>
      <c r="B1721" s="285" t="s">
        <v>6243</v>
      </c>
      <c r="C1721" s="285" t="s">
        <v>6244</v>
      </c>
      <c r="D1721" s="52"/>
      <c r="E1721" s="52"/>
      <c r="F1721" s="52"/>
      <c r="G1721" s="52"/>
      <c r="H1721" s="52"/>
      <c r="I1721" s="52"/>
      <c r="J1721" s="52"/>
      <c r="K1721" s="52"/>
      <c r="L1721" s="52"/>
      <c r="M1721" s="52"/>
    </row>
    <row r="1722" spans="1:13" ht="15.75" customHeight="1">
      <c r="A1722" s="246">
        <v>1721</v>
      </c>
      <c r="B1722" s="285" t="s">
        <v>6245</v>
      </c>
      <c r="C1722" s="285" t="s">
        <v>6246</v>
      </c>
      <c r="D1722" s="52"/>
      <c r="E1722" s="52"/>
      <c r="F1722" s="52"/>
      <c r="G1722" s="52"/>
      <c r="H1722" s="52"/>
      <c r="I1722" s="52"/>
      <c r="J1722" s="52"/>
      <c r="K1722" s="52"/>
      <c r="L1722" s="52"/>
      <c r="M1722" s="52"/>
    </row>
    <row r="1723" spans="1:13" ht="15.75" customHeight="1">
      <c r="A1723" s="246">
        <v>1722</v>
      </c>
      <c r="B1723" s="285" t="s">
        <v>6247</v>
      </c>
      <c r="C1723" s="285" t="s">
        <v>6248</v>
      </c>
      <c r="D1723" s="52"/>
      <c r="E1723" s="52"/>
      <c r="F1723" s="52"/>
      <c r="G1723" s="52"/>
      <c r="H1723" s="52"/>
      <c r="I1723" s="52"/>
      <c r="J1723" s="52"/>
      <c r="K1723" s="52"/>
      <c r="L1723" s="52"/>
      <c r="M1723" s="52"/>
    </row>
    <row r="1724" spans="1:13" ht="15.75" customHeight="1">
      <c r="A1724" s="246">
        <v>1723</v>
      </c>
      <c r="B1724" s="285" t="s">
        <v>6249</v>
      </c>
      <c r="C1724" s="285" t="s">
        <v>6250</v>
      </c>
      <c r="D1724" s="52"/>
      <c r="E1724" s="52"/>
      <c r="F1724" s="52"/>
      <c r="G1724" s="52"/>
      <c r="H1724" s="52"/>
      <c r="I1724" s="52"/>
      <c r="J1724" s="52"/>
      <c r="K1724" s="52"/>
      <c r="L1724" s="52"/>
      <c r="M1724" s="52"/>
    </row>
    <row r="1725" spans="1:13" ht="15.75" customHeight="1">
      <c r="A1725" s="246">
        <v>1724</v>
      </c>
      <c r="B1725" s="285" t="s">
        <v>6251</v>
      </c>
      <c r="C1725" s="285" t="s">
        <v>6252</v>
      </c>
      <c r="D1725" s="52"/>
      <c r="E1725" s="52"/>
      <c r="F1725" s="52"/>
      <c r="G1725" s="52"/>
      <c r="H1725" s="52"/>
      <c r="I1725" s="52"/>
      <c r="J1725" s="52"/>
      <c r="K1725" s="52"/>
      <c r="L1725" s="52"/>
      <c r="M1725" s="52"/>
    </row>
    <row r="1726" spans="1:13" ht="15.75" customHeight="1">
      <c r="A1726" s="246">
        <v>1725</v>
      </c>
      <c r="B1726" s="285" t="s">
        <v>6253</v>
      </c>
      <c r="C1726" s="285" t="s">
        <v>6254</v>
      </c>
      <c r="D1726" s="52"/>
      <c r="E1726" s="52"/>
      <c r="F1726" s="52"/>
      <c r="G1726" s="52"/>
      <c r="H1726" s="52"/>
      <c r="I1726" s="52"/>
      <c r="J1726" s="52"/>
      <c r="K1726" s="52"/>
      <c r="L1726" s="52"/>
      <c r="M1726" s="52"/>
    </row>
    <row r="1727" spans="1:13" ht="15.75" customHeight="1">
      <c r="A1727" s="246">
        <v>1726</v>
      </c>
      <c r="B1727" s="285" t="s">
        <v>6255</v>
      </c>
      <c r="C1727" s="285" t="s">
        <v>6256</v>
      </c>
      <c r="D1727" s="52"/>
      <c r="E1727" s="52"/>
      <c r="F1727" s="52"/>
      <c r="G1727" s="52"/>
      <c r="H1727" s="52"/>
      <c r="I1727" s="52"/>
      <c r="J1727" s="52"/>
      <c r="K1727" s="52"/>
      <c r="L1727" s="52"/>
      <c r="M1727" s="52"/>
    </row>
    <row r="1728" spans="1:13" ht="15.75" customHeight="1">
      <c r="A1728" s="246">
        <v>1727</v>
      </c>
      <c r="B1728" s="285" t="s">
        <v>6257</v>
      </c>
      <c r="C1728" s="285" t="s">
        <v>6258</v>
      </c>
      <c r="D1728" s="52"/>
      <c r="E1728" s="52"/>
      <c r="F1728" s="52"/>
      <c r="G1728" s="52"/>
      <c r="H1728" s="52"/>
      <c r="I1728" s="52"/>
      <c r="J1728" s="52"/>
      <c r="K1728" s="52"/>
      <c r="L1728" s="52"/>
      <c r="M1728" s="52"/>
    </row>
    <row r="1729" spans="1:13" ht="15.75" customHeight="1">
      <c r="A1729" s="246">
        <v>1728</v>
      </c>
      <c r="B1729" s="285" t="s">
        <v>6259</v>
      </c>
      <c r="C1729" s="285" t="s">
        <v>6260</v>
      </c>
      <c r="D1729" s="52"/>
      <c r="E1729" s="52"/>
      <c r="F1729" s="52"/>
      <c r="G1729" s="52"/>
      <c r="H1729" s="52"/>
      <c r="I1729" s="52"/>
      <c r="J1729" s="52"/>
      <c r="K1729" s="52"/>
      <c r="L1729" s="52"/>
      <c r="M1729" s="52"/>
    </row>
    <row r="1730" spans="1:13" ht="15.75" customHeight="1">
      <c r="A1730" s="246">
        <v>1729</v>
      </c>
      <c r="B1730" s="285" t="s">
        <v>6261</v>
      </c>
      <c r="C1730" s="285" t="s">
        <v>6262</v>
      </c>
      <c r="D1730" s="52"/>
      <c r="E1730" s="52"/>
      <c r="F1730" s="52"/>
      <c r="G1730" s="52"/>
      <c r="H1730" s="52"/>
      <c r="I1730" s="52"/>
      <c r="J1730" s="52"/>
      <c r="K1730" s="52"/>
      <c r="L1730" s="52"/>
      <c r="M1730" s="52"/>
    </row>
    <row r="1731" spans="1:13" ht="15.75" customHeight="1">
      <c r="A1731" s="246">
        <v>1730</v>
      </c>
      <c r="B1731" s="285" t="s">
        <v>6263</v>
      </c>
      <c r="C1731" s="285" t="s">
        <v>6264</v>
      </c>
      <c r="D1731" s="52"/>
      <c r="E1731" s="52"/>
      <c r="F1731" s="52"/>
      <c r="G1731" s="52"/>
      <c r="H1731" s="52"/>
      <c r="I1731" s="52"/>
      <c r="J1731" s="52"/>
      <c r="K1731" s="52"/>
      <c r="L1731" s="52"/>
      <c r="M1731" s="52"/>
    </row>
    <row r="1732" spans="1:13" ht="15.75" customHeight="1">
      <c r="A1732" s="246">
        <v>1731</v>
      </c>
      <c r="B1732" s="285" t="s">
        <v>6265</v>
      </c>
      <c r="C1732" s="285" t="s">
        <v>6266</v>
      </c>
      <c r="D1732" s="52"/>
      <c r="E1732" s="52"/>
      <c r="F1732" s="52"/>
      <c r="G1732" s="52"/>
      <c r="H1732" s="52"/>
      <c r="I1732" s="52"/>
      <c r="J1732" s="52"/>
      <c r="K1732" s="52"/>
      <c r="L1732" s="52"/>
      <c r="M1732" s="52"/>
    </row>
    <row r="1733" spans="1:13" ht="15.75" customHeight="1">
      <c r="A1733" s="246">
        <v>1732</v>
      </c>
      <c r="B1733" s="285" t="s">
        <v>6267</v>
      </c>
      <c r="C1733" s="285" t="s">
        <v>6268</v>
      </c>
      <c r="D1733" s="52"/>
      <c r="E1733" s="52"/>
      <c r="F1733" s="52"/>
      <c r="G1733" s="52"/>
      <c r="H1733" s="52"/>
      <c r="I1733" s="52"/>
      <c r="J1733" s="52"/>
      <c r="K1733" s="52"/>
      <c r="L1733" s="52"/>
      <c r="M1733" s="52"/>
    </row>
    <row r="1734" spans="1:13" ht="15.75" customHeight="1">
      <c r="A1734" s="246">
        <v>1733</v>
      </c>
      <c r="B1734" s="285" t="s">
        <v>6269</v>
      </c>
      <c r="C1734" s="285" t="s">
        <v>6270</v>
      </c>
      <c r="D1734" s="52"/>
      <c r="E1734" s="52"/>
      <c r="F1734" s="52"/>
      <c r="G1734" s="52"/>
      <c r="H1734" s="52"/>
      <c r="I1734" s="52"/>
      <c r="J1734" s="52"/>
      <c r="K1734" s="52"/>
      <c r="L1734" s="52"/>
      <c r="M1734" s="52"/>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1000"/>
  <sheetViews>
    <sheetView showGridLines="0" workbookViewId="0">
      <selection activeCell="A2" sqref="A2:D250"/>
    </sheetView>
  </sheetViews>
  <sheetFormatPr defaultColWidth="12.5703125" defaultRowHeight="15" customHeight="1"/>
  <cols>
    <col min="1" max="1" width="12.7109375" customWidth="1"/>
    <col min="2" max="2" width="15.85546875" customWidth="1"/>
    <col min="3" max="3" width="26.42578125" customWidth="1"/>
    <col min="4" max="4" width="29.85546875" customWidth="1"/>
    <col min="5" max="19" width="12.7109375" customWidth="1"/>
  </cols>
  <sheetData>
    <row r="1" spans="1:19" ht="15.75" customHeight="1">
      <c r="A1" s="111" t="s">
        <v>0</v>
      </c>
      <c r="B1" s="112" t="s">
        <v>6271</v>
      </c>
      <c r="C1" s="112" t="s">
        <v>6272</v>
      </c>
      <c r="D1" s="112" t="s">
        <v>6273</v>
      </c>
      <c r="E1" s="53"/>
      <c r="F1" s="53"/>
      <c r="G1" s="53"/>
      <c r="H1" s="53"/>
      <c r="I1" s="53"/>
      <c r="J1" s="53"/>
      <c r="K1" s="53"/>
      <c r="L1" s="53"/>
      <c r="M1" s="53"/>
      <c r="N1" s="53"/>
      <c r="O1" s="53"/>
      <c r="P1" s="53"/>
      <c r="Q1" s="53"/>
      <c r="R1" s="53"/>
      <c r="S1" s="53"/>
    </row>
    <row r="2" spans="1:19" ht="15.75" customHeight="1">
      <c r="A2" s="286">
        <v>1</v>
      </c>
      <c r="B2" s="286" t="s">
        <v>6274</v>
      </c>
      <c r="C2" s="287" t="s">
        <v>6275</v>
      </c>
      <c r="D2" s="287" t="s">
        <v>6276</v>
      </c>
      <c r="E2" s="53"/>
      <c r="F2" s="53"/>
      <c r="G2" s="53"/>
      <c r="H2" s="53"/>
      <c r="I2" s="53"/>
      <c r="J2" s="53"/>
      <c r="K2" s="53"/>
      <c r="L2" s="53"/>
      <c r="M2" s="53"/>
      <c r="N2" s="53"/>
      <c r="O2" s="53"/>
      <c r="P2" s="53"/>
      <c r="Q2" s="53"/>
      <c r="R2" s="53"/>
      <c r="S2" s="53"/>
    </row>
    <row r="3" spans="1:19" ht="15.75" customHeight="1">
      <c r="A3" s="286">
        <v>2</v>
      </c>
      <c r="B3" s="286" t="s">
        <v>6277</v>
      </c>
      <c r="C3" s="287" t="s">
        <v>6278</v>
      </c>
      <c r="D3" s="287" t="s">
        <v>6279</v>
      </c>
      <c r="E3" s="53"/>
      <c r="F3" s="53"/>
      <c r="G3" s="53"/>
      <c r="H3" s="53"/>
      <c r="I3" s="53"/>
      <c r="J3" s="53"/>
      <c r="K3" s="53"/>
      <c r="L3" s="53"/>
      <c r="M3" s="53"/>
      <c r="N3" s="53"/>
      <c r="O3" s="53"/>
      <c r="P3" s="53"/>
      <c r="Q3" s="53"/>
      <c r="R3" s="53"/>
      <c r="S3" s="53"/>
    </row>
    <row r="4" spans="1:19" ht="15.75" customHeight="1">
      <c r="A4" s="286">
        <v>3</v>
      </c>
      <c r="B4" s="286" t="s">
        <v>6280</v>
      </c>
      <c r="C4" s="287" t="s">
        <v>6281</v>
      </c>
      <c r="D4" s="287" t="s">
        <v>6281</v>
      </c>
      <c r="E4" s="53"/>
      <c r="F4" s="53"/>
      <c r="G4" s="53"/>
      <c r="H4" s="53"/>
      <c r="I4" s="53"/>
      <c r="J4" s="53"/>
      <c r="K4" s="53"/>
      <c r="L4" s="53"/>
      <c r="M4" s="53"/>
      <c r="N4" s="53"/>
      <c r="O4" s="53"/>
      <c r="P4" s="53"/>
      <c r="Q4" s="53"/>
      <c r="R4" s="53"/>
      <c r="S4" s="53"/>
    </row>
    <row r="5" spans="1:19" ht="15.75" customHeight="1">
      <c r="A5" s="286">
        <v>4</v>
      </c>
      <c r="B5" s="286" t="s">
        <v>6282</v>
      </c>
      <c r="C5" s="287" t="s">
        <v>6283</v>
      </c>
      <c r="D5" s="287" t="s">
        <v>6284</v>
      </c>
      <c r="E5" s="53"/>
      <c r="F5" s="53"/>
      <c r="G5" s="53"/>
      <c r="H5" s="53"/>
      <c r="I5" s="53"/>
      <c r="J5" s="53"/>
      <c r="K5" s="53"/>
      <c r="L5" s="53"/>
      <c r="M5" s="53"/>
      <c r="N5" s="53"/>
      <c r="O5" s="53"/>
      <c r="P5" s="53"/>
      <c r="Q5" s="53"/>
      <c r="R5" s="53"/>
      <c r="S5" s="53"/>
    </row>
    <row r="6" spans="1:19" ht="15.75" customHeight="1">
      <c r="A6" s="286">
        <v>5</v>
      </c>
      <c r="B6" s="286" t="s">
        <v>6285</v>
      </c>
      <c r="C6" s="287" t="s">
        <v>6286</v>
      </c>
      <c r="D6" s="287" t="s">
        <v>6287</v>
      </c>
      <c r="E6" s="53"/>
      <c r="F6" s="53"/>
      <c r="G6" s="53"/>
      <c r="H6" s="53"/>
      <c r="I6" s="53"/>
      <c r="J6" s="53"/>
      <c r="K6" s="53"/>
      <c r="L6" s="53"/>
      <c r="M6" s="53"/>
      <c r="N6" s="53"/>
      <c r="O6" s="53"/>
      <c r="P6" s="53"/>
      <c r="Q6" s="53"/>
      <c r="R6" s="53"/>
      <c r="S6" s="53"/>
    </row>
    <row r="7" spans="1:19" ht="15.75" customHeight="1">
      <c r="A7" s="286">
        <v>6</v>
      </c>
      <c r="B7" s="286" t="s">
        <v>6288</v>
      </c>
      <c r="C7" s="287" t="s">
        <v>6289</v>
      </c>
      <c r="D7" s="287" t="s">
        <v>6290</v>
      </c>
      <c r="E7" s="53"/>
      <c r="F7" s="53"/>
      <c r="G7" s="53"/>
      <c r="H7" s="53"/>
      <c r="I7" s="53"/>
      <c r="J7" s="53"/>
      <c r="K7" s="53"/>
      <c r="L7" s="53"/>
      <c r="M7" s="53"/>
      <c r="N7" s="53"/>
      <c r="O7" s="53"/>
      <c r="P7" s="53"/>
      <c r="Q7" s="53"/>
      <c r="R7" s="53"/>
      <c r="S7" s="53"/>
    </row>
    <row r="8" spans="1:19" ht="15.75" customHeight="1">
      <c r="A8" s="286">
        <v>7</v>
      </c>
      <c r="B8" s="286" t="s">
        <v>6291</v>
      </c>
      <c r="C8" s="287" t="s">
        <v>6292</v>
      </c>
      <c r="D8" s="287" t="s">
        <v>6293</v>
      </c>
      <c r="E8" s="53"/>
      <c r="F8" s="53"/>
      <c r="G8" s="53"/>
      <c r="H8" s="53"/>
      <c r="I8" s="53"/>
      <c r="J8" s="53"/>
      <c r="K8" s="53"/>
      <c r="L8" s="53"/>
      <c r="M8" s="53"/>
      <c r="N8" s="53"/>
      <c r="O8" s="53"/>
      <c r="P8" s="53"/>
      <c r="Q8" s="53"/>
      <c r="R8" s="53"/>
      <c r="S8" s="53"/>
    </row>
    <row r="9" spans="1:19" ht="15.75" customHeight="1">
      <c r="A9" s="286">
        <v>8</v>
      </c>
      <c r="B9" s="286" t="s">
        <v>6294</v>
      </c>
      <c r="C9" s="287" t="s">
        <v>6295</v>
      </c>
      <c r="D9" s="287" t="s">
        <v>6296</v>
      </c>
      <c r="E9" s="53"/>
      <c r="F9" s="53"/>
      <c r="G9" s="53"/>
      <c r="H9" s="53"/>
      <c r="I9" s="53"/>
      <c r="J9" s="53"/>
      <c r="K9" s="53"/>
      <c r="L9" s="53"/>
      <c r="M9" s="53"/>
      <c r="N9" s="53"/>
      <c r="O9" s="53"/>
      <c r="P9" s="53"/>
      <c r="Q9" s="53"/>
      <c r="R9" s="53"/>
      <c r="S9" s="53"/>
    </row>
    <row r="10" spans="1:19" ht="15.75" customHeight="1">
      <c r="A10" s="286">
        <v>9</v>
      </c>
      <c r="B10" s="286" t="s">
        <v>6297</v>
      </c>
      <c r="C10" s="287" t="s">
        <v>6298</v>
      </c>
      <c r="D10" s="287" t="s">
        <v>6299</v>
      </c>
      <c r="E10" s="53"/>
      <c r="F10" s="53"/>
      <c r="G10" s="53"/>
      <c r="H10" s="53"/>
      <c r="I10" s="53"/>
      <c r="J10" s="53"/>
      <c r="K10" s="53"/>
      <c r="L10" s="53"/>
      <c r="M10" s="53"/>
      <c r="N10" s="53"/>
      <c r="O10" s="53"/>
      <c r="P10" s="53"/>
      <c r="Q10" s="53"/>
      <c r="R10" s="53"/>
      <c r="S10" s="53"/>
    </row>
    <row r="11" spans="1:19" ht="15.75" customHeight="1">
      <c r="A11" s="286">
        <v>10</v>
      </c>
      <c r="B11" s="286" t="s">
        <v>6300</v>
      </c>
      <c r="C11" s="287" t="s">
        <v>6301</v>
      </c>
      <c r="D11" s="287" t="s">
        <v>6302</v>
      </c>
      <c r="E11" s="53"/>
      <c r="F11" s="53"/>
      <c r="G11" s="53"/>
      <c r="H11" s="53"/>
      <c r="I11" s="53"/>
      <c r="J11" s="53"/>
      <c r="K11" s="53"/>
      <c r="L11" s="53"/>
      <c r="M11" s="53"/>
      <c r="N11" s="53"/>
      <c r="O11" s="53"/>
      <c r="P11" s="53"/>
      <c r="Q11" s="53"/>
      <c r="R11" s="53"/>
      <c r="S11" s="53"/>
    </row>
    <row r="12" spans="1:19" ht="15.75" customHeight="1">
      <c r="A12" s="286">
        <v>11</v>
      </c>
      <c r="B12" s="286" t="s">
        <v>6303</v>
      </c>
      <c r="C12" s="287" t="s">
        <v>6304</v>
      </c>
      <c r="D12" s="287" t="s">
        <v>6305</v>
      </c>
      <c r="E12" s="53"/>
      <c r="F12" s="53"/>
      <c r="G12" s="53"/>
      <c r="H12" s="53"/>
      <c r="I12" s="53"/>
      <c r="J12" s="53"/>
      <c r="K12" s="53"/>
      <c r="L12" s="53"/>
      <c r="M12" s="53"/>
      <c r="N12" s="53"/>
      <c r="O12" s="53"/>
      <c r="P12" s="53"/>
      <c r="Q12" s="53"/>
      <c r="R12" s="53"/>
      <c r="S12" s="53"/>
    </row>
    <row r="13" spans="1:19" ht="15.75" customHeight="1">
      <c r="A13" s="286">
        <v>12</v>
      </c>
      <c r="B13" s="286" t="s">
        <v>6306</v>
      </c>
      <c r="C13" s="287" t="s">
        <v>6307</v>
      </c>
      <c r="D13" s="287" t="s">
        <v>6308</v>
      </c>
      <c r="E13" s="53"/>
      <c r="F13" s="53"/>
      <c r="G13" s="53"/>
      <c r="H13" s="53"/>
      <c r="I13" s="53"/>
      <c r="J13" s="53"/>
      <c r="K13" s="53"/>
      <c r="L13" s="53"/>
      <c r="M13" s="53"/>
      <c r="N13" s="53"/>
      <c r="O13" s="53"/>
      <c r="P13" s="53"/>
      <c r="Q13" s="53"/>
      <c r="R13" s="53"/>
      <c r="S13" s="53"/>
    </row>
    <row r="14" spans="1:19" ht="15.75" customHeight="1">
      <c r="A14" s="286">
        <v>13</v>
      </c>
      <c r="B14" s="286" t="s">
        <v>6309</v>
      </c>
      <c r="C14" s="287" t="s">
        <v>6310</v>
      </c>
      <c r="D14" s="287" t="s">
        <v>6311</v>
      </c>
      <c r="E14" s="53"/>
      <c r="F14" s="53"/>
      <c r="G14" s="53"/>
      <c r="H14" s="53"/>
      <c r="I14" s="53"/>
      <c r="J14" s="53"/>
      <c r="K14" s="53"/>
      <c r="L14" s="53"/>
      <c r="M14" s="53"/>
      <c r="N14" s="53"/>
      <c r="O14" s="53"/>
      <c r="P14" s="53"/>
      <c r="Q14" s="53"/>
      <c r="R14" s="53"/>
      <c r="S14" s="53"/>
    </row>
    <row r="15" spans="1:19" ht="15.75" customHeight="1">
      <c r="A15" s="286">
        <v>14</v>
      </c>
      <c r="B15" s="286" t="s">
        <v>6312</v>
      </c>
      <c r="C15" s="287" t="s">
        <v>6313</v>
      </c>
      <c r="D15" s="287" t="s">
        <v>6314</v>
      </c>
      <c r="E15" s="53"/>
      <c r="F15" s="53"/>
      <c r="G15" s="53"/>
      <c r="H15" s="53"/>
      <c r="I15" s="53"/>
      <c r="J15" s="53"/>
      <c r="K15" s="53"/>
      <c r="L15" s="53"/>
      <c r="M15" s="53"/>
      <c r="N15" s="53"/>
      <c r="O15" s="53"/>
      <c r="P15" s="53"/>
      <c r="Q15" s="53"/>
      <c r="R15" s="53"/>
      <c r="S15" s="53"/>
    </row>
    <row r="16" spans="1:19" ht="15.75" customHeight="1">
      <c r="A16" s="286">
        <v>15</v>
      </c>
      <c r="B16" s="286" t="s">
        <v>6315</v>
      </c>
      <c r="C16" s="287" t="s">
        <v>6316</v>
      </c>
      <c r="D16" s="287" t="s">
        <v>6317</v>
      </c>
      <c r="E16" s="53"/>
      <c r="F16" s="53"/>
      <c r="G16" s="53"/>
      <c r="H16" s="53"/>
      <c r="I16" s="53"/>
      <c r="J16" s="53"/>
      <c r="K16" s="53"/>
      <c r="L16" s="53"/>
      <c r="M16" s="53"/>
      <c r="N16" s="53"/>
      <c r="O16" s="53"/>
      <c r="P16" s="53"/>
      <c r="Q16" s="53"/>
      <c r="R16" s="53"/>
      <c r="S16" s="53"/>
    </row>
    <row r="17" spans="1:19" ht="15.75" customHeight="1">
      <c r="A17" s="286">
        <v>16</v>
      </c>
      <c r="B17" s="286" t="s">
        <v>6318</v>
      </c>
      <c r="C17" s="287" t="s">
        <v>6319</v>
      </c>
      <c r="D17" s="287" t="s">
        <v>6320</v>
      </c>
      <c r="E17" s="53"/>
      <c r="F17" s="53"/>
      <c r="G17" s="53"/>
      <c r="H17" s="53"/>
      <c r="I17" s="53"/>
      <c r="J17" s="53"/>
      <c r="K17" s="53"/>
      <c r="L17" s="53"/>
      <c r="M17" s="53"/>
      <c r="N17" s="53"/>
      <c r="O17" s="53"/>
      <c r="P17" s="53"/>
      <c r="Q17" s="53"/>
      <c r="R17" s="53"/>
      <c r="S17" s="53"/>
    </row>
    <row r="18" spans="1:19" ht="15.75" customHeight="1">
      <c r="A18" s="286">
        <v>17</v>
      </c>
      <c r="B18" s="286" t="s">
        <v>6321</v>
      </c>
      <c r="C18" s="287" t="s">
        <v>6322</v>
      </c>
      <c r="D18" s="287" t="s">
        <v>6323</v>
      </c>
      <c r="E18" s="53"/>
      <c r="F18" s="53"/>
      <c r="G18" s="53"/>
      <c r="H18" s="53"/>
      <c r="I18" s="53"/>
      <c r="J18" s="53"/>
      <c r="K18" s="53"/>
      <c r="L18" s="53"/>
      <c r="M18" s="53"/>
      <c r="N18" s="53"/>
      <c r="O18" s="53"/>
      <c r="P18" s="53"/>
      <c r="Q18" s="53"/>
      <c r="R18" s="53"/>
      <c r="S18" s="53"/>
    </row>
    <row r="19" spans="1:19" ht="15.75" customHeight="1">
      <c r="A19" s="286">
        <v>18</v>
      </c>
      <c r="B19" s="286" t="s">
        <v>6324</v>
      </c>
      <c r="C19" s="287" t="s">
        <v>6325</v>
      </c>
      <c r="D19" s="287" t="s">
        <v>6326</v>
      </c>
      <c r="E19" s="53"/>
      <c r="F19" s="53"/>
      <c r="G19" s="53"/>
      <c r="H19" s="53"/>
      <c r="I19" s="53"/>
      <c r="J19" s="53"/>
      <c r="K19" s="53"/>
      <c r="L19" s="53"/>
      <c r="M19" s="53"/>
      <c r="N19" s="53"/>
      <c r="O19" s="53"/>
      <c r="P19" s="53"/>
      <c r="Q19" s="53"/>
      <c r="R19" s="53"/>
      <c r="S19" s="53"/>
    </row>
    <row r="20" spans="1:19" ht="15.75" customHeight="1">
      <c r="A20" s="286">
        <v>19</v>
      </c>
      <c r="B20" s="286" t="s">
        <v>6327</v>
      </c>
      <c r="C20" s="287" t="s">
        <v>6328</v>
      </c>
      <c r="D20" s="287" t="s">
        <v>6329</v>
      </c>
      <c r="E20" s="53"/>
      <c r="F20" s="53"/>
      <c r="G20" s="53"/>
      <c r="H20" s="53"/>
      <c r="I20" s="53"/>
      <c r="J20" s="53"/>
      <c r="K20" s="53"/>
      <c r="L20" s="53"/>
      <c r="M20" s="53"/>
      <c r="N20" s="53"/>
      <c r="O20" s="53"/>
      <c r="P20" s="53"/>
      <c r="Q20" s="53"/>
      <c r="R20" s="53"/>
      <c r="S20" s="53"/>
    </row>
    <row r="21" spans="1:19" ht="15.75" customHeight="1">
      <c r="A21" s="286">
        <v>20</v>
      </c>
      <c r="B21" s="286" t="s">
        <v>6330</v>
      </c>
      <c r="C21" s="287" t="s">
        <v>6331</v>
      </c>
      <c r="D21" s="287" t="s">
        <v>6332</v>
      </c>
      <c r="E21" s="53"/>
      <c r="F21" s="53"/>
      <c r="G21" s="53"/>
      <c r="H21" s="53"/>
      <c r="I21" s="53"/>
      <c r="J21" s="53"/>
      <c r="K21" s="53"/>
      <c r="L21" s="53"/>
      <c r="M21" s="53"/>
      <c r="N21" s="53"/>
      <c r="O21" s="53"/>
      <c r="P21" s="53"/>
      <c r="Q21" s="53"/>
      <c r="R21" s="53"/>
      <c r="S21" s="53"/>
    </row>
    <row r="22" spans="1:19" ht="15.75" customHeight="1">
      <c r="A22" s="286">
        <v>21</v>
      </c>
      <c r="B22" s="286" t="s">
        <v>6333</v>
      </c>
      <c r="C22" s="287" t="s">
        <v>6334</v>
      </c>
      <c r="D22" s="287" t="s">
        <v>6335</v>
      </c>
      <c r="E22" s="53"/>
      <c r="F22" s="53"/>
      <c r="G22" s="53"/>
      <c r="H22" s="53"/>
      <c r="I22" s="53"/>
      <c r="J22" s="53"/>
      <c r="K22" s="53"/>
      <c r="L22" s="53"/>
      <c r="M22" s="53"/>
      <c r="N22" s="53"/>
      <c r="O22" s="53"/>
      <c r="P22" s="53"/>
      <c r="Q22" s="53"/>
      <c r="R22" s="53"/>
      <c r="S22" s="53"/>
    </row>
    <row r="23" spans="1:19" ht="15.75" customHeight="1">
      <c r="A23" s="286">
        <v>22</v>
      </c>
      <c r="B23" s="286" t="s">
        <v>6336</v>
      </c>
      <c r="C23" s="287" t="s">
        <v>6337</v>
      </c>
      <c r="D23" s="287" t="s">
        <v>6338</v>
      </c>
      <c r="E23" s="53"/>
      <c r="F23" s="53"/>
      <c r="G23" s="53"/>
      <c r="H23" s="53"/>
      <c r="I23" s="53"/>
      <c r="J23" s="53"/>
      <c r="K23" s="53"/>
      <c r="L23" s="53"/>
      <c r="M23" s="53"/>
      <c r="N23" s="53"/>
      <c r="O23" s="53"/>
      <c r="P23" s="53"/>
      <c r="Q23" s="53"/>
      <c r="R23" s="53"/>
      <c r="S23" s="53"/>
    </row>
    <row r="24" spans="1:19" ht="15.75" customHeight="1">
      <c r="A24" s="286">
        <v>23</v>
      </c>
      <c r="B24" s="288" t="s">
        <v>6339</v>
      </c>
      <c r="C24" s="287" t="s">
        <v>6340</v>
      </c>
      <c r="D24" s="287" t="s">
        <v>6341</v>
      </c>
      <c r="E24" s="53"/>
      <c r="F24" s="53"/>
      <c r="G24" s="53"/>
      <c r="H24" s="53"/>
      <c r="I24" s="53"/>
      <c r="J24" s="53"/>
      <c r="K24" s="53"/>
      <c r="L24" s="53"/>
      <c r="M24" s="53"/>
      <c r="N24" s="53"/>
      <c r="O24" s="53"/>
      <c r="P24" s="53"/>
      <c r="Q24" s="53"/>
      <c r="R24" s="53"/>
      <c r="S24" s="53"/>
    </row>
    <row r="25" spans="1:19" ht="15.75" customHeight="1">
      <c r="A25" s="286">
        <v>24</v>
      </c>
      <c r="B25" s="286" t="s">
        <v>6342</v>
      </c>
      <c r="C25" s="287" t="s">
        <v>6343</v>
      </c>
      <c r="D25" s="287" t="s">
        <v>6344</v>
      </c>
      <c r="E25" s="53"/>
      <c r="F25" s="53"/>
      <c r="G25" s="53"/>
      <c r="H25" s="53"/>
      <c r="I25" s="53"/>
      <c r="J25" s="53"/>
      <c r="K25" s="53"/>
      <c r="L25" s="53"/>
      <c r="M25" s="53"/>
      <c r="N25" s="53"/>
      <c r="O25" s="53"/>
      <c r="P25" s="53"/>
      <c r="Q25" s="53"/>
      <c r="R25" s="53"/>
      <c r="S25" s="53"/>
    </row>
    <row r="26" spans="1:19" ht="15.75" customHeight="1">
      <c r="A26" s="286">
        <v>25</v>
      </c>
      <c r="B26" s="286" t="s">
        <v>6345</v>
      </c>
      <c r="C26" s="287" t="s">
        <v>6346</v>
      </c>
      <c r="D26" s="287" t="s">
        <v>6347</v>
      </c>
      <c r="E26" s="53"/>
      <c r="F26" s="53"/>
      <c r="G26" s="53"/>
      <c r="H26" s="53"/>
      <c r="I26" s="53"/>
      <c r="J26" s="53"/>
      <c r="K26" s="53"/>
      <c r="L26" s="53"/>
      <c r="M26" s="53"/>
      <c r="N26" s="53"/>
      <c r="O26" s="53"/>
      <c r="P26" s="53"/>
      <c r="Q26" s="53"/>
      <c r="R26" s="53"/>
      <c r="S26" s="53"/>
    </row>
    <row r="27" spans="1:19" ht="15.75" customHeight="1">
      <c r="A27" s="286">
        <v>26</v>
      </c>
      <c r="B27" s="286" t="s">
        <v>6348</v>
      </c>
      <c r="C27" s="287" t="s">
        <v>6349</v>
      </c>
      <c r="D27" s="287" t="s">
        <v>6350</v>
      </c>
      <c r="E27" s="53"/>
      <c r="F27" s="53"/>
      <c r="G27" s="53"/>
      <c r="H27" s="53"/>
      <c r="I27" s="53"/>
      <c r="J27" s="53"/>
      <c r="K27" s="53"/>
      <c r="L27" s="53"/>
      <c r="M27" s="53"/>
      <c r="N27" s="53"/>
      <c r="O27" s="53"/>
      <c r="P27" s="53"/>
      <c r="Q27" s="53"/>
      <c r="R27" s="53"/>
      <c r="S27" s="53"/>
    </row>
    <row r="28" spans="1:19" ht="15.75" customHeight="1">
      <c r="A28" s="286">
        <v>27</v>
      </c>
      <c r="B28" s="286" t="s">
        <v>6351</v>
      </c>
      <c r="C28" s="287" t="s">
        <v>6352</v>
      </c>
      <c r="D28" s="287" t="s">
        <v>6353</v>
      </c>
      <c r="E28" s="53"/>
      <c r="F28" s="53"/>
      <c r="G28" s="53"/>
      <c r="H28" s="53"/>
      <c r="I28" s="53"/>
      <c r="J28" s="53"/>
      <c r="K28" s="53"/>
      <c r="L28" s="53"/>
      <c r="M28" s="53"/>
      <c r="N28" s="53"/>
      <c r="O28" s="53"/>
      <c r="P28" s="53"/>
      <c r="Q28" s="53"/>
      <c r="R28" s="53"/>
      <c r="S28" s="53"/>
    </row>
    <row r="29" spans="1:19" ht="15.75" customHeight="1">
      <c r="A29" s="286">
        <v>28</v>
      </c>
      <c r="B29" s="286" t="s">
        <v>6354</v>
      </c>
      <c r="C29" s="287" t="s">
        <v>6355</v>
      </c>
      <c r="D29" s="287" t="s">
        <v>6356</v>
      </c>
      <c r="E29" s="53"/>
      <c r="F29" s="53"/>
      <c r="G29" s="53"/>
      <c r="H29" s="53"/>
      <c r="I29" s="53"/>
      <c r="J29" s="53"/>
      <c r="K29" s="53"/>
      <c r="L29" s="53"/>
      <c r="M29" s="53"/>
      <c r="N29" s="53"/>
      <c r="O29" s="53"/>
      <c r="P29" s="53"/>
      <c r="Q29" s="53"/>
      <c r="R29" s="53"/>
      <c r="S29" s="53"/>
    </row>
    <row r="30" spans="1:19" ht="15.75" customHeight="1">
      <c r="A30" s="286">
        <v>29</v>
      </c>
      <c r="B30" s="286" t="s">
        <v>6357</v>
      </c>
      <c r="C30" s="287" t="s">
        <v>6358</v>
      </c>
      <c r="D30" s="287" t="s">
        <v>6359</v>
      </c>
      <c r="E30" s="53"/>
      <c r="F30" s="53"/>
      <c r="G30" s="53"/>
      <c r="H30" s="53"/>
      <c r="I30" s="53"/>
      <c r="J30" s="53"/>
      <c r="K30" s="53"/>
      <c r="L30" s="53"/>
      <c r="M30" s="53"/>
      <c r="N30" s="53"/>
      <c r="O30" s="53"/>
      <c r="P30" s="53"/>
      <c r="Q30" s="53"/>
      <c r="R30" s="53"/>
      <c r="S30" s="53"/>
    </row>
    <row r="31" spans="1:19" ht="15.75" customHeight="1">
      <c r="A31" s="286">
        <v>30</v>
      </c>
      <c r="B31" s="289" t="s">
        <v>6360</v>
      </c>
      <c r="C31" s="290" t="s">
        <v>6361</v>
      </c>
      <c r="D31" s="290" t="s">
        <v>6362</v>
      </c>
      <c r="E31" s="53"/>
      <c r="F31" s="53"/>
      <c r="G31" s="53"/>
      <c r="H31" s="53"/>
      <c r="I31" s="53"/>
      <c r="J31" s="53"/>
      <c r="K31" s="53"/>
      <c r="L31" s="53"/>
      <c r="M31" s="53"/>
      <c r="N31" s="53"/>
      <c r="O31" s="53"/>
      <c r="P31" s="53"/>
      <c r="Q31" s="53"/>
      <c r="R31" s="53"/>
      <c r="S31" s="53"/>
    </row>
    <row r="32" spans="1:19" ht="15.75" customHeight="1">
      <c r="A32" s="286">
        <v>31</v>
      </c>
      <c r="B32" s="286" t="s">
        <v>6363</v>
      </c>
      <c r="C32" s="287" t="s">
        <v>6364</v>
      </c>
      <c r="D32" s="287" t="s">
        <v>6365</v>
      </c>
      <c r="E32" s="53"/>
      <c r="F32" s="53"/>
      <c r="G32" s="53"/>
      <c r="H32" s="53"/>
      <c r="I32" s="53"/>
      <c r="J32" s="53"/>
      <c r="K32" s="53"/>
      <c r="L32" s="53"/>
      <c r="M32" s="53"/>
      <c r="N32" s="53"/>
      <c r="O32" s="53"/>
      <c r="P32" s="53"/>
      <c r="Q32" s="53"/>
      <c r="R32" s="53"/>
      <c r="S32" s="53"/>
    </row>
    <row r="33" spans="1:19" ht="15.75" customHeight="1">
      <c r="A33" s="286">
        <v>32</v>
      </c>
      <c r="B33" s="286" t="s">
        <v>6366</v>
      </c>
      <c r="C33" s="287" t="s">
        <v>6367</v>
      </c>
      <c r="D33" s="287" t="s">
        <v>6368</v>
      </c>
      <c r="E33" s="53"/>
      <c r="F33" s="53"/>
      <c r="G33" s="53"/>
      <c r="H33" s="53"/>
      <c r="I33" s="53"/>
      <c r="J33" s="53"/>
      <c r="K33" s="53"/>
      <c r="L33" s="53"/>
      <c r="M33" s="53"/>
      <c r="N33" s="53"/>
      <c r="O33" s="53"/>
      <c r="P33" s="53"/>
      <c r="Q33" s="53"/>
      <c r="R33" s="53"/>
      <c r="S33" s="53"/>
    </row>
    <row r="34" spans="1:19" ht="15.75" customHeight="1">
      <c r="A34" s="286">
        <v>33</v>
      </c>
      <c r="B34" s="286" t="s">
        <v>6369</v>
      </c>
      <c r="C34" s="287" t="s">
        <v>6370</v>
      </c>
      <c r="D34" s="287" t="s">
        <v>6371</v>
      </c>
      <c r="E34" s="53"/>
      <c r="F34" s="53"/>
      <c r="G34" s="53"/>
      <c r="H34" s="53"/>
      <c r="I34" s="53"/>
      <c r="J34" s="53"/>
      <c r="K34" s="53"/>
      <c r="L34" s="53"/>
      <c r="M34" s="53"/>
      <c r="N34" s="53"/>
      <c r="O34" s="53"/>
      <c r="P34" s="53"/>
      <c r="Q34" s="53"/>
      <c r="R34" s="53"/>
      <c r="S34" s="53"/>
    </row>
    <row r="35" spans="1:19" ht="15.75" customHeight="1">
      <c r="A35" s="286">
        <v>34</v>
      </c>
      <c r="B35" s="286" t="s">
        <v>6372</v>
      </c>
      <c r="C35" s="287" t="s">
        <v>6373</v>
      </c>
      <c r="D35" s="287" t="s">
        <v>6374</v>
      </c>
      <c r="E35" s="53"/>
      <c r="F35" s="53"/>
      <c r="G35" s="53"/>
      <c r="H35" s="53"/>
      <c r="I35" s="53"/>
      <c r="J35" s="53"/>
      <c r="K35" s="53"/>
      <c r="L35" s="53"/>
      <c r="M35" s="53"/>
      <c r="N35" s="53"/>
      <c r="O35" s="53"/>
      <c r="P35" s="53"/>
      <c r="Q35" s="53"/>
      <c r="R35" s="53"/>
      <c r="S35" s="53"/>
    </row>
    <row r="36" spans="1:19" ht="15.75" customHeight="1">
      <c r="A36" s="286">
        <v>35</v>
      </c>
      <c r="B36" s="286" t="s">
        <v>6375</v>
      </c>
      <c r="C36" s="287" t="s">
        <v>6376</v>
      </c>
      <c r="D36" s="287" t="s">
        <v>6377</v>
      </c>
      <c r="E36" s="53"/>
      <c r="F36" s="53"/>
      <c r="G36" s="53"/>
      <c r="H36" s="53"/>
      <c r="I36" s="53"/>
      <c r="J36" s="53"/>
      <c r="K36" s="53"/>
      <c r="L36" s="53"/>
      <c r="M36" s="53"/>
      <c r="N36" s="53"/>
      <c r="O36" s="53"/>
      <c r="P36" s="53"/>
      <c r="Q36" s="53"/>
      <c r="R36" s="53"/>
      <c r="S36" s="53"/>
    </row>
    <row r="37" spans="1:19" ht="15.75" customHeight="1">
      <c r="A37" s="286">
        <v>36</v>
      </c>
      <c r="B37" s="286" t="s">
        <v>6378</v>
      </c>
      <c r="C37" s="287" t="s">
        <v>6379</v>
      </c>
      <c r="D37" s="287" t="s">
        <v>6380</v>
      </c>
      <c r="E37" s="53"/>
      <c r="F37" s="53"/>
      <c r="G37" s="53"/>
      <c r="H37" s="53"/>
      <c r="I37" s="53"/>
      <c r="J37" s="53"/>
      <c r="K37" s="53"/>
      <c r="L37" s="53"/>
      <c r="M37" s="53"/>
      <c r="N37" s="53"/>
      <c r="O37" s="53"/>
      <c r="P37" s="53"/>
      <c r="Q37" s="53"/>
      <c r="R37" s="53"/>
      <c r="S37" s="53"/>
    </row>
    <row r="38" spans="1:19" ht="15.75" customHeight="1">
      <c r="A38" s="286">
        <v>37</v>
      </c>
      <c r="B38" s="286" t="s">
        <v>6381</v>
      </c>
      <c r="C38" s="287" t="s">
        <v>6382</v>
      </c>
      <c r="D38" s="287" t="s">
        <v>6383</v>
      </c>
      <c r="E38" s="53"/>
      <c r="F38" s="53"/>
      <c r="G38" s="53"/>
      <c r="H38" s="53"/>
      <c r="I38" s="53"/>
      <c r="J38" s="53"/>
      <c r="K38" s="53"/>
      <c r="L38" s="53"/>
      <c r="M38" s="53"/>
      <c r="N38" s="53"/>
      <c r="O38" s="53"/>
      <c r="P38" s="53"/>
      <c r="Q38" s="53"/>
      <c r="R38" s="53"/>
      <c r="S38" s="53"/>
    </row>
    <row r="39" spans="1:19" ht="15.75" customHeight="1">
      <c r="A39" s="286">
        <v>38</v>
      </c>
      <c r="B39" s="286" t="s">
        <v>6384</v>
      </c>
      <c r="C39" s="287" t="s">
        <v>6385</v>
      </c>
      <c r="D39" s="287" t="s">
        <v>6386</v>
      </c>
      <c r="E39" s="53"/>
      <c r="F39" s="53"/>
      <c r="G39" s="53"/>
      <c r="H39" s="53"/>
      <c r="I39" s="53"/>
      <c r="J39" s="53"/>
      <c r="K39" s="53"/>
      <c r="L39" s="53"/>
      <c r="M39" s="53"/>
      <c r="N39" s="53"/>
      <c r="O39" s="53"/>
      <c r="P39" s="53"/>
      <c r="Q39" s="53"/>
      <c r="R39" s="53"/>
      <c r="S39" s="53"/>
    </row>
    <row r="40" spans="1:19" ht="15.75" customHeight="1">
      <c r="A40" s="286">
        <v>39</v>
      </c>
      <c r="B40" s="286" t="s">
        <v>6387</v>
      </c>
      <c r="C40" s="287" t="s">
        <v>6388</v>
      </c>
      <c r="D40" s="287" t="s">
        <v>6389</v>
      </c>
      <c r="E40" s="53"/>
      <c r="F40" s="53"/>
      <c r="G40" s="53"/>
      <c r="H40" s="53"/>
      <c r="I40" s="53"/>
      <c r="J40" s="53"/>
      <c r="K40" s="53"/>
      <c r="L40" s="53"/>
      <c r="M40" s="53"/>
      <c r="N40" s="53"/>
      <c r="O40" s="53"/>
      <c r="P40" s="53"/>
      <c r="Q40" s="53"/>
      <c r="R40" s="53"/>
      <c r="S40" s="53"/>
    </row>
    <row r="41" spans="1:19" ht="15.75" customHeight="1">
      <c r="A41" s="286">
        <v>40</v>
      </c>
      <c r="B41" s="286" t="s">
        <v>6390</v>
      </c>
      <c r="C41" s="287" t="s">
        <v>6391</v>
      </c>
      <c r="D41" s="287" t="s">
        <v>6392</v>
      </c>
      <c r="E41" s="53"/>
      <c r="F41" s="53"/>
      <c r="G41" s="53"/>
      <c r="H41" s="53"/>
      <c r="I41" s="53"/>
      <c r="J41" s="53"/>
      <c r="K41" s="53"/>
      <c r="L41" s="53"/>
      <c r="M41" s="53"/>
      <c r="N41" s="53"/>
      <c r="O41" s="53"/>
      <c r="P41" s="53"/>
      <c r="Q41" s="53"/>
      <c r="R41" s="53"/>
      <c r="S41" s="53"/>
    </row>
    <row r="42" spans="1:19" ht="15.75" customHeight="1">
      <c r="A42" s="286">
        <v>41</v>
      </c>
      <c r="B42" s="286" t="s">
        <v>6393</v>
      </c>
      <c r="C42" s="287" t="s">
        <v>6394</v>
      </c>
      <c r="D42" s="287" t="s">
        <v>6395</v>
      </c>
      <c r="E42" s="53"/>
      <c r="F42" s="53"/>
      <c r="G42" s="53"/>
      <c r="H42" s="53"/>
      <c r="I42" s="53"/>
      <c r="J42" s="53"/>
      <c r="K42" s="53"/>
      <c r="L42" s="53"/>
      <c r="M42" s="53"/>
      <c r="N42" s="53"/>
      <c r="O42" s="53"/>
      <c r="P42" s="53"/>
      <c r="Q42" s="53"/>
      <c r="R42" s="53"/>
      <c r="S42" s="53"/>
    </row>
    <row r="43" spans="1:19" ht="15.75" customHeight="1">
      <c r="A43" s="286">
        <v>42</v>
      </c>
      <c r="B43" s="288" t="s">
        <v>6396</v>
      </c>
      <c r="C43" s="287" t="s">
        <v>6397</v>
      </c>
      <c r="D43" s="287" t="s">
        <v>6398</v>
      </c>
      <c r="E43" s="53"/>
      <c r="F43" s="53"/>
      <c r="G43" s="53"/>
      <c r="H43" s="53"/>
      <c r="I43" s="53"/>
      <c r="J43" s="53"/>
      <c r="K43" s="53"/>
      <c r="L43" s="53"/>
      <c r="M43" s="53"/>
      <c r="N43" s="53"/>
      <c r="O43" s="53"/>
      <c r="P43" s="53"/>
      <c r="Q43" s="53"/>
      <c r="R43" s="53"/>
      <c r="S43" s="53"/>
    </row>
    <row r="44" spans="1:19" ht="15.75" customHeight="1">
      <c r="A44" s="286">
        <v>43</v>
      </c>
      <c r="B44" s="286" t="s">
        <v>6399</v>
      </c>
      <c r="C44" s="287" t="s">
        <v>6400</v>
      </c>
      <c r="D44" s="287" t="s">
        <v>6401</v>
      </c>
      <c r="E44" s="53"/>
      <c r="F44" s="53"/>
      <c r="G44" s="53"/>
      <c r="H44" s="53"/>
      <c r="I44" s="53"/>
      <c r="J44" s="53"/>
      <c r="K44" s="53"/>
      <c r="L44" s="53"/>
      <c r="M44" s="53"/>
      <c r="N44" s="53"/>
      <c r="O44" s="53"/>
      <c r="P44" s="53"/>
      <c r="Q44" s="53"/>
      <c r="R44" s="53"/>
      <c r="S44" s="53"/>
    </row>
    <row r="45" spans="1:19" ht="15.75" customHeight="1">
      <c r="A45" s="286">
        <v>44</v>
      </c>
      <c r="B45" s="286" t="s">
        <v>6402</v>
      </c>
      <c r="C45" s="287" t="s">
        <v>6403</v>
      </c>
      <c r="D45" s="287" t="s">
        <v>6404</v>
      </c>
      <c r="E45" s="53"/>
      <c r="F45" s="53"/>
      <c r="G45" s="53"/>
      <c r="H45" s="53"/>
      <c r="I45" s="53"/>
      <c r="J45" s="53"/>
      <c r="K45" s="53"/>
      <c r="L45" s="53"/>
      <c r="M45" s="53"/>
      <c r="N45" s="53"/>
      <c r="O45" s="53"/>
      <c r="P45" s="53"/>
      <c r="Q45" s="53"/>
      <c r="R45" s="53"/>
      <c r="S45" s="53"/>
    </row>
    <row r="46" spans="1:19" ht="15.75" customHeight="1">
      <c r="A46" s="286">
        <v>45</v>
      </c>
      <c r="B46" s="286" t="s">
        <v>6405</v>
      </c>
      <c r="C46" s="287" t="s">
        <v>6406</v>
      </c>
      <c r="D46" s="287" t="s">
        <v>6407</v>
      </c>
      <c r="E46" s="53"/>
      <c r="F46" s="53"/>
      <c r="G46" s="53"/>
      <c r="H46" s="53"/>
      <c r="I46" s="53"/>
      <c r="J46" s="53"/>
      <c r="K46" s="53"/>
      <c r="L46" s="53"/>
      <c r="M46" s="53"/>
      <c r="N46" s="53"/>
      <c r="O46" s="53"/>
      <c r="P46" s="53"/>
      <c r="Q46" s="53"/>
      <c r="R46" s="53"/>
      <c r="S46" s="53"/>
    </row>
    <row r="47" spans="1:19" ht="15.75" customHeight="1">
      <c r="A47" s="286">
        <v>46</v>
      </c>
      <c r="B47" s="286" t="s">
        <v>6408</v>
      </c>
      <c r="C47" s="287" t="s">
        <v>6409</v>
      </c>
      <c r="D47" s="287" t="s">
        <v>6410</v>
      </c>
      <c r="E47" s="53"/>
      <c r="F47" s="53"/>
      <c r="G47" s="53"/>
      <c r="H47" s="53"/>
      <c r="I47" s="53"/>
      <c r="J47" s="53"/>
      <c r="K47" s="53"/>
      <c r="L47" s="53"/>
      <c r="M47" s="53"/>
      <c r="N47" s="53"/>
      <c r="O47" s="53"/>
      <c r="P47" s="53"/>
      <c r="Q47" s="53"/>
      <c r="R47" s="53"/>
      <c r="S47" s="53"/>
    </row>
    <row r="48" spans="1:19" ht="15.75" customHeight="1">
      <c r="A48" s="286">
        <v>47</v>
      </c>
      <c r="B48" s="286" t="s">
        <v>6411</v>
      </c>
      <c r="C48" s="287" t="s">
        <v>6412</v>
      </c>
      <c r="D48" s="287" t="s">
        <v>6413</v>
      </c>
      <c r="E48" s="53"/>
      <c r="F48" s="53"/>
      <c r="G48" s="53"/>
      <c r="H48" s="53"/>
      <c r="I48" s="53"/>
      <c r="J48" s="53"/>
      <c r="K48" s="53"/>
      <c r="L48" s="53"/>
      <c r="M48" s="53"/>
      <c r="N48" s="53"/>
      <c r="O48" s="53"/>
      <c r="P48" s="53"/>
      <c r="Q48" s="53"/>
      <c r="R48" s="53"/>
      <c r="S48" s="53"/>
    </row>
    <row r="49" spans="1:19" ht="15.75" customHeight="1">
      <c r="A49" s="286">
        <v>48</v>
      </c>
      <c r="B49" s="286" t="s">
        <v>6414</v>
      </c>
      <c r="C49" s="287" t="s">
        <v>6415</v>
      </c>
      <c r="D49" s="287" t="s">
        <v>6416</v>
      </c>
      <c r="E49" s="53"/>
      <c r="F49" s="53"/>
      <c r="G49" s="53"/>
      <c r="H49" s="53"/>
      <c r="I49" s="53"/>
      <c r="J49" s="53"/>
      <c r="K49" s="53"/>
      <c r="L49" s="53"/>
      <c r="M49" s="53"/>
      <c r="N49" s="53"/>
      <c r="O49" s="53"/>
      <c r="P49" s="53"/>
      <c r="Q49" s="53"/>
      <c r="R49" s="53"/>
      <c r="S49" s="53"/>
    </row>
    <row r="50" spans="1:19" ht="15.75" customHeight="1">
      <c r="A50" s="286">
        <v>49</v>
      </c>
      <c r="B50" s="286" t="s">
        <v>6417</v>
      </c>
      <c r="C50" s="287" t="s">
        <v>6418</v>
      </c>
      <c r="D50" s="287" t="s">
        <v>6419</v>
      </c>
      <c r="E50" s="53"/>
      <c r="F50" s="53"/>
      <c r="G50" s="53"/>
      <c r="H50" s="53"/>
      <c r="I50" s="53"/>
      <c r="J50" s="53"/>
      <c r="K50" s="53"/>
      <c r="L50" s="53"/>
      <c r="M50" s="53"/>
      <c r="N50" s="53"/>
      <c r="O50" s="53"/>
      <c r="P50" s="53"/>
      <c r="Q50" s="53"/>
      <c r="R50" s="53"/>
      <c r="S50" s="53"/>
    </row>
    <row r="51" spans="1:19" ht="15.75" customHeight="1">
      <c r="A51" s="286">
        <v>50</v>
      </c>
      <c r="B51" s="286" t="s">
        <v>6420</v>
      </c>
      <c r="C51" s="287" t="s">
        <v>6421</v>
      </c>
      <c r="D51" s="287" t="s">
        <v>6422</v>
      </c>
      <c r="E51" s="53"/>
      <c r="F51" s="53"/>
      <c r="G51" s="53"/>
      <c r="H51" s="53"/>
      <c r="I51" s="53"/>
      <c r="J51" s="53"/>
      <c r="K51" s="53"/>
      <c r="L51" s="53"/>
      <c r="M51" s="53"/>
      <c r="N51" s="53"/>
      <c r="O51" s="53"/>
      <c r="P51" s="53"/>
      <c r="Q51" s="53"/>
      <c r="R51" s="53"/>
      <c r="S51" s="53"/>
    </row>
    <row r="52" spans="1:19" ht="15.75" customHeight="1">
      <c r="A52" s="286">
        <v>51</v>
      </c>
      <c r="B52" s="286" t="s">
        <v>6423</v>
      </c>
      <c r="C52" s="287" t="s">
        <v>6424</v>
      </c>
      <c r="D52" s="290" t="s">
        <v>6425</v>
      </c>
      <c r="E52" s="53"/>
      <c r="F52" s="53"/>
      <c r="G52" s="53"/>
      <c r="H52" s="53"/>
      <c r="I52" s="53"/>
      <c r="J52" s="53"/>
      <c r="K52" s="53"/>
      <c r="L52" s="53"/>
      <c r="M52" s="53"/>
      <c r="N52" s="53"/>
      <c r="O52" s="53"/>
      <c r="P52" s="53"/>
      <c r="Q52" s="53"/>
      <c r="R52" s="53"/>
      <c r="S52" s="53"/>
    </row>
    <row r="53" spans="1:19" ht="15.75" customHeight="1">
      <c r="A53" s="286">
        <v>52</v>
      </c>
      <c r="B53" s="286" t="s">
        <v>6426</v>
      </c>
      <c r="C53" s="287" t="s">
        <v>6427</v>
      </c>
      <c r="D53" s="287" t="s">
        <v>6428</v>
      </c>
      <c r="E53" s="53"/>
      <c r="F53" s="53"/>
      <c r="G53" s="53"/>
      <c r="H53" s="53"/>
      <c r="I53" s="53"/>
      <c r="J53" s="53"/>
      <c r="K53" s="53"/>
      <c r="L53" s="53"/>
      <c r="M53" s="53"/>
      <c r="N53" s="53"/>
      <c r="O53" s="53"/>
      <c r="P53" s="53"/>
      <c r="Q53" s="53"/>
      <c r="R53" s="53"/>
      <c r="S53" s="53"/>
    </row>
    <row r="54" spans="1:19" ht="15.75" customHeight="1">
      <c r="A54" s="286">
        <v>53</v>
      </c>
      <c r="B54" s="286" t="s">
        <v>6429</v>
      </c>
      <c r="C54" s="287" t="s">
        <v>6430</v>
      </c>
      <c r="D54" s="287" t="s">
        <v>6431</v>
      </c>
      <c r="E54" s="53"/>
      <c r="F54" s="53"/>
      <c r="G54" s="53"/>
      <c r="H54" s="53"/>
      <c r="I54" s="53"/>
      <c r="J54" s="53"/>
      <c r="K54" s="53"/>
      <c r="L54" s="53"/>
      <c r="M54" s="53"/>
      <c r="N54" s="53"/>
      <c r="O54" s="53"/>
      <c r="P54" s="53"/>
      <c r="Q54" s="53"/>
      <c r="R54" s="53"/>
      <c r="S54" s="53"/>
    </row>
    <row r="55" spans="1:19" ht="15.75" customHeight="1">
      <c r="A55" s="286">
        <v>54</v>
      </c>
      <c r="B55" s="286" t="s">
        <v>6432</v>
      </c>
      <c r="C55" s="287" t="s">
        <v>6433</v>
      </c>
      <c r="D55" s="287" t="s">
        <v>6434</v>
      </c>
      <c r="E55" s="53"/>
      <c r="F55" s="53"/>
      <c r="G55" s="53"/>
      <c r="H55" s="53"/>
      <c r="I55" s="53"/>
      <c r="J55" s="53"/>
      <c r="K55" s="53"/>
      <c r="L55" s="53"/>
      <c r="M55" s="53"/>
      <c r="N55" s="53"/>
      <c r="O55" s="53"/>
      <c r="P55" s="53"/>
      <c r="Q55" s="53"/>
      <c r="R55" s="53"/>
      <c r="S55" s="53"/>
    </row>
    <row r="56" spans="1:19" ht="15.75" customHeight="1">
      <c r="A56" s="286">
        <v>55</v>
      </c>
      <c r="B56" s="286" t="s">
        <v>6435</v>
      </c>
      <c r="C56" s="287" t="s">
        <v>6436</v>
      </c>
      <c r="D56" s="287" t="s">
        <v>6437</v>
      </c>
      <c r="E56" s="53"/>
      <c r="F56" s="53"/>
      <c r="G56" s="53"/>
      <c r="H56" s="53"/>
      <c r="I56" s="53"/>
      <c r="J56" s="53"/>
      <c r="K56" s="53"/>
      <c r="L56" s="53"/>
      <c r="M56" s="53"/>
      <c r="N56" s="53"/>
      <c r="O56" s="53"/>
      <c r="P56" s="53"/>
      <c r="Q56" s="53"/>
      <c r="R56" s="53"/>
      <c r="S56" s="53"/>
    </row>
    <row r="57" spans="1:19" ht="15.75" customHeight="1">
      <c r="A57" s="286">
        <v>56</v>
      </c>
      <c r="B57" s="286" t="s">
        <v>6438</v>
      </c>
      <c r="C57" s="287" t="s">
        <v>6439</v>
      </c>
      <c r="D57" s="287" t="s">
        <v>6440</v>
      </c>
      <c r="E57" s="53"/>
      <c r="F57" s="53"/>
      <c r="G57" s="53"/>
      <c r="H57" s="53"/>
      <c r="I57" s="53"/>
      <c r="J57" s="53"/>
      <c r="K57" s="53"/>
      <c r="L57" s="53"/>
      <c r="M57" s="53"/>
      <c r="N57" s="53"/>
      <c r="O57" s="53"/>
      <c r="P57" s="53"/>
      <c r="Q57" s="53"/>
      <c r="R57" s="53"/>
      <c r="S57" s="53"/>
    </row>
    <row r="58" spans="1:19" ht="15.75" customHeight="1">
      <c r="A58" s="286">
        <v>57</v>
      </c>
      <c r="B58" s="286" t="s">
        <v>6441</v>
      </c>
      <c r="C58" s="287" t="s">
        <v>6442</v>
      </c>
      <c r="D58" s="287" t="s">
        <v>6443</v>
      </c>
      <c r="E58" s="53"/>
      <c r="F58" s="53"/>
      <c r="G58" s="53"/>
      <c r="H58" s="53"/>
      <c r="I58" s="53"/>
      <c r="J58" s="53"/>
      <c r="K58" s="53"/>
      <c r="L58" s="53"/>
      <c r="M58" s="53"/>
      <c r="N58" s="53"/>
      <c r="O58" s="53"/>
      <c r="P58" s="53"/>
      <c r="Q58" s="53"/>
      <c r="R58" s="53"/>
      <c r="S58" s="53"/>
    </row>
    <row r="59" spans="1:19" ht="15.75" customHeight="1">
      <c r="A59" s="286">
        <v>58</v>
      </c>
      <c r="B59" s="286" t="s">
        <v>6444</v>
      </c>
      <c r="C59" s="287" t="s">
        <v>6445</v>
      </c>
      <c r="D59" s="287" t="s">
        <v>6446</v>
      </c>
      <c r="E59" s="53"/>
      <c r="F59" s="53"/>
      <c r="G59" s="53"/>
      <c r="H59" s="53"/>
      <c r="I59" s="53"/>
      <c r="J59" s="53"/>
      <c r="K59" s="53"/>
      <c r="L59" s="53"/>
      <c r="M59" s="53"/>
      <c r="N59" s="53"/>
      <c r="O59" s="53"/>
      <c r="P59" s="53"/>
      <c r="Q59" s="53"/>
      <c r="R59" s="53"/>
      <c r="S59" s="53"/>
    </row>
    <row r="60" spans="1:19" ht="15.75" customHeight="1">
      <c r="A60" s="286">
        <v>59</v>
      </c>
      <c r="B60" s="286" t="s">
        <v>6447</v>
      </c>
      <c r="C60" s="287" t="s">
        <v>6448</v>
      </c>
      <c r="D60" s="287" t="s">
        <v>6449</v>
      </c>
      <c r="E60" s="53"/>
      <c r="F60" s="53"/>
      <c r="G60" s="53"/>
      <c r="H60" s="53"/>
      <c r="I60" s="53"/>
      <c r="J60" s="53"/>
      <c r="K60" s="53"/>
      <c r="L60" s="53"/>
      <c r="M60" s="53"/>
      <c r="N60" s="53"/>
      <c r="O60" s="53"/>
      <c r="P60" s="53"/>
      <c r="Q60" s="53"/>
      <c r="R60" s="53"/>
      <c r="S60" s="53"/>
    </row>
    <row r="61" spans="1:19" ht="15.75" customHeight="1">
      <c r="A61" s="286">
        <v>60</v>
      </c>
      <c r="B61" s="286" t="s">
        <v>6450</v>
      </c>
      <c r="C61" s="287" t="s">
        <v>6451</v>
      </c>
      <c r="D61" s="287" t="s">
        <v>6452</v>
      </c>
      <c r="E61" s="53"/>
      <c r="F61" s="53"/>
      <c r="G61" s="53"/>
      <c r="H61" s="53"/>
      <c r="I61" s="53"/>
      <c r="J61" s="53"/>
      <c r="K61" s="53"/>
      <c r="L61" s="53"/>
      <c r="M61" s="53"/>
      <c r="N61" s="53"/>
      <c r="O61" s="53"/>
      <c r="P61" s="53"/>
      <c r="Q61" s="53"/>
      <c r="R61" s="53"/>
      <c r="S61" s="53"/>
    </row>
    <row r="62" spans="1:19" ht="15.75" customHeight="1">
      <c r="A62" s="286">
        <v>61</v>
      </c>
      <c r="B62" s="286" t="s">
        <v>6453</v>
      </c>
      <c r="C62" s="287" t="s">
        <v>6454</v>
      </c>
      <c r="D62" s="287" t="s">
        <v>6455</v>
      </c>
      <c r="E62" s="53"/>
      <c r="F62" s="53"/>
      <c r="G62" s="53"/>
      <c r="H62" s="53"/>
      <c r="I62" s="53"/>
      <c r="J62" s="53"/>
      <c r="K62" s="53"/>
      <c r="L62" s="53"/>
      <c r="M62" s="53"/>
      <c r="N62" s="53"/>
      <c r="O62" s="53"/>
      <c r="P62" s="53"/>
      <c r="Q62" s="53"/>
      <c r="R62" s="53"/>
      <c r="S62" s="53"/>
    </row>
    <row r="63" spans="1:19" ht="15.75" customHeight="1">
      <c r="A63" s="286">
        <v>62</v>
      </c>
      <c r="B63" s="286" t="s">
        <v>6456</v>
      </c>
      <c r="C63" s="287" t="s">
        <v>6457</v>
      </c>
      <c r="D63" s="287" t="s">
        <v>6458</v>
      </c>
      <c r="E63" s="53"/>
      <c r="F63" s="53"/>
      <c r="G63" s="53"/>
      <c r="H63" s="53"/>
      <c r="I63" s="53"/>
      <c r="J63" s="53"/>
      <c r="K63" s="53"/>
      <c r="L63" s="53"/>
      <c r="M63" s="53"/>
      <c r="N63" s="53"/>
      <c r="O63" s="53"/>
      <c r="P63" s="53"/>
      <c r="Q63" s="53"/>
      <c r="R63" s="53"/>
      <c r="S63" s="53"/>
    </row>
    <row r="64" spans="1:19" ht="15.75" customHeight="1">
      <c r="A64" s="286">
        <v>63</v>
      </c>
      <c r="B64" s="286" t="s">
        <v>6459</v>
      </c>
      <c r="C64" s="287" t="s">
        <v>6460</v>
      </c>
      <c r="D64" s="287" t="s">
        <v>6461</v>
      </c>
      <c r="E64" s="53"/>
      <c r="F64" s="53"/>
      <c r="G64" s="53"/>
      <c r="H64" s="53"/>
      <c r="I64" s="53"/>
      <c r="J64" s="53"/>
      <c r="K64" s="53"/>
      <c r="L64" s="53"/>
      <c r="M64" s="53"/>
      <c r="N64" s="53"/>
      <c r="O64" s="53"/>
      <c r="P64" s="53"/>
      <c r="Q64" s="53"/>
      <c r="R64" s="53"/>
      <c r="S64" s="53"/>
    </row>
    <row r="65" spans="1:19" ht="15.75" customHeight="1">
      <c r="A65" s="286">
        <v>64</v>
      </c>
      <c r="B65" s="286" t="s">
        <v>6462</v>
      </c>
      <c r="C65" s="287" t="s">
        <v>6463</v>
      </c>
      <c r="D65" s="287" t="s">
        <v>6464</v>
      </c>
      <c r="E65" s="53"/>
      <c r="F65" s="53"/>
      <c r="G65" s="53"/>
      <c r="H65" s="53"/>
      <c r="I65" s="53"/>
      <c r="J65" s="53"/>
      <c r="K65" s="53"/>
      <c r="L65" s="53"/>
      <c r="M65" s="53"/>
      <c r="N65" s="53"/>
      <c r="O65" s="53"/>
      <c r="P65" s="53"/>
      <c r="Q65" s="53"/>
      <c r="R65" s="53"/>
      <c r="S65" s="53"/>
    </row>
    <row r="66" spans="1:19" ht="15.75" customHeight="1">
      <c r="A66" s="286">
        <v>65</v>
      </c>
      <c r="B66" s="286" t="s">
        <v>6465</v>
      </c>
      <c r="C66" s="287" t="s">
        <v>6466</v>
      </c>
      <c r="D66" s="287" t="s">
        <v>6467</v>
      </c>
      <c r="E66" s="53"/>
      <c r="F66" s="53"/>
      <c r="G66" s="53"/>
      <c r="H66" s="53"/>
      <c r="I66" s="53"/>
      <c r="J66" s="53"/>
      <c r="K66" s="53"/>
      <c r="L66" s="53"/>
      <c r="M66" s="53"/>
      <c r="N66" s="53"/>
      <c r="O66" s="53"/>
      <c r="P66" s="53"/>
      <c r="Q66" s="53"/>
      <c r="R66" s="53"/>
      <c r="S66" s="53"/>
    </row>
    <row r="67" spans="1:19" ht="15.75" customHeight="1">
      <c r="A67" s="286">
        <v>66</v>
      </c>
      <c r="B67" s="289" t="s">
        <v>6468</v>
      </c>
      <c r="C67" s="290" t="s">
        <v>6469</v>
      </c>
      <c r="D67" s="290" t="s">
        <v>6470</v>
      </c>
      <c r="E67" s="53"/>
      <c r="F67" s="53"/>
      <c r="G67" s="53"/>
      <c r="H67" s="53"/>
      <c r="I67" s="53"/>
      <c r="J67" s="53"/>
      <c r="K67" s="53"/>
      <c r="L67" s="53"/>
      <c r="M67" s="53"/>
      <c r="N67" s="53"/>
      <c r="O67" s="53"/>
      <c r="P67" s="53"/>
      <c r="Q67" s="53"/>
      <c r="R67" s="53"/>
      <c r="S67" s="53"/>
    </row>
    <row r="68" spans="1:19" ht="15.75" customHeight="1">
      <c r="A68" s="286">
        <v>67</v>
      </c>
      <c r="B68" s="286" t="s">
        <v>6471</v>
      </c>
      <c r="C68" s="287" t="s">
        <v>6472</v>
      </c>
      <c r="D68" s="287" t="s">
        <v>6473</v>
      </c>
      <c r="E68" s="53"/>
      <c r="F68" s="53"/>
      <c r="G68" s="53"/>
      <c r="H68" s="53"/>
      <c r="I68" s="53"/>
      <c r="J68" s="53"/>
      <c r="K68" s="53"/>
      <c r="L68" s="53"/>
      <c r="M68" s="53"/>
      <c r="N68" s="53"/>
      <c r="O68" s="53"/>
      <c r="P68" s="53"/>
      <c r="Q68" s="53"/>
      <c r="R68" s="53"/>
      <c r="S68" s="53"/>
    </row>
    <row r="69" spans="1:19" ht="15.75" customHeight="1">
      <c r="A69" s="286">
        <v>68</v>
      </c>
      <c r="B69" s="286" t="s">
        <v>6474</v>
      </c>
      <c r="C69" s="287" t="s">
        <v>6475</v>
      </c>
      <c r="D69" s="287" t="s">
        <v>6476</v>
      </c>
      <c r="E69" s="53"/>
      <c r="F69" s="53"/>
      <c r="G69" s="53"/>
      <c r="H69" s="53"/>
      <c r="I69" s="53"/>
      <c r="J69" s="53"/>
      <c r="K69" s="53"/>
      <c r="L69" s="53"/>
      <c r="M69" s="53"/>
      <c r="N69" s="53"/>
      <c r="O69" s="53"/>
      <c r="P69" s="53"/>
      <c r="Q69" s="53"/>
      <c r="R69" s="53"/>
      <c r="S69" s="53"/>
    </row>
    <row r="70" spans="1:19" ht="15.75" customHeight="1">
      <c r="A70" s="286">
        <v>69</v>
      </c>
      <c r="B70" s="286" t="s">
        <v>6477</v>
      </c>
      <c r="C70" s="287" t="s">
        <v>6478</v>
      </c>
      <c r="D70" s="287" t="s">
        <v>6479</v>
      </c>
      <c r="E70" s="53"/>
      <c r="F70" s="53"/>
      <c r="G70" s="53"/>
      <c r="H70" s="53"/>
      <c r="I70" s="53"/>
      <c r="J70" s="53"/>
      <c r="K70" s="53"/>
      <c r="L70" s="53"/>
      <c r="M70" s="53"/>
      <c r="N70" s="53"/>
      <c r="O70" s="53"/>
      <c r="P70" s="53"/>
      <c r="Q70" s="53"/>
      <c r="R70" s="53"/>
      <c r="S70" s="53"/>
    </row>
    <row r="71" spans="1:19" ht="15.75" customHeight="1">
      <c r="A71" s="286">
        <v>70</v>
      </c>
      <c r="B71" s="286" t="s">
        <v>6480</v>
      </c>
      <c r="C71" s="287" t="s">
        <v>6481</v>
      </c>
      <c r="D71" s="287" t="s">
        <v>6482</v>
      </c>
      <c r="E71" s="53"/>
      <c r="F71" s="53"/>
      <c r="G71" s="53"/>
      <c r="H71" s="53"/>
      <c r="I71" s="53"/>
      <c r="J71" s="53"/>
      <c r="K71" s="53"/>
      <c r="L71" s="53"/>
      <c r="M71" s="53"/>
      <c r="N71" s="53"/>
      <c r="O71" s="53"/>
      <c r="P71" s="53"/>
      <c r="Q71" s="53"/>
      <c r="R71" s="53"/>
      <c r="S71" s="53"/>
    </row>
    <row r="72" spans="1:19" ht="15.75" customHeight="1">
      <c r="A72" s="286">
        <v>71</v>
      </c>
      <c r="B72" s="286" t="s">
        <v>6483</v>
      </c>
      <c r="C72" s="287" t="s">
        <v>6484</v>
      </c>
      <c r="D72" s="287" t="s">
        <v>6485</v>
      </c>
      <c r="E72" s="53"/>
      <c r="F72" s="53"/>
      <c r="G72" s="53"/>
      <c r="H72" s="53"/>
      <c r="I72" s="53"/>
      <c r="J72" s="53"/>
      <c r="K72" s="53"/>
      <c r="L72" s="53"/>
      <c r="M72" s="53"/>
      <c r="N72" s="53"/>
      <c r="O72" s="53"/>
      <c r="P72" s="53"/>
      <c r="Q72" s="53"/>
      <c r="R72" s="53"/>
      <c r="S72" s="53"/>
    </row>
    <row r="73" spans="1:19" ht="15.75" customHeight="1">
      <c r="A73" s="286">
        <v>72</v>
      </c>
      <c r="B73" s="286" t="s">
        <v>6486</v>
      </c>
      <c r="C73" s="287" t="s">
        <v>6487</v>
      </c>
      <c r="D73" s="287" t="s">
        <v>6488</v>
      </c>
      <c r="E73" s="53"/>
      <c r="F73" s="53"/>
      <c r="G73" s="53"/>
      <c r="H73" s="53"/>
      <c r="I73" s="53"/>
      <c r="J73" s="53"/>
      <c r="K73" s="53"/>
      <c r="L73" s="53"/>
      <c r="M73" s="53"/>
      <c r="N73" s="53"/>
      <c r="O73" s="53"/>
      <c r="P73" s="53"/>
      <c r="Q73" s="53"/>
      <c r="R73" s="53"/>
      <c r="S73" s="53"/>
    </row>
    <row r="74" spans="1:19" ht="15.75" customHeight="1">
      <c r="A74" s="286">
        <v>73</v>
      </c>
      <c r="B74" s="286" t="s">
        <v>6489</v>
      </c>
      <c r="C74" s="287" t="s">
        <v>6490</v>
      </c>
      <c r="D74" s="287" t="s">
        <v>6491</v>
      </c>
      <c r="E74" s="53"/>
      <c r="F74" s="53"/>
      <c r="G74" s="53"/>
      <c r="H74" s="53"/>
      <c r="I74" s="53"/>
      <c r="J74" s="53"/>
      <c r="K74" s="53"/>
      <c r="L74" s="53"/>
      <c r="M74" s="53"/>
      <c r="N74" s="53"/>
      <c r="O74" s="53"/>
      <c r="P74" s="53"/>
      <c r="Q74" s="53"/>
      <c r="R74" s="53"/>
      <c r="S74" s="53"/>
    </row>
    <row r="75" spans="1:19" ht="15.75" customHeight="1">
      <c r="A75" s="286">
        <v>74</v>
      </c>
      <c r="B75" s="286" t="s">
        <v>6492</v>
      </c>
      <c r="C75" s="287" t="s">
        <v>6493</v>
      </c>
      <c r="D75" s="287" t="s">
        <v>6494</v>
      </c>
      <c r="E75" s="53"/>
      <c r="F75" s="53"/>
      <c r="G75" s="53"/>
      <c r="H75" s="53"/>
      <c r="I75" s="53"/>
      <c r="J75" s="53"/>
      <c r="K75" s="53"/>
      <c r="L75" s="53"/>
      <c r="M75" s="53"/>
      <c r="N75" s="53"/>
      <c r="O75" s="53"/>
      <c r="P75" s="53"/>
      <c r="Q75" s="53"/>
      <c r="R75" s="53"/>
      <c r="S75" s="53"/>
    </row>
    <row r="76" spans="1:19" ht="15.75" customHeight="1">
      <c r="A76" s="286">
        <v>75</v>
      </c>
      <c r="B76" s="286" t="s">
        <v>6495</v>
      </c>
      <c r="C76" s="287" t="s">
        <v>6496</v>
      </c>
      <c r="D76" s="287" t="s">
        <v>6497</v>
      </c>
      <c r="E76" s="53"/>
      <c r="F76" s="53"/>
      <c r="G76" s="53"/>
      <c r="H76" s="53"/>
      <c r="I76" s="53"/>
      <c r="J76" s="53"/>
      <c r="K76" s="53"/>
      <c r="L76" s="53"/>
      <c r="M76" s="53"/>
      <c r="N76" s="53"/>
      <c r="O76" s="53"/>
      <c r="P76" s="53"/>
      <c r="Q76" s="53"/>
      <c r="R76" s="53"/>
      <c r="S76" s="53"/>
    </row>
    <row r="77" spans="1:19" ht="15.75" customHeight="1">
      <c r="A77" s="286">
        <v>76</v>
      </c>
      <c r="B77" s="286" t="s">
        <v>6498</v>
      </c>
      <c r="C77" s="287" t="s">
        <v>6499</v>
      </c>
      <c r="D77" s="287" t="s">
        <v>6500</v>
      </c>
      <c r="E77" s="53"/>
      <c r="F77" s="53"/>
      <c r="G77" s="53"/>
      <c r="H77" s="53"/>
      <c r="I77" s="53"/>
      <c r="J77" s="53"/>
      <c r="K77" s="53"/>
      <c r="L77" s="53"/>
      <c r="M77" s="53"/>
      <c r="N77" s="53"/>
      <c r="O77" s="53"/>
      <c r="P77" s="53"/>
      <c r="Q77" s="53"/>
      <c r="R77" s="53"/>
      <c r="S77" s="53"/>
    </row>
    <row r="78" spans="1:19" ht="15.75" customHeight="1">
      <c r="A78" s="286">
        <v>77</v>
      </c>
      <c r="B78" s="286" t="s">
        <v>6501</v>
      </c>
      <c r="C78" s="287" t="s">
        <v>6502</v>
      </c>
      <c r="D78" s="287" t="s">
        <v>6503</v>
      </c>
      <c r="E78" s="53"/>
      <c r="F78" s="53"/>
      <c r="G78" s="53"/>
      <c r="H78" s="53"/>
      <c r="I78" s="53"/>
      <c r="J78" s="53"/>
      <c r="K78" s="53"/>
      <c r="L78" s="53"/>
      <c r="M78" s="53"/>
      <c r="N78" s="53"/>
      <c r="O78" s="53"/>
      <c r="P78" s="53"/>
      <c r="Q78" s="53"/>
      <c r="R78" s="53"/>
      <c r="S78" s="53"/>
    </row>
    <row r="79" spans="1:19" ht="15.75" customHeight="1">
      <c r="A79" s="286">
        <v>78</v>
      </c>
      <c r="B79" s="286" t="s">
        <v>6504</v>
      </c>
      <c r="C79" s="287" t="s">
        <v>6505</v>
      </c>
      <c r="D79" s="287" t="s">
        <v>6506</v>
      </c>
      <c r="E79" s="53"/>
      <c r="F79" s="53"/>
      <c r="G79" s="53"/>
      <c r="H79" s="53"/>
      <c r="I79" s="53"/>
      <c r="J79" s="53"/>
      <c r="K79" s="53"/>
      <c r="L79" s="53"/>
      <c r="M79" s="53"/>
      <c r="N79" s="53"/>
      <c r="O79" s="53"/>
      <c r="P79" s="53"/>
      <c r="Q79" s="53"/>
      <c r="R79" s="53"/>
      <c r="S79" s="53"/>
    </row>
    <row r="80" spans="1:19" ht="15.75" customHeight="1">
      <c r="A80" s="286">
        <v>79</v>
      </c>
      <c r="B80" s="286" t="s">
        <v>6507</v>
      </c>
      <c r="C80" s="287" t="s">
        <v>6508</v>
      </c>
      <c r="D80" s="287" t="s">
        <v>6509</v>
      </c>
      <c r="E80" s="53"/>
      <c r="F80" s="53"/>
      <c r="G80" s="53"/>
      <c r="H80" s="53"/>
      <c r="I80" s="53"/>
      <c r="J80" s="53"/>
      <c r="K80" s="53"/>
      <c r="L80" s="53"/>
      <c r="M80" s="53"/>
      <c r="N80" s="53"/>
      <c r="O80" s="53"/>
      <c r="P80" s="53"/>
      <c r="Q80" s="53"/>
      <c r="R80" s="53"/>
      <c r="S80" s="53"/>
    </row>
    <row r="81" spans="1:19" ht="15.75" customHeight="1">
      <c r="A81" s="286">
        <v>80</v>
      </c>
      <c r="B81" s="286" t="s">
        <v>6510</v>
      </c>
      <c r="C81" s="287" t="s">
        <v>6511</v>
      </c>
      <c r="D81" s="287" t="s">
        <v>6512</v>
      </c>
      <c r="E81" s="53"/>
      <c r="F81" s="53"/>
      <c r="G81" s="53"/>
      <c r="H81" s="53"/>
      <c r="I81" s="53"/>
      <c r="J81" s="53"/>
      <c r="K81" s="53"/>
      <c r="L81" s="53"/>
      <c r="M81" s="53"/>
      <c r="N81" s="53"/>
      <c r="O81" s="53"/>
      <c r="P81" s="53"/>
      <c r="Q81" s="53"/>
      <c r="R81" s="53"/>
      <c r="S81" s="53"/>
    </row>
    <row r="82" spans="1:19" ht="15.75" customHeight="1">
      <c r="A82" s="286">
        <v>81</v>
      </c>
      <c r="B82" s="286" t="s">
        <v>6513</v>
      </c>
      <c r="C82" s="287" t="s">
        <v>6514</v>
      </c>
      <c r="D82" s="287" t="s">
        <v>6515</v>
      </c>
      <c r="E82" s="53"/>
      <c r="F82" s="53"/>
      <c r="G82" s="53"/>
      <c r="H82" s="53"/>
      <c r="I82" s="53"/>
      <c r="J82" s="53"/>
      <c r="K82" s="53"/>
      <c r="L82" s="53"/>
      <c r="M82" s="53"/>
      <c r="N82" s="53"/>
      <c r="O82" s="53"/>
      <c r="P82" s="53"/>
      <c r="Q82" s="53"/>
      <c r="R82" s="53"/>
      <c r="S82" s="53"/>
    </row>
    <row r="83" spans="1:19" ht="15.75" customHeight="1">
      <c r="A83" s="286">
        <v>82</v>
      </c>
      <c r="B83" s="286" t="s">
        <v>6516</v>
      </c>
      <c r="C83" s="287" t="s">
        <v>6517</v>
      </c>
      <c r="D83" s="287" t="s">
        <v>6518</v>
      </c>
      <c r="E83" s="53"/>
      <c r="F83" s="53"/>
      <c r="G83" s="53"/>
      <c r="H83" s="53"/>
      <c r="I83" s="53"/>
      <c r="J83" s="53"/>
      <c r="K83" s="53"/>
      <c r="L83" s="53"/>
      <c r="M83" s="53"/>
      <c r="N83" s="53"/>
      <c r="O83" s="53"/>
      <c r="P83" s="53"/>
      <c r="Q83" s="53"/>
      <c r="R83" s="53"/>
      <c r="S83" s="53"/>
    </row>
    <row r="84" spans="1:19" ht="15.75" customHeight="1">
      <c r="A84" s="286">
        <v>83</v>
      </c>
      <c r="B84" s="286" t="s">
        <v>6519</v>
      </c>
      <c r="C84" s="287" t="s">
        <v>6520</v>
      </c>
      <c r="D84" s="287" t="s">
        <v>6521</v>
      </c>
      <c r="E84" s="53"/>
      <c r="F84" s="53"/>
      <c r="G84" s="53"/>
      <c r="H84" s="53"/>
      <c r="I84" s="53"/>
      <c r="J84" s="53"/>
      <c r="K84" s="53"/>
      <c r="L84" s="53"/>
      <c r="M84" s="53"/>
      <c r="N84" s="53"/>
      <c r="O84" s="53"/>
      <c r="P84" s="53"/>
      <c r="Q84" s="53"/>
      <c r="R84" s="53"/>
      <c r="S84" s="53"/>
    </row>
    <row r="85" spans="1:19" ht="15.75" customHeight="1">
      <c r="A85" s="286">
        <v>84</v>
      </c>
      <c r="B85" s="286" t="s">
        <v>6522</v>
      </c>
      <c r="C85" s="287" t="s">
        <v>6523</v>
      </c>
      <c r="D85" s="287" t="s">
        <v>6524</v>
      </c>
      <c r="E85" s="53"/>
      <c r="F85" s="53"/>
      <c r="G85" s="53"/>
      <c r="H85" s="53"/>
      <c r="I85" s="53"/>
      <c r="J85" s="53"/>
      <c r="K85" s="53"/>
      <c r="L85" s="53"/>
      <c r="M85" s="53"/>
      <c r="N85" s="53"/>
      <c r="O85" s="53"/>
      <c r="P85" s="53"/>
      <c r="Q85" s="53"/>
      <c r="R85" s="53"/>
      <c r="S85" s="53"/>
    </row>
    <row r="86" spans="1:19" ht="15.75" customHeight="1">
      <c r="A86" s="286">
        <v>85</v>
      </c>
      <c r="B86" s="286" t="s">
        <v>6525</v>
      </c>
      <c r="C86" s="287" t="s">
        <v>6526</v>
      </c>
      <c r="D86" s="287" t="s">
        <v>6527</v>
      </c>
      <c r="E86" s="53"/>
      <c r="F86" s="53"/>
      <c r="G86" s="53"/>
      <c r="H86" s="53"/>
      <c r="I86" s="53"/>
      <c r="J86" s="53"/>
      <c r="K86" s="53"/>
      <c r="L86" s="53"/>
      <c r="M86" s="53"/>
      <c r="N86" s="53"/>
      <c r="O86" s="53"/>
      <c r="P86" s="53"/>
      <c r="Q86" s="53"/>
      <c r="R86" s="53"/>
      <c r="S86" s="53"/>
    </row>
    <row r="87" spans="1:19" ht="15.75" customHeight="1">
      <c r="A87" s="286">
        <v>86</v>
      </c>
      <c r="B87" s="286" t="s">
        <v>6528</v>
      </c>
      <c r="C87" s="287" t="s">
        <v>6529</v>
      </c>
      <c r="D87" s="287" t="s">
        <v>6530</v>
      </c>
      <c r="E87" s="53"/>
      <c r="F87" s="53"/>
      <c r="G87" s="53"/>
      <c r="H87" s="53"/>
      <c r="I87" s="53"/>
      <c r="J87" s="53"/>
      <c r="K87" s="53"/>
      <c r="L87" s="53"/>
      <c r="M87" s="53"/>
      <c r="N87" s="53"/>
      <c r="O87" s="53"/>
      <c r="P87" s="53"/>
      <c r="Q87" s="53"/>
      <c r="R87" s="53"/>
      <c r="S87" s="53"/>
    </row>
    <row r="88" spans="1:19" ht="15.75" customHeight="1">
      <c r="A88" s="286">
        <v>87</v>
      </c>
      <c r="B88" s="286" t="s">
        <v>6531</v>
      </c>
      <c r="C88" s="287" t="s">
        <v>6532</v>
      </c>
      <c r="D88" s="287" t="s">
        <v>6533</v>
      </c>
      <c r="E88" s="53"/>
      <c r="F88" s="53"/>
      <c r="G88" s="53"/>
      <c r="H88" s="53"/>
      <c r="I88" s="53"/>
      <c r="J88" s="53"/>
      <c r="K88" s="53"/>
      <c r="L88" s="53"/>
      <c r="M88" s="53"/>
      <c r="N88" s="53"/>
      <c r="O88" s="53"/>
      <c r="P88" s="53"/>
      <c r="Q88" s="53"/>
      <c r="R88" s="53"/>
      <c r="S88" s="53"/>
    </row>
    <row r="89" spans="1:19" ht="15.75" customHeight="1">
      <c r="A89" s="286">
        <v>88</v>
      </c>
      <c r="B89" s="286" t="s">
        <v>6534</v>
      </c>
      <c r="C89" s="287" t="s">
        <v>6535</v>
      </c>
      <c r="D89" s="287" t="s">
        <v>6536</v>
      </c>
      <c r="E89" s="53"/>
      <c r="F89" s="53"/>
      <c r="G89" s="53"/>
      <c r="H89" s="53"/>
      <c r="I89" s="53"/>
      <c r="J89" s="53"/>
      <c r="K89" s="53"/>
      <c r="L89" s="53"/>
      <c r="M89" s="53"/>
      <c r="N89" s="53"/>
      <c r="O89" s="53"/>
      <c r="P89" s="53"/>
      <c r="Q89" s="53"/>
      <c r="R89" s="53"/>
      <c r="S89" s="53"/>
    </row>
    <row r="90" spans="1:19" ht="15.75" customHeight="1">
      <c r="A90" s="286">
        <v>89</v>
      </c>
      <c r="B90" s="286" t="s">
        <v>6537</v>
      </c>
      <c r="C90" s="287" t="s">
        <v>6538</v>
      </c>
      <c r="D90" s="287" t="s">
        <v>6539</v>
      </c>
      <c r="E90" s="53"/>
      <c r="F90" s="53"/>
      <c r="G90" s="53"/>
      <c r="H90" s="53"/>
      <c r="I90" s="53"/>
      <c r="J90" s="53"/>
      <c r="K90" s="53"/>
      <c r="L90" s="53"/>
      <c r="M90" s="53"/>
      <c r="N90" s="53"/>
      <c r="O90" s="53"/>
      <c r="P90" s="53"/>
      <c r="Q90" s="53"/>
      <c r="R90" s="53"/>
      <c r="S90" s="53"/>
    </row>
    <row r="91" spans="1:19" ht="15.75" customHeight="1">
      <c r="A91" s="286">
        <v>90</v>
      </c>
      <c r="B91" s="286" t="s">
        <v>5899</v>
      </c>
      <c r="C91" s="287" t="s">
        <v>6540</v>
      </c>
      <c r="D91" s="287" t="s">
        <v>6541</v>
      </c>
      <c r="E91" s="53"/>
      <c r="F91" s="53"/>
      <c r="G91" s="53"/>
      <c r="H91" s="53"/>
      <c r="I91" s="53"/>
      <c r="J91" s="53"/>
      <c r="K91" s="53"/>
      <c r="L91" s="53"/>
      <c r="M91" s="53"/>
      <c r="N91" s="53"/>
      <c r="O91" s="53"/>
      <c r="P91" s="53"/>
      <c r="Q91" s="53"/>
      <c r="R91" s="53"/>
      <c r="S91" s="53"/>
    </row>
    <row r="92" spans="1:19" ht="15.75" customHeight="1">
      <c r="A92" s="286">
        <v>91</v>
      </c>
      <c r="B92" s="286" t="s">
        <v>6542</v>
      </c>
      <c r="C92" s="287" t="s">
        <v>6543</v>
      </c>
      <c r="D92" s="287" t="s">
        <v>6544</v>
      </c>
      <c r="E92" s="53"/>
      <c r="F92" s="53"/>
      <c r="G92" s="53"/>
      <c r="H92" s="53"/>
      <c r="I92" s="53"/>
      <c r="J92" s="53"/>
      <c r="K92" s="53"/>
      <c r="L92" s="53"/>
      <c r="M92" s="53"/>
      <c r="N92" s="53"/>
      <c r="O92" s="53"/>
      <c r="P92" s="53"/>
      <c r="Q92" s="53"/>
      <c r="R92" s="53"/>
      <c r="S92" s="53"/>
    </row>
    <row r="93" spans="1:19" ht="15.75" customHeight="1">
      <c r="A93" s="286">
        <v>92</v>
      </c>
      <c r="B93" s="286" t="s">
        <v>6545</v>
      </c>
      <c r="C93" s="287" t="s">
        <v>6546</v>
      </c>
      <c r="D93" s="287" t="s">
        <v>6547</v>
      </c>
      <c r="E93" s="53"/>
      <c r="F93" s="53"/>
      <c r="G93" s="53"/>
      <c r="H93" s="53"/>
      <c r="I93" s="53"/>
      <c r="J93" s="53"/>
      <c r="K93" s="53"/>
      <c r="L93" s="53"/>
      <c r="M93" s="53"/>
      <c r="N93" s="53"/>
      <c r="O93" s="53"/>
      <c r="P93" s="53"/>
      <c r="Q93" s="53"/>
      <c r="R93" s="53"/>
      <c r="S93" s="53"/>
    </row>
    <row r="94" spans="1:19" ht="15.75" customHeight="1">
      <c r="A94" s="286">
        <v>93</v>
      </c>
      <c r="B94" s="286" t="s">
        <v>6548</v>
      </c>
      <c r="C94" s="287" t="s">
        <v>6549</v>
      </c>
      <c r="D94" s="287" t="s">
        <v>6550</v>
      </c>
      <c r="E94" s="53"/>
      <c r="F94" s="53"/>
      <c r="G94" s="53"/>
      <c r="H94" s="53"/>
      <c r="I94" s="53"/>
      <c r="J94" s="53"/>
      <c r="K94" s="53"/>
      <c r="L94" s="53"/>
      <c r="M94" s="53"/>
      <c r="N94" s="53"/>
      <c r="O94" s="53"/>
      <c r="P94" s="53"/>
      <c r="Q94" s="53"/>
      <c r="R94" s="53"/>
      <c r="S94" s="53"/>
    </row>
    <row r="95" spans="1:19" ht="15.75" customHeight="1">
      <c r="A95" s="286">
        <v>94</v>
      </c>
      <c r="B95" s="286" t="s">
        <v>6551</v>
      </c>
      <c r="C95" s="287" t="s">
        <v>6552</v>
      </c>
      <c r="D95" s="287" t="s">
        <v>6553</v>
      </c>
      <c r="E95" s="53"/>
      <c r="F95" s="53"/>
      <c r="G95" s="53"/>
      <c r="H95" s="53"/>
      <c r="I95" s="53"/>
      <c r="J95" s="53"/>
      <c r="K95" s="53"/>
      <c r="L95" s="53"/>
      <c r="M95" s="53"/>
      <c r="N95" s="53"/>
      <c r="O95" s="53"/>
      <c r="P95" s="53"/>
      <c r="Q95" s="53"/>
      <c r="R95" s="53"/>
      <c r="S95" s="53"/>
    </row>
    <row r="96" spans="1:19" ht="15.75" customHeight="1">
      <c r="A96" s="286">
        <v>95</v>
      </c>
      <c r="B96" s="286" t="s">
        <v>6554</v>
      </c>
      <c r="C96" s="287" t="s">
        <v>6555</v>
      </c>
      <c r="D96" s="287" t="s">
        <v>6556</v>
      </c>
      <c r="E96" s="53"/>
      <c r="F96" s="53"/>
      <c r="G96" s="53"/>
      <c r="H96" s="53"/>
      <c r="I96" s="53"/>
      <c r="J96" s="53"/>
      <c r="K96" s="53"/>
      <c r="L96" s="53"/>
      <c r="M96" s="53"/>
      <c r="N96" s="53"/>
      <c r="O96" s="53"/>
      <c r="P96" s="53"/>
      <c r="Q96" s="53"/>
      <c r="R96" s="53"/>
      <c r="S96" s="53"/>
    </row>
    <row r="97" spans="1:19" ht="15.75" customHeight="1">
      <c r="A97" s="286">
        <v>96</v>
      </c>
      <c r="B97" s="286" t="s">
        <v>6557</v>
      </c>
      <c r="C97" s="287" t="s">
        <v>6558</v>
      </c>
      <c r="D97" s="287" t="s">
        <v>6559</v>
      </c>
      <c r="E97" s="53"/>
      <c r="F97" s="53"/>
      <c r="G97" s="53"/>
      <c r="H97" s="53"/>
      <c r="I97" s="53"/>
      <c r="J97" s="53"/>
      <c r="K97" s="53"/>
      <c r="L97" s="53"/>
      <c r="M97" s="53"/>
      <c r="N97" s="53"/>
      <c r="O97" s="53"/>
      <c r="P97" s="53"/>
      <c r="Q97" s="53"/>
      <c r="R97" s="53"/>
      <c r="S97" s="53"/>
    </row>
    <row r="98" spans="1:19" ht="15.75" customHeight="1">
      <c r="A98" s="286">
        <v>97</v>
      </c>
      <c r="B98" s="286" t="s">
        <v>6560</v>
      </c>
      <c r="C98" s="287" t="s">
        <v>6561</v>
      </c>
      <c r="D98" s="287" t="s">
        <v>6562</v>
      </c>
      <c r="E98" s="53"/>
      <c r="F98" s="53"/>
      <c r="G98" s="53"/>
      <c r="H98" s="53"/>
      <c r="I98" s="53"/>
      <c r="J98" s="53"/>
      <c r="K98" s="53"/>
      <c r="L98" s="53"/>
      <c r="M98" s="53"/>
      <c r="N98" s="53"/>
      <c r="O98" s="53"/>
      <c r="P98" s="53"/>
      <c r="Q98" s="53"/>
      <c r="R98" s="53"/>
      <c r="S98" s="53"/>
    </row>
    <row r="99" spans="1:19" ht="15.75" customHeight="1">
      <c r="A99" s="286">
        <v>98</v>
      </c>
      <c r="B99" s="289" t="s">
        <v>6563</v>
      </c>
      <c r="C99" s="290" t="s">
        <v>6564</v>
      </c>
      <c r="D99" s="290" t="s">
        <v>6565</v>
      </c>
      <c r="E99" s="53"/>
      <c r="F99" s="53"/>
      <c r="G99" s="53"/>
      <c r="H99" s="53"/>
      <c r="I99" s="53"/>
      <c r="J99" s="53"/>
      <c r="K99" s="53"/>
      <c r="L99" s="53"/>
      <c r="M99" s="53"/>
      <c r="N99" s="53"/>
      <c r="O99" s="53"/>
      <c r="P99" s="53"/>
      <c r="Q99" s="53"/>
      <c r="R99" s="53"/>
      <c r="S99" s="53"/>
    </row>
    <row r="100" spans="1:19" ht="15.75" customHeight="1">
      <c r="A100" s="286">
        <v>99</v>
      </c>
      <c r="B100" s="286" t="s">
        <v>6566</v>
      </c>
      <c r="C100" s="287" t="s">
        <v>6567</v>
      </c>
      <c r="D100" s="287" t="s">
        <v>6568</v>
      </c>
      <c r="E100" s="53"/>
      <c r="F100" s="53"/>
      <c r="G100" s="53"/>
      <c r="H100" s="53"/>
      <c r="I100" s="53"/>
      <c r="J100" s="53"/>
      <c r="K100" s="53"/>
      <c r="L100" s="53"/>
      <c r="M100" s="53"/>
      <c r="N100" s="53"/>
      <c r="O100" s="53"/>
      <c r="P100" s="53"/>
      <c r="Q100" s="53"/>
      <c r="R100" s="53"/>
      <c r="S100" s="53"/>
    </row>
    <row r="101" spans="1:19" ht="15.75" customHeight="1">
      <c r="A101" s="286">
        <v>100</v>
      </c>
      <c r="B101" s="286" t="s">
        <v>6569</v>
      </c>
      <c r="C101" s="287" t="s">
        <v>6570</v>
      </c>
      <c r="D101" s="287" t="s">
        <v>6571</v>
      </c>
      <c r="E101" s="53"/>
      <c r="F101" s="53"/>
      <c r="G101" s="53"/>
      <c r="H101" s="53"/>
      <c r="I101" s="53"/>
      <c r="J101" s="53"/>
      <c r="K101" s="53"/>
      <c r="L101" s="53"/>
      <c r="M101" s="53"/>
      <c r="N101" s="53"/>
      <c r="O101" s="53"/>
      <c r="P101" s="53"/>
      <c r="Q101" s="53"/>
      <c r="R101" s="53"/>
      <c r="S101" s="53"/>
    </row>
    <row r="102" spans="1:19" ht="15.75" customHeight="1">
      <c r="A102" s="286">
        <v>101</v>
      </c>
      <c r="B102" s="286" t="s">
        <v>6572</v>
      </c>
      <c r="C102" s="287" t="s">
        <v>6573</v>
      </c>
      <c r="D102" s="287" t="s">
        <v>6574</v>
      </c>
      <c r="E102" s="53"/>
      <c r="F102" s="53"/>
      <c r="G102" s="53"/>
      <c r="H102" s="53"/>
      <c r="I102" s="53"/>
      <c r="J102" s="53"/>
      <c r="K102" s="53"/>
      <c r="L102" s="53"/>
      <c r="M102" s="53"/>
      <c r="N102" s="53"/>
      <c r="O102" s="53"/>
      <c r="P102" s="53"/>
      <c r="Q102" s="53"/>
      <c r="R102" s="53"/>
      <c r="S102" s="53"/>
    </row>
    <row r="103" spans="1:19" ht="15.75" customHeight="1">
      <c r="A103" s="286">
        <v>102</v>
      </c>
      <c r="B103" s="286" t="s">
        <v>6575</v>
      </c>
      <c r="C103" s="287" t="s">
        <v>6576</v>
      </c>
      <c r="D103" s="287" t="s">
        <v>6577</v>
      </c>
      <c r="E103" s="53"/>
      <c r="F103" s="53"/>
      <c r="G103" s="53"/>
      <c r="H103" s="53"/>
      <c r="I103" s="53"/>
      <c r="J103" s="53"/>
      <c r="K103" s="53"/>
      <c r="L103" s="53"/>
      <c r="M103" s="53"/>
      <c r="N103" s="53"/>
      <c r="O103" s="53"/>
      <c r="P103" s="53"/>
      <c r="Q103" s="53"/>
      <c r="R103" s="53"/>
      <c r="S103" s="53"/>
    </row>
    <row r="104" spans="1:19" ht="15.75" customHeight="1">
      <c r="A104" s="286">
        <v>103</v>
      </c>
      <c r="B104" s="286" t="s">
        <v>6578</v>
      </c>
      <c r="C104" s="287" t="s">
        <v>6579</v>
      </c>
      <c r="D104" s="287" t="s">
        <v>6580</v>
      </c>
      <c r="E104" s="53"/>
      <c r="F104" s="53"/>
      <c r="G104" s="53"/>
      <c r="H104" s="53"/>
      <c r="I104" s="53"/>
      <c r="J104" s="53"/>
      <c r="K104" s="53"/>
      <c r="L104" s="53"/>
      <c r="M104" s="53"/>
      <c r="N104" s="53"/>
      <c r="O104" s="53"/>
      <c r="P104" s="53"/>
      <c r="Q104" s="53"/>
      <c r="R104" s="53"/>
      <c r="S104" s="53"/>
    </row>
    <row r="105" spans="1:19" ht="15.75" customHeight="1">
      <c r="A105" s="286">
        <v>104</v>
      </c>
      <c r="B105" s="289" t="s">
        <v>6581</v>
      </c>
      <c r="C105" s="290" t="s">
        <v>6582</v>
      </c>
      <c r="D105" s="290" t="s">
        <v>6583</v>
      </c>
      <c r="E105" s="53"/>
      <c r="F105" s="53"/>
      <c r="G105" s="53"/>
      <c r="H105" s="53"/>
      <c r="I105" s="53"/>
      <c r="J105" s="53"/>
      <c r="K105" s="53"/>
      <c r="L105" s="53"/>
      <c r="M105" s="53"/>
      <c r="N105" s="53"/>
      <c r="O105" s="53"/>
      <c r="P105" s="53"/>
      <c r="Q105" s="53"/>
      <c r="R105" s="53"/>
      <c r="S105" s="53"/>
    </row>
    <row r="106" spans="1:19" ht="15.75" customHeight="1">
      <c r="A106" s="286">
        <v>105</v>
      </c>
      <c r="B106" s="286" t="s">
        <v>6584</v>
      </c>
      <c r="C106" s="287" t="s">
        <v>6585</v>
      </c>
      <c r="D106" s="287" t="s">
        <v>6586</v>
      </c>
      <c r="E106" s="53"/>
      <c r="F106" s="53"/>
      <c r="G106" s="53"/>
      <c r="H106" s="53"/>
      <c r="I106" s="53"/>
      <c r="J106" s="53"/>
      <c r="K106" s="53"/>
      <c r="L106" s="53"/>
      <c r="M106" s="53"/>
      <c r="N106" s="53"/>
      <c r="O106" s="53"/>
      <c r="P106" s="53"/>
      <c r="Q106" s="53"/>
      <c r="R106" s="53"/>
      <c r="S106" s="53"/>
    </row>
    <row r="107" spans="1:19" ht="15.75" customHeight="1">
      <c r="A107" s="286">
        <v>106</v>
      </c>
      <c r="B107" s="286" t="s">
        <v>6587</v>
      </c>
      <c r="C107" s="287" t="s">
        <v>6588</v>
      </c>
      <c r="D107" s="287" t="s">
        <v>6589</v>
      </c>
      <c r="E107" s="53"/>
      <c r="F107" s="53"/>
      <c r="G107" s="53"/>
      <c r="H107" s="53"/>
      <c r="I107" s="53"/>
      <c r="J107" s="53"/>
      <c r="K107" s="53"/>
      <c r="L107" s="53"/>
      <c r="M107" s="53"/>
      <c r="N107" s="53"/>
      <c r="O107" s="53"/>
      <c r="P107" s="53"/>
      <c r="Q107" s="53"/>
      <c r="R107" s="53"/>
      <c r="S107" s="53"/>
    </row>
    <row r="108" spans="1:19" ht="15.75" customHeight="1">
      <c r="A108" s="286">
        <v>107</v>
      </c>
      <c r="B108" s="286" t="s">
        <v>6590</v>
      </c>
      <c r="C108" s="287" t="s">
        <v>6591</v>
      </c>
      <c r="D108" s="287" t="s">
        <v>6592</v>
      </c>
      <c r="E108" s="53"/>
      <c r="F108" s="53"/>
      <c r="G108" s="53"/>
      <c r="H108" s="53"/>
      <c r="I108" s="53"/>
      <c r="J108" s="53"/>
      <c r="K108" s="53"/>
      <c r="L108" s="53"/>
      <c r="M108" s="53"/>
      <c r="N108" s="53"/>
      <c r="O108" s="53"/>
      <c r="P108" s="53"/>
      <c r="Q108" s="53"/>
      <c r="R108" s="53"/>
      <c r="S108" s="53"/>
    </row>
    <row r="109" spans="1:19" ht="15.75" customHeight="1">
      <c r="A109" s="286">
        <v>108</v>
      </c>
      <c r="B109" s="286" t="s">
        <v>6593</v>
      </c>
      <c r="C109" s="287" t="s">
        <v>6594</v>
      </c>
      <c r="D109" s="287" t="s">
        <v>6595</v>
      </c>
      <c r="E109" s="53"/>
      <c r="F109" s="53"/>
      <c r="G109" s="53"/>
      <c r="H109" s="53"/>
      <c r="I109" s="53"/>
      <c r="J109" s="53"/>
      <c r="K109" s="53"/>
      <c r="L109" s="53"/>
      <c r="M109" s="53"/>
      <c r="N109" s="53"/>
      <c r="O109" s="53"/>
      <c r="P109" s="53"/>
      <c r="Q109" s="53"/>
      <c r="R109" s="53"/>
      <c r="S109" s="53"/>
    </row>
    <row r="110" spans="1:19" ht="15.75" customHeight="1">
      <c r="A110" s="286">
        <v>109</v>
      </c>
      <c r="B110" s="286" t="s">
        <v>6596</v>
      </c>
      <c r="C110" s="287" t="s">
        <v>6597</v>
      </c>
      <c r="D110" s="287" t="s">
        <v>6598</v>
      </c>
      <c r="E110" s="53"/>
      <c r="F110" s="53"/>
      <c r="G110" s="53"/>
      <c r="H110" s="53"/>
      <c r="I110" s="53"/>
      <c r="J110" s="53"/>
      <c r="K110" s="53"/>
      <c r="L110" s="53"/>
      <c r="M110" s="53"/>
      <c r="N110" s="53"/>
      <c r="O110" s="53"/>
      <c r="P110" s="53"/>
      <c r="Q110" s="53"/>
      <c r="R110" s="53"/>
      <c r="S110" s="53"/>
    </row>
    <row r="111" spans="1:19" ht="15.75" customHeight="1">
      <c r="A111" s="286">
        <v>110</v>
      </c>
      <c r="B111" s="286" t="s">
        <v>6599</v>
      </c>
      <c r="C111" s="287" t="s">
        <v>6600</v>
      </c>
      <c r="D111" s="287" t="s">
        <v>6601</v>
      </c>
      <c r="E111" s="53"/>
      <c r="F111" s="53"/>
      <c r="G111" s="53"/>
      <c r="H111" s="53"/>
      <c r="I111" s="53"/>
      <c r="J111" s="53"/>
      <c r="K111" s="53"/>
      <c r="L111" s="53"/>
      <c r="M111" s="53"/>
      <c r="N111" s="53"/>
      <c r="O111" s="53"/>
      <c r="P111" s="53"/>
      <c r="Q111" s="53"/>
      <c r="R111" s="53"/>
      <c r="S111" s="53"/>
    </row>
    <row r="112" spans="1:19" ht="15.75" customHeight="1">
      <c r="A112" s="286">
        <v>111</v>
      </c>
      <c r="B112" s="286" t="s">
        <v>6602</v>
      </c>
      <c r="C112" s="287" t="s">
        <v>6603</v>
      </c>
      <c r="D112" s="287" t="s">
        <v>6604</v>
      </c>
      <c r="E112" s="53"/>
      <c r="F112" s="53"/>
      <c r="G112" s="53"/>
      <c r="H112" s="53"/>
      <c r="I112" s="53"/>
      <c r="J112" s="53"/>
      <c r="K112" s="53"/>
      <c r="L112" s="53"/>
      <c r="M112" s="53"/>
      <c r="N112" s="53"/>
      <c r="O112" s="53"/>
      <c r="P112" s="53"/>
      <c r="Q112" s="53"/>
      <c r="R112" s="53"/>
      <c r="S112" s="53"/>
    </row>
    <row r="113" spans="1:19" ht="15.75" customHeight="1">
      <c r="A113" s="286">
        <v>112</v>
      </c>
      <c r="B113" s="286" t="s">
        <v>6605</v>
      </c>
      <c r="C113" s="287" t="s">
        <v>6606</v>
      </c>
      <c r="D113" s="287" t="s">
        <v>6607</v>
      </c>
      <c r="E113" s="53"/>
      <c r="F113" s="53"/>
      <c r="G113" s="53"/>
      <c r="H113" s="53"/>
      <c r="I113" s="53"/>
      <c r="J113" s="53"/>
      <c r="K113" s="53"/>
      <c r="L113" s="53"/>
      <c r="M113" s="53"/>
      <c r="N113" s="53"/>
      <c r="O113" s="53"/>
      <c r="P113" s="53"/>
      <c r="Q113" s="53"/>
      <c r="R113" s="53"/>
      <c r="S113" s="53"/>
    </row>
    <row r="114" spans="1:19" ht="15.75" customHeight="1">
      <c r="A114" s="286">
        <v>113</v>
      </c>
      <c r="B114" s="286" t="s">
        <v>6608</v>
      </c>
      <c r="C114" s="287" t="s">
        <v>6609</v>
      </c>
      <c r="D114" s="287" t="s">
        <v>6610</v>
      </c>
      <c r="E114" s="53"/>
      <c r="F114" s="53"/>
      <c r="G114" s="53"/>
      <c r="H114" s="53"/>
      <c r="I114" s="53"/>
      <c r="J114" s="53"/>
      <c r="K114" s="53"/>
      <c r="L114" s="53"/>
      <c r="M114" s="53"/>
      <c r="N114" s="53"/>
      <c r="O114" s="53"/>
      <c r="P114" s="53"/>
      <c r="Q114" s="53"/>
      <c r="R114" s="53"/>
      <c r="S114" s="53"/>
    </row>
    <row r="115" spans="1:19" ht="15.75" customHeight="1">
      <c r="A115" s="286">
        <v>114</v>
      </c>
      <c r="B115" s="286" t="s">
        <v>6611</v>
      </c>
      <c r="C115" s="287" t="s">
        <v>6612</v>
      </c>
      <c r="D115" s="287" t="s">
        <v>6613</v>
      </c>
      <c r="E115" s="53"/>
      <c r="F115" s="53"/>
      <c r="G115" s="53"/>
      <c r="H115" s="53"/>
      <c r="I115" s="53"/>
      <c r="J115" s="53"/>
      <c r="K115" s="53"/>
      <c r="L115" s="53"/>
      <c r="M115" s="53"/>
      <c r="N115" s="53"/>
      <c r="O115" s="53"/>
      <c r="P115" s="53"/>
      <c r="Q115" s="53"/>
      <c r="R115" s="53"/>
      <c r="S115" s="53"/>
    </row>
    <row r="116" spans="1:19" ht="15.75" customHeight="1">
      <c r="A116" s="286">
        <v>115</v>
      </c>
      <c r="B116" s="286" t="s">
        <v>6614</v>
      </c>
      <c r="C116" s="287" t="s">
        <v>6615</v>
      </c>
      <c r="D116" s="287" t="s">
        <v>6616</v>
      </c>
      <c r="E116" s="53"/>
      <c r="F116" s="53"/>
      <c r="G116" s="53"/>
      <c r="H116" s="53"/>
      <c r="I116" s="53"/>
      <c r="J116" s="53"/>
      <c r="K116" s="53"/>
      <c r="L116" s="53"/>
      <c r="M116" s="53"/>
      <c r="N116" s="53"/>
      <c r="O116" s="53"/>
      <c r="P116" s="53"/>
      <c r="Q116" s="53"/>
      <c r="R116" s="53"/>
      <c r="S116" s="53"/>
    </row>
    <row r="117" spans="1:19" ht="15.75" customHeight="1">
      <c r="A117" s="286">
        <v>116</v>
      </c>
      <c r="B117" s="286" t="s">
        <v>6617</v>
      </c>
      <c r="C117" s="287" t="s">
        <v>6618</v>
      </c>
      <c r="D117" s="287" t="s">
        <v>6619</v>
      </c>
      <c r="E117" s="53"/>
      <c r="F117" s="53"/>
      <c r="G117" s="53"/>
      <c r="H117" s="53"/>
      <c r="I117" s="53"/>
      <c r="J117" s="53"/>
      <c r="K117" s="53"/>
      <c r="L117" s="53"/>
      <c r="M117" s="53"/>
      <c r="N117" s="53"/>
      <c r="O117" s="53"/>
      <c r="P117" s="53"/>
      <c r="Q117" s="53"/>
      <c r="R117" s="53"/>
      <c r="S117" s="53"/>
    </row>
    <row r="118" spans="1:19" ht="15.75" customHeight="1">
      <c r="A118" s="286">
        <v>117</v>
      </c>
      <c r="B118" s="286" t="s">
        <v>6620</v>
      </c>
      <c r="C118" s="287" t="s">
        <v>6621</v>
      </c>
      <c r="D118" s="287" t="s">
        <v>6622</v>
      </c>
      <c r="E118" s="53"/>
      <c r="F118" s="53"/>
      <c r="G118" s="53"/>
      <c r="H118" s="53"/>
      <c r="I118" s="53"/>
      <c r="J118" s="53"/>
      <c r="K118" s="53"/>
      <c r="L118" s="53"/>
      <c r="M118" s="53"/>
      <c r="N118" s="53"/>
      <c r="O118" s="53"/>
      <c r="P118" s="53"/>
      <c r="Q118" s="53"/>
      <c r="R118" s="53"/>
      <c r="S118" s="53"/>
    </row>
    <row r="119" spans="1:19" ht="15.75" customHeight="1">
      <c r="A119" s="286">
        <v>118</v>
      </c>
      <c r="B119" s="286" t="s">
        <v>6623</v>
      </c>
      <c r="C119" s="287" t="s">
        <v>6624</v>
      </c>
      <c r="D119" s="287" t="s">
        <v>6625</v>
      </c>
      <c r="E119" s="53"/>
      <c r="F119" s="53"/>
      <c r="G119" s="53"/>
      <c r="H119" s="53"/>
      <c r="I119" s="53"/>
      <c r="J119" s="53"/>
      <c r="K119" s="53"/>
      <c r="L119" s="53"/>
      <c r="M119" s="53"/>
      <c r="N119" s="53"/>
      <c r="O119" s="53"/>
      <c r="P119" s="53"/>
      <c r="Q119" s="53"/>
      <c r="R119" s="53"/>
      <c r="S119" s="53"/>
    </row>
    <row r="120" spans="1:19" ht="15.75" customHeight="1">
      <c r="A120" s="286">
        <v>119</v>
      </c>
      <c r="B120" s="286" t="s">
        <v>6626</v>
      </c>
      <c r="C120" s="287" t="s">
        <v>6627</v>
      </c>
      <c r="D120" s="287" t="s">
        <v>6628</v>
      </c>
      <c r="E120" s="53"/>
      <c r="F120" s="53"/>
      <c r="G120" s="53"/>
      <c r="H120" s="53"/>
      <c r="I120" s="53"/>
      <c r="J120" s="53"/>
      <c r="K120" s="53"/>
      <c r="L120" s="53"/>
      <c r="M120" s="53"/>
      <c r="N120" s="53"/>
      <c r="O120" s="53"/>
      <c r="P120" s="53"/>
      <c r="Q120" s="53"/>
      <c r="R120" s="53"/>
      <c r="S120" s="53"/>
    </row>
    <row r="121" spans="1:19" ht="15.75" customHeight="1">
      <c r="A121" s="286">
        <v>120</v>
      </c>
      <c r="B121" s="286" t="s">
        <v>6629</v>
      </c>
      <c r="C121" s="287" t="s">
        <v>6630</v>
      </c>
      <c r="D121" s="287" t="s">
        <v>6631</v>
      </c>
      <c r="E121" s="53"/>
      <c r="F121" s="53"/>
      <c r="G121" s="53"/>
      <c r="H121" s="53"/>
      <c r="I121" s="53"/>
      <c r="J121" s="53"/>
      <c r="K121" s="53"/>
      <c r="L121" s="53"/>
      <c r="M121" s="53"/>
      <c r="N121" s="53"/>
      <c r="O121" s="53"/>
      <c r="P121" s="53"/>
      <c r="Q121" s="53"/>
      <c r="R121" s="53"/>
      <c r="S121" s="53"/>
    </row>
    <row r="122" spans="1:19" ht="15.75" customHeight="1">
      <c r="A122" s="286">
        <v>121</v>
      </c>
      <c r="B122" s="286" t="s">
        <v>6632</v>
      </c>
      <c r="C122" s="287" t="s">
        <v>6633</v>
      </c>
      <c r="D122" s="287" t="s">
        <v>6634</v>
      </c>
      <c r="E122" s="53"/>
      <c r="F122" s="53"/>
      <c r="G122" s="53"/>
      <c r="H122" s="53"/>
      <c r="I122" s="53"/>
      <c r="J122" s="53"/>
      <c r="K122" s="53"/>
      <c r="L122" s="53"/>
      <c r="M122" s="53"/>
      <c r="N122" s="53"/>
      <c r="O122" s="53"/>
      <c r="P122" s="53"/>
      <c r="Q122" s="53"/>
      <c r="R122" s="53"/>
      <c r="S122" s="53"/>
    </row>
    <row r="123" spans="1:19" ht="15.75" customHeight="1">
      <c r="A123" s="286">
        <v>122</v>
      </c>
      <c r="B123" s="286" t="s">
        <v>6635</v>
      </c>
      <c r="C123" s="287" t="s">
        <v>6636</v>
      </c>
      <c r="D123" s="287" t="s">
        <v>6637</v>
      </c>
      <c r="E123" s="53"/>
      <c r="F123" s="53"/>
      <c r="G123" s="53"/>
      <c r="H123" s="53"/>
      <c r="I123" s="53"/>
      <c r="J123" s="53"/>
      <c r="K123" s="53"/>
      <c r="L123" s="53"/>
      <c r="M123" s="53"/>
      <c r="N123" s="53"/>
      <c r="O123" s="53"/>
      <c r="P123" s="53"/>
      <c r="Q123" s="53"/>
      <c r="R123" s="53"/>
      <c r="S123" s="53"/>
    </row>
    <row r="124" spans="1:19" ht="15.75" customHeight="1">
      <c r="A124" s="286">
        <v>123</v>
      </c>
      <c r="B124" s="286" t="s">
        <v>6638</v>
      </c>
      <c r="C124" s="287" t="s">
        <v>6639</v>
      </c>
      <c r="D124" s="287" t="s">
        <v>6640</v>
      </c>
      <c r="E124" s="53"/>
      <c r="F124" s="53"/>
      <c r="G124" s="53"/>
      <c r="H124" s="53"/>
      <c r="I124" s="53"/>
      <c r="J124" s="53"/>
      <c r="K124" s="53"/>
      <c r="L124" s="53"/>
      <c r="M124" s="53"/>
      <c r="N124" s="53"/>
      <c r="O124" s="53"/>
      <c r="P124" s="53"/>
      <c r="Q124" s="53"/>
      <c r="R124" s="53"/>
      <c r="S124" s="53"/>
    </row>
    <row r="125" spans="1:19" ht="15.75" customHeight="1">
      <c r="A125" s="286">
        <v>124</v>
      </c>
      <c r="B125" s="286" t="s">
        <v>6641</v>
      </c>
      <c r="C125" s="287" t="s">
        <v>6642</v>
      </c>
      <c r="D125" s="287" t="s">
        <v>6643</v>
      </c>
      <c r="E125" s="53"/>
      <c r="F125" s="53"/>
      <c r="G125" s="53"/>
      <c r="H125" s="53"/>
      <c r="I125" s="53"/>
      <c r="J125" s="53"/>
      <c r="K125" s="53"/>
      <c r="L125" s="53"/>
      <c r="M125" s="53"/>
      <c r="N125" s="53"/>
      <c r="O125" s="53"/>
      <c r="P125" s="53"/>
      <c r="Q125" s="53"/>
      <c r="R125" s="53"/>
      <c r="S125" s="53"/>
    </row>
    <row r="126" spans="1:19" ht="15.75" customHeight="1">
      <c r="A126" s="286">
        <v>125</v>
      </c>
      <c r="B126" s="286" t="s">
        <v>6644</v>
      </c>
      <c r="C126" s="287" t="s">
        <v>6645</v>
      </c>
      <c r="D126" s="287" t="s">
        <v>6646</v>
      </c>
      <c r="E126" s="53"/>
      <c r="F126" s="53"/>
      <c r="G126" s="53"/>
      <c r="H126" s="53"/>
      <c r="I126" s="53"/>
      <c r="J126" s="53"/>
      <c r="K126" s="53"/>
      <c r="L126" s="53"/>
      <c r="M126" s="53"/>
      <c r="N126" s="53"/>
      <c r="O126" s="53"/>
      <c r="P126" s="53"/>
      <c r="Q126" s="53"/>
      <c r="R126" s="53"/>
      <c r="S126" s="53"/>
    </row>
    <row r="127" spans="1:19" ht="15.75" customHeight="1">
      <c r="A127" s="286">
        <v>126</v>
      </c>
      <c r="B127" s="286" t="s">
        <v>6647</v>
      </c>
      <c r="C127" s="287" t="s">
        <v>6648</v>
      </c>
      <c r="D127" s="287" t="s">
        <v>6649</v>
      </c>
      <c r="E127" s="53"/>
      <c r="F127" s="53"/>
      <c r="G127" s="53"/>
      <c r="H127" s="53"/>
      <c r="I127" s="53"/>
      <c r="J127" s="53"/>
      <c r="K127" s="53"/>
      <c r="L127" s="53"/>
      <c r="M127" s="53"/>
      <c r="N127" s="53"/>
      <c r="O127" s="53"/>
      <c r="P127" s="53"/>
      <c r="Q127" s="53"/>
      <c r="R127" s="53"/>
      <c r="S127" s="53"/>
    </row>
    <row r="128" spans="1:19" ht="15.75" customHeight="1">
      <c r="A128" s="286">
        <v>127</v>
      </c>
      <c r="B128" s="286" t="s">
        <v>6650</v>
      </c>
      <c r="C128" s="287" t="s">
        <v>6651</v>
      </c>
      <c r="D128" s="287" t="s">
        <v>6652</v>
      </c>
      <c r="E128" s="53"/>
      <c r="F128" s="53"/>
      <c r="G128" s="53"/>
      <c r="H128" s="53"/>
      <c r="I128" s="53"/>
      <c r="J128" s="53"/>
      <c r="K128" s="53"/>
      <c r="L128" s="53"/>
      <c r="M128" s="53"/>
      <c r="N128" s="53"/>
      <c r="O128" s="53"/>
      <c r="P128" s="53"/>
      <c r="Q128" s="53"/>
      <c r="R128" s="53"/>
      <c r="S128" s="53"/>
    </row>
    <row r="129" spans="1:19" ht="15.75" customHeight="1">
      <c r="A129" s="286">
        <v>128</v>
      </c>
      <c r="B129" s="286" t="s">
        <v>6653</v>
      </c>
      <c r="C129" s="287" t="s">
        <v>6654</v>
      </c>
      <c r="D129" s="287" t="s">
        <v>6655</v>
      </c>
      <c r="E129" s="53"/>
      <c r="F129" s="53"/>
      <c r="G129" s="53"/>
      <c r="H129" s="53"/>
      <c r="I129" s="53"/>
      <c r="J129" s="53"/>
      <c r="K129" s="53"/>
      <c r="L129" s="53"/>
      <c r="M129" s="53"/>
      <c r="N129" s="53"/>
      <c r="O129" s="53"/>
      <c r="P129" s="53"/>
      <c r="Q129" s="53"/>
      <c r="R129" s="53"/>
      <c r="S129" s="53"/>
    </row>
    <row r="130" spans="1:19" ht="15.75" customHeight="1">
      <c r="A130" s="286">
        <v>129</v>
      </c>
      <c r="B130" s="286" t="s">
        <v>6656</v>
      </c>
      <c r="C130" s="287" t="s">
        <v>6657</v>
      </c>
      <c r="D130" s="287" t="s">
        <v>6658</v>
      </c>
      <c r="E130" s="53"/>
      <c r="F130" s="53"/>
      <c r="G130" s="53"/>
      <c r="H130" s="53"/>
      <c r="I130" s="53"/>
      <c r="J130" s="53"/>
      <c r="K130" s="53"/>
      <c r="L130" s="53"/>
      <c r="M130" s="53"/>
      <c r="N130" s="53"/>
      <c r="O130" s="53"/>
      <c r="P130" s="53"/>
      <c r="Q130" s="53"/>
      <c r="R130" s="53"/>
      <c r="S130" s="53"/>
    </row>
    <row r="131" spans="1:19" ht="15.75" customHeight="1">
      <c r="A131" s="286">
        <v>130</v>
      </c>
      <c r="B131" s="286" t="s">
        <v>6659</v>
      </c>
      <c r="C131" s="287" t="s">
        <v>6660</v>
      </c>
      <c r="D131" s="287" t="s">
        <v>6661</v>
      </c>
      <c r="E131" s="53"/>
      <c r="F131" s="53"/>
      <c r="G131" s="53"/>
      <c r="H131" s="53"/>
      <c r="I131" s="53"/>
      <c r="J131" s="53"/>
      <c r="K131" s="53"/>
      <c r="L131" s="53"/>
      <c r="M131" s="53"/>
      <c r="N131" s="53"/>
      <c r="O131" s="53"/>
      <c r="P131" s="53"/>
      <c r="Q131" s="53"/>
      <c r="R131" s="53"/>
      <c r="S131" s="53"/>
    </row>
    <row r="132" spans="1:19" ht="15.75" customHeight="1">
      <c r="A132" s="286">
        <v>131</v>
      </c>
      <c r="B132" s="286" t="s">
        <v>6662</v>
      </c>
      <c r="C132" s="287" t="s">
        <v>6663</v>
      </c>
      <c r="D132" s="287" t="s">
        <v>6664</v>
      </c>
      <c r="E132" s="53"/>
      <c r="F132" s="53"/>
      <c r="G132" s="53"/>
      <c r="H132" s="53"/>
      <c r="I132" s="53"/>
      <c r="J132" s="53"/>
      <c r="K132" s="53"/>
      <c r="L132" s="53"/>
      <c r="M132" s="53"/>
      <c r="N132" s="53"/>
      <c r="O132" s="53"/>
      <c r="P132" s="53"/>
      <c r="Q132" s="53"/>
      <c r="R132" s="53"/>
      <c r="S132" s="53"/>
    </row>
    <row r="133" spans="1:19" ht="15.75" customHeight="1">
      <c r="A133" s="286">
        <v>132</v>
      </c>
      <c r="B133" s="286" t="s">
        <v>6665</v>
      </c>
      <c r="C133" s="287" t="s">
        <v>6666</v>
      </c>
      <c r="D133" s="287" t="s">
        <v>6667</v>
      </c>
      <c r="E133" s="53"/>
      <c r="F133" s="53"/>
      <c r="G133" s="53"/>
      <c r="H133" s="53"/>
      <c r="I133" s="53"/>
      <c r="J133" s="53"/>
      <c r="K133" s="53"/>
      <c r="L133" s="53"/>
      <c r="M133" s="53"/>
      <c r="N133" s="53"/>
      <c r="O133" s="53"/>
      <c r="P133" s="53"/>
      <c r="Q133" s="53"/>
      <c r="R133" s="53"/>
      <c r="S133" s="53"/>
    </row>
    <row r="134" spans="1:19" ht="15.75" customHeight="1">
      <c r="A134" s="286">
        <v>133</v>
      </c>
      <c r="B134" s="286" t="s">
        <v>6668</v>
      </c>
      <c r="C134" s="287" t="s">
        <v>6669</v>
      </c>
      <c r="D134" s="287" t="s">
        <v>6670</v>
      </c>
      <c r="E134" s="53"/>
      <c r="F134" s="53"/>
      <c r="G134" s="53"/>
      <c r="H134" s="53"/>
      <c r="I134" s="53"/>
      <c r="J134" s="53"/>
      <c r="K134" s="53"/>
      <c r="L134" s="53"/>
      <c r="M134" s="53"/>
      <c r="N134" s="53"/>
      <c r="O134" s="53"/>
      <c r="P134" s="53"/>
      <c r="Q134" s="53"/>
      <c r="R134" s="53"/>
      <c r="S134" s="53"/>
    </row>
    <row r="135" spans="1:19" ht="15.75" customHeight="1">
      <c r="A135" s="286">
        <v>134</v>
      </c>
      <c r="B135" s="286" t="s">
        <v>6671</v>
      </c>
      <c r="C135" s="287" t="s">
        <v>6672</v>
      </c>
      <c r="D135" s="287" t="s">
        <v>6673</v>
      </c>
      <c r="E135" s="53"/>
      <c r="F135" s="53"/>
      <c r="G135" s="53"/>
      <c r="H135" s="53"/>
      <c r="I135" s="53"/>
      <c r="J135" s="53"/>
      <c r="K135" s="53"/>
      <c r="L135" s="53"/>
      <c r="M135" s="53"/>
      <c r="N135" s="53"/>
      <c r="O135" s="53"/>
      <c r="P135" s="53"/>
      <c r="Q135" s="53"/>
      <c r="R135" s="53"/>
      <c r="S135" s="53"/>
    </row>
    <row r="136" spans="1:19" ht="15.75" customHeight="1">
      <c r="A136" s="286">
        <v>135</v>
      </c>
      <c r="B136" s="286" t="s">
        <v>6674</v>
      </c>
      <c r="C136" s="287" t="s">
        <v>6675</v>
      </c>
      <c r="D136" s="287" t="s">
        <v>6676</v>
      </c>
      <c r="E136" s="53"/>
      <c r="F136" s="53"/>
      <c r="G136" s="53"/>
      <c r="H136" s="53"/>
      <c r="I136" s="53"/>
      <c r="J136" s="53"/>
      <c r="K136" s="53"/>
      <c r="L136" s="53"/>
      <c r="M136" s="53"/>
      <c r="N136" s="53"/>
      <c r="O136" s="53"/>
      <c r="P136" s="53"/>
      <c r="Q136" s="53"/>
      <c r="R136" s="53"/>
      <c r="S136" s="53"/>
    </row>
    <row r="137" spans="1:19" ht="15.75" customHeight="1">
      <c r="A137" s="286">
        <v>136</v>
      </c>
      <c r="B137" s="286" t="s">
        <v>6677</v>
      </c>
      <c r="C137" s="287" t="s">
        <v>6678</v>
      </c>
      <c r="D137" s="287" t="s">
        <v>6679</v>
      </c>
      <c r="E137" s="53"/>
      <c r="F137" s="53"/>
      <c r="G137" s="53"/>
      <c r="H137" s="53"/>
      <c r="I137" s="53"/>
      <c r="J137" s="53"/>
      <c r="K137" s="53"/>
      <c r="L137" s="53"/>
      <c r="M137" s="53"/>
      <c r="N137" s="53"/>
      <c r="O137" s="53"/>
      <c r="P137" s="53"/>
      <c r="Q137" s="53"/>
      <c r="R137" s="53"/>
      <c r="S137" s="53"/>
    </row>
    <row r="138" spans="1:19" ht="15.75" customHeight="1">
      <c r="A138" s="286">
        <v>137</v>
      </c>
      <c r="B138" s="286" t="s">
        <v>6680</v>
      </c>
      <c r="C138" s="287" t="s">
        <v>6681</v>
      </c>
      <c r="D138" s="287" t="s">
        <v>6682</v>
      </c>
      <c r="E138" s="53"/>
      <c r="F138" s="53"/>
      <c r="G138" s="53"/>
      <c r="H138" s="53"/>
      <c r="I138" s="53"/>
      <c r="J138" s="53"/>
      <c r="K138" s="53"/>
      <c r="L138" s="53"/>
      <c r="M138" s="53"/>
      <c r="N138" s="53"/>
      <c r="O138" s="53"/>
      <c r="P138" s="53"/>
      <c r="Q138" s="53"/>
      <c r="R138" s="53"/>
      <c r="S138" s="53"/>
    </row>
    <row r="139" spans="1:19" ht="15.75" customHeight="1">
      <c r="A139" s="286">
        <v>138</v>
      </c>
      <c r="B139" s="286" t="s">
        <v>6683</v>
      </c>
      <c r="C139" s="287" t="s">
        <v>6684</v>
      </c>
      <c r="D139" s="287" t="s">
        <v>6685</v>
      </c>
      <c r="E139" s="53"/>
      <c r="F139" s="53"/>
      <c r="G139" s="53"/>
      <c r="H139" s="53"/>
      <c r="I139" s="53"/>
      <c r="J139" s="53"/>
      <c r="K139" s="53"/>
      <c r="L139" s="53"/>
      <c r="M139" s="53"/>
      <c r="N139" s="53"/>
      <c r="O139" s="53"/>
      <c r="P139" s="53"/>
      <c r="Q139" s="53"/>
      <c r="R139" s="53"/>
      <c r="S139" s="53"/>
    </row>
    <row r="140" spans="1:19" ht="15.75" customHeight="1">
      <c r="A140" s="286">
        <v>139</v>
      </c>
      <c r="B140" s="289" t="s">
        <v>6686</v>
      </c>
      <c r="C140" s="290" t="s">
        <v>6687</v>
      </c>
      <c r="D140" s="290" t="s">
        <v>6688</v>
      </c>
      <c r="E140" s="53"/>
      <c r="F140" s="53"/>
      <c r="G140" s="53"/>
      <c r="H140" s="53"/>
      <c r="I140" s="53"/>
      <c r="J140" s="53"/>
      <c r="K140" s="53"/>
      <c r="L140" s="53"/>
      <c r="M140" s="53"/>
      <c r="N140" s="53"/>
      <c r="O140" s="53"/>
      <c r="P140" s="53"/>
      <c r="Q140" s="53"/>
      <c r="R140" s="53"/>
      <c r="S140" s="53"/>
    </row>
    <row r="141" spans="1:19" ht="15.75" customHeight="1">
      <c r="A141" s="286">
        <v>140</v>
      </c>
      <c r="B141" s="289" t="s">
        <v>6689</v>
      </c>
      <c r="C141" s="290" t="s">
        <v>6690</v>
      </c>
      <c r="D141" s="290" t="s">
        <v>6691</v>
      </c>
      <c r="E141" s="53"/>
      <c r="F141" s="53"/>
      <c r="G141" s="53"/>
      <c r="H141" s="53"/>
      <c r="I141" s="53"/>
      <c r="J141" s="53"/>
      <c r="K141" s="53"/>
      <c r="L141" s="53"/>
      <c r="M141" s="53"/>
      <c r="N141" s="53"/>
      <c r="O141" s="53"/>
      <c r="P141" s="53"/>
      <c r="Q141" s="53"/>
      <c r="R141" s="53"/>
      <c r="S141" s="53"/>
    </row>
    <row r="142" spans="1:19" ht="15.75" customHeight="1">
      <c r="A142" s="286">
        <v>141</v>
      </c>
      <c r="B142" s="286" t="s">
        <v>6692</v>
      </c>
      <c r="C142" s="287" t="s">
        <v>6693</v>
      </c>
      <c r="D142" s="287" t="s">
        <v>6694</v>
      </c>
      <c r="E142" s="53"/>
      <c r="F142" s="53"/>
      <c r="G142" s="53"/>
      <c r="H142" s="53"/>
      <c r="I142" s="53"/>
      <c r="J142" s="53"/>
      <c r="K142" s="53"/>
      <c r="L142" s="53"/>
      <c r="M142" s="53"/>
      <c r="N142" s="53"/>
      <c r="O142" s="53"/>
      <c r="P142" s="53"/>
      <c r="Q142" s="53"/>
      <c r="R142" s="53"/>
      <c r="S142" s="53"/>
    </row>
    <row r="143" spans="1:19" ht="15.75" customHeight="1">
      <c r="A143" s="286">
        <v>142</v>
      </c>
      <c r="B143" s="286" t="s">
        <v>6695</v>
      </c>
      <c r="C143" s="287" t="s">
        <v>6696</v>
      </c>
      <c r="D143" s="287" t="s">
        <v>6697</v>
      </c>
      <c r="E143" s="53"/>
      <c r="F143" s="53"/>
      <c r="G143" s="53"/>
      <c r="H143" s="53"/>
      <c r="I143" s="53"/>
      <c r="J143" s="53"/>
      <c r="K143" s="53"/>
      <c r="L143" s="53"/>
      <c r="M143" s="53"/>
      <c r="N143" s="53"/>
      <c r="O143" s="53"/>
      <c r="P143" s="53"/>
      <c r="Q143" s="53"/>
      <c r="R143" s="53"/>
      <c r="S143" s="53"/>
    </row>
    <row r="144" spans="1:19" ht="15.75" customHeight="1">
      <c r="A144" s="286">
        <v>143</v>
      </c>
      <c r="B144" s="286" t="s">
        <v>6698</v>
      </c>
      <c r="C144" s="287" t="s">
        <v>6699</v>
      </c>
      <c r="D144" s="287" t="s">
        <v>6700</v>
      </c>
      <c r="E144" s="53"/>
      <c r="F144" s="53"/>
      <c r="G144" s="53"/>
      <c r="H144" s="53"/>
      <c r="I144" s="53"/>
      <c r="J144" s="53"/>
      <c r="K144" s="53"/>
      <c r="L144" s="53"/>
      <c r="M144" s="53"/>
      <c r="N144" s="53"/>
      <c r="O144" s="53"/>
      <c r="P144" s="53"/>
      <c r="Q144" s="53"/>
      <c r="R144" s="53"/>
      <c r="S144" s="53"/>
    </row>
    <row r="145" spans="1:19" ht="15.75" customHeight="1">
      <c r="A145" s="286">
        <v>144</v>
      </c>
      <c r="B145" s="286" t="s">
        <v>6701</v>
      </c>
      <c r="C145" s="287" t="s">
        <v>6702</v>
      </c>
      <c r="D145" s="287" t="s">
        <v>6703</v>
      </c>
      <c r="E145" s="53"/>
      <c r="F145" s="53"/>
      <c r="G145" s="53"/>
      <c r="H145" s="53"/>
      <c r="I145" s="53"/>
      <c r="J145" s="53"/>
      <c r="K145" s="53"/>
      <c r="L145" s="53"/>
      <c r="M145" s="53"/>
      <c r="N145" s="53"/>
      <c r="O145" s="53"/>
      <c r="P145" s="53"/>
      <c r="Q145" s="53"/>
      <c r="R145" s="53"/>
      <c r="S145" s="53"/>
    </row>
    <row r="146" spans="1:19" ht="15.75" customHeight="1">
      <c r="A146" s="286">
        <v>145</v>
      </c>
      <c r="B146" s="286" t="s">
        <v>6704</v>
      </c>
      <c r="C146" s="287" t="s">
        <v>6705</v>
      </c>
      <c r="D146" s="287" t="s">
        <v>6706</v>
      </c>
      <c r="E146" s="53"/>
      <c r="F146" s="53"/>
      <c r="G146" s="53"/>
      <c r="H146" s="53"/>
      <c r="I146" s="53"/>
      <c r="J146" s="53"/>
      <c r="K146" s="53"/>
      <c r="L146" s="53"/>
      <c r="M146" s="53"/>
      <c r="N146" s="53"/>
      <c r="O146" s="53"/>
      <c r="P146" s="53"/>
      <c r="Q146" s="53"/>
      <c r="R146" s="53"/>
      <c r="S146" s="53"/>
    </row>
    <row r="147" spans="1:19" ht="15.75" customHeight="1">
      <c r="A147" s="286">
        <v>146</v>
      </c>
      <c r="B147" s="286" t="s">
        <v>6059</v>
      </c>
      <c r="C147" s="287" t="s">
        <v>6707</v>
      </c>
      <c r="D147" s="287" t="s">
        <v>6708</v>
      </c>
      <c r="E147" s="53"/>
      <c r="F147" s="53"/>
      <c r="G147" s="53"/>
      <c r="H147" s="53"/>
      <c r="I147" s="53"/>
      <c r="J147" s="53"/>
      <c r="K147" s="53"/>
      <c r="L147" s="53"/>
      <c r="M147" s="53"/>
      <c r="N147" s="53"/>
      <c r="O147" s="53"/>
      <c r="P147" s="53"/>
      <c r="Q147" s="53"/>
      <c r="R147" s="53"/>
      <c r="S147" s="53"/>
    </row>
    <row r="148" spans="1:19" ht="15.75" customHeight="1">
      <c r="A148" s="286">
        <v>147</v>
      </c>
      <c r="B148" s="286" t="s">
        <v>6709</v>
      </c>
      <c r="C148" s="287" t="s">
        <v>6710</v>
      </c>
      <c r="D148" s="287" t="s">
        <v>6711</v>
      </c>
      <c r="E148" s="53"/>
      <c r="F148" s="53"/>
      <c r="G148" s="53"/>
      <c r="H148" s="53"/>
      <c r="I148" s="53"/>
      <c r="J148" s="53"/>
      <c r="K148" s="53"/>
      <c r="L148" s="53"/>
      <c r="M148" s="53"/>
      <c r="N148" s="53"/>
      <c r="O148" s="53"/>
      <c r="P148" s="53"/>
      <c r="Q148" s="53"/>
      <c r="R148" s="53"/>
      <c r="S148" s="53"/>
    </row>
    <row r="149" spans="1:19" ht="15.75" customHeight="1">
      <c r="A149" s="286">
        <v>148</v>
      </c>
      <c r="B149" s="286" t="s">
        <v>6712</v>
      </c>
      <c r="C149" s="287" t="s">
        <v>6713</v>
      </c>
      <c r="D149" s="287" t="s">
        <v>6714</v>
      </c>
      <c r="E149" s="53"/>
      <c r="F149" s="53"/>
      <c r="G149" s="53"/>
      <c r="H149" s="53"/>
      <c r="I149" s="53"/>
      <c r="J149" s="53"/>
      <c r="K149" s="53"/>
      <c r="L149" s="53"/>
      <c r="M149" s="53"/>
      <c r="N149" s="53"/>
      <c r="O149" s="53"/>
      <c r="P149" s="53"/>
      <c r="Q149" s="53"/>
      <c r="R149" s="53"/>
      <c r="S149" s="53"/>
    </row>
    <row r="150" spans="1:19" ht="15.75" customHeight="1">
      <c r="A150" s="286">
        <v>149</v>
      </c>
      <c r="B150" s="286" t="s">
        <v>6715</v>
      </c>
      <c r="C150" s="287" t="s">
        <v>6716</v>
      </c>
      <c r="D150" s="287" t="s">
        <v>6717</v>
      </c>
      <c r="E150" s="53"/>
      <c r="F150" s="53"/>
      <c r="G150" s="53"/>
      <c r="H150" s="53"/>
      <c r="I150" s="53"/>
      <c r="J150" s="53"/>
      <c r="K150" s="53"/>
      <c r="L150" s="53"/>
      <c r="M150" s="53"/>
      <c r="N150" s="53"/>
      <c r="O150" s="53"/>
      <c r="P150" s="53"/>
      <c r="Q150" s="53"/>
      <c r="R150" s="53"/>
      <c r="S150" s="53"/>
    </row>
    <row r="151" spans="1:19" ht="15.75" customHeight="1">
      <c r="A151" s="286">
        <v>150</v>
      </c>
      <c r="B151" s="289" t="s">
        <v>6718</v>
      </c>
      <c r="C151" s="290" t="s">
        <v>6719</v>
      </c>
      <c r="D151" s="290" t="s">
        <v>6720</v>
      </c>
      <c r="E151" s="53"/>
      <c r="F151" s="53"/>
      <c r="G151" s="53"/>
      <c r="H151" s="53"/>
      <c r="I151" s="53"/>
      <c r="J151" s="53"/>
      <c r="K151" s="53"/>
      <c r="L151" s="53"/>
      <c r="M151" s="53"/>
      <c r="N151" s="53"/>
      <c r="O151" s="53"/>
      <c r="P151" s="53"/>
      <c r="Q151" s="53"/>
      <c r="R151" s="53"/>
      <c r="S151" s="53"/>
    </row>
    <row r="152" spans="1:19" ht="15.75" customHeight="1">
      <c r="A152" s="286">
        <v>151</v>
      </c>
      <c r="B152" s="286" t="s">
        <v>6721</v>
      </c>
      <c r="C152" s="287" t="s">
        <v>6722</v>
      </c>
      <c r="D152" s="287" t="s">
        <v>6723</v>
      </c>
      <c r="E152" s="53"/>
      <c r="F152" s="53"/>
      <c r="G152" s="53"/>
      <c r="H152" s="53"/>
      <c r="I152" s="53"/>
      <c r="J152" s="53"/>
      <c r="K152" s="53"/>
      <c r="L152" s="53"/>
      <c r="M152" s="53"/>
      <c r="N152" s="53"/>
      <c r="O152" s="53"/>
      <c r="P152" s="53"/>
      <c r="Q152" s="53"/>
      <c r="R152" s="53"/>
      <c r="S152" s="53"/>
    </row>
    <row r="153" spans="1:19" ht="15.75" customHeight="1">
      <c r="A153" s="286">
        <v>152</v>
      </c>
      <c r="B153" s="286" t="s">
        <v>6724</v>
      </c>
      <c r="C153" s="287" t="s">
        <v>6725</v>
      </c>
      <c r="D153" s="287" t="s">
        <v>6726</v>
      </c>
      <c r="E153" s="53"/>
      <c r="F153" s="53"/>
      <c r="G153" s="53"/>
      <c r="H153" s="53"/>
      <c r="I153" s="53"/>
      <c r="J153" s="53"/>
      <c r="K153" s="53"/>
      <c r="L153" s="53"/>
      <c r="M153" s="53"/>
      <c r="N153" s="53"/>
      <c r="O153" s="53"/>
      <c r="P153" s="53"/>
      <c r="Q153" s="53"/>
      <c r="R153" s="53"/>
      <c r="S153" s="53"/>
    </row>
    <row r="154" spans="1:19" ht="15.75" customHeight="1">
      <c r="A154" s="286">
        <v>153</v>
      </c>
      <c r="B154" s="286" t="s">
        <v>6727</v>
      </c>
      <c r="C154" s="287" t="s">
        <v>6728</v>
      </c>
      <c r="D154" s="287" t="s">
        <v>6729</v>
      </c>
      <c r="E154" s="53"/>
      <c r="F154" s="53"/>
      <c r="G154" s="53"/>
      <c r="H154" s="53"/>
      <c r="I154" s="53"/>
      <c r="J154" s="53"/>
      <c r="K154" s="53"/>
      <c r="L154" s="53"/>
      <c r="M154" s="53"/>
      <c r="N154" s="53"/>
      <c r="O154" s="53"/>
      <c r="P154" s="53"/>
      <c r="Q154" s="53"/>
      <c r="R154" s="53"/>
      <c r="S154" s="53"/>
    </row>
    <row r="155" spans="1:19" ht="15.75" customHeight="1">
      <c r="A155" s="286">
        <v>154</v>
      </c>
      <c r="B155" s="286" t="s">
        <v>6730</v>
      </c>
      <c r="C155" s="287" t="s">
        <v>6731</v>
      </c>
      <c r="D155" s="287" t="s">
        <v>6732</v>
      </c>
      <c r="E155" s="53"/>
      <c r="F155" s="53"/>
      <c r="G155" s="53"/>
      <c r="H155" s="53"/>
      <c r="I155" s="53"/>
      <c r="J155" s="53"/>
      <c r="K155" s="53"/>
      <c r="L155" s="53"/>
      <c r="M155" s="53"/>
      <c r="N155" s="53"/>
      <c r="O155" s="53"/>
      <c r="P155" s="53"/>
      <c r="Q155" s="53"/>
      <c r="R155" s="53"/>
      <c r="S155" s="53"/>
    </row>
    <row r="156" spans="1:19" ht="15.75" customHeight="1">
      <c r="A156" s="286">
        <v>155</v>
      </c>
      <c r="B156" s="286" t="s">
        <v>6733</v>
      </c>
      <c r="C156" s="287" t="s">
        <v>6734</v>
      </c>
      <c r="D156" s="287" t="s">
        <v>6735</v>
      </c>
      <c r="E156" s="53"/>
      <c r="F156" s="53"/>
      <c r="G156" s="53"/>
      <c r="H156" s="53"/>
      <c r="I156" s="53"/>
      <c r="J156" s="53"/>
      <c r="K156" s="53"/>
      <c r="L156" s="53"/>
      <c r="M156" s="53"/>
      <c r="N156" s="53"/>
      <c r="O156" s="53"/>
      <c r="P156" s="53"/>
      <c r="Q156" s="53"/>
      <c r="R156" s="53"/>
      <c r="S156" s="53"/>
    </row>
    <row r="157" spans="1:19" ht="15.75" customHeight="1">
      <c r="A157" s="286">
        <v>156</v>
      </c>
      <c r="B157" s="286" t="s">
        <v>6736</v>
      </c>
      <c r="C157" s="287" t="s">
        <v>6737</v>
      </c>
      <c r="D157" s="287" t="s">
        <v>6738</v>
      </c>
      <c r="E157" s="53"/>
      <c r="F157" s="53"/>
      <c r="G157" s="53"/>
      <c r="H157" s="53"/>
      <c r="I157" s="53"/>
      <c r="J157" s="53"/>
      <c r="K157" s="53"/>
      <c r="L157" s="53"/>
      <c r="M157" s="53"/>
      <c r="N157" s="53"/>
      <c r="O157" s="53"/>
      <c r="P157" s="53"/>
      <c r="Q157" s="53"/>
      <c r="R157" s="53"/>
      <c r="S157" s="53"/>
    </row>
    <row r="158" spans="1:19" ht="15.75" customHeight="1">
      <c r="A158" s="286">
        <v>157</v>
      </c>
      <c r="B158" s="286" t="s">
        <v>6739</v>
      </c>
      <c r="C158" s="287" t="s">
        <v>6740</v>
      </c>
      <c r="D158" s="287" t="s">
        <v>6741</v>
      </c>
      <c r="E158" s="53"/>
      <c r="F158" s="53"/>
      <c r="G158" s="53"/>
      <c r="H158" s="53"/>
      <c r="I158" s="53"/>
      <c r="J158" s="53"/>
      <c r="K158" s="53"/>
      <c r="L158" s="53"/>
      <c r="M158" s="53"/>
      <c r="N158" s="53"/>
      <c r="O158" s="53"/>
      <c r="P158" s="53"/>
      <c r="Q158" s="53"/>
      <c r="R158" s="53"/>
      <c r="S158" s="53"/>
    </row>
    <row r="159" spans="1:19" ht="15.75" customHeight="1">
      <c r="A159" s="286">
        <v>158</v>
      </c>
      <c r="B159" s="286" t="s">
        <v>6742</v>
      </c>
      <c r="C159" s="287" t="s">
        <v>6743</v>
      </c>
      <c r="D159" s="287" t="s">
        <v>6744</v>
      </c>
      <c r="E159" s="53"/>
      <c r="F159" s="53"/>
      <c r="G159" s="53"/>
      <c r="H159" s="53"/>
      <c r="I159" s="53"/>
      <c r="J159" s="53"/>
      <c r="K159" s="53"/>
      <c r="L159" s="53"/>
      <c r="M159" s="53"/>
      <c r="N159" s="53"/>
      <c r="O159" s="53"/>
      <c r="P159" s="53"/>
      <c r="Q159" s="53"/>
      <c r="R159" s="53"/>
      <c r="S159" s="53"/>
    </row>
    <row r="160" spans="1:19" ht="15.75" customHeight="1">
      <c r="A160" s="286">
        <v>159</v>
      </c>
      <c r="B160" s="286" t="s">
        <v>6745</v>
      </c>
      <c r="C160" s="287" t="s">
        <v>6746</v>
      </c>
      <c r="D160" s="287" t="s">
        <v>6747</v>
      </c>
      <c r="E160" s="53"/>
      <c r="F160" s="53"/>
      <c r="G160" s="53"/>
      <c r="H160" s="53"/>
      <c r="I160" s="53"/>
      <c r="J160" s="53"/>
      <c r="K160" s="53"/>
      <c r="L160" s="53"/>
      <c r="M160" s="53"/>
      <c r="N160" s="53"/>
      <c r="O160" s="53"/>
      <c r="P160" s="53"/>
      <c r="Q160" s="53"/>
      <c r="R160" s="53"/>
      <c r="S160" s="53"/>
    </row>
    <row r="161" spans="1:19" ht="15.75" customHeight="1">
      <c r="A161" s="286">
        <v>160</v>
      </c>
      <c r="B161" s="286" t="s">
        <v>6748</v>
      </c>
      <c r="C161" s="287" t="s">
        <v>6749</v>
      </c>
      <c r="D161" s="287" t="s">
        <v>6750</v>
      </c>
      <c r="E161" s="53"/>
      <c r="F161" s="53"/>
      <c r="G161" s="53"/>
      <c r="H161" s="53"/>
      <c r="I161" s="53"/>
      <c r="J161" s="53"/>
      <c r="K161" s="53"/>
      <c r="L161" s="53"/>
      <c r="M161" s="53"/>
      <c r="N161" s="53"/>
      <c r="O161" s="53"/>
      <c r="P161" s="53"/>
      <c r="Q161" s="53"/>
      <c r="R161" s="53"/>
      <c r="S161" s="53"/>
    </row>
    <row r="162" spans="1:19" ht="15.75" customHeight="1">
      <c r="A162" s="286">
        <v>161</v>
      </c>
      <c r="B162" s="286" t="s">
        <v>6751</v>
      </c>
      <c r="C162" s="287" t="s">
        <v>6752</v>
      </c>
      <c r="D162" s="287" t="s">
        <v>6753</v>
      </c>
      <c r="E162" s="53"/>
      <c r="F162" s="53"/>
      <c r="G162" s="53"/>
      <c r="H162" s="53"/>
      <c r="I162" s="53"/>
      <c r="J162" s="53"/>
      <c r="K162" s="53"/>
      <c r="L162" s="53"/>
      <c r="M162" s="53"/>
      <c r="N162" s="53"/>
      <c r="O162" s="53"/>
      <c r="P162" s="53"/>
      <c r="Q162" s="53"/>
      <c r="R162" s="53"/>
      <c r="S162" s="53"/>
    </row>
    <row r="163" spans="1:19" ht="15.75" customHeight="1">
      <c r="A163" s="286">
        <v>162</v>
      </c>
      <c r="B163" s="286" t="s">
        <v>6754</v>
      </c>
      <c r="C163" s="287" t="s">
        <v>6755</v>
      </c>
      <c r="D163" s="287" t="s">
        <v>6756</v>
      </c>
      <c r="E163" s="53"/>
      <c r="F163" s="53"/>
      <c r="G163" s="53"/>
      <c r="H163" s="53"/>
      <c r="I163" s="53"/>
      <c r="J163" s="53"/>
      <c r="K163" s="53"/>
      <c r="L163" s="53"/>
      <c r="M163" s="53"/>
      <c r="N163" s="53"/>
      <c r="O163" s="53"/>
      <c r="P163" s="53"/>
      <c r="Q163" s="53"/>
      <c r="R163" s="53"/>
      <c r="S163" s="53"/>
    </row>
    <row r="164" spans="1:19" ht="15.75" customHeight="1">
      <c r="A164" s="286">
        <v>163</v>
      </c>
      <c r="B164" s="286" t="s">
        <v>6757</v>
      </c>
      <c r="C164" s="287" t="s">
        <v>6758</v>
      </c>
      <c r="D164" s="287" t="s">
        <v>6759</v>
      </c>
      <c r="E164" s="53"/>
      <c r="F164" s="53"/>
      <c r="G164" s="53"/>
      <c r="H164" s="53"/>
      <c r="I164" s="53"/>
      <c r="J164" s="53"/>
      <c r="K164" s="53"/>
      <c r="L164" s="53"/>
      <c r="M164" s="53"/>
      <c r="N164" s="53"/>
      <c r="O164" s="53"/>
      <c r="P164" s="53"/>
      <c r="Q164" s="53"/>
      <c r="R164" s="53"/>
      <c r="S164" s="53"/>
    </row>
    <row r="165" spans="1:19" ht="15.75" customHeight="1">
      <c r="A165" s="286">
        <v>164</v>
      </c>
      <c r="B165" s="286" t="s">
        <v>6760</v>
      </c>
      <c r="C165" s="287" t="s">
        <v>6761</v>
      </c>
      <c r="D165" s="287" t="s">
        <v>6762</v>
      </c>
      <c r="E165" s="53"/>
      <c r="F165" s="53"/>
      <c r="G165" s="53"/>
      <c r="H165" s="53"/>
      <c r="I165" s="53"/>
      <c r="J165" s="53"/>
      <c r="K165" s="53"/>
      <c r="L165" s="53"/>
      <c r="M165" s="53"/>
      <c r="N165" s="53"/>
      <c r="O165" s="53"/>
      <c r="P165" s="53"/>
      <c r="Q165" s="53"/>
      <c r="R165" s="53"/>
      <c r="S165" s="53"/>
    </row>
    <row r="166" spans="1:19" ht="15.75" customHeight="1">
      <c r="A166" s="286">
        <v>165</v>
      </c>
      <c r="B166" s="286" t="s">
        <v>6763</v>
      </c>
      <c r="C166" s="287" t="s">
        <v>6764</v>
      </c>
      <c r="D166" s="287" t="s">
        <v>6765</v>
      </c>
      <c r="E166" s="53"/>
      <c r="F166" s="53"/>
      <c r="G166" s="53"/>
      <c r="H166" s="53"/>
      <c r="I166" s="53"/>
      <c r="J166" s="53"/>
      <c r="K166" s="53"/>
      <c r="L166" s="53"/>
      <c r="M166" s="53"/>
      <c r="N166" s="53"/>
      <c r="O166" s="53"/>
      <c r="P166" s="53"/>
      <c r="Q166" s="53"/>
      <c r="R166" s="53"/>
      <c r="S166" s="53"/>
    </row>
    <row r="167" spans="1:19" ht="15.75" customHeight="1">
      <c r="A167" s="286">
        <v>166</v>
      </c>
      <c r="B167" s="286" t="s">
        <v>6766</v>
      </c>
      <c r="C167" s="287" t="s">
        <v>6767</v>
      </c>
      <c r="D167" s="287" t="s">
        <v>6768</v>
      </c>
      <c r="E167" s="53"/>
      <c r="F167" s="53"/>
      <c r="G167" s="53"/>
      <c r="H167" s="53"/>
      <c r="I167" s="53"/>
      <c r="J167" s="53"/>
      <c r="K167" s="53"/>
      <c r="L167" s="53"/>
      <c r="M167" s="53"/>
      <c r="N167" s="53"/>
      <c r="O167" s="53"/>
      <c r="P167" s="53"/>
      <c r="Q167" s="53"/>
      <c r="R167" s="53"/>
      <c r="S167" s="53"/>
    </row>
    <row r="168" spans="1:19" ht="15.75" customHeight="1">
      <c r="A168" s="286">
        <v>167</v>
      </c>
      <c r="B168" s="286" t="s">
        <v>6769</v>
      </c>
      <c r="C168" s="287" t="s">
        <v>6770</v>
      </c>
      <c r="D168" s="287" t="s">
        <v>6771</v>
      </c>
      <c r="E168" s="53"/>
      <c r="F168" s="53"/>
      <c r="G168" s="53"/>
      <c r="H168" s="53"/>
      <c r="I168" s="53"/>
      <c r="J168" s="53"/>
      <c r="K168" s="53"/>
      <c r="L168" s="53"/>
      <c r="M168" s="53"/>
      <c r="N168" s="53"/>
      <c r="O168" s="53"/>
      <c r="P168" s="53"/>
      <c r="Q168" s="53"/>
      <c r="R168" s="53"/>
      <c r="S168" s="53"/>
    </row>
    <row r="169" spans="1:19" ht="15.75" customHeight="1">
      <c r="A169" s="286">
        <v>168</v>
      </c>
      <c r="B169" s="286" t="s">
        <v>6772</v>
      </c>
      <c r="C169" s="287" t="s">
        <v>6773</v>
      </c>
      <c r="D169" s="287" t="s">
        <v>6774</v>
      </c>
      <c r="E169" s="53"/>
      <c r="F169" s="53"/>
      <c r="G169" s="53"/>
      <c r="H169" s="53"/>
      <c r="I169" s="53"/>
      <c r="J169" s="53"/>
      <c r="K169" s="53"/>
      <c r="L169" s="53"/>
      <c r="M169" s="53"/>
      <c r="N169" s="53"/>
      <c r="O169" s="53"/>
      <c r="P169" s="53"/>
      <c r="Q169" s="53"/>
      <c r="R169" s="53"/>
      <c r="S169" s="53"/>
    </row>
    <row r="170" spans="1:19" ht="15.75" customHeight="1">
      <c r="A170" s="286">
        <v>169</v>
      </c>
      <c r="B170" s="289" t="s">
        <v>6775</v>
      </c>
      <c r="C170" s="290" t="s">
        <v>6776</v>
      </c>
      <c r="D170" s="290" t="s">
        <v>6777</v>
      </c>
      <c r="E170" s="53"/>
      <c r="F170" s="53"/>
      <c r="G170" s="53"/>
      <c r="H170" s="53"/>
      <c r="I170" s="53"/>
      <c r="J170" s="53"/>
      <c r="K170" s="53"/>
      <c r="L170" s="53"/>
      <c r="M170" s="53"/>
      <c r="N170" s="53"/>
      <c r="O170" s="53"/>
      <c r="P170" s="53"/>
      <c r="Q170" s="53"/>
      <c r="R170" s="53"/>
      <c r="S170" s="53"/>
    </row>
    <row r="171" spans="1:19" ht="15.75" customHeight="1">
      <c r="A171" s="286">
        <v>170</v>
      </c>
      <c r="B171" s="286" t="s">
        <v>6778</v>
      </c>
      <c r="C171" s="287" t="s">
        <v>6779</v>
      </c>
      <c r="D171" s="287" t="s">
        <v>6780</v>
      </c>
      <c r="E171" s="53"/>
      <c r="F171" s="53"/>
      <c r="G171" s="53"/>
      <c r="H171" s="53"/>
      <c r="I171" s="53"/>
      <c r="J171" s="53"/>
      <c r="K171" s="53"/>
      <c r="L171" s="53"/>
      <c r="M171" s="53"/>
      <c r="N171" s="53"/>
      <c r="O171" s="53"/>
      <c r="P171" s="53"/>
      <c r="Q171" s="53"/>
      <c r="R171" s="53"/>
      <c r="S171" s="53"/>
    </row>
    <row r="172" spans="1:19" ht="15.75" customHeight="1">
      <c r="A172" s="286">
        <v>171</v>
      </c>
      <c r="B172" s="286" t="s">
        <v>6781</v>
      </c>
      <c r="C172" s="287" t="s">
        <v>6782</v>
      </c>
      <c r="D172" s="287" t="s">
        <v>6782</v>
      </c>
      <c r="E172" s="53"/>
      <c r="F172" s="53"/>
      <c r="G172" s="53"/>
      <c r="H172" s="53"/>
      <c r="I172" s="53"/>
      <c r="J172" s="53"/>
      <c r="K172" s="53"/>
      <c r="L172" s="53"/>
      <c r="M172" s="53"/>
      <c r="N172" s="53"/>
      <c r="O172" s="53"/>
      <c r="P172" s="53"/>
      <c r="Q172" s="53"/>
      <c r="R172" s="53"/>
      <c r="S172" s="53"/>
    </row>
    <row r="173" spans="1:19" ht="15.75" customHeight="1">
      <c r="A173" s="286">
        <v>172</v>
      </c>
      <c r="B173" s="286" t="s">
        <v>6783</v>
      </c>
      <c r="C173" s="287" t="s">
        <v>6784</v>
      </c>
      <c r="D173" s="287" t="s">
        <v>6785</v>
      </c>
      <c r="E173" s="53"/>
      <c r="F173" s="53"/>
      <c r="G173" s="53"/>
      <c r="H173" s="53"/>
      <c r="I173" s="53"/>
      <c r="J173" s="53"/>
      <c r="K173" s="53"/>
      <c r="L173" s="53"/>
      <c r="M173" s="53"/>
      <c r="N173" s="53"/>
      <c r="O173" s="53"/>
      <c r="P173" s="53"/>
      <c r="Q173" s="53"/>
      <c r="R173" s="53"/>
      <c r="S173" s="53"/>
    </row>
    <row r="174" spans="1:19" ht="15.75" customHeight="1">
      <c r="A174" s="286">
        <v>173</v>
      </c>
      <c r="B174" s="286" t="s">
        <v>6786</v>
      </c>
      <c r="C174" s="287" t="s">
        <v>6787</v>
      </c>
      <c r="D174" s="287" t="s">
        <v>6788</v>
      </c>
      <c r="E174" s="53"/>
      <c r="F174" s="53"/>
      <c r="G174" s="53"/>
      <c r="H174" s="53"/>
      <c r="I174" s="53"/>
      <c r="J174" s="53"/>
      <c r="K174" s="53"/>
      <c r="L174" s="53"/>
      <c r="M174" s="53"/>
      <c r="N174" s="53"/>
      <c r="O174" s="53"/>
      <c r="P174" s="53"/>
      <c r="Q174" s="53"/>
      <c r="R174" s="53"/>
      <c r="S174" s="53"/>
    </row>
    <row r="175" spans="1:19" ht="15.75" customHeight="1">
      <c r="A175" s="286">
        <v>174</v>
      </c>
      <c r="B175" s="286" t="s">
        <v>6789</v>
      </c>
      <c r="C175" s="287" t="s">
        <v>6790</v>
      </c>
      <c r="D175" s="287" t="s">
        <v>6791</v>
      </c>
      <c r="E175" s="53"/>
      <c r="F175" s="53"/>
      <c r="G175" s="53"/>
      <c r="H175" s="53"/>
      <c r="I175" s="53"/>
      <c r="J175" s="53"/>
      <c r="K175" s="53"/>
      <c r="L175" s="53"/>
      <c r="M175" s="53"/>
      <c r="N175" s="53"/>
      <c r="O175" s="53"/>
      <c r="P175" s="53"/>
      <c r="Q175" s="53"/>
      <c r="R175" s="53"/>
      <c r="S175" s="53"/>
    </row>
    <row r="176" spans="1:19" ht="15.75" customHeight="1">
      <c r="A176" s="286">
        <v>175</v>
      </c>
      <c r="B176" s="286" t="s">
        <v>6792</v>
      </c>
      <c r="C176" s="287" t="s">
        <v>6793</v>
      </c>
      <c r="D176" s="287" t="s">
        <v>6794</v>
      </c>
      <c r="E176" s="53"/>
      <c r="F176" s="53"/>
      <c r="G176" s="53"/>
      <c r="H176" s="53"/>
      <c r="I176" s="53"/>
      <c r="J176" s="53"/>
      <c r="K176" s="53"/>
      <c r="L176" s="53"/>
      <c r="M176" s="53"/>
      <c r="N176" s="53"/>
      <c r="O176" s="53"/>
      <c r="P176" s="53"/>
      <c r="Q176" s="53"/>
      <c r="R176" s="53"/>
      <c r="S176" s="53"/>
    </row>
    <row r="177" spans="1:19" ht="15.75" customHeight="1">
      <c r="A177" s="286">
        <v>176</v>
      </c>
      <c r="B177" s="286" t="s">
        <v>6795</v>
      </c>
      <c r="C177" s="287" t="s">
        <v>6796</v>
      </c>
      <c r="D177" s="287" t="s">
        <v>6797</v>
      </c>
      <c r="E177" s="53"/>
      <c r="F177" s="53"/>
      <c r="G177" s="53"/>
      <c r="H177" s="53"/>
      <c r="I177" s="53"/>
      <c r="J177" s="53"/>
      <c r="K177" s="53"/>
      <c r="L177" s="53"/>
      <c r="M177" s="53"/>
      <c r="N177" s="53"/>
      <c r="O177" s="53"/>
      <c r="P177" s="53"/>
      <c r="Q177" s="53"/>
      <c r="R177" s="53"/>
      <c r="S177" s="53"/>
    </row>
    <row r="178" spans="1:19" ht="15.75" customHeight="1">
      <c r="A178" s="286">
        <v>177</v>
      </c>
      <c r="B178" s="286" t="s">
        <v>6798</v>
      </c>
      <c r="C178" s="287" t="s">
        <v>6799</v>
      </c>
      <c r="D178" s="287" t="s">
        <v>6800</v>
      </c>
      <c r="E178" s="53"/>
      <c r="F178" s="53"/>
      <c r="G178" s="53"/>
      <c r="H178" s="53"/>
      <c r="I178" s="53"/>
      <c r="J178" s="53"/>
      <c r="K178" s="53"/>
      <c r="L178" s="53"/>
      <c r="M178" s="53"/>
      <c r="N178" s="53"/>
      <c r="O178" s="53"/>
      <c r="P178" s="53"/>
      <c r="Q178" s="53"/>
      <c r="R178" s="53"/>
      <c r="S178" s="53"/>
    </row>
    <row r="179" spans="1:19" ht="15.75" customHeight="1">
      <c r="A179" s="286">
        <v>178</v>
      </c>
      <c r="B179" s="286" t="s">
        <v>6801</v>
      </c>
      <c r="C179" s="287" t="s">
        <v>6802</v>
      </c>
      <c r="D179" s="287" t="s">
        <v>6803</v>
      </c>
      <c r="E179" s="53"/>
      <c r="F179" s="53"/>
      <c r="G179" s="53"/>
      <c r="H179" s="53"/>
      <c r="I179" s="53"/>
      <c r="J179" s="53"/>
      <c r="K179" s="53"/>
      <c r="L179" s="53"/>
      <c r="M179" s="53"/>
      <c r="N179" s="53"/>
      <c r="O179" s="53"/>
      <c r="P179" s="53"/>
      <c r="Q179" s="53"/>
      <c r="R179" s="53"/>
      <c r="S179" s="53"/>
    </row>
    <row r="180" spans="1:19" ht="15.75" customHeight="1">
      <c r="A180" s="286">
        <v>179</v>
      </c>
      <c r="B180" s="286" t="s">
        <v>6804</v>
      </c>
      <c r="C180" s="287" t="s">
        <v>6805</v>
      </c>
      <c r="D180" s="287" t="s">
        <v>6806</v>
      </c>
      <c r="E180" s="53"/>
      <c r="F180" s="53"/>
      <c r="G180" s="53"/>
      <c r="H180" s="53"/>
      <c r="I180" s="53"/>
      <c r="J180" s="53"/>
      <c r="K180" s="53"/>
      <c r="L180" s="53"/>
      <c r="M180" s="53"/>
      <c r="N180" s="53"/>
      <c r="O180" s="53"/>
      <c r="P180" s="53"/>
      <c r="Q180" s="53"/>
      <c r="R180" s="53"/>
      <c r="S180" s="53"/>
    </row>
    <row r="181" spans="1:19" ht="15.75" customHeight="1">
      <c r="A181" s="286">
        <v>180</v>
      </c>
      <c r="B181" s="286" t="s">
        <v>6807</v>
      </c>
      <c r="C181" s="287" t="s">
        <v>6808</v>
      </c>
      <c r="D181" s="287" t="s">
        <v>6809</v>
      </c>
      <c r="E181" s="53"/>
      <c r="F181" s="53"/>
      <c r="G181" s="53"/>
      <c r="H181" s="53"/>
      <c r="I181" s="53"/>
      <c r="J181" s="53"/>
      <c r="K181" s="53"/>
      <c r="L181" s="53"/>
      <c r="M181" s="53"/>
      <c r="N181" s="53"/>
      <c r="O181" s="53"/>
      <c r="P181" s="53"/>
      <c r="Q181" s="53"/>
      <c r="R181" s="53"/>
      <c r="S181" s="53"/>
    </row>
    <row r="182" spans="1:19" ht="15.75" customHeight="1">
      <c r="A182" s="286">
        <v>181</v>
      </c>
      <c r="B182" s="286" t="s">
        <v>6810</v>
      </c>
      <c r="C182" s="287" t="s">
        <v>6811</v>
      </c>
      <c r="D182" s="287" t="s">
        <v>6812</v>
      </c>
      <c r="E182" s="53"/>
      <c r="F182" s="53"/>
      <c r="G182" s="53"/>
      <c r="H182" s="53"/>
      <c r="I182" s="53"/>
      <c r="J182" s="53"/>
      <c r="K182" s="53"/>
      <c r="L182" s="53"/>
      <c r="M182" s="53"/>
      <c r="N182" s="53"/>
      <c r="O182" s="53"/>
      <c r="P182" s="53"/>
      <c r="Q182" s="53"/>
      <c r="R182" s="53"/>
      <c r="S182" s="53"/>
    </row>
    <row r="183" spans="1:19" ht="15.75" customHeight="1">
      <c r="A183" s="286">
        <v>182</v>
      </c>
      <c r="B183" s="286" t="s">
        <v>6813</v>
      </c>
      <c r="C183" s="287" t="s">
        <v>6814</v>
      </c>
      <c r="D183" s="287" t="s">
        <v>6815</v>
      </c>
      <c r="E183" s="53"/>
      <c r="F183" s="53"/>
      <c r="G183" s="53"/>
      <c r="H183" s="53"/>
      <c r="I183" s="53"/>
      <c r="J183" s="53"/>
      <c r="K183" s="53"/>
      <c r="L183" s="53"/>
      <c r="M183" s="53"/>
      <c r="N183" s="53"/>
      <c r="O183" s="53"/>
      <c r="P183" s="53"/>
      <c r="Q183" s="53"/>
      <c r="R183" s="53"/>
      <c r="S183" s="53"/>
    </row>
    <row r="184" spans="1:19" ht="15.75" customHeight="1">
      <c r="A184" s="286">
        <v>183</v>
      </c>
      <c r="B184" s="286" t="s">
        <v>6816</v>
      </c>
      <c r="C184" s="287" t="s">
        <v>6817</v>
      </c>
      <c r="D184" s="287" t="s">
        <v>6818</v>
      </c>
      <c r="E184" s="53"/>
      <c r="F184" s="53"/>
      <c r="G184" s="53"/>
      <c r="H184" s="53"/>
      <c r="I184" s="53"/>
      <c r="J184" s="53"/>
      <c r="K184" s="53"/>
      <c r="L184" s="53"/>
      <c r="M184" s="53"/>
      <c r="N184" s="53"/>
      <c r="O184" s="53"/>
      <c r="P184" s="53"/>
      <c r="Q184" s="53"/>
      <c r="R184" s="53"/>
      <c r="S184" s="53"/>
    </row>
    <row r="185" spans="1:19" ht="15.75" customHeight="1">
      <c r="A185" s="286">
        <v>184</v>
      </c>
      <c r="B185" s="286" t="s">
        <v>6819</v>
      </c>
      <c r="C185" s="287" t="s">
        <v>6820</v>
      </c>
      <c r="D185" s="287" t="s">
        <v>6821</v>
      </c>
      <c r="E185" s="53"/>
      <c r="F185" s="53"/>
      <c r="G185" s="53"/>
      <c r="H185" s="53"/>
      <c r="I185" s="53"/>
      <c r="J185" s="53"/>
      <c r="K185" s="53"/>
      <c r="L185" s="53"/>
      <c r="M185" s="53"/>
      <c r="N185" s="53"/>
      <c r="O185" s="53"/>
      <c r="P185" s="53"/>
      <c r="Q185" s="53"/>
      <c r="R185" s="53"/>
      <c r="S185" s="53"/>
    </row>
    <row r="186" spans="1:19" ht="15.75" customHeight="1">
      <c r="A186" s="286">
        <v>185</v>
      </c>
      <c r="B186" s="286" t="s">
        <v>6822</v>
      </c>
      <c r="C186" s="287" t="s">
        <v>6823</v>
      </c>
      <c r="D186" s="287" t="s">
        <v>6824</v>
      </c>
      <c r="E186" s="53"/>
      <c r="F186" s="53"/>
      <c r="G186" s="53"/>
      <c r="H186" s="53"/>
      <c r="I186" s="53"/>
      <c r="J186" s="53"/>
      <c r="K186" s="53"/>
      <c r="L186" s="53"/>
      <c r="M186" s="53"/>
      <c r="N186" s="53"/>
      <c r="O186" s="53"/>
      <c r="P186" s="53"/>
      <c r="Q186" s="53"/>
      <c r="R186" s="53"/>
      <c r="S186" s="53"/>
    </row>
    <row r="187" spans="1:19" ht="15.75" customHeight="1">
      <c r="A187" s="286">
        <v>186</v>
      </c>
      <c r="B187" s="286" t="s">
        <v>6825</v>
      </c>
      <c r="C187" s="287" t="s">
        <v>6826</v>
      </c>
      <c r="D187" s="287" t="s">
        <v>6827</v>
      </c>
      <c r="E187" s="53"/>
      <c r="F187" s="53"/>
      <c r="G187" s="53"/>
      <c r="H187" s="53"/>
      <c r="I187" s="53"/>
      <c r="J187" s="53"/>
      <c r="K187" s="53"/>
      <c r="L187" s="53"/>
      <c r="M187" s="53"/>
      <c r="N187" s="53"/>
      <c r="O187" s="53"/>
      <c r="P187" s="53"/>
      <c r="Q187" s="53"/>
      <c r="R187" s="53"/>
      <c r="S187" s="53"/>
    </row>
    <row r="188" spans="1:19" ht="15.75" customHeight="1">
      <c r="A188" s="286">
        <v>187</v>
      </c>
      <c r="B188" s="286" t="s">
        <v>6828</v>
      </c>
      <c r="C188" s="287" t="s">
        <v>6829</v>
      </c>
      <c r="D188" s="287" t="s">
        <v>6830</v>
      </c>
      <c r="E188" s="53"/>
      <c r="F188" s="53"/>
      <c r="G188" s="53"/>
      <c r="H188" s="53"/>
      <c r="I188" s="53"/>
      <c r="J188" s="53"/>
      <c r="K188" s="53"/>
      <c r="L188" s="53"/>
      <c r="M188" s="53"/>
      <c r="N188" s="53"/>
      <c r="O188" s="53"/>
      <c r="P188" s="53"/>
      <c r="Q188" s="53"/>
      <c r="R188" s="53"/>
      <c r="S188" s="53"/>
    </row>
    <row r="189" spans="1:19" ht="15.75" customHeight="1">
      <c r="A189" s="286">
        <v>188</v>
      </c>
      <c r="B189" s="286" t="s">
        <v>6831</v>
      </c>
      <c r="C189" s="287" t="s">
        <v>6832</v>
      </c>
      <c r="D189" s="287" t="s">
        <v>6833</v>
      </c>
      <c r="E189" s="53"/>
      <c r="F189" s="53"/>
      <c r="G189" s="53"/>
      <c r="H189" s="53"/>
      <c r="I189" s="53"/>
      <c r="J189" s="53"/>
      <c r="K189" s="53"/>
      <c r="L189" s="53"/>
      <c r="M189" s="53"/>
      <c r="N189" s="53"/>
      <c r="O189" s="53"/>
      <c r="P189" s="53"/>
      <c r="Q189" s="53"/>
      <c r="R189" s="53"/>
      <c r="S189" s="53"/>
    </row>
    <row r="190" spans="1:19" ht="15.75" customHeight="1">
      <c r="A190" s="286">
        <v>189</v>
      </c>
      <c r="B190" s="286" t="s">
        <v>6834</v>
      </c>
      <c r="C190" s="287" t="s">
        <v>6835</v>
      </c>
      <c r="D190" s="287" t="s">
        <v>6836</v>
      </c>
      <c r="E190" s="53"/>
      <c r="F190" s="53"/>
      <c r="G190" s="53"/>
      <c r="H190" s="53"/>
      <c r="I190" s="53"/>
      <c r="J190" s="53"/>
      <c r="K190" s="53"/>
      <c r="L190" s="53"/>
      <c r="M190" s="53"/>
      <c r="N190" s="53"/>
      <c r="O190" s="53"/>
      <c r="P190" s="53"/>
      <c r="Q190" s="53"/>
      <c r="R190" s="53"/>
      <c r="S190" s="53"/>
    </row>
    <row r="191" spans="1:19" ht="15.75" customHeight="1">
      <c r="A191" s="286">
        <v>190</v>
      </c>
      <c r="B191" s="286" t="s">
        <v>6837</v>
      </c>
      <c r="C191" s="287" t="s">
        <v>6838</v>
      </c>
      <c r="D191" s="287" t="s">
        <v>6839</v>
      </c>
      <c r="E191" s="53"/>
      <c r="F191" s="53"/>
      <c r="G191" s="53"/>
      <c r="H191" s="53"/>
      <c r="I191" s="53"/>
      <c r="J191" s="53"/>
      <c r="K191" s="53"/>
      <c r="L191" s="53"/>
      <c r="M191" s="53"/>
      <c r="N191" s="53"/>
      <c r="O191" s="53"/>
      <c r="P191" s="53"/>
      <c r="Q191" s="53"/>
      <c r="R191" s="53"/>
      <c r="S191" s="53"/>
    </row>
    <row r="192" spans="1:19" ht="15.75" customHeight="1">
      <c r="A192" s="286">
        <v>191</v>
      </c>
      <c r="B192" s="286" t="s">
        <v>6840</v>
      </c>
      <c r="C192" s="287" t="s">
        <v>6841</v>
      </c>
      <c r="D192" s="287" t="s">
        <v>6842</v>
      </c>
      <c r="E192" s="53"/>
      <c r="F192" s="53"/>
      <c r="G192" s="53"/>
      <c r="H192" s="53"/>
      <c r="I192" s="53"/>
      <c r="J192" s="53"/>
      <c r="K192" s="53"/>
      <c r="L192" s="53"/>
      <c r="M192" s="53"/>
      <c r="N192" s="53"/>
      <c r="O192" s="53"/>
      <c r="P192" s="53"/>
      <c r="Q192" s="53"/>
      <c r="R192" s="53"/>
      <c r="S192" s="53"/>
    </row>
    <row r="193" spans="1:19" ht="15.75" customHeight="1">
      <c r="A193" s="286">
        <v>192</v>
      </c>
      <c r="B193" s="286" t="s">
        <v>6843</v>
      </c>
      <c r="C193" s="287" t="s">
        <v>6844</v>
      </c>
      <c r="D193" s="287" t="s">
        <v>6845</v>
      </c>
      <c r="E193" s="53"/>
      <c r="F193" s="53"/>
      <c r="G193" s="53"/>
      <c r="H193" s="53"/>
      <c r="I193" s="53"/>
      <c r="J193" s="53"/>
      <c r="K193" s="53"/>
      <c r="L193" s="53"/>
      <c r="M193" s="53"/>
      <c r="N193" s="53"/>
      <c r="O193" s="53"/>
      <c r="P193" s="53"/>
      <c r="Q193" s="53"/>
      <c r="R193" s="53"/>
      <c r="S193" s="53"/>
    </row>
    <row r="194" spans="1:19" ht="15.75" customHeight="1">
      <c r="A194" s="286">
        <v>193</v>
      </c>
      <c r="B194" s="286" t="s">
        <v>6846</v>
      </c>
      <c r="C194" s="287" t="s">
        <v>6847</v>
      </c>
      <c r="D194" s="287" t="s">
        <v>6848</v>
      </c>
      <c r="E194" s="53"/>
      <c r="F194" s="53"/>
      <c r="G194" s="53"/>
      <c r="H194" s="53"/>
      <c r="I194" s="53"/>
      <c r="J194" s="53"/>
      <c r="K194" s="53"/>
      <c r="L194" s="53"/>
      <c r="M194" s="53"/>
      <c r="N194" s="53"/>
      <c r="O194" s="53"/>
      <c r="P194" s="53"/>
      <c r="Q194" s="53"/>
      <c r="R194" s="53"/>
      <c r="S194" s="53"/>
    </row>
    <row r="195" spans="1:19" ht="15.75" customHeight="1">
      <c r="A195" s="286">
        <v>194</v>
      </c>
      <c r="B195" s="286" t="s">
        <v>6849</v>
      </c>
      <c r="C195" s="287" t="s">
        <v>6850</v>
      </c>
      <c r="D195" s="287" t="s">
        <v>6851</v>
      </c>
      <c r="E195" s="53"/>
      <c r="F195" s="53"/>
      <c r="G195" s="53"/>
      <c r="H195" s="53"/>
      <c r="I195" s="53"/>
      <c r="J195" s="53"/>
      <c r="K195" s="53"/>
      <c r="L195" s="53"/>
      <c r="M195" s="53"/>
      <c r="N195" s="53"/>
      <c r="O195" s="53"/>
      <c r="P195" s="53"/>
      <c r="Q195" s="53"/>
      <c r="R195" s="53"/>
      <c r="S195" s="53"/>
    </row>
    <row r="196" spans="1:19" ht="15.75" customHeight="1">
      <c r="A196" s="286">
        <v>195</v>
      </c>
      <c r="B196" s="286" t="s">
        <v>6852</v>
      </c>
      <c r="C196" s="287" t="s">
        <v>6853</v>
      </c>
      <c r="D196" s="287" t="s">
        <v>6854</v>
      </c>
      <c r="E196" s="53"/>
      <c r="F196" s="53"/>
      <c r="G196" s="53"/>
      <c r="H196" s="53"/>
      <c r="I196" s="53"/>
      <c r="J196" s="53"/>
      <c r="K196" s="53"/>
      <c r="L196" s="53"/>
      <c r="M196" s="53"/>
      <c r="N196" s="53"/>
      <c r="O196" s="53"/>
      <c r="P196" s="53"/>
      <c r="Q196" s="53"/>
      <c r="R196" s="53"/>
      <c r="S196" s="53"/>
    </row>
    <row r="197" spans="1:19" ht="15.75" customHeight="1">
      <c r="A197" s="286">
        <v>196</v>
      </c>
      <c r="B197" s="286" t="s">
        <v>6855</v>
      </c>
      <c r="C197" s="287" t="s">
        <v>6856</v>
      </c>
      <c r="D197" s="287" t="s">
        <v>6857</v>
      </c>
      <c r="E197" s="53"/>
      <c r="F197" s="53"/>
      <c r="G197" s="53"/>
      <c r="H197" s="53"/>
      <c r="I197" s="53"/>
      <c r="J197" s="53"/>
      <c r="K197" s="53"/>
      <c r="L197" s="53"/>
      <c r="M197" s="53"/>
      <c r="N197" s="53"/>
      <c r="O197" s="53"/>
      <c r="P197" s="53"/>
      <c r="Q197" s="53"/>
      <c r="R197" s="53"/>
      <c r="S197" s="53"/>
    </row>
    <row r="198" spans="1:19" ht="15.75" customHeight="1">
      <c r="A198" s="286">
        <v>197</v>
      </c>
      <c r="B198" s="286" t="s">
        <v>6858</v>
      </c>
      <c r="C198" s="287" t="s">
        <v>6859</v>
      </c>
      <c r="D198" s="287" t="s">
        <v>6860</v>
      </c>
      <c r="E198" s="53"/>
      <c r="F198" s="53"/>
      <c r="G198" s="53"/>
      <c r="H198" s="53"/>
      <c r="I198" s="53"/>
      <c r="J198" s="53"/>
      <c r="K198" s="53"/>
      <c r="L198" s="53"/>
      <c r="M198" s="53"/>
      <c r="N198" s="53"/>
      <c r="O198" s="53"/>
      <c r="P198" s="53"/>
      <c r="Q198" s="53"/>
      <c r="R198" s="53"/>
      <c r="S198" s="53"/>
    </row>
    <row r="199" spans="1:19" ht="15.75" customHeight="1">
      <c r="A199" s="286">
        <v>198</v>
      </c>
      <c r="B199" s="286" t="s">
        <v>1545</v>
      </c>
      <c r="C199" s="287" t="s">
        <v>6861</v>
      </c>
      <c r="D199" s="287" t="s">
        <v>6862</v>
      </c>
      <c r="E199" s="53"/>
      <c r="F199" s="53"/>
      <c r="G199" s="53"/>
      <c r="H199" s="53"/>
      <c r="I199" s="53"/>
      <c r="J199" s="53"/>
      <c r="K199" s="53"/>
      <c r="L199" s="53"/>
      <c r="M199" s="53"/>
      <c r="N199" s="53"/>
      <c r="O199" s="53"/>
      <c r="P199" s="53"/>
      <c r="Q199" s="53"/>
      <c r="R199" s="53"/>
      <c r="S199" s="53"/>
    </row>
    <row r="200" spans="1:19" ht="15.75" customHeight="1">
      <c r="A200" s="286">
        <v>199</v>
      </c>
      <c r="B200" s="286" t="s">
        <v>6863</v>
      </c>
      <c r="C200" s="287" t="s">
        <v>6864</v>
      </c>
      <c r="D200" s="287" t="s">
        <v>6865</v>
      </c>
      <c r="E200" s="53"/>
      <c r="F200" s="53"/>
      <c r="G200" s="53"/>
      <c r="H200" s="53"/>
      <c r="I200" s="53"/>
      <c r="J200" s="53"/>
      <c r="K200" s="53"/>
      <c r="L200" s="53"/>
      <c r="M200" s="53"/>
      <c r="N200" s="53"/>
      <c r="O200" s="53"/>
      <c r="P200" s="53"/>
      <c r="Q200" s="53"/>
      <c r="R200" s="53"/>
      <c r="S200" s="53"/>
    </row>
    <row r="201" spans="1:19" ht="15.75" customHeight="1">
      <c r="A201" s="286">
        <v>200</v>
      </c>
      <c r="B201" s="286" t="s">
        <v>6866</v>
      </c>
      <c r="C201" s="287" t="s">
        <v>6867</v>
      </c>
      <c r="D201" s="287" t="s">
        <v>6868</v>
      </c>
      <c r="E201" s="53"/>
      <c r="F201" s="53"/>
      <c r="G201" s="53"/>
      <c r="H201" s="53"/>
      <c r="I201" s="53"/>
      <c r="J201" s="53"/>
      <c r="K201" s="53"/>
      <c r="L201" s="53"/>
      <c r="M201" s="53"/>
      <c r="N201" s="53"/>
      <c r="O201" s="53"/>
      <c r="P201" s="53"/>
      <c r="Q201" s="53"/>
      <c r="R201" s="53"/>
      <c r="S201" s="53"/>
    </row>
    <row r="202" spans="1:19" ht="15.75" customHeight="1">
      <c r="A202" s="286">
        <v>201</v>
      </c>
      <c r="B202" s="286" t="s">
        <v>6869</v>
      </c>
      <c r="C202" s="287" t="s">
        <v>6870</v>
      </c>
      <c r="D202" s="287" t="s">
        <v>6871</v>
      </c>
      <c r="E202" s="53"/>
      <c r="F202" s="53"/>
      <c r="G202" s="53"/>
      <c r="H202" s="53"/>
      <c r="I202" s="53"/>
      <c r="J202" s="53"/>
      <c r="K202" s="53"/>
      <c r="L202" s="53"/>
      <c r="M202" s="53"/>
      <c r="N202" s="53"/>
      <c r="O202" s="53"/>
      <c r="P202" s="53"/>
      <c r="Q202" s="53"/>
      <c r="R202" s="53"/>
      <c r="S202" s="53"/>
    </row>
    <row r="203" spans="1:19" ht="15.75" customHeight="1">
      <c r="A203" s="286">
        <v>202</v>
      </c>
      <c r="B203" s="286" t="s">
        <v>6872</v>
      </c>
      <c r="C203" s="287" t="s">
        <v>6873</v>
      </c>
      <c r="D203" s="287" t="s">
        <v>6874</v>
      </c>
      <c r="E203" s="53"/>
      <c r="F203" s="53"/>
      <c r="G203" s="53"/>
      <c r="H203" s="53"/>
      <c r="I203" s="53"/>
      <c r="J203" s="53"/>
      <c r="K203" s="53"/>
      <c r="L203" s="53"/>
      <c r="M203" s="53"/>
      <c r="N203" s="53"/>
      <c r="O203" s="53"/>
      <c r="P203" s="53"/>
      <c r="Q203" s="53"/>
      <c r="R203" s="53"/>
      <c r="S203" s="53"/>
    </row>
    <row r="204" spans="1:19" ht="15.75" customHeight="1">
      <c r="A204" s="286">
        <v>203</v>
      </c>
      <c r="B204" s="286" t="s">
        <v>6875</v>
      </c>
      <c r="C204" s="287" t="s">
        <v>6876</v>
      </c>
      <c r="D204" s="287" t="s">
        <v>6877</v>
      </c>
      <c r="E204" s="53"/>
      <c r="F204" s="53"/>
      <c r="G204" s="53"/>
      <c r="H204" s="53"/>
      <c r="I204" s="53"/>
      <c r="J204" s="53"/>
      <c r="K204" s="53"/>
      <c r="L204" s="53"/>
      <c r="M204" s="53"/>
      <c r="N204" s="53"/>
      <c r="O204" s="53"/>
      <c r="P204" s="53"/>
      <c r="Q204" s="53"/>
      <c r="R204" s="53"/>
      <c r="S204" s="53"/>
    </row>
    <row r="205" spans="1:19" ht="15.75" customHeight="1">
      <c r="A205" s="286">
        <v>204</v>
      </c>
      <c r="B205" s="286" t="s">
        <v>6878</v>
      </c>
      <c r="C205" s="287" t="s">
        <v>6879</v>
      </c>
      <c r="D205" s="287" t="s">
        <v>6880</v>
      </c>
      <c r="E205" s="53"/>
      <c r="F205" s="53"/>
      <c r="G205" s="53"/>
      <c r="H205" s="53"/>
      <c r="I205" s="53"/>
      <c r="J205" s="53"/>
      <c r="K205" s="53"/>
      <c r="L205" s="53"/>
      <c r="M205" s="53"/>
      <c r="N205" s="53"/>
      <c r="O205" s="53"/>
      <c r="P205" s="53"/>
      <c r="Q205" s="53"/>
      <c r="R205" s="53"/>
      <c r="S205" s="53"/>
    </row>
    <row r="206" spans="1:19" ht="15.75" customHeight="1">
      <c r="A206" s="286">
        <v>205</v>
      </c>
      <c r="B206" s="286" t="s">
        <v>6881</v>
      </c>
      <c r="C206" s="287" t="s">
        <v>6882</v>
      </c>
      <c r="D206" s="287" t="s">
        <v>6883</v>
      </c>
      <c r="E206" s="53"/>
      <c r="F206" s="53"/>
      <c r="G206" s="53"/>
      <c r="H206" s="53"/>
      <c r="I206" s="53"/>
      <c r="J206" s="53"/>
      <c r="K206" s="53"/>
      <c r="L206" s="53"/>
      <c r="M206" s="53"/>
      <c r="N206" s="53"/>
      <c r="O206" s="53"/>
      <c r="P206" s="53"/>
      <c r="Q206" s="53"/>
      <c r="R206" s="53"/>
      <c r="S206" s="53"/>
    </row>
    <row r="207" spans="1:19" ht="15.75" customHeight="1">
      <c r="A207" s="286">
        <v>206</v>
      </c>
      <c r="B207" s="286" t="s">
        <v>6884</v>
      </c>
      <c r="C207" s="287" t="s">
        <v>6885</v>
      </c>
      <c r="D207" s="287" t="s">
        <v>6886</v>
      </c>
      <c r="E207" s="53"/>
      <c r="F207" s="53"/>
      <c r="G207" s="53"/>
      <c r="H207" s="53"/>
      <c r="I207" s="53"/>
      <c r="J207" s="53"/>
      <c r="K207" s="53"/>
      <c r="L207" s="53"/>
      <c r="M207" s="53"/>
      <c r="N207" s="53"/>
      <c r="O207" s="53"/>
      <c r="P207" s="53"/>
      <c r="Q207" s="53"/>
      <c r="R207" s="53"/>
      <c r="S207" s="53"/>
    </row>
    <row r="208" spans="1:19" ht="15.75" customHeight="1">
      <c r="A208" s="286">
        <v>207</v>
      </c>
      <c r="B208" s="286" t="s">
        <v>5980</v>
      </c>
      <c r="C208" s="287" t="s">
        <v>6887</v>
      </c>
      <c r="D208" s="287" t="s">
        <v>6888</v>
      </c>
      <c r="E208" s="53"/>
      <c r="F208" s="53"/>
      <c r="G208" s="53"/>
      <c r="H208" s="53"/>
      <c r="I208" s="53"/>
      <c r="J208" s="53"/>
      <c r="K208" s="53"/>
      <c r="L208" s="53"/>
      <c r="M208" s="53"/>
      <c r="N208" s="53"/>
      <c r="O208" s="53"/>
      <c r="P208" s="53"/>
      <c r="Q208" s="53"/>
      <c r="R208" s="53"/>
      <c r="S208" s="53"/>
    </row>
    <row r="209" spans="1:19" ht="15.75" customHeight="1">
      <c r="A209" s="286">
        <v>208</v>
      </c>
      <c r="B209" s="286" t="s">
        <v>5970</v>
      </c>
      <c r="C209" s="287" t="s">
        <v>6889</v>
      </c>
      <c r="D209" s="287" t="s">
        <v>6890</v>
      </c>
      <c r="E209" s="53"/>
      <c r="F209" s="53"/>
      <c r="G209" s="53"/>
      <c r="H209" s="53"/>
      <c r="I209" s="53"/>
      <c r="J209" s="53"/>
      <c r="K209" s="53"/>
      <c r="L209" s="53"/>
      <c r="M209" s="53"/>
      <c r="N209" s="53"/>
      <c r="O209" s="53"/>
      <c r="P209" s="53"/>
      <c r="Q209" s="53"/>
      <c r="R209" s="53"/>
      <c r="S209" s="53"/>
    </row>
    <row r="210" spans="1:19" ht="15.75" customHeight="1">
      <c r="A210" s="286">
        <v>209</v>
      </c>
      <c r="B210" s="286" t="s">
        <v>6891</v>
      </c>
      <c r="C210" s="287" t="s">
        <v>6892</v>
      </c>
      <c r="D210" s="287" t="s">
        <v>6893</v>
      </c>
      <c r="E210" s="53"/>
      <c r="F210" s="53"/>
      <c r="G210" s="53"/>
      <c r="H210" s="53"/>
      <c r="I210" s="53"/>
      <c r="J210" s="53"/>
      <c r="K210" s="53"/>
      <c r="L210" s="53"/>
      <c r="M210" s="53"/>
      <c r="N210" s="53"/>
      <c r="O210" s="53"/>
      <c r="P210" s="53"/>
      <c r="Q210" s="53"/>
      <c r="R210" s="53"/>
      <c r="S210" s="53"/>
    </row>
    <row r="211" spans="1:19" ht="15.75" customHeight="1">
      <c r="A211" s="286">
        <v>210</v>
      </c>
      <c r="B211" s="286" t="s">
        <v>6894</v>
      </c>
      <c r="C211" s="287" t="s">
        <v>6895</v>
      </c>
      <c r="D211" s="287" t="s">
        <v>6896</v>
      </c>
      <c r="E211" s="53"/>
      <c r="F211" s="53"/>
      <c r="G211" s="53"/>
      <c r="H211" s="53"/>
      <c r="I211" s="53"/>
      <c r="J211" s="53"/>
      <c r="K211" s="53"/>
      <c r="L211" s="53"/>
      <c r="M211" s="53"/>
      <c r="N211" s="53"/>
      <c r="O211" s="53"/>
      <c r="P211" s="53"/>
      <c r="Q211" s="53"/>
      <c r="R211" s="53"/>
      <c r="S211" s="53"/>
    </row>
    <row r="212" spans="1:19" ht="15.75" customHeight="1">
      <c r="A212" s="286">
        <v>211</v>
      </c>
      <c r="B212" s="286" t="s">
        <v>6897</v>
      </c>
      <c r="C212" s="287" t="s">
        <v>6898</v>
      </c>
      <c r="D212" s="287" t="s">
        <v>6899</v>
      </c>
      <c r="E212" s="53"/>
      <c r="F212" s="53"/>
      <c r="G212" s="53"/>
      <c r="H212" s="53"/>
      <c r="I212" s="53"/>
      <c r="J212" s="53"/>
      <c r="K212" s="53"/>
      <c r="L212" s="53"/>
      <c r="M212" s="53"/>
      <c r="N212" s="53"/>
      <c r="O212" s="53"/>
      <c r="P212" s="53"/>
      <c r="Q212" s="53"/>
      <c r="R212" s="53"/>
      <c r="S212" s="53"/>
    </row>
    <row r="213" spans="1:19" ht="15.75" customHeight="1">
      <c r="A213" s="286">
        <v>212</v>
      </c>
      <c r="B213" s="289" t="s">
        <v>6900</v>
      </c>
      <c r="C213" s="290" t="s">
        <v>6901</v>
      </c>
      <c r="D213" s="290" t="s">
        <v>6902</v>
      </c>
      <c r="E213" s="53"/>
      <c r="F213" s="53"/>
      <c r="G213" s="53"/>
      <c r="H213" s="53"/>
      <c r="I213" s="53"/>
      <c r="J213" s="53"/>
      <c r="K213" s="53"/>
      <c r="L213" s="53"/>
      <c r="M213" s="53"/>
      <c r="N213" s="53"/>
      <c r="O213" s="53"/>
      <c r="P213" s="53"/>
      <c r="Q213" s="53"/>
      <c r="R213" s="53"/>
      <c r="S213" s="53"/>
    </row>
    <row r="214" spans="1:19" ht="15.75" customHeight="1">
      <c r="A214" s="286">
        <v>213</v>
      </c>
      <c r="B214" s="286" t="s">
        <v>6903</v>
      </c>
      <c r="C214" s="287" t="s">
        <v>6904</v>
      </c>
      <c r="D214" s="287" t="s">
        <v>6905</v>
      </c>
      <c r="E214" s="53"/>
      <c r="F214" s="53"/>
      <c r="G214" s="53"/>
      <c r="H214" s="53"/>
      <c r="I214" s="53"/>
      <c r="J214" s="53"/>
      <c r="K214" s="53"/>
      <c r="L214" s="53"/>
      <c r="M214" s="53"/>
      <c r="N214" s="53"/>
      <c r="O214" s="53"/>
      <c r="P214" s="53"/>
      <c r="Q214" s="53"/>
      <c r="R214" s="53"/>
      <c r="S214" s="53"/>
    </row>
    <row r="215" spans="1:19" ht="15.75" customHeight="1">
      <c r="A215" s="286">
        <v>214</v>
      </c>
      <c r="B215" s="286" t="s">
        <v>6906</v>
      </c>
      <c r="C215" s="287" t="s">
        <v>6907</v>
      </c>
      <c r="D215" s="287" t="s">
        <v>6908</v>
      </c>
      <c r="E215" s="53"/>
      <c r="F215" s="53"/>
      <c r="G215" s="53"/>
      <c r="H215" s="53"/>
      <c r="I215" s="53"/>
      <c r="J215" s="53"/>
      <c r="K215" s="53"/>
      <c r="L215" s="53"/>
      <c r="M215" s="53"/>
      <c r="N215" s="53"/>
      <c r="O215" s="53"/>
      <c r="P215" s="53"/>
      <c r="Q215" s="53"/>
      <c r="R215" s="53"/>
      <c r="S215" s="53"/>
    </row>
    <row r="216" spans="1:19" ht="15.75" customHeight="1">
      <c r="A216" s="286">
        <v>215</v>
      </c>
      <c r="B216" s="286" t="s">
        <v>6909</v>
      </c>
      <c r="C216" s="287" t="s">
        <v>6910</v>
      </c>
      <c r="D216" s="287" t="s">
        <v>6911</v>
      </c>
      <c r="E216" s="53"/>
      <c r="F216" s="53"/>
      <c r="G216" s="53"/>
      <c r="H216" s="53"/>
      <c r="I216" s="53"/>
      <c r="J216" s="53"/>
      <c r="K216" s="53"/>
      <c r="L216" s="53"/>
      <c r="M216" s="53"/>
      <c r="N216" s="53"/>
      <c r="O216" s="53"/>
      <c r="P216" s="53"/>
      <c r="Q216" s="53"/>
      <c r="R216" s="53"/>
      <c r="S216" s="53"/>
    </row>
    <row r="217" spans="1:19" ht="15.75" customHeight="1">
      <c r="A217" s="286">
        <v>216</v>
      </c>
      <c r="B217" s="286" t="s">
        <v>6912</v>
      </c>
      <c r="C217" s="287" t="s">
        <v>6913</v>
      </c>
      <c r="D217" s="287" t="s">
        <v>6914</v>
      </c>
      <c r="E217" s="53"/>
      <c r="F217" s="53"/>
      <c r="G217" s="53"/>
      <c r="H217" s="53"/>
      <c r="I217" s="53"/>
      <c r="J217" s="53"/>
      <c r="K217" s="53"/>
      <c r="L217" s="53"/>
      <c r="M217" s="53"/>
      <c r="N217" s="53"/>
      <c r="O217" s="53"/>
      <c r="P217" s="53"/>
      <c r="Q217" s="53"/>
      <c r="R217" s="53"/>
      <c r="S217" s="53"/>
    </row>
    <row r="218" spans="1:19" ht="15.75" customHeight="1">
      <c r="A218" s="286">
        <v>217</v>
      </c>
      <c r="B218" s="286" t="s">
        <v>6915</v>
      </c>
      <c r="C218" s="287" t="s">
        <v>6916</v>
      </c>
      <c r="D218" s="287" t="s">
        <v>6917</v>
      </c>
      <c r="E218" s="53"/>
      <c r="F218" s="53"/>
      <c r="G218" s="53"/>
      <c r="H218" s="53"/>
      <c r="I218" s="53"/>
      <c r="J218" s="53"/>
      <c r="K218" s="53"/>
      <c r="L218" s="53"/>
      <c r="M218" s="53"/>
      <c r="N218" s="53"/>
      <c r="O218" s="53"/>
      <c r="P218" s="53"/>
      <c r="Q218" s="53"/>
      <c r="R218" s="53"/>
      <c r="S218" s="53"/>
    </row>
    <row r="219" spans="1:19" ht="15.75" customHeight="1">
      <c r="A219" s="286">
        <v>218</v>
      </c>
      <c r="B219" s="286" t="s">
        <v>6918</v>
      </c>
      <c r="C219" s="287" t="s">
        <v>6919</v>
      </c>
      <c r="D219" s="287" t="s">
        <v>6920</v>
      </c>
      <c r="E219" s="53"/>
      <c r="F219" s="53"/>
      <c r="G219" s="53"/>
      <c r="H219" s="53"/>
      <c r="I219" s="53"/>
      <c r="J219" s="53"/>
      <c r="K219" s="53"/>
      <c r="L219" s="53"/>
      <c r="M219" s="53"/>
      <c r="N219" s="53"/>
      <c r="O219" s="53"/>
      <c r="P219" s="53"/>
      <c r="Q219" s="53"/>
      <c r="R219" s="53"/>
      <c r="S219" s="53"/>
    </row>
    <row r="220" spans="1:19" ht="15.75" customHeight="1">
      <c r="A220" s="286">
        <v>219</v>
      </c>
      <c r="B220" s="286" t="s">
        <v>6921</v>
      </c>
      <c r="C220" s="287" t="s">
        <v>6922</v>
      </c>
      <c r="D220" s="287" t="s">
        <v>6923</v>
      </c>
      <c r="E220" s="53"/>
      <c r="F220" s="53"/>
      <c r="G220" s="53"/>
      <c r="H220" s="53"/>
      <c r="I220" s="53"/>
      <c r="J220" s="53"/>
      <c r="K220" s="53"/>
      <c r="L220" s="53"/>
      <c r="M220" s="53"/>
      <c r="N220" s="53"/>
      <c r="O220" s="53"/>
      <c r="P220" s="53"/>
      <c r="Q220" s="53"/>
      <c r="R220" s="53"/>
      <c r="S220" s="53"/>
    </row>
    <row r="221" spans="1:19" ht="15.75" customHeight="1">
      <c r="A221" s="286">
        <v>220</v>
      </c>
      <c r="B221" s="286" t="s">
        <v>5978</v>
      </c>
      <c r="C221" s="287" t="s">
        <v>6924</v>
      </c>
      <c r="D221" s="287" t="s">
        <v>6924</v>
      </c>
      <c r="E221" s="53"/>
      <c r="F221" s="53"/>
      <c r="G221" s="53"/>
      <c r="H221" s="53"/>
      <c r="I221" s="53"/>
      <c r="J221" s="53"/>
      <c r="K221" s="53"/>
      <c r="L221" s="53"/>
      <c r="M221" s="53"/>
      <c r="N221" s="53"/>
      <c r="O221" s="53"/>
      <c r="P221" s="53"/>
      <c r="Q221" s="53"/>
      <c r="R221" s="53"/>
      <c r="S221" s="53"/>
    </row>
    <row r="222" spans="1:19" ht="15.75" customHeight="1">
      <c r="A222" s="286">
        <v>221</v>
      </c>
      <c r="B222" s="286" t="s">
        <v>6925</v>
      </c>
      <c r="C222" s="287" t="s">
        <v>6926</v>
      </c>
      <c r="D222" s="287" t="s">
        <v>6927</v>
      </c>
      <c r="E222" s="53"/>
      <c r="F222" s="53"/>
      <c r="G222" s="53"/>
      <c r="H222" s="53"/>
      <c r="I222" s="53"/>
      <c r="J222" s="53"/>
      <c r="K222" s="53"/>
      <c r="L222" s="53"/>
      <c r="M222" s="53"/>
      <c r="N222" s="53"/>
      <c r="O222" s="53"/>
      <c r="P222" s="53"/>
      <c r="Q222" s="53"/>
      <c r="R222" s="53"/>
      <c r="S222" s="53"/>
    </row>
    <row r="223" spans="1:19" ht="15.75" customHeight="1">
      <c r="A223" s="286">
        <v>222</v>
      </c>
      <c r="B223" s="286" t="s">
        <v>6928</v>
      </c>
      <c r="C223" s="287" t="s">
        <v>6929</v>
      </c>
      <c r="D223" s="287" t="s">
        <v>6930</v>
      </c>
      <c r="E223" s="53"/>
      <c r="F223" s="53"/>
      <c r="G223" s="53"/>
      <c r="H223" s="53"/>
      <c r="I223" s="53"/>
      <c r="J223" s="53"/>
      <c r="K223" s="53"/>
      <c r="L223" s="53"/>
      <c r="M223" s="53"/>
      <c r="N223" s="53"/>
      <c r="O223" s="53"/>
      <c r="P223" s="53"/>
      <c r="Q223" s="53"/>
      <c r="R223" s="53"/>
      <c r="S223" s="53"/>
    </row>
    <row r="224" spans="1:19" ht="15.75" customHeight="1">
      <c r="A224" s="286">
        <v>223</v>
      </c>
      <c r="B224" s="286" t="s">
        <v>6931</v>
      </c>
      <c r="C224" s="287" t="s">
        <v>6932</v>
      </c>
      <c r="D224" s="287" t="s">
        <v>6933</v>
      </c>
      <c r="E224" s="53"/>
      <c r="F224" s="53"/>
      <c r="G224" s="53"/>
      <c r="H224" s="53"/>
      <c r="I224" s="53"/>
      <c r="J224" s="53"/>
      <c r="K224" s="53"/>
      <c r="L224" s="53"/>
      <c r="M224" s="53"/>
      <c r="N224" s="53"/>
      <c r="O224" s="53"/>
      <c r="P224" s="53"/>
      <c r="Q224" s="53"/>
      <c r="R224" s="53"/>
      <c r="S224" s="53"/>
    </row>
    <row r="225" spans="1:19" ht="15.75" customHeight="1">
      <c r="A225" s="286">
        <v>224</v>
      </c>
      <c r="B225" s="286" t="s">
        <v>6934</v>
      </c>
      <c r="C225" s="287" t="s">
        <v>6935</v>
      </c>
      <c r="D225" s="287" t="s">
        <v>6936</v>
      </c>
      <c r="E225" s="53"/>
      <c r="F225" s="53"/>
      <c r="G225" s="53"/>
      <c r="H225" s="53"/>
      <c r="I225" s="53"/>
      <c r="J225" s="53"/>
      <c r="K225" s="53"/>
      <c r="L225" s="53"/>
      <c r="M225" s="53"/>
      <c r="N225" s="53"/>
      <c r="O225" s="53"/>
      <c r="P225" s="53"/>
      <c r="Q225" s="53"/>
      <c r="R225" s="53"/>
      <c r="S225" s="53"/>
    </row>
    <row r="226" spans="1:19" ht="15.75" customHeight="1">
      <c r="A226" s="286">
        <v>225</v>
      </c>
      <c r="B226" s="286" t="s">
        <v>6937</v>
      </c>
      <c r="C226" s="287" t="s">
        <v>6938</v>
      </c>
      <c r="D226" s="287" t="s">
        <v>6939</v>
      </c>
      <c r="E226" s="53"/>
      <c r="F226" s="53"/>
      <c r="G226" s="53"/>
      <c r="H226" s="53"/>
      <c r="I226" s="53"/>
      <c r="J226" s="53"/>
      <c r="K226" s="53"/>
      <c r="L226" s="53"/>
      <c r="M226" s="53"/>
      <c r="N226" s="53"/>
      <c r="O226" s="53"/>
      <c r="P226" s="53"/>
      <c r="Q226" s="53"/>
      <c r="R226" s="53"/>
      <c r="S226" s="53"/>
    </row>
    <row r="227" spans="1:19" ht="15.75" customHeight="1">
      <c r="A227" s="286">
        <v>226</v>
      </c>
      <c r="B227" s="286" t="s">
        <v>6940</v>
      </c>
      <c r="C227" s="287" t="s">
        <v>6941</v>
      </c>
      <c r="D227" s="287" t="s">
        <v>6942</v>
      </c>
      <c r="E227" s="53"/>
      <c r="F227" s="53"/>
      <c r="G227" s="53"/>
      <c r="H227" s="53"/>
      <c r="I227" s="53"/>
      <c r="J227" s="53"/>
      <c r="K227" s="53"/>
      <c r="L227" s="53"/>
      <c r="M227" s="53"/>
      <c r="N227" s="53"/>
      <c r="O227" s="53"/>
      <c r="P227" s="53"/>
      <c r="Q227" s="53"/>
      <c r="R227" s="53"/>
      <c r="S227" s="53"/>
    </row>
    <row r="228" spans="1:19" ht="15.75" customHeight="1">
      <c r="A228" s="286">
        <v>227</v>
      </c>
      <c r="B228" s="286" t="s">
        <v>6943</v>
      </c>
      <c r="C228" s="287" t="s">
        <v>6944</v>
      </c>
      <c r="D228" s="287" t="s">
        <v>6945</v>
      </c>
      <c r="E228" s="53"/>
      <c r="F228" s="53"/>
      <c r="G228" s="53"/>
      <c r="H228" s="53"/>
      <c r="I228" s="53"/>
      <c r="J228" s="53"/>
      <c r="K228" s="53"/>
      <c r="L228" s="53"/>
      <c r="M228" s="53"/>
      <c r="N228" s="53"/>
      <c r="O228" s="53"/>
      <c r="P228" s="53"/>
      <c r="Q228" s="53"/>
      <c r="R228" s="53"/>
      <c r="S228" s="53"/>
    </row>
    <row r="229" spans="1:19" ht="15.75" customHeight="1">
      <c r="A229" s="286">
        <v>228</v>
      </c>
      <c r="B229" s="286" t="s">
        <v>6946</v>
      </c>
      <c r="C229" s="287" t="s">
        <v>6947</v>
      </c>
      <c r="D229" s="287" t="s">
        <v>6948</v>
      </c>
      <c r="E229" s="53"/>
      <c r="F229" s="53"/>
      <c r="G229" s="53"/>
      <c r="H229" s="53"/>
      <c r="I229" s="53"/>
      <c r="J229" s="53"/>
      <c r="K229" s="53"/>
      <c r="L229" s="53"/>
      <c r="M229" s="53"/>
      <c r="N229" s="53"/>
      <c r="O229" s="53"/>
      <c r="P229" s="53"/>
      <c r="Q229" s="53"/>
      <c r="R229" s="53"/>
      <c r="S229" s="53"/>
    </row>
    <row r="230" spans="1:19" ht="15.75" customHeight="1">
      <c r="A230" s="286">
        <v>229</v>
      </c>
      <c r="B230" s="286" t="s">
        <v>6949</v>
      </c>
      <c r="C230" s="287" t="s">
        <v>6950</v>
      </c>
      <c r="D230" s="287" t="s">
        <v>6951</v>
      </c>
      <c r="E230" s="53"/>
      <c r="F230" s="53"/>
      <c r="G230" s="53"/>
      <c r="H230" s="53"/>
      <c r="I230" s="53"/>
      <c r="J230" s="53"/>
      <c r="K230" s="53"/>
      <c r="L230" s="53"/>
      <c r="M230" s="53"/>
      <c r="N230" s="53"/>
      <c r="O230" s="53"/>
      <c r="P230" s="53"/>
      <c r="Q230" s="53"/>
      <c r="R230" s="53"/>
      <c r="S230" s="53"/>
    </row>
    <row r="231" spans="1:19" ht="15.75" customHeight="1">
      <c r="A231" s="286">
        <v>230</v>
      </c>
      <c r="B231" s="286" t="s">
        <v>6952</v>
      </c>
      <c r="C231" s="287" t="s">
        <v>6953</v>
      </c>
      <c r="D231" s="287" t="s">
        <v>6954</v>
      </c>
      <c r="E231" s="53"/>
      <c r="F231" s="53"/>
      <c r="G231" s="53"/>
      <c r="H231" s="53"/>
      <c r="I231" s="53"/>
      <c r="J231" s="53"/>
      <c r="K231" s="53"/>
      <c r="L231" s="53"/>
      <c r="M231" s="53"/>
      <c r="N231" s="53"/>
      <c r="O231" s="53"/>
      <c r="P231" s="53"/>
      <c r="Q231" s="53"/>
      <c r="R231" s="53"/>
      <c r="S231" s="53"/>
    </row>
    <row r="232" spans="1:19" ht="15.75" customHeight="1">
      <c r="A232" s="286">
        <v>231</v>
      </c>
      <c r="B232" s="286" t="s">
        <v>6955</v>
      </c>
      <c r="C232" s="287" t="s">
        <v>6956</v>
      </c>
      <c r="D232" s="287" t="s">
        <v>6957</v>
      </c>
      <c r="E232" s="53"/>
      <c r="F232" s="53"/>
      <c r="G232" s="53"/>
      <c r="H232" s="53"/>
      <c r="I232" s="53"/>
      <c r="J232" s="53"/>
      <c r="K232" s="53"/>
      <c r="L232" s="53"/>
      <c r="M232" s="53"/>
      <c r="N232" s="53"/>
      <c r="O232" s="53"/>
      <c r="P232" s="53"/>
      <c r="Q232" s="53"/>
      <c r="R232" s="53"/>
      <c r="S232" s="53"/>
    </row>
    <row r="233" spans="1:19" ht="15.75" customHeight="1">
      <c r="A233" s="286">
        <v>232</v>
      </c>
      <c r="B233" s="286" t="s">
        <v>6958</v>
      </c>
      <c r="C233" s="287" t="s">
        <v>6959</v>
      </c>
      <c r="D233" s="287" t="s">
        <v>6960</v>
      </c>
      <c r="E233" s="53"/>
      <c r="F233" s="53"/>
      <c r="G233" s="53"/>
      <c r="H233" s="53"/>
      <c r="I233" s="53"/>
      <c r="J233" s="53"/>
      <c r="K233" s="53"/>
      <c r="L233" s="53"/>
      <c r="M233" s="53"/>
      <c r="N233" s="53"/>
      <c r="O233" s="53"/>
      <c r="P233" s="53"/>
      <c r="Q233" s="53"/>
      <c r="R233" s="53"/>
      <c r="S233" s="53"/>
    </row>
    <row r="234" spans="1:19" ht="15.75" customHeight="1">
      <c r="A234" s="286">
        <v>233</v>
      </c>
      <c r="B234" s="289" t="s">
        <v>6961</v>
      </c>
      <c r="C234" s="290" t="s">
        <v>6962</v>
      </c>
      <c r="D234" s="290" t="s">
        <v>6963</v>
      </c>
      <c r="E234" s="53"/>
      <c r="F234" s="53"/>
      <c r="G234" s="53"/>
      <c r="H234" s="53"/>
      <c r="I234" s="53"/>
      <c r="J234" s="53"/>
      <c r="K234" s="53"/>
      <c r="L234" s="53"/>
      <c r="M234" s="53"/>
      <c r="N234" s="53"/>
      <c r="O234" s="53"/>
      <c r="P234" s="53"/>
      <c r="Q234" s="53"/>
      <c r="R234" s="53"/>
      <c r="S234" s="53"/>
    </row>
    <row r="235" spans="1:19" ht="15.75" customHeight="1">
      <c r="A235" s="286">
        <v>234</v>
      </c>
      <c r="B235" s="286" t="s">
        <v>6964</v>
      </c>
      <c r="C235" s="287" t="s">
        <v>6965</v>
      </c>
      <c r="D235" s="287" t="s">
        <v>6966</v>
      </c>
      <c r="E235" s="53"/>
      <c r="F235" s="53"/>
      <c r="G235" s="53"/>
      <c r="H235" s="53"/>
      <c r="I235" s="53"/>
      <c r="J235" s="53"/>
      <c r="K235" s="53"/>
      <c r="L235" s="53"/>
      <c r="M235" s="53"/>
      <c r="N235" s="53"/>
      <c r="O235" s="53"/>
      <c r="P235" s="53"/>
      <c r="Q235" s="53"/>
      <c r="R235" s="53"/>
      <c r="S235" s="53"/>
    </row>
    <row r="236" spans="1:19" ht="15.75" customHeight="1">
      <c r="A236" s="286">
        <v>235</v>
      </c>
      <c r="B236" s="286" t="s">
        <v>6967</v>
      </c>
      <c r="C236" s="287" t="s">
        <v>6968</v>
      </c>
      <c r="D236" s="287" t="s">
        <v>6969</v>
      </c>
      <c r="E236" s="53"/>
      <c r="F236" s="53"/>
      <c r="G236" s="53"/>
      <c r="H236" s="53"/>
      <c r="I236" s="53"/>
      <c r="J236" s="53"/>
      <c r="K236" s="53"/>
      <c r="L236" s="53"/>
      <c r="M236" s="53"/>
      <c r="N236" s="53"/>
      <c r="O236" s="53"/>
      <c r="P236" s="53"/>
      <c r="Q236" s="53"/>
      <c r="R236" s="53"/>
      <c r="S236" s="53"/>
    </row>
    <row r="237" spans="1:19" ht="15.75" customHeight="1">
      <c r="A237" s="286">
        <v>236</v>
      </c>
      <c r="B237" s="286" t="s">
        <v>6970</v>
      </c>
      <c r="C237" s="287" t="s">
        <v>6971</v>
      </c>
      <c r="D237" s="287" t="s">
        <v>6972</v>
      </c>
      <c r="E237" s="53"/>
      <c r="F237" s="53"/>
      <c r="G237" s="53"/>
      <c r="H237" s="53"/>
      <c r="I237" s="53"/>
      <c r="J237" s="53"/>
      <c r="K237" s="53"/>
      <c r="L237" s="53"/>
      <c r="M237" s="53"/>
      <c r="N237" s="53"/>
      <c r="O237" s="53"/>
      <c r="P237" s="53"/>
      <c r="Q237" s="53"/>
      <c r="R237" s="53"/>
      <c r="S237" s="53"/>
    </row>
    <row r="238" spans="1:19" ht="15.75" customHeight="1">
      <c r="A238" s="286">
        <v>237</v>
      </c>
      <c r="B238" s="286" t="s">
        <v>6973</v>
      </c>
      <c r="C238" s="287" t="s">
        <v>6974</v>
      </c>
      <c r="D238" s="287" t="s">
        <v>6975</v>
      </c>
      <c r="E238" s="53"/>
      <c r="F238" s="53"/>
      <c r="G238" s="53"/>
      <c r="H238" s="53"/>
      <c r="I238" s="53"/>
      <c r="J238" s="53"/>
      <c r="K238" s="53"/>
      <c r="L238" s="53"/>
      <c r="M238" s="53"/>
      <c r="N238" s="53"/>
      <c r="O238" s="53"/>
      <c r="P238" s="53"/>
      <c r="Q238" s="53"/>
      <c r="R238" s="53"/>
      <c r="S238" s="53"/>
    </row>
    <row r="239" spans="1:19" ht="15.75" customHeight="1">
      <c r="A239" s="286">
        <v>238</v>
      </c>
      <c r="B239" s="286" t="s">
        <v>5901</v>
      </c>
      <c r="C239" s="287" t="s">
        <v>6976</v>
      </c>
      <c r="D239" s="287" t="s">
        <v>6977</v>
      </c>
      <c r="E239" s="53"/>
      <c r="F239" s="53"/>
      <c r="G239" s="53"/>
      <c r="H239" s="53"/>
      <c r="I239" s="53"/>
      <c r="J239" s="53"/>
      <c r="K239" s="53"/>
      <c r="L239" s="53"/>
      <c r="M239" s="53"/>
      <c r="N239" s="53"/>
      <c r="O239" s="53"/>
      <c r="P239" s="53"/>
      <c r="Q239" s="53"/>
      <c r="R239" s="53"/>
      <c r="S239" s="53"/>
    </row>
    <row r="240" spans="1:19" ht="15.75" customHeight="1">
      <c r="A240" s="286">
        <v>239</v>
      </c>
      <c r="B240" s="286" t="s">
        <v>6978</v>
      </c>
      <c r="C240" s="287" t="s">
        <v>6979</v>
      </c>
      <c r="D240" s="287" t="s">
        <v>6980</v>
      </c>
      <c r="E240" s="53"/>
      <c r="F240" s="53"/>
      <c r="G240" s="53"/>
      <c r="H240" s="53"/>
      <c r="I240" s="53"/>
      <c r="J240" s="53"/>
      <c r="K240" s="53"/>
      <c r="L240" s="53"/>
      <c r="M240" s="53"/>
      <c r="N240" s="53"/>
      <c r="O240" s="53"/>
      <c r="P240" s="53"/>
      <c r="Q240" s="53"/>
      <c r="R240" s="53"/>
      <c r="S240" s="53"/>
    </row>
    <row r="241" spans="1:19" ht="15.75" customHeight="1">
      <c r="A241" s="286">
        <v>240</v>
      </c>
      <c r="B241" s="286" t="s">
        <v>6981</v>
      </c>
      <c r="C241" s="287" t="s">
        <v>6982</v>
      </c>
      <c r="D241" s="287" t="s">
        <v>6983</v>
      </c>
      <c r="E241" s="53"/>
      <c r="F241" s="53"/>
      <c r="G241" s="53"/>
      <c r="H241" s="53"/>
      <c r="I241" s="53"/>
      <c r="J241" s="53"/>
      <c r="K241" s="53"/>
      <c r="L241" s="53"/>
      <c r="M241" s="53"/>
      <c r="N241" s="53"/>
      <c r="O241" s="53"/>
      <c r="P241" s="53"/>
      <c r="Q241" s="53"/>
      <c r="R241" s="53"/>
      <c r="S241" s="53"/>
    </row>
    <row r="242" spans="1:19" ht="15.75" customHeight="1">
      <c r="A242" s="286">
        <v>241</v>
      </c>
      <c r="B242" s="286" t="s">
        <v>6984</v>
      </c>
      <c r="C242" s="287" t="s">
        <v>6985</v>
      </c>
      <c r="D242" s="287" t="s">
        <v>6986</v>
      </c>
      <c r="E242" s="53"/>
      <c r="F242" s="53"/>
      <c r="G242" s="53"/>
      <c r="H242" s="53"/>
      <c r="I242" s="53"/>
      <c r="J242" s="53"/>
      <c r="K242" s="53"/>
      <c r="L242" s="53"/>
      <c r="M242" s="53"/>
      <c r="N242" s="53"/>
      <c r="O242" s="53"/>
      <c r="P242" s="53"/>
      <c r="Q242" s="53"/>
      <c r="R242" s="53"/>
      <c r="S242" s="53"/>
    </row>
    <row r="243" spans="1:19" ht="15.75" customHeight="1">
      <c r="A243" s="286">
        <v>242</v>
      </c>
      <c r="B243" s="286" t="s">
        <v>6987</v>
      </c>
      <c r="C243" s="287" t="s">
        <v>6988</v>
      </c>
      <c r="D243" s="287" t="s">
        <v>6989</v>
      </c>
      <c r="E243" s="53"/>
      <c r="F243" s="53"/>
      <c r="G243" s="53"/>
      <c r="H243" s="53"/>
      <c r="I243" s="53"/>
      <c r="J243" s="53"/>
      <c r="K243" s="53"/>
      <c r="L243" s="53"/>
      <c r="M243" s="53"/>
      <c r="N243" s="53"/>
      <c r="O243" s="53"/>
      <c r="P243" s="53"/>
      <c r="Q243" s="53"/>
      <c r="R243" s="53"/>
      <c r="S243" s="53"/>
    </row>
    <row r="244" spans="1:19" ht="15.75" customHeight="1">
      <c r="A244" s="286">
        <v>243</v>
      </c>
      <c r="B244" s="286" t="s">
        <v>6990</v>
      </c>
      <c r="C244" s="287" t="s">
        <v>6991</v>
      </c>
      <c r="D244" s="287" t="s">
        <v>6992</v>
      </c>
      <c r="E244" s="53"/>
      <c r="F244" s="53"/>
      <c r="G244" s="53"/>
      <c r="H244" s="53"/>
      <c r="I244" s="53"/>
      <c r="J244" s="53"/>
      <c r="K244" s="53"/>
      <c r="L244" s="53"/>
      <c r="M244" s="53"/>
      <c r="N244" s="53"/>
      <c r="O244" s="53"/>
      <c r="P244" s="53"/>
      <c r="Q244" s="53"/>
      <c r="R244" s="53"/>
      <c r="S244" s="53"/>
    </row>
    <row r="245" spans="1:19" ht="15.75" customHeight="1">
      <c r="A245" s="286">
        <v>244</v>
      </c>
      <c r="B245" s="286" t="s">
        <v>6993</v>
      </c>
      <c r="C245" s="287" t="s">
        <v>6994</v>
      </c>
      <c r="D245" s="287" t="s">
        <v>6995</v>
      </c>
      <c r="E245" s="53"/>
      <c r="F245" s="53"/>
      <c r="G245" s="53"/>
      <c r="H245" s="53"/>
      <c r="I245" s="53"/>
      <c r="J245" s="53"/>
      <c r="K245" s="53"/>
      <c r="L245" s="53"/>
      <c r="M245" s="53"/>
      <c r="N245" s="53"/>
      <c r="O245" s="53"/>
      <c r="P245" s="53"/>
      <c r="Q245" s="53"/>
      <c r="R245" s="53"/>
      <c r="S245" s="53"/>
    </row>
    <row r="246" spans="1:19" ht="15.75" customHeight="1">
      <c r="A246" s="286">
        <v>245</v>
      </c>
      <c r="B246" s="286" t="s">
        <v>6996</v>
      </c>
      <c r="C246" s="287" t="s">
        <v>6997</v>
      </c>
      <c r="D246" s="287" t="s">
        <v>6998</v>
      </c>
      <c r="E246" s="53"/>
      <c r="F246" s="53"/>
      <c r="G246" s="53"/>
      <c r="H246" s="53"/>
      <c r="I246" s="53"/>
      <c r="J246" s="53"/>
      <c r="K246" s="53"/>
      <c r="L246" s="53"/>
      <c r="M246" s="53"/>
      <c r="N246" s="53"/>
      <c r="O246" s="53"/>
      <c r="P246" s="53"/>
      <c r="Q246" s="53"/>
      <c r="R246" s="53"/>
      <c r="S246" s="53"/>
    </row>
    <row r="247" spans="1:19" ht="15.75" customHeight="1">
      <c r="A247" s="286">
        <v>246</v>
      </c>
      <c r="B247" s="286" t="s">
        <v>6999</v>
      </c>
      <c r="C247" s="287" t="s">
        <v>7000</v>
      </c>
      <c r="D247" s="287" t="s">
        <v>7001</v>
      </c>
      <c r="E247" s="53"/>
      <c r="F247" s="53"/>
      <c r="G247" s="53"/>
      <c r="H247" s="53"/>
      <c r="I247" s="53"/>
      <c r="J247" s="53"/>
      <c r="K247" s="53"/>
      <c r="L247" s="53"/>
      <c r="M247" s="53"/>
      <c r="N247" s="53"/>
      <c r="O247" s="53"/>
      <c r="P247" s="53"/>
      <c r="Q247" s="53"/>
      <c r="R247" s="53"/>
      <c r="S247" s="53"/>
    </row>
    <row r="248" spans="1:19" ht="15.75" customHeight="1">
      <c r="A248" s="286">
        <v>247</v>
      </c>
      <c r="B248" s="286" t="s">
        <v>7002</v>
      </c>
      <c r="C248" s="287" t="s">
        <v>7003</v>
      </c>
      <c r="D248" s="287" t="s">
        <v>7004</v>
      </c>
      <c r="E248" s="53"/>
      <c r="F248" s="53"/>
      <c r="G248" s="53"/>
      <c r="H248" s="53"/>
      <c r="I248" s="53"/>
      <c r="J248" s="53"/>
      <c r="K248" s="53"/>
      <c r="L248" s="53"/>
      <c r="M248" s="53"/>
      <c r="N248" s="53"/>
      <c r="O248" s="53"/>
      <c r="P248" s="53"/>
      <c r="Q248" s="53"/>
      <c r="R248" s="53"/>
      <c r="S248" s="53"/>
    </row>
    <row r="249" spans="1:19" ht="15.75" customHeight="1">
      <c r="A249" s="286">
        <v>248</v>
      </c>
      <c r="B249" s="286" t="s">
        <v>7005</v>
      </c>
      <c r="C249" s="287" t="s">
        <v>7006</v>
      </c>
      <c r="D249" s="287" t="s">
        <v>7007</v>
      </c>
      <c r="E249" s="53"/>
      <c r="F249" s="53"/>
      <c r="G249" s="53"/>
      <c r="H249" s="53"/>
      <c r="I249" s="53"/>
      <c r="J249" s="53"/>
      <c r="K249" s="53"/>
      <c r="L249" s="53"/>
      <c r="M249" s="53"/>
      <c r="N249" s="53"/>
      <c r="O249" s="53"/>
      <c r="P249" s="53"/>
      <c r="Q249" s="53"/>
      <c r="R249" s="53"/>
      <c r="S249" s="53"/>
    </row>
    <row r="250" spans="1:19" ht="15.75" customHeight="1">
      <c r="A250" s="286">
        <v>249</v>
      </c>
      <c r="B250" s="286" t="s">
        <v>7008</v>
      </c>
      <c r="C250" s="287" t="s">
        <v>7009</v>
      </c>
      <c r="D250" s="287" t="s">
        <v>7010</v>
      </c>
      <c r="E250" s="53"/>
      <c r="F250" s="53"/>
      <c r="G250" s="53"/>
      <c r="H250" s="53"/>
      <c r="I250" s="53"/>
      <c r="J250" s="53"/>
      <c r="K250" s="53"/>
      <c r="L250" s="53"/>
      <c r="M250" s="53"/>
      <c r="N250" s="53"/>
      <c r="O250" s="53"/>
      <c r="P250" s="53"/>
      <c r="Q250" s="53"/>
      <c r="R250" s="53"/>
      <c r="S250" s="53"/>
    </row>
    <row r="251" spans="1:19" ht="15.75" customHeight="1">
      <c r="A251" s="53"/>
      <c r="B251" s="53"/>
      <c r="C251" s="53"/>
      <c r="D251" s="53"/>
      <c r="E251" s="53"/>
      <c r="F251" s="53"/>
      <c r="G251" s="53"/>
      <c r="H251" s="53"/>
      <c r="I251" s="53"/>
      <c r="J251" s="53"/>
      <c r="K251" s="53"/>
      <c r="L251" s="53"/>
      <c r="M251" s="53"/>
      <c r="N251" s="53"/>
      <c r="O251" s="53"/>
      <c r="P251" s="53"/>
      <c r="Q251" s="53"/>
      <c r="R251" s="53"/>
      <c r="S251" s="53"/>
    </row>
    <row r="252" spans="1:19" ht="15.75" customHeight="1">
      <c r="A252" s="53"/>
      <c r="B252" s="53"/>
      <c r="C252" s="53"/>
      <c r="D252" s="53"/>
      <c r="E252" s="53"/>
      <c r="F252" s="53"/>
      <c r="G252" s="53"/>
      <c r="H252" s="53"/>
      <c r="I252" s="53"/>
      <c r="J252" s="53"/>
      <c r="K252" s="53"/>
      <c r="L252" s="53"/>
      <c r="M252" s="53"/>
      <c r="N252" s="53"/>
      <c r="O252" s="53"/>
      <c r="P252" s="53"/>
      <c r="Q252" s="53"/>
      <c r="R252" s="53"/>
      <c r="S252" s="53"/>
    </row>
    <row r="253" spans="1:19" ht="15.75" customHeight="1">
      <c r="A253" s="53"/>
      <c r="B253" s="53"/>
      <c r="C253" s="53"/>
      <c r="D253" s="53"/>
      <c r="E253" s="53"/>
      <c r="F253" s="53"/>
      <c r="G253" s="53"/>
      <c r="H253" s="53"/>
      <c r="I253" s="53"/>
      <c r="J253" s="53"/>
      <c r="K253" s="53"/>
      <c r="L253" s="53"/>
      <c r="M253" s="53"/>
      <c r="N253" s="53"/>
      <c r="O253" s="53"/>
      <c r="P253" s="53"/>
      <c r="Q253" s="53"/>
      <c r="R253" s="53"/>
      <c r="S253" s="53"/>
    </row>
    <row r="254" spans="1:19" ht="15.75" customHeight="1">
      <c r="A254" s="53"/>
      <c r="B254" s="53"/>
      <c r="C254" s="53"/>
      <c r="D254" s="53"/>
      <c r="E254" s="53"/>
      <c r="F254" s="53"/>
      <c r="G254" s="53"/>
      <c r="H254" s="53"/>
      <c r="I254" s="53"/>
      <c r="J254" s="53"/>
      <c r="K254" s="53"/>
      <c r="L254" s="53"/>
      <c r="M254" s="53"/>
      <c r="N254" s="53"/>
      <c r="O254" s="53"/>
      <c r="P254" s="53"/>
      <c r="Q254" s="53"/>
      <c r="R254" s="53"/>
      <c r="S254" s="53"/>
    </row>
    <row r="255" spans="1:19" ht="15.75" customHeight="1">
      <c r="A255" s="53"/>
      <c r="B255" s="53"/>
      <c r="C255" s="53"/>
      <c r="D255" s="53"/>
      <c r="E255" s="53"/>
      <c r="F255" s="53"/>
      <c r="G255" s="53"/>
      <c r="H255" s="53"/>
      <c r="I255" s="53"/>
      <c r="J255" s="53"/>
      <c r="K255" s="53"/>
      <c r="L255" s="53"/>
      <c r="M255" s="53"/>
      <c r="N255" s="53"/>
      <c r="O255" s="53"/>
      <c r="P255" s="53"/>
      <c r="Q255" s="53"/>
      <c r="R255" s="53"/>
      <c r="S255" s="53"/>
    </row>
    <row r="256" spans="1:19" ht="15.75" customHeight="1">
      <c r="A256" s="53"/>
      <c r="B256" s="53"/>
      <c r="C256" s="53"/>
      <c r="D256" s="53"/>
      <c r="E256" s="53"/>
      <c r="F256" s="53"/>
      <c r="G256" s="53"/>
      <c r="H256" s="53"/>
      <c r="I256" s="53"/>
      <c r="J256" s="53"/>
      <c r="K256" s="53"/>
      <c r="L256" s="53"/>
      <c r="M256" s="53"/>
      <c r="N256" s="53"/>
      <c r="O256" s="53"/>
      <c r="P256" s="53"/>
      <c r="Q256" s="53"/>
      <c r="R256" s="53"/>
      <c r="S256" s="53"/>
    </row>
    <row r="257" spans="1:19" ht="15.75" customHeight="1">
      <c r="A257" s="53"/>
      <c r="B257" s="53"/>
      <c r="C257" s="53"/>
      <c r="D257" s="53"/>
      <c r="E257" s="53"/>
      <c r="F257" s="53"/>
      <c r="G257" s="53"/>
      <c r="H257" s="53"/>
      <c r="I257" s="53"/>
      <c r="J257" s="53"/>
      <c r="K257" s="53"/>
      <c r="L257" s="53"/>
      <c r="M257" s="53"/>
      <c r="N257" s="53"/>
      <c r="O257" s="53"/>
      <c r="P257" s="53"/>
      <c r="Q257" s="53"/>
      <c r="R257" s="53"/>
      <c r="S257" s="53"/>
    </row>
    <row r="258" spans="1:19" ht="15.75" customHeight="1">
      <c r="A258" s="53"/>
      <c r="B258" s="53"/>
      <c r="C258" s="53"/>
      <c r="D258" s="53"/>
      <c r="E258" s="53"/>
      <c r="F258" s="53"/>
      <c r="G258" s="53"/>
      <c r="H258" s="53"/>
      <c r="I258" s="53"/>
      <c r="J258" s="53"/>
      <c r="K258" s="53"/>
      <c r="L258" s="53"/>
      <c r="M258" s="53"/>
      <c r="N258" s="53"/>
      <c r="O258" s="53"/>
      <c r="P258" s="53"/>
      <c r="Q258" s="53"/>
      <c r="R258" s="53"/>
      <c r="S258" s="53"/>
    </row>
    <row r="259" spans="1:19" ht="15.75" customHeight="1">
      <c r="A259" s="53"/>
      <c r="B259" s="53"/>
      <c r="C259" s="53"/>
      <c r="D259" s="53"/>
      <c r="E259" s="53"/>
      <c r="F259" s="53"/>
      <c r="G259" s="53"/>
      <c r="H259" s="53"/>
      <c r="I259" s="53"/>
      <c r="J259" s="53"/>
      <c r="K259" s="53"/>
      <c r="L259" s="53"/>
      <c r="M259" s="53"/>
      <c r="N259" s="53"/>
      <c r="O259" s="53"/>
      <c r="P259" s="53"/>
      <c r="Q259" s="53"/>
      <c r="R259" s="53"/>
      <c r="S259" s="53"/>
    </row>
    <row r="260" spans="1:19" ht="15.75" customHeight="1">
      <c r="A260" s="53"/>
      <c r="B260" s="53"/>
      <c r="C260" s="53"/>
      <c r="D260" s="53"/>
      <c r="E260" s="53"/>
      <c r="F260" s="53"/>
      <c r="G260" s="53"/>
      <c r="H260" s="53"/>
      <c r="I260" s="53"/>
      <c r="J260" s="53"/>
      <c r="K260" s="53"/>
      <c r="L260" s="53"/>
      <c r="M260" s="53"/>
      <c r="N260" s="53"/>
      <c r="O260" s="53"/>
      <c r="P260" s="53"/>
      <c r="Q260" s="53"/>
      <c r="R260" s="53"/>
      <c r="S260" s="53"/>
    </row>
    <row r="261" spans="1:19" ht="15.75" customHeight="1">
      <c r="A261" s="53"/>
      <c r="B261" s="53"/>
      <c r="C261" s="53"/>
      <c r="D261" s="53"/>
      <c r="E261" s="53"/>
      <c r="F261" s="53"/>
      <c r="G261" s="53"/>
      <c r="H261" s="53"/>
      <c r="I261" s="53"/>
      <c r="J261" s="53"/>
      <c r="K261" s="53"/>
      <c r="L261" s="53"/>
      <c r="M261" s="53"/>
      <c r="N261" s="53"/>
      <c r="O261" s="53"/>
      <c r="P261" s="53"/>
      <c r="Q261" s="53"/>
      <c r="R261" s="53"/>
      <c r="S261" s="53"/>
    </row>
    <row r="262" spans="1:19" ht="15.75" customHeight="1">
      <c r="A262" s="53"/>
      <c r="B262" s="53"/>
      <c r="C262" s="53"/>
      <c r="D262" s="53"/>
      <c r="E262" s="53"/>
      <c r="F262" s="53"/>
      <c r="G262" s="53"/>
      <c r="H262" s="53"/>
      <c r="I262" s="53"/>
      <c r="J262" s="53"/>
      <c r="K262" s="53"/>
      <c r="L262" s="53"/>
      <c r="M262" s="53"/>
      <c r="N262" s="53"/>
      <c r="O262" s="53"/>
      <c r="P262" s="53"/>
      <c r="Q262" s="53"/>
      <c r="R262" s="53"/>
      <c r="S262" s="53"/>
    </row>
    <row r="263" spans="1:19" ht="15.75" customHeight="1">
      <c r="A263" s="53"/>
      <c r="B263" s="53"/>
      <c r="C263" s="53"/>
      <c r="D263" s="53"/>
      <c r="E263" s="53"/>
      <c r="F263" s="53"/>
      <c r="G263" s="53"/>
      <c r="H263" s="53"/>
      <c r="I263" s="53"/>
      <c r="J263" s="53"/>
      <c r="K263" s="53"/>
      <c r="L263" s="53"/>
      <c r="M263" s="53"/>
      <c r="N263" s="53"/>
      <c r="O263" s="53"/>
      <c r="P263" s="53"/>
      <c r="Q263" s="53"/>
      <c r="R263" s="53"/>
      <c r="S263" s="53"/>
    </row>
    <row r="264" spans="1:19" ht="15.75" customHeight="1">
      <c r="A264" s="53"/>
      <c r="B264" s="53"/>
      <c r="C264" s="53"/>
      <c r="D264" s="53"/>
      <c r="E264" s="53"/>
      <c r="F264" s="53"/>
      <c r="G264" s="53"/>
      <c r="H264" s="53"/>
      <c r="I264" s="53"/>
      <c r="J264" s="53"/>
      <c r="K264" s="53"/>
      <c r="L264" s="53"/>
      <c r="M264" s="53"/>
      <c r="N264" s="53"/>
      <c r="O264" s="53"/>
      <c r="P264" s="53"/>
      <c r="Q264" s="53"/>
      <c r="R264" s="53"/>
      <c r="S264" s="53"/>
    </row>
    <row r="265" spans="1:19" ht="15.75" customHeight="1">
      <c r="A265" s="53"/>
      <c r="B265" s="53"/>
      <c r="C265" s="53"/>
      <c r="D265" s="53"/>
      <c r="E265" s="53"/>
      <c r="F265" s="53"/>
      <c r="G265" s="53"/>
      <c r="H265" s="53"/>
      <c r="I265" s="53"/>
      <c r="J265" s="53"/>
      <c r="K265" s="53"/>
      <c r="L265" s="53"/>
      <c r="M265" s="53"/>
      <c r="N265" s="53"/>
      <c r="O265" s="53"/>
      <c r="P265" s="53"/>
      <c r="Q265" s="53"/>
      <c r="R265" s="53"/>
      <c r="S265" s="53"/>
    </row>
    <row r="266" spans="1:19" ht="15.75" customHeight="1">
      <c r="A266" s="53"/>
      <c r="B266" s="53"/>
      <c r="C266" s="53"/>
      <c r="D266" s="53"/>
      <c r="E266" s="53"/>
      <c r="F266" s="53"/>
      <c r="G266" s="53"/>
      <c r="H266" s="53"/>
      <c r="I266" s="53"/>
      <c r="J266" s="53"/>
      <c r="K266" s="53"/>
      <c r="L266" s="53"/>
      <c r="M266" s="53"/>
      <c r="N266" s="53"/>
      <c r="O266" s="53"/>
      <c r="P266" s="53"/>
      <c r="Q266" s="53"/>
      <c r="R266" s="53"/>
      <c r="S266" s="53"/>
    </row>
    <row r="267" spans="1:19" ht="15.75" customHeight="1">
      <c r="A267" s="53"/>
      <c r="B267" s="53"/>
      <c r="C267" s="53"/>
      <c r="D267" s="53"/>
      <c r="E267" s="53"/>
      <c r="F267" s="53"/>
      <c r="G267" s="53"/>
      <c r="H267" s="53"/>
      <c r="I267" s="53"/>
      <c r="J267" s="53"/>
      <c r="K267" s="53"/>
      <c r="L267" s="53"/>
      <c r="M267" s="53"/>
      <c r="N267" s="53"/>
      <c r="O267" s="53"/>
      <c r="P267" s="53"/>
      <c r="Q267" s="53"/>
      <c r="R267" s="53"/>
      <c r="S267" s="53"/>
    </row>
    <row r="268" spans="1:19" ht="15.75" customHeight="1">
      <c r="A268" s="53"/>
      <c r="B268" s="53"/>
      <c r="C268" s="53"/>
      <c r="D268" s="53"/>
      <c r="E268" s="53"/>
      <c r="F268" s="53"/>
      <c r="G268" s="53"/>
      <c r="H268" s="53"/>
      <c r="I268" s="53"/>
      <c r="J268" s="53"/>
      <c r="K268" s="53"/>
      <c r="L268" s="53"/>
      <c r="M268" s="53"/>
      <c r="N268" s="53"/>
      <c r="O268" s="53"/>
      <c r="P268" s="53"/>
      <c r="Q268" s="53"/>
      <c r="R268" s="53"/>
      <c r="S268" s="53"/>
    </row>
    <row r="269" spans="1:19" ht="15.75" customHeight="1">
      <c r="A269" s="53"/>
      <c r="B269" s="53"/>
      <c r="C269" s="53"/>
      <c r="D269" s="53"/>
      <c r="E269" s="53"/>
      <c r="F269" s="53"/>
      <c r="G269" s="53"/>
      <c r="H269" s="53"/>
      <c r="I269" s="53"/>
      <c r="J269" s="53"/>
      <c r="K269" s="53"/>
      <c r="L269" s="53"/>
      <c r="M269" s="53"/>
      <c r="N269" s="53"/>
      <c r="O269" s="53"/>
      <c r="P269" s="53"/>
      <c r="Q269" s="53"/>
      <c r="R269" s="53"/>
      <c r="S269" s="53"/>
    </row>
    <row r="270" spans="1:19" ht="15.75" customHeight="1">
      <c r="A270" s="53"/>
      <c r="B270" s="53"/>
      <c r="C270" s="53"/>
      <c r="D270" s="53"/>
      <c r="E270" s="53"/>
      <c r="F270" s="53"/>
      <c r="G270" s="53"/>
      <c r="H270" s="53"/>
      <c r="I270" s="53"/>
      <c r="J270" s="53"/>
      <c r="K270" s="53"/>
      <c r="L270" s="53"/>
      <c r="M270" s="53"/>
      <c r="N270" s="53"/>
      <c r="O270" s="53"/>
      <c r="P270" s="53"/>
      <c r="Q270" s="53"/>
      <c r="R270" s="53"/>
      <c r="S270" s="53"/>
    </row>
    <row r="271" spans="1:19" ht="15.75" customHeight="1">
      <c r="A271" s="53"/>
      <c r="B271" s="53"/>
      <c r="C271" s="53"/>
      <c r="D271" s="53"/>
      <c r="E271" s="53"/>
      <c r="F271" s="53"/>
      <c r="G271" s="53"/>
      <c r="H271" s="53"/>
      <c r="I271" s="53"/>
      <c r="J271" s="53"/>
      <c r="K271" s="53"/>
      <c r="L271" s="53"/>
      <c r="M271" s="53"/>
      <c r="N271" s="53"/>
      <c r="O271" s="53"/>
      <c r="P271" s="53"/>
      <c r="Q271" s="53"/>
      <c r="R271" s="53"/>
      <c r="S271" s="53"/>
    </row>
    <row r="272" spans="1:19" ht="15.75" customHeight="1">
      <c r="A272" s="53"/>
      <c r="B272" s="53"/>
      <c r="C272" s="53"/>
      <c r="D272" s="53"/>
      <c r="E272" s="53"/>
      <c r="F272" s="53"/>
      <c r="G272" s="53"/>
      <c r="H272" s="53"/>
      <c r="I272" s="53"/>
      <c r="J272" s="53"/>
      <c r="K272" s="53"/>
      <c r="L272" s="53"/>
      <c r="M272" s="53"/>
      <c r="N272" s="53"/>
      <c r="O272" s="53"/>
      <c r="P272" s="53"/>
      <c r="Q272" s="53"/>
      <c r="R272" s="53"/>
      <c r="S272" s="53"/>
    </row>
    <row r="273" spans="1:19" ht="15.75" customHeight="1">
      <c r="A273" s="53"/>
      <c r="B273" s="53"/>
      <c r="C273" s="53"/>
      <c r="D273" s="53"/>
      <c r="E273" s="53"/>
      <c r="F273" s="53"/>
      <c r="G273" s="53"/>
      <c r="H273" s="53"/>
      <c r="I273" s="53"/>
      <c r="J273" s="53"/>
      <c r="K273" s="53"/>
      <c r="L273" s="53"/>
      <c r="M273" s="53"/>
      <c r="N273" s="53"/>
      <c r="O273" s="53"/>
      <c r="P273" s="53"/>
      <c r="Q273" s="53"/>
      <c r="R273" s="53"/>
      <c r="S273" s="53"/>
    </row>
    <row r="274" spans="1:19" ht="15.75" customHeight="1">
      <c r="A274" s="53"/>
      <c r="B274" s="53"/>
      <c r="C274" s="53"/>
      <c r="D274" s="53"/>
      <c r="E274" s="53"/>
      <c r="F274" s="53"/>
      <c r="G274" s="53"/>
      <c r="H274" s="53"/>
      <c r="I274" s="53"/>
      <c r="J274" s="53"/>
      <c r="K274" s="53"/>
      <c r="L274" s="53"/>
      <c r="M274" s="53"/>
      <c r="N274" s="53"/>
      <c r="O274" s="53"/>
      <c r="P274" s="53"/>
      <c r="Q274" s="53"/>
      <c r="R274" s="53"/>
      <c r="S274" s="53"/>
    </row>
    <row r="275" spans="1:19" ht="15.75" customHeight="1">
      <c r="A275" s="53"/>
      <c r="B275" s="53"/>
      <c r="C275" s="53"/>
      <c r="D275" s="53"/>
      <c r="E275" s="53"/>
      <c r="F275" s="53"/>
      <c r="G275" s="53"/>
      <c r="H275" s="53"/>
      <c r="I275" s="53"/>
      <c r="J275" s="53"/>
      <c r="K275" s="53"/>
      <c r="L275" s="53"/>
      <c r="M275" s="53"/>
      <c r="N275" s="53"/>
      <c r="O275" s="53"/>
      <c r="P275" s="53"/>
      <c r="Q275" s="53"/>
      <c r="R275" s="53"/>
      <c r="S275" s="53"/>
    </row>
    <row r="276" spans="1:19" ht="15.75" customHeight="1">
      <c r="A276" s="53"/>
      <c r="B276" s="53"/>
      <c r="C276" s="53"/>
      <c r="D276" s="53"/>
      <c r="E276" s="53"/>
      <c r="F276" s="53"/>
      <c r="G276" s="53"/>
      <c r="H276" s="53"/>
      <c r="I276" s="53"/>
      <c r="J276" s="53"/>
      <c r="K276" s="53"/>
      <c r="L276" s="53"/>
      <c r="M276" s="53"/>
      <c r="N276" s="53"/>
      <c r="O276" s="53"/>
      <c r="P276" s="53"/>
      <c r="Q276" s="53"/>
      <c r="R276" s="53"/>
      <c r="S276" s="53"/>
    </row>
    <row r="277" spans="1:19" ht="15.75" customHeight="1">
      <c r="A277" s="53"/>
      <c r="B277" s="53"/>
      <c r="C277" s="53"/>
      <c r="D277" s="53"/>
      <c r="E277" s="53"/>
      <c r="F277" s="53"/>
      <c r="G277" s="53"/>
      <c r="H277" s="53"/>
      <c r="I277" s="53"/>
      <c r="J277" s="53"/>
      <c r="K277" s="53"/>
      <c r="L277" s="53"/>
      <c r="M277" s="53"/>
      <c r="N277" s="53"/>
      <c r="O277" s="53"/>
      <c r="P277" s="53"/>
      <c r="Q277" s="53"/>
      <c r="R277" s="53"/>
      <c r="S277" s="53"/>
    </row>
    <row r="278" spans="1:19" ht="15.75" customHeight="1">
      <c r="A278" s="53"/>
      <c r="B278" s="53"/>
      <c r="C278" s="53"/>
      <c r="D278" s="53"/>
      <c r="E278" s="53"/>
      <c r="F278" s="53"/>
      <c r="G278" s="53"/>
      <c r="H278" s="53"/>
      <c r="I278" s="53"/>
      <c r="J278" s="53"/>
      <c r="K278" s="53"/>
      <c r="L278" s="53"/>
      <c r="M278" s="53"/>
      <c r="N278" s="53"/>
      <c r="O278" s="53"/>
      <c r="P278" s="53"/>
      <c r="Q278" s="53"/>
      <c r="R278" s="53"/>
      <c r="S278" s="53"/>
    </row>
    <row r="279" spans="1:19" ht="15.75" customHeight="1">
      <c r="A279" s="53"/>
      <c r="B279" s="53"/>
      <c r="C279" s="53"/>
      <c r="D279" s="53"/>
      <c r="E279" s="53"/>
      <c r="F279" s="53"/>
      <c r="G279" s="53"/>
      <c r="H279" s="53"/>
      <c r="I279" s="53"/>
      <c r="J279" s="53"/>
      <c r="K279" s="53"/>
      <c r="L279" s="53"/>
      <c r="M279" s="53"/>
      <c r="N279" s="53"/>
      <c r="O279" s="53"/>
      <c r="P279" s="53"/>
      <c r="Q279" s="53"/>
      <c r="R279" s="53"/>
      <c r="S279" s="53"/>
    </row>
    <row r="280" spans="1:19" ht="15.75" customHeight="1">
      <c r="A280" s="53"/>
      <c r="B280" s="53"/>
      <c r="C280" s="53"/>
      <c r="D280" s="53"/>
      <c r="E280" s="53"/>
      <c r="F280" s="53"/>
      <c r="G280" s="53"/>
      <c r="H280" s="53"/>
      <c r="I280" s="53"/>
      <c r="J280" s="53"/>
      <c r="K280" s="53"/>
      <c r="L280" s="53"/>
      <c r="M280" s="53"/>
      <c r="N280" s="53"/>
      <c r="O280" s="53"/>
      <c r="P280" s="53"/>
      <c r="Q280" s="53"/>
      <c r="R280" s="53"/>
      <c r="S280" s="53"/>
    </row>
    <row r="281" spans="1:19" ht="15.75" customHeight="1">
      <c r="A281" s="53"/>
      <c r="B281" s="53"/>
      <c r="C281" s="53"/>
      <c r="D281" s="53"/>
      <c r="E281" s="53"/>
      <c r="F281" s="53"/>
      <c r="G281" s="53"/>
      <c r="H281" s="53"/>
      <c r="I281" s="53"/>
      <c r="J281" s="53"/>
      <c r="K281" s="53"/>
      <c r="L281" s="53"/>
      <c r="M281" s="53"/>
      <c r="N281" s="53"/>
      <c r="O281" s="53"/>
      <c r="P281" s="53"/>
      <c r="Q281" s="53"/>
      <c r="R281" s="53"/>
      <c r="S281" s="53"/>
    </row>
    <row r="282" spans="1:19" ht="15.75" customHeight="1">
      <c r="A282" s="53"/>
      <c r="B282" s="53"/>
      <c r="C282" s="53"/>
      <c r="D282" s="53"/>
      <c r="E282" s="53"/>
      <c r="F282" s="53"/>
      <c r="G282" s="53"/>
      <c r="H282" s="53"/>
      <c r="I282" s="53"/>
      <c r="J282" s="53"/>
      <c r="K282" s="53"/>
      <c r="L282" s="53"/>
      <c r="M282" s="53"/>
      <c r="N282" s="53"/>
      <c r="O282" s="53"/>
      <c r="P282" s="53"/>
      <c r="Q282" s="53"/>
      <c r="R282" s="53"/>
      <c r="S282" s="53"/>
    </row>
    <row r="283" spans="1:19" ht="15.75" customHeight="1">
      <c r="A283" s="53"/>
      <c r="B283" s="53"/>
      <c r="C283" s="53"/>
      <c r="D283" s="53"/>
      <c r="E283" s="53"/>
      <c r="F283" s="53"/>
      <c r="G283" s="53"/>
      <c r="H283" s="53"/>
      <c r="I283" s="53"/>
      <c r="J283" s="53"/>
      <c r="K283" s="53"/>
      <c r="L283" s="53"/>
      <c r="M283" s="53"/>
      <c r="N283" s="53"/>
      <c r="O283" s="53"/>
      <c r="P283" s="53"/>
      <c r="Q283" s="53"/>
      <c r="R283" s="53"/>
      <c r="S283" s="53"/>
    </row>
    <row r="284" spans="1:19" ht="15.75" customHeight="1">
      <c r="A284" s="53"/>
      <c r="B284" s="53"/>
      <c r="C284" s="53"/>
      <c r="D284" s="53"/>
      <c r="E284" s="53"/>
      <c r="F284" s="53"/>
      <c r="G284" s="53"/>
      <c r="H284" s="53"/>
      <c r="I284" s="53"/>
      <c r="J284" s="53"/>
      <c r="K284" s="53"/>
      <c r="L284" s="53"/>
      <c r="M284" s="53"/>
      <c r="N284" s="53"/>
      <c r="O284" s="53"/>
      <c r="P284" s="53"/>
      <c r="Q284" s="53"/>
      <c r="R284" s="53"/>
      <c r="S284" s="53"/>
    </row>
    <row r="285" spans="1:19" ht="15.75" customHeight="1">
      <c r="A285" s="53"/>
      <c r="B285" s="53"/>
      <c r="C285" s="53"/>
      <c r="D285" s="53"/>
      <c r="E285" s="53"/>
      <c r="F285" s="53"/>
      <c r="G285" s="53"/>
      <c r="H285" s="53"/>
      <c r="I285" s="53"/>
      <c r="J285" s="53"/>
      <c r="K285" s="53"/>
      <c r="L285" s="53"/>
      <c r="M285" s="53"/>
      <c r="N285" s="53"/>
      <c r="O285" s="53"/>
      <c r="P285" s="53"/>
      <c r="Q285" s="53"/>
      <c r="R285" s="53"/>
      <c r="S285" s="53"/>
    </row>
    <row r="286" spans="1:19" ht="15.75" customHeight="1">
      <c r="A286" s="53"/>
      <c r="B286" s="53"/>
      <c r="C286" s="53"/>
      <c r="D286" s="53"/>
      <c r="E286" s="53"/>
      <c r="F286" s="53"/>
      <c r="G286" s="53"/>
      <c r="H286" s="53"/>
      <c r="I286" s="53"/>
      <c r="J286" s="53"/>
      <c r="K286" s="53"/>
      <c r="L286" s="53"/>
      <c r="M286" s="53"/>
      <c r="N286" s="53"/>
      <c r="O286" s="53"/>
      <c r="P286" s="53"/>
      <c r="Q286" s="53"/>
      <c r="R286" s="53"/>
      <c r="S286" s="53"/>
    </row>
    <row r="287" spans="1:19" ht="15.75" customHeight="1">
      <c r="A287" s="53"/>
      <c r="B287" s="53"/>
      <c r="C287" s="53"/>
      <c r="D287" s="53"/>
      <c r="E287" s="53"/>
      <c r="F287" s="53"/>
      <c r="G287" s="53"/>
      <c r="H287" s="53"/>
      <c r="I287" s="53"/>
      <c r="J287" s="53"/>
      <c r="K287" s="53"/>
      <c r="L287" s="53"/>
      <c r="M287" s="53"/>
      <c r="N287" s="53"/>
      <c r="O287" s="53"/>
      <c r="P287" s="53"/>
      <c r="Q287" s="53"/>
      <c r="R287" s="53"/>
      <c r="S287" s="53"/>
    </row>
    <row r="288" spans="1:19" ht="15.75" customHeight="1">
      <c r="A288" s="53"/>
      <c r="B288" s="53"/>
      <c r="C288" s="53"/>
      <c r="D288" s="53"/>
      <c r="E288" s="53"/>
      <c r="F288" s="53"/>
      <c r="G288" s="53"/>
      <c r="H288" s="53"/>
      <c r="I288" s="53"/>
      <c r="J288" s="53"/>
      <c r="K288" s="53"/>
      <c r="L288" s="53"/>
      <c r="M288" s="53"/>
      <c r="N288" s="53"/>
      <c r="O288" s="53"/>
      <c r="P288" s="53"/>
      <c r="Q288" s="53"/>
      <c r="R288" s="53"/>
      <c r="S288" s="53"/>
    </row>
    <row r="289" spans="1:19" ht="15.75" customHeight="1">
      <c r="A289" s="53"/>
      <c r="B289" s="53"/>
      <c r="C289" s="53"/>
      <c r="D289" s="53"/>
      <c r="E289" s="53"/>
      <c r="F289" s="53"/>
      <c r="G289" s="53"/>
      <c r="H289" s="53"/>
      <c r="I289" s="53"/>
      <c r="J289" s="53"/>
      <c r="K289" s="53"/>
      <c r="L289" s="53"/>
      <c r="M289" s="53"/>
      <c r="N289" s="53"/>
      <c r="O289" s="53"/>
      <c r="P289" s="53"/>
      <c r="Q289" s="53"/>
      <c r="R289" s="53"/>
      <c r="S289" s="53"/>
    </row>
    <row r="290" spans="1:19" ht="15.75" customHeight="1">
      <c r="A290" s="53"/>
      <c r="B290" s="53"/>
      <c r="C290" s="53"/>
      <c r="D290" s="53"/>
      <c r="E290" s="53"/>
      <c r="F290" s="53"/>
      <c r="G290" s="53"/>
      <c r="H290" s="53"/>
      <c r="I290" s="53"/>
      <c r="J290" s="53"/>
      <c r="K290" s="53"/>
      <c r="L290" s="53"/>
      <c r="M290" s="53"/>
      <c r="N290" s="53"/>
      <c r="O290" s="53"/>
      <c r="P290" s="53"/>
      <c r="Q290" s="53"/>
      <c r="R290" s="53"/>
      <c r="S290" s="53"/>
    </row>
    <row r="291" spans="1:19" ht="15.75" customHeight="1">
      <c r="A291" s="53"/>
      <c r="B291" s="53"/>
      <c r="C291" s="53"/>
      <c r="D291" s="53"/>
      <c r="E291" s="53"/>
      <c r="F291" s="53"/>
      <c r="G291" s="53"/>
      <c r="H291" s="53"/>
      <c r="I291" s="53"/>
      <c r="J291" s="53"/>
      <c r="K291" s="53"/>
      <c r="L291" s="53"/>
      <c r="M291" s="53"/>
      <c r="N291" s="53"/>
      <c r="O291" s="53"/>
      <c r="P291" s="53"/>
      <c r="Q291" s="53"/>
      <c r="R291" s="53"/>
      <c r="S291" s="53"/>
    </row>
    <row r="292" spans="1:19" ht="15.75" customHeight="1">
      <c r="A292" s="53"/>
      <c r="B292" s="53"/>
      <c r="C292" s="53"/>
      <c r="D292" s="53"/>
      <c r="E292" s="53"/>
      <c r="F292" s="53"/>
      <c r="G292" s="53"/>
      <c r="H292" s="53"/>
      <c r="I292" s="53"/>
      <c r="J292" s="53"/>
      <c r="K292" s="53"/>
      <c r="L292" s="53"/>
      <c r="M292" s="53"/>
      <c r="N292" s="53"/>
      <c r="O292" s="53"/>
      <c r="P292" s="53"/>
      <c r="Q292" s="53"/>
      <c r="R292" s="53"/>
      <c r="S292" s="53"/>
    </row>
    <row r="293" spans="1:19" ht="15.75" customHeight="1">
      <c r="A293" s="53"/>
      <c r="B293" s="53"/>
      <c r="C293" s="53"/>
      <c r="D293" s="53"/>
      <c r="E293" s="53"/>
      <c r="F293" s="53"/>
      <c r="G293" s="53"/>
      <c r="H293" s="53"/>
      <c r="I293" s="53"/>
      <c r="J293" s="53"/>
      <c r="K293" s="53"/>
      <c r="L293" s="53"/>
      <c r="M293" s="53"/>
      <c r="N293" s="53"/>
      <c r="O293" s="53"/>
      <c r="P293" s="53"/>
      <c r="Q293" s="53"/>
      <c r="R293" s="53"/>
      <c r="S293" s="53"/>
    </row>
    <row r="294" spans="1:19" ht="15.75" customHeight="1">
      <c r="A294" s="53"/>
      <c r="B294" s="53"/>
      <c r="C294" s="53"/>
      <c r="D294" s="53"/>
      <c r="E294" s="53"/>
      <c r="F294" s="53"/>
      <c r="G294" s="53"/>
      <c r="H294" s="53"/>
      <c r="I294" s="53"/>
      <c r="J294" s="53"/>
      <c r="K294" s="53"/>
      <c r="L294" s="53"/>
      <c r="M294" s="53"/>
      <c r="N294" s="53"/>
      <c r="O294" s="53"/>
      <c r="P294" s="53"/>
      <c r="Q294" s="53"/>
      <c r="R294" s="53"/>
      <c r="S294" s="53"/>
    </row>
    <row r="295" spans="1:19" ht="15.75" customHeight="1">
      <c r="A295" s="53"/>
      <c r="B295" s="53"/>
      <c r="C295" s="53"/>
      <c r="D295" s="53"/>
      <c r="E295" s="53"/>
      <c r="F295" s="53"/>
      <c r="G295" s="53"/>
      <c r="H295" s="53"/>
      <c r="I295" s="53"/>
      <c r="J295" s="53"/>
      <c r="K295" s="53"/>
      <c r="L295" s="53"/>
      <c r="M295" s="53"/>
      <c r="N295" s="53"/>
      <c r="O295" s="53"/>
      <c r="P295" s="53"/>
      <c r="Q295" s="53"/>
      <c r="R295" s="53"/>
      <c r="S295" s="53"/>
    </row>
    <row r="296" spans="1:19" ht="15.75" customHeight="1">
      <c r="A296" s="53"/>
      <c r="B296" s="53"/>
      <c r="C296" s="53"/>
      <c r="D296" s="53"/>
      <c r="E296" s="53"/>
      <c r="F296" s="53"/>
      <c r="G296" s="53"/>
      <c r="H296" s="53"/>
      <c r="I296" s="53"/>
      <c r="J296" s="53"/>
      <c r="K296" s="53"/>
      <c r="L296" s="53"/>
      <c r="M296" s="53"/>
      <c r="N296" s="53"/>
      <c r="O296" s="53"/>
      <c r="P296" s="53"/>
      <c r="Q296" s="53"/>
      <c r="R296" s="53"/>
      <c r="S296" s="53"/>
    </row>
    <row r="297" spans="1:19" ht="15.75" customHeight="1">
      <c r="A297" s="53"/>
      <c r="B297" s="53"/>
      <c r="C297" s="53"/>
      <c r="D297" s="53"/>
      <c r="E297" s="53"/>
      <c r="F297" s="53"/>
      <c r="G297" s="53"/>
      <c r="H297" s="53"/>
      <c r="I297" s="53"/>
      <c r="J297" s="53"/>
      <c r="K297" s="53"/>
      <c r="L297" s="53"/>
      <c r="M297" s="53"/>
      <c r="N297" s="53"/>
      <c r="O297" s="53"/>
      <c r="P297" s="53"/>
      <c r="Q297" s="53"/>
      <c r="R297" s="53"/>
      <c r="S297" s="53"/>
    </row>
    <row r="298" spans="1:19" ht="15.75" customHeight="1">
      <c r="A298" s="53"/>
      <c r="B298" s="53"/>
      <c r="C298" s="53"/>
      <c r="D298" s="53"/>
      <c r="E298" s="53"/>
      <c r="F298" s="53"/>
      <c r="G298" s="53"/>
      <c r="H298" s="53"/>
      <c r="I298" s="53"/>
      <c r="J298" s="53"/>
      <c r="K298" s="53"/>
      <c r="L298" s="53"/>
      <c r="M298" s="53"/>
      <c r="N298" s="53"/>
      <c r="O298" s="53"/>
      <c r="P298" s="53"/>
      <c r="Q298" s="53"/>
      <c r="R298" s="53"/>
      <c r="S298" s="53"/>
    </row>
    <row r="299" spans="1:19" ht="15.75" customHeight="1">
      <c r="A299" s="53"/>
      <c r="B299" s="53"/>
      <c r="C299" s="53"/>
      <c r="D299" s="53"/>
      <c r="E299" s="53"/>
      <c r="F299" s="53"/>
      <c r="G299" s="53"/>
      <c r="H299" s="53"/>
      <c r="I299" s="53"/>
      <c r="J299" s="53"/>
      <c r="K299" s="53"/>
      <c r="L299" s="53"/>
      <c r="M299" s="53"/>
      <c r="N299" s="53"/>
      <c r="O299" s="53"/>
      <c r="P299" s="53"/>
      <c r="Q299" s="53"/>
      <c r="R299" s="53"/>
      <c r="S299" s="53"/>
    </row>
    <row r="300" spans="1:19" ht="15.75" customHeight="1">
      <c r="A300" s="53"/>
      <c r="B300" s="53"/>
      <c r="C300" s="53"/>
      <c r="D300" s="53"/>
      <c r="E300" s="53"/>
      <c r="F300" s="53"/>
      <c r="G300" s="53"/>
      <c r="H300" s="53"/>
      <c r="I300" s="53"/>
      <c r="J300" s="53"/>
      <c r="K300" s="53"/>
      <c r="L300" s="53"/>
      <c r="M300" s="53"/>
      <c r="N300" s="53"/>
      <c r="O300" s="53"/>
      <c r="P300" s="53"/>
      <c r="Q300" s="53"/>
      <c r="R300" s="53"/>
      <c r="S300" s="53"/>
    </row>
    <row r="301" spans="1:19" ht="15.75" customHeight="1">
      <c r="A301" s="53"/>
      <c r="B301" s="53"/>
      <c r="C301" s="53"/>
      <c r="D301" s="53"/>
      <c r="E301" s="53"/>
      <c r="F301" s="53"/>
      <c r="G301" s="53"/>
      <c r="H301" s="53"/>
      <c r="I301" s="53"/>
      <c r="J301" s="53"/>
      <c r="K301" s="53"/>
      <c r="L301" s="53"/>
      <c r="M301" s="53"/>
      <c r="N301" s="53"/>
      <c r="O301" s="53"/>
      <c r="P301" s="53"/>
      <c r="Q301" s="53"/>
      <c r="R301" s="53"/>
      <c r="S301" s="53"/>
    </row>
    <row r="302" spans="1:19" ht="15.75" customHeight="1">
      <c r="A302" s="53"/>
      <c r="B302" s="53"/>
      <c r="C302" s="53"/>
      <c r="D302" s="53"/>
      <c r="E302" s="53"/>
      <c r="F302" s="53"/>
      <c r="G302" s="53"/>
      <c r="H302" s="53"/>
      <c r="I302" s="53"/>
      <c r="J302" s="53"/>
      <c r="K302" s="53"/>
      <c r="L302" s="53"/>
      <c r="M302" s="53"/>
      <c r="N302" s="53"/>
      <c r="O302" s="53"/>
      <c r="P302" s="53"/>
      <c r="Q302" s="53"/>
      <c r="R302" s="53"/>
      <c r="S302" s="53"/>
    </row>
    <row r="303" spans="1:19" ht="15.75" customHeight="1">
      <c r="A303" s="53"/>
      <c r="B303" s="53"/>
      <c r="C303" s="53"/>
      <c r="D303" s="53"/>
      <c r="E303" s="53"/>
      <c r="F303" s="53"/>
      <c r="G303" s="53"/>
      <c r="H303" s="53"/>
      <c r="I303" s="53"/>
      <c r="J303" s="53"/>
      <c r="K303" s="53"/>
      <c r="L303" s="53"/>
      <c r="M303" s="53"/>
      <c r="N303" s="53"/>
      <c r="O303" s="53"/>
      <c r="P303" s="53"/>
      <c r="Q303" s="53"/>
      <c r="R303" s="53"/>
      <c r="S303" s="53"/>
    </row>
    <row r="304" spans="1:19" ht="15.75" customHeight="1">
      <c r="A304" s="53"/>
      <c r="B304" s="53"/>
      <c r="C304" s="53"/>
      <c r="D304" s="53"/>
      <c r="E304" s="53"/>
      <c r="F304" s="53"/>
      <c r="G304" s="53"/>
      <c r="H304" s="53"/>
      <c r="I304" s="53"/>
      <c r="J304" s="53"/>
      <c r="K304" s="53"/>
      <c r="L304" s="53"/>
      <c r="M304" s="53"/>
      <c r="N304" s="53"/>
      <c r="O304" s="53"/>
      <c r="P304" s="53"/>
      <c r="Q304" s="53"/>
      <c r="R304" s="53"/>
      <c r="S304" s="53"/>
    </row>
    <row r="305" spans="1:19" ht="15.75" customHeight="1">
      <c r="A305" s="53"/>
      <c r="B305" s="53"/>
      <c r="C305" s="53"/>
      <c r="D305" s="53"/>
      <c r="E305" s="53"/>
      <c r="F305" s="53"/>
      <c r="G305" s="53"/>
      <c r="H305" s="53"/>
      <c r="I305" s="53"/>
      <c r="J305" s="53"/>
      <c r="K305" s="53"/>
      <c r="L305" s="53"/>
      <c r="M305" s="53"/>
      <c r="N305" s="53"/>
      <c r="O305" s="53"/>
      <c r="P305" s="53"/>
      <c r="Q305" s="53"/>
      <c r="R305" s="53"/>
      <c r="S305" s="53"/>
    </row>
    <row r="306" spans="1:19" ht="15.75" customHeight="1">
      <c r="A306" s="53"/>
      <c r="B306" s="53"/>
      <c r="C306" s="53"/>
      <c r="D306" s="53"/>
      <c r="E306" s="53"/>
      <c r="F306" s="53"/>
      <c r="G306" s="53"/>
      <c r="H306" s="53"/>
      <c r="I306" s="53"/>
      <c r="J306" s="53"/>
      <c r="K306" s="53"/>
      <c r="L306" s="53"/>
      <c r="M306" s="53"/>
      <c r="N306" s="53"/>
      <c r="O306" s="53"/>
      <c r="P306" s="53"/>
      <c r="Q306" s="53"/>
      <c r="R306" s="53"/>
      <c r="S306" s="53"/>
    </row>
    <row r="307" spans="1:19" ht="15.75" customHeight="1">
      <c r="A307" s="53"/>
      <c r="B307" s="53"/>
      <c r="C307" s="53"/>
      <c r="D307" s="53"/>
      <c r="E307" s="53"/>
      <c r="F307" s="53"/>
      <c r="G307" s="53"/>
      <c r="H307" s="53"/>
      <c r="I307" s="53"/>
      <c r="J307" s="53"/>
      <c r="K307" s="53"/>
      <c r="L307" s="53"/>
      <c r="M307" s="53"/>
      <c r="N307" s="53"/>
      <c r="O307" s="53"/>
      <c r="P307" s="53"/>
      <c r="Q307" s="53"/>
      <c r="R307" s="53"/>
      <c r="S307" s="53"/>
    </row>
    <row r="308" spans="1:19" ht="15.75" customHeight="1">
      <c r="A308" s="53"/>
      <c r="B308" s="53"/>
      <c r="C308" s="53"/>
      <c r="D308" s="53"/>
      <c r="E308" s="53"/>
      <c r="F308" s="53"/>
      <c r="G308" s="53"/>
      <c r="H308" s="53"/>
      <c r="I308" s="53"/>
      <c r="J308" s="53"/>
      <c r="K308" s="53"/>
      <c r="L308" s="53"/>
      <c r="M308" s="53"/>
      <c r="N308" s="53"/>
      <c r="O308" s="53"/>
      <c r="P308" s="53"/>
      <c r="Q308" s="53"/>
      <c r="R308" s="53"/>
      <c r="S308" s="53"/>
    </row>
    <row r="309" spans="1:19" ht="15.75" customHeight="1">
      <c r="A309" s="53"/>
      <c r="B309" s="53"/>
      <c r="C309" s="53"/>
      <c r="D309" s="53"/>
      <c r="E309" s="53"/>
      <c r="F309" s="53"/>
      <c r="G309" s="53"/>
      <c r="H309" s="53"/>
      <c r="I309" s="53"/>
      <c r="J309" s="53"/>
      <c r="K309" s="53"/>
      <c r="L309" s="53"/>
      <c r="M309" s="53"/>
      <c r="N309" s="53"/>
      <c r="O309" s="53"/>
      <c r="P309" s="53"/>
      <c r="Q309" s="53"/>
      <c r="R309" s="53"/>
      <c r="S309" s="53"/>
    </row>
    <row r="310" spans="1:19" ht="15.75" customHeight="1">
      <c r="A310" s="53"/>
      <c r="B310" s="53"/>
      <c r="C310" s="53"/>
      <c r="D310" s="53"/>
      <c r="E310" s="53"/>
      <c r="F310" s="53"/>
      <c r="G310" s="53"/>
      <c r="H310" s="53"/>
      <c r="I310" s="53"/>
      <c r="J310" s="53"/>
      <c r="K310" s="53"/>
      <c r="L310" s="53"/>
      <c r="M310" s="53"/>
      <c r="N310" s="53"/>
      <c r="O310" s="53"/>
      <c r="P310" s="53"/>
      <c r="Q310" s="53"/>
      <c r="R310" s="53"/>
      <c r="S310" s="53"/>
    </row>
    <row r="311" spans="1:19" ht="15.75" customHeight="1">
      <c r="A311" s="53"/>
      <c r="B311" s="53"/>
      <c r="C311" s="53"/>
      <c r="D311" s="53"/>
      <c r="E311" s="53"/>
      <c r="F311" s="53"/>
      <c r="G311" s="53"/>
      <c r="H311" s="53"/>
      <c r="I311" s="53"/>
      <c r="J311" s="53"/>
      <c r="K311" s="53"/>
      <c r="L311" s="53"/>
      <c r="M311" s="53"/>
      <c r="N311" s="53"/>
      <c r="O311" s="53"/>
      <c r="P311" s="53"/>
      <c r="Q311" s="53"/>
      <c r="R311" s="53"/>
      <c r="S311" s="53"/>
    </row>
    <row r="312" spans="1:19" ht="15.75" customHeight="1">
      <c r="A312" s="53"/>
      <c r="B312" s="53"/>
      <c r="C312" s="53"/>
      <c r="D312" s="53"/>
      <c r="E312" s="53"/>
      <c r="F312" s="53"/>
      <c r="G312" s="53"/>
      <c r="H312" s="53"/>
      <c r="I312" s="53"/>
      <c r="J312" s="53"/>
      <c r="K312" s="53"/>
      <c r="L312" s="53"/>
      <c r="M312" s="53"/>
      <c r="N312" s="53"/>
      <c r="O312" s="53"/>
      <c r="P312" s="53"/>
      <c r="Q312" s="53"/>
      <c r="R312" s="53"/>
      <c r="S312" s="53"/>
    </row>
    <row r="313" spans="1:19" ht="15.75" customHeight="1">
      <c r="A313" s="53"/>
      <c r="B313" s="53"/>
      <c r="C313" s="53"/>
      <c r="D313" s="53"/>
      <c r="E313" s="53"/>
      <c r="F313" s="53"/>
      <c r="G313" s="53"/>
      <c r="H313" s="53"/>
      <c r="I313" s="53"/>
      <c r="J313" s="53"/>
      <c r="K313" s="53"/>
      <c r="L313" s="53"/>
      <c r="M313" s="53"/>
      <c r="N313" s="53"/>
      <c r="O313" s="53"/>
      <c r="P313" s="53"/>
      <c r="Q313" s="53"/>
      <c r="R313" s="53"/>
      <c r="S313" s="53"/>
    </row>
    <row r="314" spans="1:19" ht="15.75" customHeight="1">
      <c r="A314" s="53"/>
      <c r="B314" s="53"/>
      <c r="C314" s="53"/>
      <c r="D314" s="53"/>
      <c r="E314" s="53"/>
      <c r="F314" s="53"/>
      <c r="G314" s="53"/>
      <c r="H314" s="53"/>
      <c r="I314" s="53"/>
      <c r="J314" s="53"/>
      <c r="K314" s="53"/>
      <c r="L314" s="53"/>
      <c r="M314" s="53"/>
      <c r="N314" s="53"/>
      <c r="O314" s="53"/>
      <c r="P314" s="53"/>
      <c r="Q314" s="53"/>
      <c r="R314" s="53"/>
      <c r="S314" s="53"/>
    </row>
    <row r="315" spans="1:19" ht="15.75" customHeight="1">
      <c r="A315" s="53"/>
      <c r="B315" s="53"/>
      <c r="C315" s="53"/>
      <c r="D315" s="53"/>
      <c r="E315" s="53"/>
      <c r="F315" s="53"/>
      <c r="G315" s="53"/>
      <c r="H315" s="53"/>
      <c r="I315" s="53"/>
      <c r="J315" s="53"/>
      <c r="K315" s="53"/>
      <c r="L315" s="53"/>
      <c r="M315" s="53"/>
      <c r="N315" s="53"/>
      <c r="O315" s="53"/>
      <c r="P315" s="53"/>
      <c r="Q315" s="53"/>
      <c r="R315" s="53"/>
      <c r="S315" s="53"/>
    </row>
    <row r="316" spans="1:19" ht="15.75" customHeight="1">
      <c r="A316" s="53"/>
      <c r="B316" s="53"/>
      <c r="C316" s="53"/>
      <c r="D316" s="53"/>
      <c r="E316" s="53"/>
      <c r="F316" s="53"/>
      <c r="G316" s="53"/>
      <c r="H316" s="53"/>
      <c r="I316" s="53"/>
      <c r="J316" s="53"/>
      <c r="K316" s="53"/>
      <c r="L316" s="53"/>
      <c r="M316" s="53"/>
      <c r="N316" s="53"/>
      <c r="O316" s="53"/>
      <c r="P316" s="53"/>
      <c r="Q316" s="53"/>
      <c r="R316" s="53"/>
      <c r="S316" s="53"/>
    </row>
    <row r="317" spans="1:19" ht="15.75" customHeight="1">
      <c r="A317" s="53"/>
      <c r="B317" s="53"/>
      <c r="C317" s="53"/>
      <c r="D317" s="53"/>
      <c r="E317" s="53"/>
      <c r="F317" s="53"/>
      <c r="G317" s="53"/>
      <c r="H317" s="53"/>
      <c r="I317" s="53"/>
      <c r="J317" s="53"/>
      <c r="K317" s="53"/>
      <c r="L317" s="53"/>
      <c r="M317" s="53"/>
      <c r="N317" s="53"/>
      <c r="O317" s="53"/>
      <c r="P317" s="53"/>
      <c r="Q317" s="53"/>
      <c r="R317" s="53"/>
      <c r="S317" s="53"/>
    </row>
    <row r="318" spans="1:19" ht="15.75" customHeight="1">
      <c r="A318" s="53"/>
      <c r="B318" s="53"/>
      <c r="C318" s="53"/>
      <c r="D318" s="53"/>
      <c r="E318" s="53"/>
      <c r="F318" s="53"/>
      <c r="G318" s="53"/>
      <c r="H318" s="53"/>
      <c r="I318" s="53"/>
      <c r="J318" s="53"/>
      <c r="K318" s="53"/>
      <c r="L318" s="53"/>
      <c r="M318" s="53"/>
      <c r="N318" s="53"/>
      <c r="O318" s="53"/>
      <c r="P318" s="53"/>
      <c r="Q318" s="53"/>
      <c r="R318" s="53"/>
      <c r="S318" s="53"/>
    </row>
    <row r="319" spans="1:19" ht="15.75" customHeight="1">
      <c r="A319" s="53"/>
      <c r="B319" s="53"/>
      <c r="C319" s="53"/>
      <c r="D319" s="53"/>
      <c r="E319" s="53"/>
      <c r="F319" s="53"/>
      <c r="G319" s="53"/>
      <c r="H319" s="53"/>
      <c r="I319" s="53"/>
      <c r="J319" s="53"/>
      <c r="K319" s="53"/>
      <c r="L319" s="53"/>
      <c r="M319" s="53"/>
      <c r="N319" s="53"/>
      <c r="O319" s="53"/>
      <c r="P319" s="53"/>
      <c r="Q319" s="53"/>
      <c r="R319" s="53"/>
      <c r="S319" s="53"/>
    </row>
    <row r="320" spans="1:19" ht="15.75" customHeight="1">
      <c r="A320" s="53"/>
      <c r="B320" s="53"/>
      <c r="C320" s="53"/>
      <c r="D320" s="53"/>
      <c r="E320" s="53"/>
      <c r="F320" s="53"/>
      <c r="G320" s="53"/>
      <c r="H320" s="53"/>
      <c r="I320" s="53"/>
      <c r="J320" s="53"/>
      <c r="K320" s="53"/>
      <c r="L320" s="53"/>
      <c r="M320" s="53"/>
      <c r="N320" s="53"/>
      <c r="O320" s="53"/>
      <c r="P320" s="53"/>
      <c r="Q320" s="53"/>
      <c r="R320" s="53"/>
      <c r="S320" s="53"/>
    </row>
    <row r="321" spans="1:19" ht="15.75" customHeight="1">
      <c r="A321" s="53"/>
      <c r="B321" s="53"/>
      <c r="C321" s="53"/>
      <c r="D321" s="53"/>
      <c r="E321" s="53"/>
      <c r="F321" s="53"/>
      <c r="G321" s="53"/>
      <c r="H321" s="53"/>
      <c r="I321" s="53"/>
      <c r="J321" s="53"/>
      <c r="K321" s="53"/>
      <c r="L321" s="53"/>
      <c r="M321" s="53"/>
      <c r="N321" s="53"/>
      <c r="O321" s="53"/>
      <c r="P321" s="53"/>
      <c r="Q321" s="53"/>
      <c r="R321" s="53"/>
      <c r="S321" s="53"/>
    </row>
    <row r="322" spans="1:19" ht="15.75" customHeight="1">
      <c r="A322" s="53"/>
      <c r="B322" s="53"/>
      <c r="C322" s="53"/>
      <c r="D322" s="53"/>
      <c r="E322" s="53"/>
      <c r="F322" s="53"/>
      <c r="G322" s="53"/>
      <c r="H322" s="53"/>
      <c r="I322" s="53"/>
      <c r="J322" s="53"/>
      <c r="K322" s="53"/>
      <c r="L322" s="53"/>
      <c r="M322" s="53"/>
      <c r="N322" s="53"/>
      <c r="O322" s="53"/>
      <c r="P322" s="53"/>
      <c r="Q322" s="53"/>
      <c r="R322" s="53"/>
      <c r="S322" s="53"/>
    </row>
    <row r="323" spans="1:19" ht="15.75" customHeight="1">
      <c r="A323" s="53"/>
      <c r="B323" s="53"/>
      <c r="C323" s="53"/>
      <c r="D323" s="53"/>
      <c r="E323" s="53"/>
      <c r="F323" s="53"/>
      <c r="G323" s="53"/>
      <c r="H323" s="53"/>
      <c r="I323" s="53"/>
      <c r="J323" s="53"/>
      <c r="K323" s="53"/>
      <c r="L323" s="53"/>
      <c r="M323" s="53"/>
      <c r="N323" s="53"/>
      <c r="O323" s="53"/>
      <c r="P323" s="53"/>
      <c r="Q323" s="53"/>
      <c r="R323" s="53"/>
      <c r="S323" s="53"/>
    </row>
    <row r="324" spans="1:19" ht="15.75" customHeight="1">
      <c r="A324" s="53"/>
      <c r="B324" s="53"/>
      <c r="C324" s="53"/>
      <c r="D324" s="53"/>
      <c r="E324" s="53"/>
      <c r="F324" s="53"/>
      <c r="G324" s="53"/>
      <c r="H324" s="53"/>
      <c r="I324" s="53"/>
      <c r="J324" s="53"/>
      <c r="K324" s="53"/>
      <c r="L324" s="53"/>
      <c r="M324" s="53"/>
      <c r="N324" s="53"/>
      <c r="O324" s="53"/>
      <c r="P324" s="53"/>
      <c r="Q324" s="53"/>
      <c r="R324" s="53"/>
      <c r="S324" s="53"/>
    </row>
    <row r="325" spans="1:19" ht="15.75" customHeight="1">
      <c r="A325" s="53"/>
      <c r="B325" s="53"/>
      <c r="C325" s="53"/>
      <c r="D325" s="53"/>
      <c r="E325" s="53"/>
      <c r="F325" s="53"/>
      <c r="G325" s="53"/>
      <c r="H325" s="53"/>
      <c r="I325" s="53"/>
      <c r="J325" s="53"/>
      <c r="K325" s="53"/>
      <c r="L325" s="53"/>
      <c r="M325" s="53"/>
      <c r="N325" s="53"/>
      <c r="O325" s="53"/>
      <c r="P325" s="53"/>
      <c r="Q325" s="53"/>
      <c r="R325" s="53"/>
      <c r="S325" s="53"/>
    </row>
    <row r="326" spans="1:19" ht="15.75" customHeight="1">
      <c r="A326" s="53"/>
      <c r="B326" s="53"/>
      <c r="C326" s="53"/>
      <c r="D326" s="53"/>
      <c r="E326" s="53"/>
      <c r="F326" s="53"/>
      <c r="G326" s="53"/>
      <c r="H326" s="53"/>
      <c r="I326" s="53"/>
      <c r="J326" s="53"/>
      <c r="K326" s="53"/>
      <c r="L326" s="53"/>
      <c r="M326" s="53"/>
      <c r="N326" s="53"/>
      <c r="O326" s="53"/>
      <c r="P326" s="53"/>
      <c r="Q326" s="53"/>
      <c r="R326" s="53"/>
      <c r="S326" s="53"/>
    </row>
    <row r="327" spans="1:19" ht="15.75" customHeight="1">
      <c r="A327" s="53"/>
      <c r="B327" s="53"/>
      <c r="C327" s="53"/>
      <c r="D327" s="53"/>
      <c r="E327" s="53"/>
      <c r="F327" s="53"/>
      <c r="G327" s="53"/>
      <c r="H327" s="53"/>
      <c r="I327" s="53"/>
      <c r="J327" s="53"/>
      <c r="K327" s="53"/>
      <c r="L327" s="53"/>
      <c r="M327" s="53"/>
      <c r="N327" s="53"/>
      <c r="O327" s="53"/>
      <c r="P327" s="53"/>
      <c r="Q327" s="53"/>
      <c r="R327" s="53"/>
      <c r="S327" s="53"/>
    </row>
    <row r="328" spans="1:19" ht="15.75" customHeight="1">
      <c r="A328" s="53"/>
      <c r="B328" s="53"/>
      <c r="C328" s="53"/>
      <c r="D328" s="53"/>
      <c r="E328" s="53"/>
      <c r="F328" s="53"/>
      <c r="G328" s="53"/>
      <c r="H328" s="53"/>
      <c r="I328" s="53"/>
      <c r="J328" s="53"/>
      <c r="K328" s="53"/>
      <c r="L328" s="53"/>
      <c r="M328" s="53"/>
      <c r="N328" s="53"/>
      <c r="O328" s="53"/>
      <c r="P328" s="53"/>
      <c r="Q328" s="53"/>
      <c r="R328" s="53"/>
      <c r="S328" s="53"/>
    </row>
    <row r="329" spans="1:19" ht="15.75" customHeight="1">
      <c r="A329" s="53"/>
      <c r="B329" s="53"/>
      <c r="C329" s="53"/>
      <c r="D329" s="53"/>
      <c r="E329" s="53"/>
      <c r="F329" s="53"/>
      <c r="G329" s="53"/>
      <c r="H329" s="53"/>
      <c r="I329" s="53"/>
      <c r="J329" s="53"/>
      <c r="K329" s="53"/>
      <c r="L329" s="53"/>
      <c r="M329" s="53"/>
      <c r="N329" s="53"/>
      <c r="O329" s="53"/>
      <c r="P329" s="53"/>
      <c r="Q329" s="53"/>
      <c r="R329" s="53"/>
      <c r="S329" s="53"/>
    </row>
    <row r="330" spans="1:19" ht="15.75" customHeight="1">
      <c r="A330" s="53"/>
      <c r="B330" s="53"/>
      <c r="C330" s="53"/>
      <c r="D330" s="53"/>
      <c r="E330" s="53"/>
      <c r="F330" s="53"/>
      <c r="G330" s="53"/>
      <c r="H330" s="53"/>
      <c r="I330" s="53"/>
      <c r="J330" s="53"/>
      <c r="K330" s="53"/>
      <c r="L330" s="53"/>
      <c r="M330" s="53"/>
      <c r="N330" s="53"/>
      <c r="O330" s="53"/>
      <c r="P330" s="53"/>
      <c r="Q330" s="53"/>
      <c r="R330" s="53"/>
      <c r="S330" s="53"/>
    </row>
    <row r="331" spans="1:19" ht="15.75" customHeight="1">
      <c r="A331" s="53"/>
      <c r="B331" s="53"/>
      <c r="C331" s="53"/>
      <c r="D331" s="53"/>
      <c r="E331" s="53"/>
      <c r="F331" s="53"/>
      <c r="G331" s="53"/>
      <c r="H331" s="53"/>
      <c r="I331" s="53"/>
      <c r="J331" s="53"/>
      <c r="K331" s="53"/>
      <c r="L331" s="53"/>
      <c r="M331" s="53"/>
      <c r="N331" s="53"/>
      <c r="O331" s="53"/>
      <c r="P331" s="53"/>
      <c r="Q331" s="53"/>
      <c r="R331" s="53"/>
      <c r="S331" s="53"/>
    </row>
    <row r="332" spans="1:19" ht="15.75" customHeight="1">
      <c r="A332" s="53"/>
      <c r="B332" s="53"/>
      <c r="C332" s="53"/>
      <c r="D332" s="53"/>
      <c r="E332" s="53"/>
      <c r="F332" s="53"/>
      <c r="G332" s="53"/>
      <c r="H332" s="53"/>
      <c r="I332" s="53"/>
      <c r="J332" s="53"/>
      <c r="K332" s="53"/>
      <c r="L332" s="53"/>
      <c r="M332" s="53"/>
      <c r="N332" s="53"/>
      <c r="O332" s="53"/>
      <c r="P332" s="53"/>
      <c r="Q332" s="53"/>
      <c r="R332" s="53"/>
      <c r="S332" s="53"/>
    </row>
    <row r="333" spans="1:19" ht="15.75" customHeight="1">
      <c r="A333" s="53"/>
      <c r="B333" s="53"/>
      <c r="C333" s="53"/>
      <c r="D333" s="53"/>
      <c r="E333" s="53"/>
      <c r="F333" s="53"/>
      <c r="G333" s="53"/>
      <c r="H333" s="53"/>
      <c r="I333" s="53"/>
      <c r="J333" s="53"/>
      <c r="K333" s="53"/>
      <c r="L333" s="53"/>
      <c r="M333" s="53"/>
      <c r="N333" s="53"/>
      <c r="O333" s="53"/>
      <c r="P333" s="53"/>
      <c r="Q333" s="53"/>
      <c r="R333" s="53"/>
      <c r="S333" s="53"/>
    </row>
    <row r="334" spans="1:19" ht="15.75" customHeight="1">
      <c r="A334" s="53"/>
      <c r="B334" s="53"/>
      <c r="C334" s="53"/>
      <c r="D334" s="53"/>
      <c r="E334" s="53"/>
      <c r="F334" s="53"/>
      <c r="G334" s="53"/>
      <c r="H334" s="53"/>
      <c r="I334" s="53"/>
      <c r="J334" s="53"/>
      <c r="K334" s="53"/>
      <c r="L334" s="53"/>
      <c r="M334" s="53"/>
      <c r="N334" s="53"/>
      <c r="O334" s="53"/>
      <c r="P334" s="53"/>
      <c r="Q334" s="53"/>
      <c r="R334" s="53"/>
      <c r="S334" s="53"/>
    </row>
    <row r="335" spans="1:19" ht="15.75" customHeight="1">
      <c r="A335" s="53"/>
      <c r="B335" s="53"/>
      <c r="C335" s="53"/>
      <c r="D335" s="53"/>
      <c r="E335" s="53"/>
      <c r="F335" s="53"/>
      <c r="G335" s="53"/>
      <c r="H335" s="53"/>
      <c r="I335" s="53"/>
      <c r="J335" s="53"/>
      <c r="K335" s="53"/>
      <c r="L335" s="53"/>
      <c r="M335" s="53"/>
      <c r="N335" s="53"/>
      <c r="O335" s="53"/>
      <c r="P335" s="53"/>
      <c r="Q335" s="53"/>
      <c r="R335" s="53"/>
      <c r="S335" s="53"/>
    </row>
    <row r="336" spans="1:19" ht="15.75" customHeight="1">
      <c r="A336" s="53"/>
      <c r="B336" s="53"/>
      <c r="C336" s="53"/>
      <c r="D336" s="53"/>
      <c r="E336" s="53"/>
      <c r="F336" s="53"/>
      <c r="G336" s="53"/>
      <c r="H336" s="53"/>
      <c r="I336" s="53"/>
      <c r="J336" s="53"/>
      <c r="K336" s="53"/>
      <c r="L336" s="53"/>
      <c r="M336" s="53"/>
      <c r="N336" s="53"/>
      <c r="O336" s="53"/>
      <c r="P336" s="53"/>
      <c r="Q336" s="53"/>
      <c r="R336" s="53"/>
      <c r="S336" s="53"/>
    </row>
    <row r="337" spans="1:19" ht="15.75" customHeight="1">
      <c r="A337" s="53"/>
      <c r="B337" s="53"/>
      <c r="C337" s="53"/>
      <c r="D337" s="53"/>
      <c r="E337" s="53"/>
      <c r="F337" s="53"/>
      <c r="G337" s="53"/>
      <c r="H337" s="53"/>
      <c r="I337" s="53"/>
      <c r="J337" s="53"/>
      <c r="K337" s="53"/>
      <c r="L337" s="53"/>
      <c r="M337" s="53"/>
      <c r="N337" s="53"/>
      <c r="O337" s="53"/>
      <c r="P337" s="53"/>
      <c r="Q337" s="53"/>
      <c r="R337" s="53"/>
      <c r="S337" s="53"/>
    </row>
    <row r="338" spans="1:19" ht="15.75" customHeight="1">
      <c r="A338" s="53"/>
      <c r="B338" s="53"/>
      <c r="C338" s="53"/>
      <c r="D338" s="53"/>
      <c r="E338" s="53"/>
      <c r="F338" s="53"/>
      <c r="G338" s="53"/>
      <c r="H338" s="53"/>
      <c r="I338" s="53"/>
      <c r="J338" s="53"/>
      <c r="K338" s="53"/>
      <c r="L338" s="53"/>
      <c r="M338" s="53"/>
      <c r="N338" s="53"/>
      <c r="O338" s="53"/>
      <c r="P338" s="53"/>
      <c r="Q338" s="53"/>
      <c r="R338" s="53"/>
      <c r="S338" s="53"/>
    </row>
    <row r="339" spans="1:19" ht="15.75" customHeight="1">
      <c r="A339" s="53"/>
      <c r="B339" s="53"/>
      <c r="C339" s="53"/>
      <c r="D339" s="53"/>
      <c r="E339" s="53"/>
      <c r="F339" s="53"/>
      <c r="G339" s="53"/>
      <c r="H339" s="53"/>
      <c r="I339" s="53"/>
      <c r="J339" s="53"/>
      <c r="K339" s="53"/>
      <c r="L339" s="53"/>
      <c r="M339" s="53"/>
      <c r="N339" s="53"/>
      <c r="O339" s="53"/>
      <c r="P339" s="53"/>
      <c r="Q339" s="53"/>
      <c r="R339" s="53"/>
      <c r="S339" s="53"/>
    </row>
    <row r="340" spans="1:19" ht="15.75" customHeight="1">
      <c r="A340" s="53"/>
      <c r="B340" s="53"/>
      <c r="C340" s="53"/>
      <c r="D340" s="53"/>
      <c r="E340" s="53"/>
      <c r="F340" s="53"/>
      <c r="G340" s="53"/>
      <c r="H340" s="53"/>
      <c r="I340" s="53"/>
      <c r="J340" s="53"/>
      <c r="K340" s="53"/>
      <c r="L340" s="53"/>
      <c r="M340" s="53"/>
      <c r="N340" s="53"/>
      <c r="O340" s="53"/>
      <c r="P340" s="53"/>
      <c r="Q340" s="53"/>
      <c r="R340" s="53"/>
      <c r="S340" s="53"/>
    </row>
    <row r="341" spans="1:19" ht="15.75" customHeight="1">
      <c r="A341" s="53"/>
      <c r="B341" s="53"/>
      <c r="C341" s="53"/>
      <c r="D341" s="53"/>
      <c r="E341" s="53"/>
      <c r="F341" s="53"/>
      <c r="G341" s="53"/>
      <c r="H341" s="53"/>
      <c r="I341" s="53"/>
      <c r="J341" s="53"/>
      <c r="K341" s="53"/>
      <c r="L341" s="53"/>
      <c r="M341" s="53"/>
      <c r="N341" s="53"/>
      <c r="O341" s="53"/>
      <c r="P341" s="53"/>
      <c r="Q341" s="53"/>
      <c r="R341" s="53"/>
      <c r="S341" s="53"/>
    </row>
    <row r="342" spans="1:19" ht="15.75" customHeight="1">
      <c r="A342" s="53"/>
      <c r="B342" s="53"/>
      <c r="C342" s="53"/>
      <c r="D342" s="53"/>
      <c r="E342" s="53"/>
      <c r="F342" s="53"/>
      <c r="G342" s="53"/>
      <c r="H342" s="53"/>
      <c r="I342" s="53"/>
      <c r="J342" s="53"/>
      <c r="K342" s="53"/>
      <c r="L342" s="53"/>
      <c r="M342" s="53"/>
      <c r="N342" s="53"/>
      <c r="O342" s="53"/>
      <c r="P342" s="53"/>
      <c r="Q342" s="53"/>
      <c r="R342" s="53"/>
      <c r="S342" s="53"/>
    </row>
    <row r="343" spans="1:19" ht="15.75" customHeight="1">
      <c r="A343" s="53"/>
      <c r="B343" s="53"/>
      <c r="C343" s="53"/>
      <c r="D343" s="53"/>
      <c r="E343" s="53"/>
      <c r="F343" s="53"/>
      <c r="G343" s="53"/>
      <c r="H343" s="53"/>
      <c r="I343" s="53"/>
      <c r="J343" s="53"/>
      <c r="K343" s="53"/>
      <c r="L343" s="53"/>
      <c r="M343" s="53"/>
      <c r="N343" s="53"/>
      <c r="O343" s="53"/>
      <c r="P343" s="53"/>
      <c r="Q343" s="53"/>
      <c r="R343" s="53"/>
      <c r="S343" s="53"/>
    </row>
    <row r="344" spans="1:19" ht="15.75" customHeight="1">
      <c r="A344" s="53"/>
      <c r="B344" s="53"/>
      <c r="C344" s="53"/>
      <c r="D344" s="53"/>
      <c r="E344" s="53"/>
      <c r="F344" s="53"/>
      <c r="G344" s="53"/>
      <c r="H344" s="53"/>
      <c r="I344" s="53"/>
      <c r="J344" s="53"/>
      <c r="K344" s="53"/>
      <c r="L344" s="53"/>
      <c r="M344" s="53"/>
      <c r="N344" s="53"/>
      <c r="O344" s="53"/>
      <c r="P344" s="53"/>
      <c r="Q344" s="53"/>
      <c r="R344" s="53"/>
      <c r="S344" s="53"/>
    </row>
    <row r="345" spans="1:19" ht="15.75" customHeight="1">
      <c r="A345" s="53"/>
      <c r="B345" s="53"/>
      <c r="C345" s="53"/>
      <c r="D345" s="53"/>
      <c r="E345" s="53"/>
      <c r="F345" s="53"/>
      <c r="G345" s="53"/>
      <c r="H345" s="53"/>
      <c r="I345" s="53"/>
      <c r="J345" s="53"/>
      <c r="K345" s="53"/>
      <c r="L345" s="53"/>
      <c r="M345" s="53"/>
      <c r="N345" s="53"/>
      <c r="O345" s="53"/>
      <c r="P345" s="53"/>
      <c r="Q345" s="53"/>
      <c r="R345" s="53"/>
      <c r="S345" s="53"/>
    </row>
    <row r="346" spans="1:19" ht="15.75" customHeight="1">
      <c r="A346" s="53"/>
      <c r="B346" s="53"/>
      <c r="C346" s="53"/>
      <c r="D346" s="53"/>
      <c r="E346" s="53"/>
      <c r="F346" s="53"/>
      <c r="G346" s="53"/>
      <c r="H346" s="53"/>
      <c r="I346" s="53"/>
      <c r="J346" s="53"/>
      <c r="K346" s="53"/>
      <c r="L346" s="53"/>
      <c r="M346" s="53"/>
      <c r="N346" s="53"/>
      <c r="O346" s="53"/>
      <c r="P346" s="53"/>
      <c r="Q346" s="53"/>
      <c r="R346" s="53"/>
      <c r="S346" s="53"/>
    </row>
    <row r="347" spans="1:19" ht="15.75" customHeight="1">
      <c r="A347" s="53"/>
      <c r="B347" s="53"/>
      <c r="C347" s="53"/>
      <c r="D347" s="53"/>
      <c r="E347" s="53"/>
      <c r="F347" s="53"/>
      <c r="G347" s="53"/>
      <c r="H347" s="53"/>
      <c r="I347" s="53"/>
      <c r="J347" s="53"/>
      <c r="K347" s="53"/>
      <c r="L347" s="53"/>
      <c r="M347" s="53"/>
      <c r="N347" s="53"/>
      <c r="O347" s="53"/>
      <c r="P347" s="53"/>
      <c r="Q347" s="53"/>
      <c r="R347" s="53"/>
      <c r="S347" s="53"/>
    </row>
    <row r="348" spans="1:19" ht="15.75" customHeight="1">
      <c r="A348" s="53"/>
      <c r="B348" s="53"/>
      <c r="C348" s="53"/>
      <c r="D348" s="53"/>
      <c r="E348" s="53"/>
      <c r="F348" s="53"/>
      <c r="G348" s="53"/>
      <c r="H348" s="53"/>
      <c r="I348" s="53"/>
      <c r="J348" s="53"/>
      <c r="K348" s="53"/>
      <c r="L348" s="53"/>
      <c r="M348" s="53"/>
      <c r="N348" s="53"/>
      <c r="O348" s="53"/>
      <c r="P348" s="53"/>
      <c r="Q348" s="53"/>
      <c r="R348" s="53"/>
      <c r="S348" s="53"/>
    </row>
    <row r="349" spans="1:19" ht="15.75" customHeight="1">
      <c r="A349" s="53"/>
      <c r="B349" s="53"/>
      <c r="C349" s="53"/>
      <c r="D349" s="53"/>
      <c r="E349" s="53"/>
      <c r="F349" s="53"/>
      <c r="G349" s="53"/>
      <c r="H349" s="53"/>
      <c r="I349" s="53"/>
      <c r="J349" s="53"/>
      <c r="K349" s="53"/>
      <c r="L349" s="53"/>
      <c r="M349" s="53"/>
      <c r="N349" s="53"/>
      <c r="O349" s="53"/>
      <c r="P349" s="53"/>
      <c r="Q349" s="53"/>
      <c r="R349" s="53"/>
      <c r="S349" s="53"/>
    </row>
    <row r="350" spans="1:19" ht="15.75" customHeight="1">
      <c r="A350" s="53"/>
      <c r="B350" s="53"/>
      <c r="C350" s="53"/>
      <c r="D350" s="53"/>
      <c r="E350" s="53"/>
      <c r="F350" s="53"/>
      <c r="G350" s="53"/>
      <c r="H350" s="53"/>
      <c r="I350" s="53"/>
      <c r="J350" s="53"/>
      <c r="K350" s="53"/>
      <c r="L350" s="53"/>
      <c r="M350" s="53"/>
      <c r="N350" s="53"/>
      <c r="O350" s="53"/>
      <c r="P350" s="53"/>
      <c r="Q350" s="53"/>
      <c r="R350" s="53"/>
      <c r="S350" s="53"/>
    </row>
    <row r="351" spans="1:19" ht="15.75" customHeight="1">
      <c r="A351" s="53"/>
      <c r="B351" s="53"/>
      <c r="C351" s="53"/>
      <c r="D351" s="53"/>
      <c r="E351" s="53"/>
      <c r="F351" s="53"/>
      <c r="G351" s="53"/>
      <c r="H351" s="53"/>
      <c r="I351" s="53"/>
      <c r="J351" s="53"/>
      <c r="K351" s="53"/>
      <c r="L351" s="53"/>
      <c r="M351" s="53"/>
      <c r="N351" s="53"/>
      <c r="O351" s="53"/>
      <c r="P351" s="53"/>
      <c r="Q351" s="53"/>
      <c r="R351" s="53"/>
      <c r="S351" s="53"/>
    </row>
    <row r="352" spans="1:19" ht="15.75" customHeight="1">
      <c r="A352" s="53"/>
      <c r="B352" s="53"/>
      <c r="C352" s="53"/>
      <c r="D352" s="53"/>
      <c r="E352" s="53"/>
      <c r="F352" s="53"/>
      <c r="G352" s="53"/>
      <c r="H352" s="53"/>
      <c r="I352" s="53"/>
      <c r="J352" s="53"/>
      <c r="K352" s="53"/>
      <c r="L352" s="53"/>
      <c r="M352" s="53"/>
      <c r="N352" s="53"/>
      <c r="O352" s="53"/>
      <c r="P352" s="53"/>
      <c r="Q352" s="53"/>
      <c r="R352" s="53"/>
      <c r="S352" s="53"/>
    </row>
    <row r="353" spans="1:19" ht="15.75" customHeight="1">
      <c r="A353" s="53"/>
      <c r="B353" s="53"/>
      <c r="C353" s="53"/>
      <c r="D353" s="53"/>
      <c r="E353" s="53"/>
      <c r="F353" s="53"/>
      <c r="G353" s="53"/>
      <c r="H353" s="53"/>
      <c r="I353" s="53"/>
      <c r="J353" s="53"/>
      <c r="K353" s="53"/>
      <c r="L353" s="53"/>
      <c r="M353" s="53"/>
      <c r="N353" s="53"/>
      <c r="O353" s="53"/>
      <c r="P353" s="53"/>
      <c r="Q353" s="53"/>
      <c r="R353" s="53"/>
      <c r="S353" s="53"/>
    </row>
    <row r="354" spans="1:19" ht="15.75" customHeight="1">
      <c r="A354" s="53"/>
      <c r="B354" s="53"/>
      <c r="C354" s="53"/>
      <c r="D354" s="53"/>
      <c r="E354" s="53"/>
      <c r="F354" s="53"/>
      <c r="G354" s="53"/>
      <c r="H354" s="53"/>
      <c r="I354" s="53"/>
      <c r="J354" s="53"/>
      <c r="K354" s="53"/>
      <c r="L354" s="53"/>
      <c r="M354" s="53"/>
      <c r="N354" s="53"/>
      <c r="O354" s="53"/>
      <c r="P354" s="53"/>
      <c r="Q354" s="53"/>
      <c r="R354" s="53"/>
      <c r="S354" s="53"/>
    </row>
    <row r="355" spans="1:19" ht="15.75" customHeight="1">
      <c r="A355" s="53"/>
      <c r="B355" s="53"/>
      <c r="C355" s="53"/>
      <c r="D355" s="53"/>
      <c r="E355" s="53"/>
      <c r="F355" s="53"/>
      <c r="G355" s="53"/>
      <c r="H355" s="53"/>
      <c r="I355" s="53"/>
      <c r="J355" s="53"/>
      <c r="K355" s="53"/>
      <c r="L355" s="53"/>
      <c r="M355" s="53"/>
      <c r="N355" s="53"/>
      <c r="O355" s="53"/>
      <c r="P355" s="53"/>
      <c r="Q355" s="53"/>
      <c r="R355" s="53"/>
      <c r="S355" s="53"/>
    </row>
    <row r="356" spans="1:19" ht="15.75" customHeight="1">
      <c r="A356" s="53"/>
      <c r="B356" s="53"/>
      <c r="C356" s="53"/>
      <c r="D356" s="53"/>
      <c r="E356" s="53"/>
      <c r="F356" s="53"/>
      <c r="G356" s="53"/>
      <c r="H356" s="53"/>
      <c r="I356" s="53"/>
      <c r="J356" s="53"/>
      <c r="K356" s="53"/>
      <c r="L356" s="53"/>
      <c r="M356" s="53"/>
      <c r="N356" s="53"/>
      <c r="O356" s="53"/>
      <c r="P356" s="53"/>
      <c r="Q356" s="53"/>
      <c r="R356" s="53"/>
      <c r="S356" s="53"/>
    </row>
    <row r="357" spans="1:19" ht="15.75" customHeight="1">
      <c r="A357" s="53"/>
      <c r="B357" s="53"/>
      <c r="C357" s="53"/>
      <c r="D357" s="53"/>
      <c r="E357" s="53"/>
      <c r="F357" s="53"/>
      <c r="G357" s="53"/>
      <c r="H357" s="53"/>
      <c r="I357" s="53"/>
      <c r="J357" s="53"/>
      <c r="K357" s="53"/>
      <c r="L357" s="53"/>
      <c r="M357" s="53"/>
      <c r="N357" s="53"/>
      <c r="O357" s="53"/>
      <c r="P357" s="53"/>
      <c r="Q357" s="53"/>
      <c r="R357" s="53"/>
      <c r="S357" s="53"/>
    </row>
    <row r="358" spans="1:19" ht="15.75" customHeight="1">
      <c r="A358" s="53"/>
      <c r="B358" s="53"/>
      <c r="C358" s="53"/>
      <c r="D358" s="53"/>
      <c r="E358" s="53"/>
      <c r="F358" s="53"/>
      <c r="G358" s="53"/>
      <c r="H358" s="53"/>
      <c r="I358" s="53"/>
      <c r="J358" s="53"/>
      <c r="K358" s="53"/>
      <c r="L358" s="53"/>
      <c r="M358" s="53"/>
      <c r="N358" s="53"/>
      <c r="O358" s="53"/>
      <c r="P358" s="53"/>
      <c r="Q358" s="53"/>
      <c r="R358" s="53"/>
      <c r="S358" s="53"/>
    </row>
    <row r="359" spans="1:19" ht="15.75" customHeight="1">
      <c r="A359" s="53"/>
      <c r="B359" s="53"/>
      <c r="C359" s="53"/>
      <c r="D359" s="53"/>
      <c r="E359" s="53"/>
      <c r="F359" s="53"/>
      <c r="G359" s="53"/>
      <c r="H359" s="53"/>
      <c r="I359" s="53"/>
      <c r="J359" s="53"/>
      <c r="K359" s="53"/>
      <c r="L359" s="53"/>
      <c r="M359" s="53"/>
      <c r="N359" s="53"/>
      <c r="O359" s="53"/>
      <c r="P359" s="53"/>
      <c r="Q359" s="53"/>
      <c r="R359" s="53"/>
      <c r="S359" s="53"/>
    </row>
    <row r="360" spans="1:19" ht="15.75" customHeight="1">
      <c r="A360" s="53"/>
      <c r="B360" s="53"/>
      <c r="C360" s="53"/>
      <c r="D360" s="53"/>
      <c r="E360" s="53"/>
      <c r="F360" s="53"/>
      <c r="G360" s="53"/>
      <c r="H360" s="53"/>
      <c r="I360" s="53"/>
      <c r="J360" s="53"/>
      <c r="K360" s="53"/>
      <c r="L360" s="53"/>
      <c r="M360" s="53"/>
      <c r="N360" s="53"/>
      <c r="O360" s="53"/>
      <c r="P360" s="53"/>
      <c r="Q360" s="53"/>
      <c r="R360" s="53"/>
      <c r="S360" s="53"/>
    </row>
    <row r="361" spans="1:19" ht="15.75" customHeight="1">
      <c r="A361" s="53"/>
      <c r="B361" s="53"/>
      <c r="C361" s="53"/>
      <c r="D361" s="53"/>
      <c r="E361" s="53"/>
      <c r="F361" s="53"/>
      <c r="G361" s="53"/>
      <c r="H361" s="53"/>
      <c r="I361" s="53"/>
      <c r="J361" s="53"/>
      <c r="K361" s="53"/>
      <c r="L361" s="53"/>
      <c r="M361" s="53"/>
      <c r="N361" s="53"/>
      <c r="O361" s="53"/>
      <c r="P361" s="53"/>
      <c r="Q361" s="53"/>
      <c r="R361" s="53"/>
      <c r="S361" s="53"/>
    </row>
    <row r="362" spans="1:19" ht="15.75" customHeight="1">
      <c r="A362" s="53"/>
      <c r="B362" s="53"/>
      <c r="C362" s="53"/>
      <c r="D362" s="53"/>
      <c r="E362" s="53"/>
      <c r="F362" s="53"/>
      <c r="G362" s="53"/>
      <c r="H362" s="53"/>
      <c r="I362" s="53"/>
      <c r="J362" s="53"/>
      <c r="K362" s="53"/>
      <c r="L362" s="53"/>
      <c r="M362" s="53"/>
      <c r="N362" s="53"/>
      <c r="O362" s="53"/>
      <c r="P362" s="53"/>
      <c r="Q362" s="53"/>
      <c r="R362" s="53"/>
      <c r="S362" s="53"/>
    </row>
    <row r="363" spans="1:19" ht="15.75" customHeight="1">
      <c r="A363" s="53"/>
      <c r="B363" s="53"/>
      <c r="C363" s="53"/>
      <c r="D363" s="53"/>
      <c r="E363" s="53"/>
      <c r="F363" s="53"/>
      <c r="G363" s="53"/>
      <c r="H363" s="53"/>
      <c r="I363" s="53"/>
      <c r="J363" s="53"/>
      <c r="K363" s="53"/>
      <c r="L363" s="53"/>
      <c r="M363" s="53"/>
      <c r="N363" s="53"/>
      <c r="O363" s="53"/>
      <c r="P363" s="53"/>
      <c r="Q363" s="53"/>
      <c r="R363" s="53"/>
      <c r="S363" s="53"/>
    </row>
    <row r="364" spans="1:19" ht="15.75" customHeight="1">
      <c r="A364" s="53"/>
      <c r="B364" s="53"/>
      <c r="C364" s="53"/>
      <c r="D364" s="53"/>
      <c r="E364" s="53"/>
      <c r="F364" s="53"/>
      <c r="G364" s="53"/>
      <c r="H364" s="53"/>
      <c r="I364" s="53"/>
      <c r="J364" s="53"/>
      <c r="K364" s="53"/>
      <c r="L364" s="53"/>
      <c r="M364" s="53"/>
      <c r="N364" s="53"/>
      <c r="O364" s="53"/>
      <c r="P364" s="53"/>
      <c r="Q364" s="53"/>
      <c r="R364" s="53"/>
      <c r="S364" s="53"/>
    </row>
    <row r="365" spans="1:19" ht="15.75" customHeight="1">
      <c r="A365" s="53"/>
      <c r="B365" s="53"/>
      <c r="C365" s="53"/>
      <c r="D365" s="53"/>
      <c r="E365" s="53"/>
      <c r="F365" s="53"/>
      <c r="G365" s="53"/>
      <c r="H365" s="53"/>
      <c r="I365" s="53"/>
      <c r="J365" s="53"/>
      <c r="K365" s="53"/>
      <c r="L365" s="53"/>
      <c r="M365" s="53"/>
      <c r="N365" s="53"/>
      <c r="O365" s="53"/>
      <c r="P365" s="53"/>
      <c r="Q365" s="53"/>
      <c r="R365" s="53"/>
      <c r="S365" s="53"/>
    </row>
    <row r="366" spans="1:19" ht="15.75" customHeight="1">
      <c r="A366" s="53"/>
      <c r="B366" s="53"/>
      <c r="C366" s="53"/>
      <c r="D366" s="53"/>
      <c r="E366" s="53"/>
      <c r="F366" s="53"/>
      <c r="G366" s="53"/>
      <c r="H366" s="53"/>
      <c r="I366" s="53"/>
      <c r="J366" s="53"/>
      <c r="K366" s="53"/>
      <c r="L366" s="53"/>
      <c r="M366" s="53"/>
      <c r="N366" s="53"/>
      <c r="O366" s="53"/>
      <c r="P366" s="53"/>
      <c r="Q366" s="53"/>
      <c r="R366" s="53"/>
      <c r="S366" s="53"/>
    </row>
    <row r="367" spans="1:19" ht="15.75" customHeight="1">
      <c r="A367" s="53"/>
      <c r="B367" s="53"/>
      <c r="C367" s="53"/>
      <c r="D367" s="53"/>
      <c r="E367" s="53"/>
      <c r="F367" s="53"/>
      <c r="G367" s="53"/>
      <c r="H367" s="53"/>
      <c r="I367" s="53"/>
      <c r="J367" s="53"/>
      <c r="K367" s="53"/>
      <c r="L367" s="53"/>
      <c r="M367" s="53"/>
      <c r="N367" s="53"/>
      <c r="O367" s="53"/>
      <c r="P367" s="53"/>
      <c r="Q367" s="53"/>
      <c r="R367" s="53"/>
      <c r="S367" s="53"/>
    </row>
    <row r="368" spans="1:19" ht="15.75" customHeight="1">
      <c r="A368" s="53"/>
      <c r="B368" s="53"/>
      <c r="C368" s="53"/>
      <c r="D368" s="53"/>
      <c r="E368" s="53"/>
      <c r="F368" s="53"/>
      <c r="G368" s="53"/>
      <c r="H368" s="53"/>
      <c r="I368" s="53"/>
      <c r="J368" s="53"/>
      <c r="K368" s="53"/>
      <c r="L368" s="53"/>
      <c r="M368" s="53"/>
      <c r="N368" s="53"/>
      <c r="O368" s="53"/>
      <c r="P368" s="53"/>
      <c r="Q368" s="53"/>
      <c r="R368" s="53"/>
      <c r="S368" s="53"/>
    </row>
    <row r="369" spans="1:19" ht="15.75" customHeight="1">
      <c r="A369" s="53"/>
      <c r="B369" s="53"/>
      <c r="C369" s="53"/>
      <c r="D369" s="53"/>
      <c r="E369" s="53"/>
      <c r="F369" s="53"/>
      <c r="G369" s="53"/>
      <c r="H369" s="53"/>
      <c r="I369" s="53"/>
      <c r="J369" s="53"/>
      <c r="K369" s="53"/>
      <c r="L369" s="53"/>
      <c r="M369" s="53"/>
      <c r="N369" s="53"/>
      <c r="O369" s="53"/>
      <c r="P369" s="53"/>
      <c r="Q369" s="53"/>
      <c r="R369" s="53"/>
      <c r="S369" s="53"/>
    </row>
    <row r="370" spans="1:19" ht="15.75" customHeight="1">
      <c r="A370" s="53"/>
      <c r="B370" s="53"/>
      <c r="C370" s="53"/>
      <c r="D370" s="53"/>
      <c r="E370" s="53"/>
      <c r="F370" s="53"/>
      <c r="G370" s="53"/>
      <c r="H370" s="53"/>
      <c r="I370" s="53"/>
      <c r="J370" s="53"/>
      <c r="K370" s="53"/>
      <c r="L370" s="53"/>
      <c r="M370" s="53"/>
      <c r="N370" s="53"/>
      <c r="O370" s="53"/>
      <c r="P370" s="53"/>
      <c r="Q370" s="53"/>
      <c r="R370" s="53"/>
      <c r="S370" s="53"/>
    </row>
    <row r="371" spans="1:19" ht="15.75" customHeight="1">
      <c r="A371" s="53"/>
      <c r="B371" s="53"/>
      <c r="C371" s="53"/>
      <c r="D371" s="53"/>
      <c r="E371" s="53"/>
      <c r="F371" s="53"/>
      <c r="G371" s="53"/>
      <c r="H371" s="53"/>
      <c r="I371" s="53"/>
      <c r="J371" s="53"/>
      <c r="K371" s="53"/>
      <c r="L371" s="53"/>
      <c r="M371" s="53"/>
      <c r="N371" s="53"/>
      <c r="O371" s="53"/>
      <c r="P371" s="53"/>
      <c r="Q371" s="53"/>
      <c r="R371" s="53"/>
      <c r="S371" s="53"/>
    </row>
    <row r="372" spans="1:19" ht="15.75" customHeight="1">
      <c r="A372" s="53"/>
      <c r="B372" s="53"/>
      <c r="C372" s="53"/>
      <c r="D372" s="53"/>
      <c r="E372" s="53"/>
      <c r="F372" s="53"/>
      <c r="G372" s="53"/>
      <c r="H372" s="53"/>
      <c r="I372" s="53"/>
      <c r="J372" s="53"/>
      <c r="K372" s="53"/>
      <c r="L372" s="53"/>
      <c r="M372" s="53"/>
      <c r="N372" s="53"/>
      <c r="O372" s="53"/>
      <c r="P372" s="53"/>
      <c r="Q372" s="53"/>
      <c r="R372" s="53"/>
      <c r="S372" s="53"/>
    </row>
    <row r="373" spans="1:19" ht="15.75" customHeight="1">
      <c r="A373" s="53"/>
      <c r="B373" s="53"/>
      <c r="C373" s="53"/>
      <c r="D373" s="53"/>
      <c r="E373" s="53"/>
      <c r="F373" s="53"/>
      <c r="G373" s="53"/>
      <c r="H373" s="53"/>
      <c r="I373" s="53"/>
      <c r="J373" s="53"/>
      <c r="K373" s="53"/>
      <c r="L373" s="53"/>
      <c r="M373" s="53"/>
      <c r="N373" s="53"/>
      <c r="O373" s="53"/>
      <c r="P373" s="53"/>
      <c r="Q373" s="53"/>
      <c r="R373" s="53"/>
      <c r="S373" s="53"/>
    </row>
    <row r="374" spans="1:19" ht="15.75" customHeight="1">
      <c r="A374" s="53"/>
      <c r="B374" s="53"/>
      <c r="C374" s="53"/>
      <c r="D374" s="53"/>
      <c r="E374" s="53"/>
      <c r="F374" s="53"/>
      <c r="G374" s="53"/>
      <c r="H374" s="53"/>
      <c r="I374" s="53"/>
      <c r="J374" s="53"/>
      <c r="K374" s="53"/>
      <c r="L374" s="53"/>
      <c r="M374" s="53"/>
      <c r="N374" s="53"/>
      <c r="O374" s="53"/>
      <c r="P374" s="53"/>
      <c r="Q374" s="53"/>
      <c r="R374" s="53"/>
      <c r="S374" s="53"/>
    </row>
    <row r="375" spans="1:19" ht="15.75" customHeight="1">
      <c r="A375" s="53"/>
      <c r="B375" s="53"/>
      <c r="C375" s="53"/>
      <c r="D375" s="53"/>
      <c r="E375" s="53"/>
      <c r="F375" s="53"/>
      <c r="G375" s="53"/>
      <c r="H375" s="53"/>
      <c r="I375" s="53"/>
      <c r="J375" s="53"/>
      <c r="K375" s="53"/>
      <c r="L375" s="53"/>
      <c r="M375" s="53"/>
      <c r="N375" s="53"/>
      <c r="O375" s="53"/>
      <c r="P375" s="53"/>
      <c r="Q375" s="53"/>
      <c r="R375" s="53"/>
      <c r="S375" s="53"/>
    </row>
    <row r="376" spans="1:19" ht="15.75" customHeight="1">
      <c r="A376" s="53"/>
      <c r="B376" s="53"/>
      <c r="C376" s="53"/>
      <c r="D376" s="53"/>
      <c r="E376" s="53"/>
      <c r="F376" s="53"/>
      <c r="G376" s="53"/>
      <c r="H376" s="53"/>
      <c r="I376" s="53"/>
      <c r="J376" s="53"/>
      <c r="K376" s="53"/>
      <c r="L376" s="53"/>
      <c r="M376" s="53"/>
      <c r="N376" s="53"/>
      <c r="O376" s="53"/>
      <c r="P376" s="53"/>
      <c r="Q376" s="53"/>
      <c r="R376" s="53"/>
      <c r="S376" s="53"/>
    </row>
    <row r="377" spans="1:19" ht="15.75" customHeight="1">
      <c r="A377" s="53"/>
      <c r="B377" s="53"/>
      <c r="C377" s="53"/>
      <c r="D377" s="53"/>
      <c r="E377" s="53"/>
      <c r="F377" s="53"/>
      <c r="G377" s="53"/>
      <c r="H377" s="53"/>
      <c r="I377" s="53"/>
      <c r="J377" s="53"/>
      <c r="K377" s="53"/>
      <c r="L377" s="53"/>
      <c r="M377" s="53"/>
      <c r="N377" s="53"/>
      <c r="O377" s="53"/>
      <c r="P377" s="53"/>
      <c r="Q377" s="53"/>
      <c r="R377" s="53"/>
      <c r="S377" s="53"/>
    </row>
    <row r="378" spans="1:19" ht="15.75" customHeight="1">
      <c r="A378" s="53"/>
      <c r="B378" s="53"/>
      <c r="C378" s="53"/>
      <c r="D378" s="53"/>
      <c r="E378" s="53"/>
      <c r="F378" s="53"/>
      <c r="G378" s="53"/>
      <c r="H378" s="53"/>
      <c r="I378" s="53"/>
      <c r="J378" s="53"/>
      <c r="K378" s="53"/>
      <c r="L378" s="53"/>
      <c r="M378" s="53"/>
      <c r="N378" s="53"/>
      <c r="O378" s="53"/>
      <c r="P378" s="53"/>
      <c r="Q378" s="53"/>
      <c r="R378" s="53"/>
      <c r="S378" s="53"/>
    </row>
    <row r="379" spans="1:19" ht="15.75" customHeight="1">
      <c r="A379" s="53"/>
      <c r="B379" s="53"/>
      <c r="C379" s="53"/>
      <c r="D379" s="53"/>
      <c r="E379" s="53"/>
      <c r="F379" s="53"/>
      <c r="G379" s="53"/>
      <c r="H379" s="53"/>
      <c r="I379" s="53"/>
      <c r="J379" s="53"/>
      <c r="K379" s="53"/>
      <c r="L379" s="53"/>
      <c r="M379" s="53"/>
      <c r="N379" s="53"/>
      <c r="O379" s="53"/>
      <c r="P379" s="53"/>
      <c r="Q379" s="53"/>
      <c r="R379" s="53"/>
      <c r="S379" s="53"/>
    </row>
    <row r="380" spans="1:19" ht="15.75" customHeight="1">
      <c r="A380" s="53"/>
      <c r="B380" s="53"/>
      <c r="C380" s="53"/>
      <c r="D380" s="53"/>
      <c r="E380" s="53"/>
      <c r="F380" s="53"/>
      <c r="G380" s="53"/>
      <c r="H380" s="53"/>
      <c r="I380" s="53"/>
      <c r="J380" s="53"/>
      <c r="K380" s="53"/>
      <c r="L380" s="53"/>
      <c r="M380" s="53"/>
      <c r="N380" s="53"/>
      <c r="O380" s="53"/>
      <c r="P380" s="53"/>
      <c r="Q380" s="53"/>
      <c r="R380" s="53"/>
      <c r="S380" s="53"/>
    </row>
    <row r="381" spans="1:19" ht="15.75" customHeight="1">
      <c r="A381" s="53"/>
      <c r="B381" s="53"/>
      <c r="C381" s="53"/>
      <c r="D381" s="53"/>
      <c r="E381" s="53"/>
      <c r="F381" s="53"/>
      <c r="G381" s="53"/>
      <c r="H381" s="53"/>
      <c r="I381" s="53"/>
      <c r="J381" s="53"/>
      <c r="K381" s="53"/>
      <c r="L381" s="53"/>
      <c r="M381" s="53"/>
      <c r="N381" s="53"/>
      <c r="O381" s="53"/>
      <c r="P381" s="53"/>
      <c r="Q381" s="53"/>
      <c r="R381" s="53"/>
      <c r="S381" s="53"/>
    </row>
    <row r="382" spans="1:19" ht="15.75" customHeight="1">
      <c r="A382" s="53"/>
      <c r="B382" s="53"/>
      <c r="C382" s="53"/>
      <c r="D382" s="53"/>
      <c r="E382" s="53"/>
      <c r="F382" s="53"/>
      <c r="G382" s="53"/>
      <c r="H382" s="53"/>
      <c r="I382" s="53"/>
      <c r="J382" s="53"/>
      <c r="K382" s="53"/>
      <c r="L382" s="53"/>
      <c r="M382" s="53"/>
      <c r="N382" s="53"/>
      <c r="O382" s="53"/>
      <c r="P382" s="53"/>
      <c r="Q382" s="53"/>
      <c r="R382" s="53"/>
      <c r="S382" s="53"/>
    </row>
    <row r="383" spans="1:19" ht="15.75" customHeight="1">
      <c r="A383" s="53"/>
      <c r="B383" s="53"/>
      <c r="C383" s="53"/>
      <c r="D383" s="53"/>
      <c r="E383" s="53"/>
      <c r="F383" s="53"/>
      <c r="G383" s="53"/>
      <c r="H383" s="53"/>
      <c r="I383" s="53"/>
      <c r="J383" s="53"/>
      <c r="K383" s="53"/>
      <c r="L383" s="53"/>
      <c r="M383" s="53"/>
      <c r="N383" s="53"/>
      <c r="O383" s="53"/>
      <c r="P383" s="53"/>
      <c r="Q383" s="53"/>
      <c r="R383" s="53"/>
      <c r="S383" s="53"/>
    </row>
    <row r="384" spans="1:19" ht="15.75" customHeight="1">
      <c r="A384" s="53"/>
      <c r="B384" s="53"/>
      <c r="C384" s="53"/>
      <c r="D384" s="53"/>
      <c r="E384" s="53"/>
      <c r="F384" s="53"/>
      <c r="G384" s="53"/>
      <c r="H384" s="53"/>
      <c r="I384" s="53"/>
      <c r="J384" s="53"/>
      <c r="K384" s="53"/>
      <c r="L384" s="53"/>
      <c r="M384" s="53"/>
      <c r="N384" s="53"/>
      <c r="O384" s="53"/>
      <c r="P384" s="53"/>
      <c r="Q384" s="53"/>
      <c r="R384" s="53"/>
      <c r="S384" s="53"/>
    </row>
    <row r="385" spans="1:19" ht="15.75" customHeight="1">
      <c r="A385" s="53"/>
      <c r="B385" s="53"/>
      <c r="C385" s="53"/>
      <c r="D385" s="53"/>
      <c r="E385" s="53"/>
      <c r="F385" s="53"/>
      <c r="G385" s="53"/>
      <c r="H385" s="53"/>
      <c r="I385" s="53"/>
      <c r="J385" s="53"/>
      <c r="K385" s="53"/>
      <c r="L385" s="53"/>
      <c r="M385" s="53"/>
      <c r="N385" s="53"/>
      <c r="O385" s="53"/>
      <c r="P385" s="53"/>
      <c r="Q385" s="53"/>
      <c r="R385" s="53"/>
      <c r="S385" s="53"/>
    </row>
    <row r="386" spans="1:19" ht="15.75" customHeight="1">
      <c r="A386" s="53"/>
      <c r="B386" s="53"/>
      <c r="C386" s="53"/>
      <c r="D386" s="53"/>
      <c r="E386" s="53"/>
      <c r="F386" s="53"/>
      <c r="G386" s="53"/>
      <c r="H386" s="53"/>
      <c r="I386" s="53"/>
      <c r="J386" s="53"/>
      <c r="K386" s="53"/>
      <c r="L386" s="53"/>
      <c r="M386" s="53"/>
      <c r="N386" s="53"/>
      <c r="O386" s="53"/>
      <c r="P386" s="53"/>
      <c r="Q386" s="53"/>
      <c r="R386" s="53"/>
      <c r="S386" s="53"/>
    </row>
    <row r="387" spans="1:19" ht="15.75" customHeight="1">
      <c r="A387" s="53"/>
      <c r="B387" s="53"/>
      <c r="C387" s="53"/>
      <c r="D387" s="53"/>
      <c r="E387" s="53"/>
      <c r="F387" s="53"/>
      <c r="G387" s="53"/>
      <c r="H387" s="53"/>
      <c r="I387" s="53"/>
      <c r="J387" s="53"/>
      <c r="K387" s="53"/>
      <c r="L387" s="53"/>
      <c r="M387" s="53"/>
      <c r="N387" s="53"/>
      <c r="O387" s="53"/>
      <c r="P387" s="53"/>
      <c r="Q387" s="53"/>
      <c r="R387" s="53"/>
      <c r="S387" s="53"/>
    </row>
    <row r="388" spans="1:19" ht="15.75" customHeight="1">
      <c r="A388" s="53"/>
      <c r="B388" s="53"/>
      <c r="C388" s="53"/>
      <c r="D388" s="53"/>
      <c r="E388" s="53"/>
      <c r="F388" s="53"/>
      <c r="G388" s="53"/>
      <c r="H388" s="53"/>
      <c r="I388" s="53"/>
      <c r="J388" s="53"/>
      <c r="K388" s="53"/>
      <c r="L388" s="53"/>
      <c r="M388" s="53"/>
      <c r="N388" s="53"/>
      <c r="O388" s="53"/>
      <c r="P388" s="53"/>
      <c r="Q388" s="53"/>
      <c r="R388" s="53"/>
      <c r="S388" s="53"/>
    </row>
    <row r="389" spans="1:19" ht="15.75" customHeight="1">
      <c r="A389" s="53"/>
      <c r="B389" s="53"/>
      <c r="C389" s="53"/>
      <c r="D389" s="53"/>
      <c r="E389" s="53"/>
      <c r="F389" s="53"/>
      <c r="G389" s="53"/>
      <c r="H389" s="53"/>
      <c r="I389" s="53"/>
      <c r="J389" s="53"/>
      <c r="K389" s="53"/>
      <c r="L389" s="53"/>
      <c r="M389" s="53"/>
      <c r="N389" s="53"/>
      <c r="O389" s="53"/>
      <c r="P389" s="53"/>
      <c r="Q389" s="53"/>
      <c r="R389" s="53"/>
      <c r="S389" s="53"/>
    </row>
    <row r="390" spans="1:19" ht="15.75" customHeight="1">
      <c r="A390" s="53"/>
      <c r="B390" s="53"/>
      <c r="C390" s="53"/>
      <c r="D390" s="53"/>
      <c r="E390" s="53"/>
      <c r="F390" s="53"/>
      <c r="G390" s="53"/>
      <c r="H390" s="53"/>
      <c r="I390" s="53"/>
      <c r="J390" s="53"/>
      <c r="K390" s="53"/>
      <c r="L390" s="53"/>
      <c r="M390" s="53"/>
      <c r="N390" s="53"/>
      <c r="O390" s="53"/>
      <c r="P390" s="53"/>
      <c r="Q390" s="53"/>
      <c r="R390" s="53"/>
      <c r="S390" s="53"/>
    </row>
    <row r="391" spans="1:19" ht="15.75" customHeight="1">
      <c r="A391" s="53"/>
      <c r="B391" s="53"/>
      <c r="C391" s="53"/>
      <c r="D391" s="53"/>
      <c r="E391" s="53"/>
      <c r="F391" s="53"/>
      <c r="G391" s="53"/>
      <c r="H391" s="53"/>
      <c r="I391" s="53"/>
      <c r="J391" s="53"/>
      <c r="K391" s="53"/>
      <c r="L391" s="53"/>
      <c r="M391" s="53"/>
      <c r="N391" s="53"/>
      <c r="O391" s="53"/>
      <c r="P391" s="53"/>
      <c r="Q391" s="53"/>
      <c r="R391" s="53"/>
      <c r="S391" s="53"/>
    </row>
    <row r="392" spans="1:19" ht="15.75" customHeight="1">
      <c r="A392" s="53"/>
      <c r="B392" s="53"/>
      <c r="C392" s="53"/>
      <c r="D392" s="53"/>
      <c r="E392" s="53"/>
      <c r="F392" s="53"/>
      <c r="G392" s="53"/>
      <c r="H392" s="53"/>
      <c r="I392" s="53"/>
      <c r="J392" s="53"/>
      <c r="K392" s="53"/>
      <c r="L392" s="53"/>
      <c r="M392" s="53"/>
      <c r="N392" s="53"/>
      <c r="O392" s="53"/>
      <c r="P392" s="53"/>
      <c r="Q392" s="53"/>
      <c r="R392" s="53"/>
      <c r="S392" s="53"/>
    </row>
    <row r="393" spans="1:19" ht="15.75" customHeight="1">
      <c r="A393" s="53"/>
      <c r="B393" s="53"/>
      <c r="C393" s="53"/>
      <c r="D393" s="53"/>
      <c r="E393" s="53"/>
      <c r="F393" s="53"/>
      <c r="G393" s="53"/>
      <c r="H393" s="53"/>
      <c r="I393" s="53"/>
      <c r="J393" s="53"/>
      <c r="K393" s="53"/>
      <c r="L393" s="53"/>
      <c r="M393" s="53"/>
      <c r="N393" s="53"/>
      <c r="O393" s="53"/>
      <c r="P393" s="53"/>
      <c r="Q393" s="53"/>
      <c r="R393" s="53"/>
      <c r="S393" s="53"/>
    </row>
    <row r="394" spans="1:19" ht="15.75" customHeight="1">
      <c r="A394" s="53"/>
      <c r="B394" s="53"/>
      <c r="C394" s="53"/>
      <c r="D394" s="53"/>
      <c r="E394" s="53"/>
      <c r="F394" s="53"/>
      <c r="G394" s="53"/>
      <c r="H394" s="53"/>
      <c r="I394" s="53"/>
      <c r="J394" s="53"/>
      <c r="K394" s="53"/>
      <c r="L394" s="53"/>
      <c r="M394" s="53"/>
      <c r="N394" s="53"/>
      <c r="O394" s="53"/>
      <c r="P394" s="53"/>
      <c r="Q394" s="53"/>
      <c r="R394" s="53"/>
      <c r="S394" s="53"/>
    </row>
    <row r="395" spans="1:19" ht="15.75" customHeight="1">
      <c r="A395" s="53"/>
      <c r="B395" s="53"/>
      <c r="C395" s="53"/>
      <c r="D395" s="53"/>
      <c r="E395" s="53"/>
      <c r="F395" s="53"/>
      <c r="G395" s="53"/>
      <c r="H395" s="53"/>
      <c r="I395" s="53"/>
      <c r="J395" s="53"/>
      <c r="K395" s="53"/>
      <c r="L395" s="53"/>
      <c r="M395" s="53"/>
      <c r="N395" s="53"/>
      <c r="O395" s="53"/>
      <c r="P395" s="53"/>
      <c r="Q395" s="53"/>
      <c r="R395" s="53"/>
      <c r="S395" s="53"/>
    </row>
    <row r="396" spans="1:19" ht="15.75" customHeight="1">
      <c r="A396" s="53"/>
      <c r="B396" s="53"/>
      <c r="C396" s="53"/>
      <c r="D396" s="53"/>
      <c r="E396" s="53"/>
      <c r="F396" s="53"/>
      <c r="G396" s="53"/>
      <c r="H396" s="53"/>
      <c r="I396" s="53"/>
      <c r="J396" s="53"/>
      <c r="K396" s="53"/>
      <c r="L396" s="53"/>
      <c r="M396" s="53"/>
      <c r="N396" s="53"/>
      <c r="O396" s="53"/>
      <c r="P396" s="53"/>
      <c r="Q396" s="53"/>
      <c r="R396" s="53"/>
      <c r="S396" s="53"/>
    </row>
    <row r="397" spans="1:19" ht="15.75" customHeight="1">
      <c r="A397" s="53"/>
      <c r="B397" s="53"/>
      <c r="C397" s="53"/>
      <c r="D397" s="53"/>
      <c r="E397" s="53"/>
      <c r="F397" s="53"/>
      <c r="G397" s="53"/>
      <c r="H397" s="53"/>
      <c r="I397" s="53"/>
      <c r="J397" s="53"/>
      <c r="K397" s="53"/>
      <c r="L397" s="53"/>
      <c r="M397" s="53"/>
      <c r="N397" s="53"/>
      <c r="O397" s="53"/>
      <c r="P397" s="53"/>
      <c r="Q397" s="53"/>
      <c r="R397" s="53"/>
      <c r="S397" s="53"/>
    </row>
    <row r="398" spans="1:19" ht="15.75" customHeight="1">
      <c r="A398" s="53"/>
      <c r="B398" s="53"/>
      <c r="C398" s="53"/>
      <c r="D398" s="53"/>
      <c r="E398" s="53"/>
      <c r="F398" s="53"/>
      <c r="G398" s="53"/>
      <c r="H398" s="53"/>
      <c r="I398" s="53"/>
      <c r="J398" s="53"/>
      <c r="K398" s="53"/>
      <c r="L398" s="53"/>
      <c r="M398" s="53"/>
      <c r="N398" s="53"/>
      <c r="O398" s="53"/>
      <c r="P398" s="53"/>
      <c r="Q398" s="53"/>
      <c r="R398" s="53"/>
      <c r="S398" s="53"/>
    </row>
    <row r="399" spans="1:19" ht="15.75" customHeight="1">
      <c r="A399" s="53"/>
      <c r="B399" s="53"/>
      <c r="C399" s="53"/>
      <c r="D399" s="53"/>
      <c r="E399" s="53"/>
      <c r="F399" s="53"/>
      <c r="G399" s="53"/>
      <c r="H399" s="53"/>
      <c r="I399" s="53"/>
      <c r="J399" s="53"/>
      <c r="K399" s="53"/>
      <c r="L399" s="53"/>
      <c r="M399" s="53"/>
      <c r="N399" s="53"/>
      <c r="O399" s="53"/>
      <c r="P399" s="53"/>
      <c r="Q399" s="53"/>
      <c r="R399" s="53"/>
      <c r="S399" s="53"/>
    </row>
    <row r="400" spans="1:19" ht="15.75" customHeight="1">
      <c r="A400" s="53"/>
      <c r="B400" s="53"/>
      <c r="C400" s="53"/>
      <c r="D400" s="53"/>
      <c r="E400" s="53"/>
      <c r="F400" s="53"/>
      <c r="G400" s="53"/>
      <c r="H400" s="53"/>
      <c r="I400" s="53"/>
      <c r="J400" s="53"/>
      <c r="K400" s="53"/>
      <c r="L400" s="53"/>
      <c r="M400" s="53"/>
      <c r="N400" s="53"/>
      <c r="O400" s="53"/>
      <c r="P400" s="53"/>
      <c r="Q400" s="53"/>
      <c r="R400" s="53"/>
      <c r="S400" s="53"/>
    </row>
    <row r="401" spans="1:19" ht="15.75" customHeight="1">
      <c r="A401" s="53"/>
      <c r="B401" s="53"/>
      <c r="C401" s="53"/>
      <c r="D401" s="53"/>
      <c r="E401" s="53"/>
      <c r="F401" s="53"/>
      <c r="G401" s="53"/>
      <c r="H401" s="53"/>
      <c r="I401" s="53"/>
      <c r="J401" s="53"/>
      <c r="K401" s="53"/>
      <c r="L401" s="53"/>
      <c r="M401" s="53"/>
      <c r="N401" s="53"/>
      <c r="O401" s="53"/>
      <c r="P401" s="53"/>
      <c r="Q401" s="53"/>
      <c r="R401" s="53"/>
      <c r="S401" s="53"/>
    </row>
    <row r="402" spans="1:19" ht="15.75" customHeight="1">
      <c r="A402" s="53"/>
      <c r="B402" s="53"/>
      <c r="C402" s="53"/>
      <c r="D402" s="53"/>
      <c r="E402" s="53"/>
      <c r="F402" s="53"/>
      <c r="G402" s="53"/>
      <c r="H402" s="53"/>
      <c r="I402" s="53"/>
      <c r="J402" s="53"/>
      <c r="K402" s="53"/>
      <c r="L402" s="53"/>
      <c r="M402" s="53"/>
      <c r="N402" s="53"/>
      <c r="O402" s="53"/>
      <c r="P402" s="53"/>
      <c r="Q402" s="53"/>
      <c r="R402" s="53"/>
      <c r="S402" s="53"/>
    </row>
    <row r="403" spans="1:19" ht="15.75" customHeight="1">
      <c r="A403" s="53"/>
      <c r="B403" s="53"/>
      <c r="C403" s="53"/>
      <c r="D403" s="53"/>
      <c r="E403" s="53"/>
      <c r="F403" s="53"/>
      <c r="G403" s="53"/>
      <c r="H403" s="53"/>
      <c r="I403" s="53"/>
      <c r="J403" s="53"/>
      <c r="K403" s="53"/>
      <c r="L403" s="53"/>
      <c r="M403" s="53"/>
      <c r="N403" s="53"/>
      <c r="O403" s="53"/>
      <c r="P403" s="53"/>
      <c r="Q403" s="53"/>
      <c r="R403" s="53"/>
      <c r="S403" s="53"/>
    </row>
    <row r="404" spans="1:19" ht="15.75" customHeight="1">
      <c r="A404" s="53"/>
      <c r="B404" s="53"/>
      <c r="C404" s="53"/>
      <c r="D404" s="53"/>
      <c r="E404" s="53"/>
      <c r="F404" s="53"/>
      <c r="G404" s="53"/>
      <c r="H404" s="53"/>
      <c r="I404" s="53"/>
      <c r="J404" s="53"/>
      <c r="K404" s="53"/>
      <c r="L404" s="53"/>
      <c r="M404" s="53"/>
      <c r="N404" s="53"/>
      <c r="O404" s="53"/>
      <c r="P404" s="53"/>
      <c r="Q404" s="53"/>
      <c r="R404" s="53"/>
      <c r="S404" s="53"/>
    </row>
    <row r="405" spans="1:19" ht="15.75" customHeight="1">
      <c r="A405" s="53"/>
      <c r="B405" s="53"/>
      <c r="C405" s="53"/>
      <c r="D405" s="53"/>
      <c r="E405" s="53"/>
      <c r="F405" s="53"/>
      <c r="G405" s="53"/>
      <c r="H405" s="53"/>
      <c r="I405" s="53"/>
      <c r="J405" s="53"/>
      <c r="K405" s="53"/>
      <c r="L405" s="53"/>
      <c r="M405" s="53"/>
      <c r="N405" s="53"/>
      <c r="O405" s="53"/>
      <c r="P405" s="53"/>
      <c r="Q405" s="53"/>
      <c r="R405" s="53"/>
      <c r="S405" s="53"/>
    </row>
    <row r="406" spans="1:19" ht="15.75" customHeight="1">
      <c r="A406" s="53"/>
      <c r="B406" s="53"/>
      <c r="C406" s="53"/>
      <c r="D406" s="53"/>
      <c r="E406" s="53"/>
      <c r="F406" s="53"/>
      <c r="G406" s="53"/>
      <c r="H406" s="53"/>
      <c r="I406" s="53"/>
      <c r="J406" s="53"/>
      <c r="K406" s="53"/>
      <c r="L406" s="53"/>
      <c r="M406" s="53"/>
      <c r="N406" s="53"/>
      <c r="O406" s="53"/>
      <c r="P406" s="53"/>
      <c r="Q406" s="53"/>
      <c r="R406" s="53"/>
      <c r="S406" s="53"/>
    </row>
    <row r="407" spans="1:19" ht="15.75" customHeight="1">
      <c r="A407" s="53"/>
      <c r="B407" s="53"/>
      <c r="C407" s="53"/>
      <c r="D407" s="53"/>
      <c r="E407" s="53"/>
      <c r="F407" s="53"/>
      <c r="G407" s="53"/>
      <c r="H407" s="53"/>
      <c r="I407" s="53"/>
      <c r="J407" s="53"/>
      <c r="K407" s="53"/>
      <c r="L407" s="53"/>
      <c r="M407" s="53"/>
      <c r="N407" s="53"/>
      <c r="O407" s="53"/>
      <c r="P407" s="53"/>
      <c r="Q407" s="53"/>
      <c r="R407" s="53"/>
      <c r="S407" s="53"/>
    </row>
    <row r="408" spans="1:19" ht="15.75" customHeight="1">
      <c r="A408" s="53"/>
      <c r="B408" s="53"/>
      <c r="C408" s="53"/>
      <c r="D408" s="53"/>
      <c r="E408" s="53"/>
      <c r="F408" s="53"/>
      <c r="G408" s="53"/>
      <c r="H408" s="53"/>
      <c r="I408" s="53"/>
      <c r="J408" s="53"/>
      <c r="K408" s="53"/>
      <c r="L408" s="53"/>
      <c r="M408" s="53"/>
      <c r="N408" s="53"/>
      <c r="O408" s="53"/>
      <c r="P408" s="53"/>
      <c r="Q408" s="53"/>
      <c r="R408" s="53"/>
      <c r="S408" s="53"/>
    </row>
    <row r="409" spans="1:19" ht="15.75" customHeight="1">
      <c r="A409" s="53"/>
      <c r="B409" s="53"/>
      <c r="C409" s="53"/>
      <c r="D409" s="53"/>
      <c r="E409" s="53"/>
      <c r="F409" s="53"/>
      <c r="G409" s="53"/>
      <c r="H409" s="53"/>
      <c r="I409" s="53"/>
      <c r="J409" s="53"/>
      <c r="K409" s="53"/>
      <c r="L409" s="53"/>
      <c r="M409" s="53"/>
      <c r="N409" s="53"/>
      <c r="O409" s="53"/>
      <c r="P409" s="53"/>
      <c r="Q409" s="53"/>
      <c r="R409" s="53"/>
      <c r="S409" s="53"/>
    </row>
    <row r="410" spans="1:19" ht="15.75" customHeight="1">
      <c r="A410" s="53"/>
      <c r="B410" s="53"/>
      <c r="C410" s="53"/>
      <c r="D410" s="53"/>
      <c r="E410" s="53"/>
      <c r="F410" s="53"/>
      <c r="G410" s="53"/>
      <c r="H410" s="53"/>
      <c r="I410" s="53"/>
      <c r="J410" s="53"/>
      <c r="K410" s="53"/>
      <c r="L410" s="53"/>
      <c r="M410" s="53"/>
      <c r="N410" s="53"/>
      <c r="O410" s="53"/>
      <c r="P410" s="53"/>
      <c r="Q410" s="53"/>
      <c r="R410" s="53"/>
      <c r="S410" s="53"/>
    </row>
    <row r="411" spans="1:19" ht="15.75" customHeight="1">
      <c r="A411" s="53"/>
      <c r="B411" s="53"/>
      <c r="C411" s="53"/>
      <c r="D411" s="53"/>
      <c r="E411" s="53"/>
      <c r="F411" s="53"/>
      <c r="G411" s="53"/>
      <c r="H411" s="53"/>
      <c r="I411" s="53"/>
      <c r="J411" s="53"/>
      <c r="K411" s="53"/>
      <c r="L411" s="53"/>
      <c r="M411" s="53"/>
      <c r="N411" s="53"/>
      <c r="O411" s="53"/>
      <c r="P411" s="53"/>
      <c r="Q411" s="53"/>
      <c r="R411" s="53"/>
      <c r="S411" s="53"/>
    </row>
    <row r="412" spans="1:19" ht="15.75" customHeight="1">
      <c r="A412" s="53"/>
      <c r="B412" s="53"/>
      <c r="C412" s="53"/>
      <c r="D412" s="53"/>
      <c r="E412" s="53"/>
      <c r="F412" s="53"/>
      <c r="G412" s="53"/>
      <c r="H412" s="53"/>
      <c r="I412" s="53"/>
      <c r="J412" s="53"/>
      <c r="K412" s="53"/>
      <c r="L412" s="53"/>
      <c r="M412" s="53"/>
      <c r="N412" s="53"/>
      <c r="O412" s="53"/>
      <c r="P412" s="53"/>
      <c r="Q412" s="53"/>
      <c r="R412" s="53"/>
      <c r="S412" s="53"/>
    </row>
    <row r="413" spans="1:19" ht="15.75" customHeight="1">
      <c r="A413" s="53"/>
      <c r="B413" s="53"/>
      <c r="C413" s="53"/>
      <c r="D413" s="53"/>
      <c r="E413" s="53"/>
      <c r="F413" s="53"/>
      <c r="G413" s="53"/>
      <c r="H413" s="53"/>
      <c r="I413" s="53"/>
      <c r="J413" s="53"/>
      <c r="K413" s="53"/>
      <c r="L413" s="53"/>
      <c r="M413" s="53"/>
      <c r="N413" s="53"/>
      <c r="O413" s="53"/>
      <c r="P413" s="53"/>
      <c r="Q413" s="53"/>
      <c r="R413" s="53"/>
      <c r="S413" s="53"/>
    </row>
    <row r="414" spans="1:19" ht="15.75" customHeight="1">
      <c r="A414" s="53"/>
      <c r="B414" s="53"/>
      <c r="C414" s="53"/>
      <c r="D414" s="53"/>
      <c r="E414" s="53"/>
      <c r="F414" s="53"/>
      <c r="G414" s="53"/>
      <c r="H414" s="53"/>
      <c r="I414" s="53"/>
      <c r="J414" s="53"/>
      <c r="K414" s="53"/>
      <c r="L414" s="53"/>
      <c r="M414" s="53"/>
      <c r="N414" s="53"/>
      <c r="O414" s="53"/>
      <c r="P414" s="53"/>
      <c r="Q414" s="53"/>
      <c r="R414" s="53"/>
      <c r="S414" s="53"/>
    </row>
    <row r="415" spans="1:19" ht="15.75" customHeight="1">
      <c r="A415" s="53"/>
      <c r="B415" s="53"/>
      <c r="C415" s="53"/>
      <c r="D415" s="53"/>
      <c r="E415" s="53"/>
      <c r="F415" s="53"/>
      <c r="G415" s="53"/>
      <c r="H415" s="53"/>
      <c r="I415" s="53"/>
      <c r="J415" s="53"/>
      <c r="K415" s="53"/>
      <c r="L415" s="53"/>
      <c r="M415" s="53"/>
      <c r="N415" s="53"/>
      <c r="O415" s="53"/>
      <c r="P415" s="53"/>
      <c r="Q415" s="53"/>
      <c r="R415" s="53"/>
      <c r="S415" s="53"/>
    </row>
    <row r="416" spans="1:19" ht="15.75" customHeight="1">
      <c r="A416" s="53"/>
      <c r="B416" s="53"/>
      <c r="C416" s="53"/>
      <c r="D416" s="53"/>
      <c r="E416" s="53"/>
      <c r="F416" s="53"/>
      <c r="G416" s="53"/>
      <c r="H416" s="53"/>
      <c r="I416" s="53"/>
      <c r="J416" s="53"/>
      <c r="K416" s="53"/>
      <c r="L416" s="53"/>
      <c r="M416" s="53"/>
      <c r="N416" s="53"/>
      <c r="O416" s="53"/>
      <c r="P416" s="53"/>
      <c r="Q416" s="53"/>
      <c r="R416" s="53"/>
      <c r="S416" s="53"/>
    </row>
    <row r="417" spans="1:19" ht="15.75" customHeight="1">
      <c r="A417" s="53"/>
      <c r="B417" s="53"/>
      <c r="C417" s="53"/>
      <c r="D417" s="53"/>
      <c r="E417" s="53"/>
      <c r="F417" s="53"/>
      <c r="G417" s="53"/>
      <c r="H417" s="53"/>
      <c r="I417" s="53"/>
      <c r="J417" s="53"/>
      <c r="K417" s="53"/>
      <c r="L417" s="53"/>
      <c r="M417" s="53"/>
      <c r="N417" s="53"/>
      <c r="O417" s="53"/>
      <c r="P417" s="53"/>
      <c r="Q417" s="53"/>
      <c r="R417" s="53"/>
      <c r="S417" s="53"/>
    </row>
    <row r="418" spans="1:19" ht="15.75" customHeight="1">
      <c r="A418" s="53"/>
      <c r="B418" s="53"/>
      <c r="C418" s="53"/>
      <c r="D418" s="53"/>
      <c r="E418" s="53"/>
      <c r="F418" s="53"/>
      <c r="G418" s="53"/>
      <c r="H418" s="53"/>
      <c r="I418" s="53"/>
      <c r="J418" s="53"/>
      <c r="K418" s="53"/>
      <c r="L418" s="53"/>
      <c r="M418" s="53"/>
      <c r="N418" s="53"/>
      <c r="O418" s="53"/>
      <c r="P418" s="53"/>
      <c r="Q418" s="53"/>
      <c r="R418" s="53"/>
      <c r="S418" s="53"/>
    </row>
    <row r="419" spans="1:19" ht="15.75" customHeight="1">
      <c r="A419" s="53"/>
      <c r="B419" s="53"/>
      <c r="C419" s="53"/>
      <c r="D419" s="53"/>
      <c r="E419" s="53"/>
      <c r="F419" s="53"/>
      <c r="G419" s="53"/>
      <c r="H419" s="53"/>
      <c r="I419" s="53"/>
      <c r="J419" s="53"/>
      <c r="K419" s="53"/>
      <c r="L419" s="53"/>
      <c r="M419" s="53"/>
      <c r="N419" s="53"/>
      <c r="O419" s="53"/>
      <c r="P419" s="53"/>
      <c r="Q419" s="53"/>
      <c r="R419" s="53"/>
      <c r="S419" s="53"/>
    </row>
    <row r="420" spans="1:19" ht="15.75" customHeight="1">
      <c r="A420" s="53"/>
      <c r="B420" s="53"/>
      <c r="C420" s="53"/>
      <c r="D420" s="53"/>
      <c r="E420" s="53"/>
      <c r="F420" s="53"/>
      <c r="G420" s="53"/>
      <c r="H420" s="53"/>
      <c r="I420" s="53"/>
      <c r="J420" s="53"/>
      <c r="K420" s="53"/>
      <c r="L420" s="53"/>
      <c r="M420" s="53"/>
      <c r="N420" s="53"/>
      <c r="O420" s="53"/>
      <c r="P420" s="53"/>
      <c r="Q420" s="53"/>
      <c r="R420" s="53"/>
      <c r="S420" s="53"/>
    </row>
    <row r="421" spans="1:19" ht="15.75" customHeight="1">
      <c r="A421" s="53"/>
      <c r="B421" s="53"/>
      <c r="C421" s="53"/>
      <c r="D421" s="53"/>
      <c r="E421" s="53"/>
      <c r="F421" s="53"/>
      <c r="G421" s="53"/>
      <c r="H421" s="53"/>
      <c r="I421" s="53"/>
      <c r="J421" s="53"/>
      <c r="K421" s="53"/>
      <c r="L421" s="53"/>
      <c r="M421" s="53"/>
      <c r="N421" s="53"/>
      <c r="O421" s="53"/>
      <c r="P421" s="53"/>
      <c r="Q421" s="53"/>
      <c r="R421" s="53"/>
      <c r="S421" s="53"/>
    </row>
    <row r="422" spans="1:19" ht="15.75" customHeight="1">
      <c r="A422" s="53"/>
      <c r="B422" s="53"/>
      <c r="C422" s="53"/>
      <c r="D422" s="53"/>
      <c r="E422" s="53"/>
      <c r="F422" s="53"/>
      <c r="G422" s="53"/>
      <c r="H422" s="53"/>
      <c r="I422" s="53"/>
      <c r="J422" s="53"/>
      <c r="K422" s="53"/>
      <c r="L422" s="53"/>
      <c r="M422" s="53"/>
      <c r="N422" s="53"/>
      <c r="O422" s="53"/>
      <c r="P422" s="53"/>
      <c r="Q422" s="53"/>
      <c r="R422" s="53"/>
      <c r="S422" s="53"/>
    </row>
    <row r="423" spans="1:19" ht="15.75" customHeight="1">
      <c r="A423" s="53"/>
      <c r="B423" s="53"/>
      <c r="C423" s="53"/>
      <c r="D423" s="53"/>
      <c r="E423" s="53"/>
      <c r="F423" s="53"/>
      <c r="G423" s="53"/>
      <c r="H423" s="53"/>
      <c r="I423" s="53"/>
      <c r="J423" s="53"/>
      <c r="K423" s="53"/>
      <c r="L423" s="53"/>
      <c r="M423" s="53"/>
      <c r="N423" s="53"/>
      <c r="O423" s="53"/>
      <c r="P423" s="53"/>
      <c r="Q423" s="53"/>
      <c r="R423" s="53"/>
      <c r="S423" s="53"/>
    </row>
    <row r="424" spans="1:19" ht="15.75" customHeight="1">
      <c r="A424" s="53"/>
      <c r="B424" s="53"/>
      <c r="C424" s="53"/>
      <c r="D424" s="53"/>
      <c r="E424" s="53"/>
      <c r="F424" s="53"/>
      <c r="G424" s="53"/>
      <c r="H424" s="53"/>
      <c r="I424" s="53"/>
      <c r="J424" s="53"/>
      <c r="K424" s="53"/>
      <c r="L424" s="53"/>
      <c r="M424" s="53"/>
      <c r="N424" s="53"/>
      <c r="O424" s="53"/>
      <c r="P424" s="53"/>
      <c r="Q424" s="53"/>
      <c r="R424" s="53"/>
      <c r="S424" s="53"/>
    </row>
    <row r="425" spans="1:19" ht="15.75" customHeight="1">
      <c r="A425" s="53"/>
      <c r="B425" s="53"/>
      <c r="C425" s="53"/>
      <c r="D425" s="53"/>
      <c r="E425" s="53"/>
      <c r="F425" s="53"/>
      <c r="G425" s="53"/>
      <c r="H425" s="53"/>
      <c r="I425" s="53"/>
      <c r="J425" s="53"/>
      <c r="K425" s="53"/>
      <c r="L425" s="53"/>
      <c r="M425" s="53"/>
      <c r="N425" s="53"/>
      <c r="O425" s="53"/>
      <c r="P425" s="53"/>
      <c r="Q425" s="53"/>
      <c r="R425" s="53"/>
      <c r="S425" s="53"/>
    </row>
    <row r="426" spans="1:19" ht="15.75" customHeight="1">
      <c r="A426" s="53"/>
      <c r="B426" s="53"/>
      <c r="C426" s="53"/>
      <c r="D426" s="53"/>
      <c r="E426" s="53"/>
      <c r="F426" s="53"/>
      <c r="G426" s="53"/>
      <c r="H426" s="53"/>
      <c r="I426" s="53"/>
      <c r="J426" s="53"/>
      <c r="K426" s="53"/>
      <c r="L426" s="53"/>
      <c r="M426" s="53"/>
      <c r="N426" s="53"/>
      <c r="O426" s="53"/>
      <c r="P426" s="53"/>
      <c r="Q426" s="53"/>
      <c r="R426" s="53"/>
      <c r="S426" s="53"/>
    </row>
    <row r="427" spans="1:19" ht="15.75" customHeight="1">
      <c r="A427" s="53"/>
      <c r="B427" s="53"/>
      <c r="C427" s="53"/>
      <c r="D427" s="53"/>
      <c r="E427" s="53"/>
      <c r="F427" s="53"/>
      <c r="G427" s="53"/>
      <c r="H427" s="53"/>
      <c r="I427" s="53"/>
      <c r="J427" s="53"/>
      <c r="K427" s="53"/>
      <c r="L427" s="53"/>
      <c r="M427" s="53"/>
      <c r="N427" s="53"/>
      <c r="O427" s="53"/>
      <c r="P427" s="53"/>
      <c r="Q427" s="53"/>
      <c r="R427" s="53"/>
      <c r="S427" s="53"/>
    </row>
    <row r="428" spans="1:19" ht="15.75" customHeight="1">
      <c r="A428" s="53"/>
      <c r="B428" s="53"/>
      <c r="C428" s="53"/>
      <c r="D428" s="53"/>
      <c r="E428" s="53"/>
      <c r="F428" s="53"/>
      <c r="G428" s="53"/>
      <c r="H428" s="53"/>
      <c r="I428" s="53"/>
      <c r="J428" s="53"/>
      <c r="K428" s="53"/>
      <c r="L428" s="53"/>
      <c r="M428" s="53"/>
      <c r="N428" s="53"/>
      <c r="O428" s="53"/>
      <c r="P428" s="53"/>
      <c r="Q428" s="53"/>
      <c r="R428" s="53"/>
      <c r="S428" s="53"/>
    </row>
    <row r="429" spans="1:19" ht="15.75" customHeight="1">
      <c r="A429" s="53"/>
      <c r="B429" s="53"/>
      <c r="C429" s="53"/>
      <c r="D429" s="53"/>
      <c r="E429" s="53"/>
      <c r="F429" s="53"/>
      <c r="G429" s="53"/>
      <c r="H429" s="53"/>
      <c r="I429" s="53"/>
      <c r="J429" s="53"/>
      <c r="K429" s="53"/>
      <c r="L429" s="53"/>
      <c r="M429" s="53"/>
      <c r="N429" s="53"/>
      <c r="O429" s="53"/>
      <c r="P429" s="53"/>
      <c r="Q429" s="53"/>
      <c r="R429" s="53"/>
      <c r="S429" s="53"/>
    </row>
    <row r="430" spans="1:19" ht="15.75" customHeight="1">
      <c r="A430" s="53"/>
      <c r="B430" s="53"/>
      <c r="C430" s="53"/>
      <c r="D430" s="53"/>
      <c r="E430" s="53"/>
      <c r="F430" s="53"/>
      <c r="G430" s="53"/>
      <c r="H430" s="53"/>
      <c r="I430" s="53"/>
      <c r="J430" s="53"/>
      <c r="K430" s="53"/>
      <c r="L430" s="53"/>
      <c r="M430" s="53"/>
      <c r="N430" s="53"/>
      <c r="O430" s="53"/>
      <c r="P430" s="53"/>
      <c r="Q430" s="53"/>
      <c r="R430" s="53"/>
      <c r="S430" s="53"/>
    </row>
    <row r="431" spans="1:19" ht="15.75" customHeight="1">
      <c r="A431" s="53"/>
      <c r="B431" s="53"/>
      <c r="C431" s="53"/>
      <c r="D431" s="53"/>
      <c r="E431" s="53"/>
      <c r="F431" s="53"/>
      <c r="G431" s="53"/>
      <c r="H431" s="53"/>
      <c r="I431" s="53"/>
      <c r="J431" s="53"/>
      <c r="K431" s="53"/>
      <c r="L431" s="53"/>
      <c r="M431" s="53"/>
      <c r="N431" s="53"/>
      <c r="O431" s="53"/>
      <c r="P431" s="53"/>
      <c r="Q431" s="53"/>
      <c r="R431" s="53"/>
      <c r="S431" s="53"/>
    </row>
    <row r="432" spans="1:19" ht="15.75" customHeight="1">
      <c r="A432" s="53"/>
      <c r="B432" s="53"/>
      <c r="C432" s="53"/>
      <c r="D432" s="53"/>
      <c r="E432" s="53"/>
      <c r="F432" s="53"/>
      <c r="G432" s="53"/>
      <c r="H432" s="53"/>
      <c r="I432" s="53"/>
      <c r="J432" s="53"/>
      <c r="K432" s="53"/>
      <c r="L432" s="53"/>
      <c r="M432" s="53"/>
      <c r="N432" s="53"/>
      <c r="O432" s="53"/>
      <c r="P432" s="53"/>
      <c r="Q432" s="53"/>
      <c r="R432" s="53"/>
      <c r="S432" s="53"/>
    </row>
    <row r="433" spans="1:19" ht="15.75" customHeight="1">
      <c r="A433" s="53"/>
      <c r="B433" s="53"/>
      <c r="C433" s="53"/>
      <c r="D433" s="53"/>
      <c r="E433" s="53"/>
      <c r="F433" s="53"/>
      <c r="G433" s="53"/>
      <c r="H433" s="53"/>
      <c r="I433" s="53"/>
      <c r="J433" s="53"/>
      <c r="K433" s="53"/>
      <c r="L433" s="53"/>
      <c r="M433" s="53"/>
      <c r="N433" s="53"/>
      <c r="O433" s="53"/>
      <c r="P433" s="53"/>
      <c r="Q433" s="53"/>
      <c r="R433" s="53"/>
      <c r="S433" s="53"/>
    </row>
    <row r="434" spans="1:19" ht="15.75" customHeight="1">
      <c r="A434" s="53"/>
      <c r="B434" s="53"/>
      <c r="C434" s="53"/>
      <c r="D434" s="53"/>
      <c r="E434" s="53"/>
      <c r="F434" s="53"/>
      <c r="G434" s="53"/>
      <c r="H434" s="53"/>
      <c r="I434" s="53"/>
      <c r="J434" s="53"/>
      <c r="K434" s="53"/>
      <c r="L434" s="53"/>
      <c r="M434" s="53"/>
      <c r="N434" s="53"/>
      <c r="O434" s="53"/>
      <c r="P434" s="53"/>
      <c r="Q434" s="53"/>
      <c r="R434" s="53"/>
      <c r="S434" s="53"/>
    </row>
    <row r="435" spans="1:19" ht="15.75" customHeight="1">
      <c r="A435" s="53"/>
      <c r="B435" s="53"/>
      <c r="C435" s="53"/>
      <c r="D435" s="53"/>
      <c r="E435" s="53"/>
      <c r="F435" s="53"/>
      <c r="G435" s="53"/>
      <c r="H435" s="53"/>
      <c r="I435" s="53"/>
      <c r="J435" s="53"/>
      <c r="K435" s="53"/>
      <c r="L435" s="53"/>
      <c r="M435" s="53"/>
      <c r="N435" s="53"/>
      <c r="O435" s="53"/>
      <c r="P435" s="53"/>
      <c r="Q435" s="53"/>
      <c r="R435" s="53"/>
      <c r="S435" s="53"/>
    </row>
    <row r="436" spans="1:19" ht="15.75" customHeight="1">
      <c r="A436" s="53"/>
      <c r="B436" s="53"/>
      <c r="C436" s="53"/>
      <c r="D436" s="53"/>
      <c r="E436" s="53"/>
      <c r="F436" s="53"/>
      <c r="G436" s="53"/>
      <c r="H436" s="53"/>
      <c r="I436" s="53"/>
      <c r="J436" s="53"/>
      <c r="K436" s="53"/>
      <c r="L436" s="53"/>
      <c r="M436" s="53"/>
      <c r="N436" s="53"/>
      <c r="O436" s="53"/>
      <c r="P436" s="53"/>
      <c r="Q436" s="53"/>
      <c r="R436" s="53"/>
      <c r="S436" s="53"/>
    </row>
    <row r="437" spans="1:19" ht="15.75" customHeight="1">
      <c r="A437" s="53"/>
      <c r="B437" s="53"/>
      <c r="C437" s="53"/>
      <c r="D437" s="53"/>
      <c r="E437" s="53"/>
      <c r="F437" s="53"/>
      <c r="G437" s="53"/>
      <c r="H437" s="53"/>
      <c r="I437" s="53"/>
      <c r="J437" s="53"/>
      <c r="K437" s="53"/>
      <c r="L437" s="53"/>
      <c r="M437" s="53"/>
      <c r="N437" s="53"/>
      <c r="O437" s="53"/>
      <c r="P437" s="53"/>
      <c r="Q437" s="53"/>
      <c r="R437" s="53"/>
      <c r="S437" s="53"/>
    </row>
    <row r="438" spans="1:19" ht="15.75" customHeight="1">
      <c r="A438" s="53"/>
      <c r="B438" s="53"/>
      <c r="C438" s="53"/>
      <c r="D438" s="53"/>
      <c r="E438" s="53"/>
      <c r="F438" s="53"/>
      <c r="G438" s="53"/>
      <c r="H438" s="53"/>
      <c r="I438" s="53"/>
      <c r="J438" s="53"/>
      <c r="K438" s="53"/>
      <c r="L438" s="53"/>
      <c r="M438" s="53"/>
      <c r="N438" s="53"/>
      <c r="O438" s="53"/>
      <c r="P438" s="53"/>
      <c r="Q438" s="53"/>
      <c r="R438" s="53"/>
      <c r="S438" s="53"/>
    </row>
    <row r="439" spans="1:19" ht="15.75" customHeight="1">
      <c r="A439" s="53"/>
      <c r="B439" s="53"/>
      <c r="C439" s="53"/>
      <c r="D439" s="53"/>
      <c r="E439" s="53"/>
      <c r="F439" s="53"/>
      <c r="G439" s="53"/>
      <c r="H439" s="53"/>
      <c r="I439" s="53"/>
      <c r="J439" s="53"/>
      <c r="K439" s="53"/>
      <c r="L439" s="53"/>
      <c r="M439" s="53"/>
      <c r="N439" s="53"/>
      <c r="O439" s="53"/>
      <c r="P439" s="53"/>
      <c r="Q439" s="53"/>
      <c r="R439" s="53"/>
      <c r="S439" s="53"/>
    </row>
    <row r="440" spans="1:19" ht="15.75" customHeight="1">
      <c r="A440" s="53"/>
      <c r="B440" s="53"/>
      <c r="C440" s="53"/>
      <c r="D440" s="53"/>
      <c r="E440" s="53"/>
      <c r="F440" s="53"/>
      <c r="G440" s="53"/>
      <c r="H440" s="53"/>
      <c r="I440" s="53"/>
      <c r="J440" s="53"/>
      <c r="K440" s="53"/>
      <c r="L440" s="53"/>
      <c r="M440" s="53"/>
      <c r="N440" s="53"/>
      <c r="O440" s="53"/>
      <c r="P440" s="53"/>
      <c r="Q440" s="53"/>
      <c r="R440" s="53"/>
      <c r="S440" s="53"/>
    </row>
    <row r="441" spans="1:19" ht="15.75" customHeight="1">
      <c r="A441" s="53"/>
      <c r="B441" s="53"/>
      <c r="C441" s="53"/>
      <c r="D441" s="53"/>
      <c r="E441" s="53"/>
      <c r="F441" s="53"/>
      <c r="G441" s="53"/>
      <c r="H441" s="53"/>
      <c r="I441" s="53"/>
      <c r="J441" s="53"/>
      <c r="K441" s="53"/>
      <c r="L441" s="53"/>
      <c r="M441" s="53"/>
      <c r="N441" s="53"/>
      <c r="O441" s="53"/>
      <c r="P441" s="53"/>
      <c r="Q441" s="53"/>
      <c r="R441" s="53"/>
      <c r="S441" s="53"/>
    </row>
    <row r="442" spans="1:19" ht="15.75" customHeight="1">
      <c r="A442" s="53"/>
      <c r="B442" s="53"/>
      <c r="C442" s="53"/>
      <c r="D442" s="53"/>
      <c r="E442" s="53"/>
      <c r="F442" s="53"/>
      <c r="G442" s="53"/>
      <c r="H442" s="53"/>
      <c r="I442" s="53"/>
      <c r="J442" s="53"/>
      <c r="K442" s="53"/>
      <c r="L442" s="53"/>
      <c r="M442" s="53"/>
      <c r="N442" s="53"/>
      <c r="O442" s="53"/>
      <c r="P442" s="53"/>
      <c r="Q442" s="53"/>
      <c r="R442" s="53"/>
      <c r="S442" s="53"/>
    </row>
    <row r="443" spans="1:19" ht="15.75" customHeight="1">
      <c r="A443" s="53"/>
      <c r="B443" s="53"/>
      <c r="C443" s="53"/>
      <c r="D443" s="53"/>
      <c r="E443" s="53"/>
      <c r="F443" s="53"/>
      <c r="G443" s="53"/>
      <c r="H443" s="53"/>
      <c r="I443" s="53"/>
      <c r="J443" s="53"/>
      <c r="K443" s="53"/>
      <c r="L443" s="53"/>
      <c r="M443" s="53"/>
      <c r="N443" s="53"/>
      <c r="O443" s="53"/>
      <c r="P443" s="53"/>
      <c r="Q443" s="53"/>
      <c r="R443" s="53"/>
      <c r="S443" s="53"/>
    </row>
    <row r="444" spans="1:19" ht="15.75" customHeight="1">
      <c r="A444" s="53"/>
      <c r="B444" s="53"/>
      <c r="C444" s="53"/>
      <c r="D444" s="53"/>
      <c r="E444" s="53"/>
      <c r="F444" s="53"/>
      <c r="G444" s="53"/>
      <c r="H444" s="53"/>
      <c r="I444" s="53"/>
      <c r="J444" s="53"/>
      <c r="K444" s="53"/>
      <c r="L444" s="53"/>
      <c r="M444" s="53"/>
      <c r="N444" s="53"/>
      <c r="O444" s="53"/>
      <c r="P444" s="53"/>
      <c r="Q444" s="53"/>
      <c r="R444" s="53"/>
      <c r="S444" s="53"/>
    </row>
    <row r="445" spans="1:19" ht="15.75" customHeight="1">
      <c r="A445" s="53"/>
      <c r="B445" s="53"/>
      <c r="C445" s="53"/>
      <c r="D445" s="53"/>
      <c r="E445" s="53"/>
      <c r="F445" s="53"/>
      <c r="G445" s="53"/>
      <c r="H445" s="53"/>
      <c r="I445" s="53"/>
      <c r="J445" s="53"/>
      <c r="K445" s="53"/>
      <c r="L445" s="53"/>
      <c r="M445" s="53"/>
      <c r="N445" s="53"/>
      <c r="O445" s="53"/>
      <c r="P445" s="53"/>
      <c r="Q445" s="53"/>
      <c r="R445" s="53"/>
      <c r="S445" s="53"/>
    </row>
    <row r="446" spans="1:19" ht="15.75" customHeight="1">
      <c r="A446" s="53"/>
      <c r="B446" s="53"/>
      <c r="C446" s="53"/>
      <c r="D446" s="53"/>
      <c r="E446" s="53"/>
      <c r="F446" s="53"/>
      <c r="G446" s="53"/>
      <c r="H446" s="53"/>
      <c r="I446" s="53"/>
      <c r="J446" s="53"/>
      <c r="K446" s="53"/>
      <c r="L446" s="53"/>
      <c r="M446" s="53"/>
      <c r="N446" s="53"/>
      <c r="O446" s="53"/>
      <c r="P446" s="53"/>
      <c r="Q446" s="53"/>
      <c r="R446" s="53"/>
      <c r="S446" s="53"/>
    </row>
    <row r="447" spans="1:19" ht="15.75" customHeight="1">
      <c r="A447" s="53"/>
      <c r="B447" s="53"/>
      <c r="C447" s="53"/>
      <c r="D447" s="53"/>
      <c r="E447" s="53"/>
      <c r="F447" s="53"/>
      <c r="G447" s="53"/>
      <c r="H447" s="53"/>
      <c r="I447" s="53"/>
      <c r="J447" s="53"/>
      <c r="K447" s="53"/>
      <c r="L447" s="53"/>
      <c r="M447" s="53"/>
      <c r="N447" s="53"/>
      <c r="O447" s="53"/>
      <c r="P447" s="53"/>
      <c r="Q447" s="53"/>
      <c r="R447" s="53"/>
      <c r="S447" s="53"/>
    </row>
    <row r="448" spans="1:19" ht="15.75" customHeight="1">
      <c r="A448" s="53"/>
      <c r="B448" s="53"/>
      <c r="C448" s="53"/>
      <c r="D448" s="53"/>
      <c r="E448" s="53"/>
      <c r="F448" s="53"/>
      <c r="G448" s="53"/>
      <c r="H448" s="53"/>
      <c r="I448" s="53"/>
      <c r="J448" s="53"/>
      <c r="K448" s="53"/>
      <c r="L448" s="53"/>
      <c r="M448" s="53"/>
      <c r="N448" s="53"/>
      <c r="O448" s="53"/>
      <c r="P448" s="53"/>
      <c r="Q448" s="53"/>
      <c r="R448" s="53"/>
      <c r="S448" s="53"/>
    </row>
    <row r="449" spans="1:19" ht="15.75" customHeight="1">
      <c r="A449" s="53"/>
      <c r="B449" s="53"/>
      <c r="C449" s="53"/>
      <c r="D449" s="53"/>
      <c r="E449" s="53"/>
      <c r="F449" s="53"/>
      <c r="G449" s="53"/>
      <c r="H449" s="53"/>
      <c r="I449" s="53"/>
      <c r="J449" s="53"/>
      <c r="K449" s="53"/>
      <c r="L449" s="53"/>
      <c r="M449" s="53"/>
      <c r="N449" s="53"/>
      <c r="O449" s="53"/>
      <c r="P449" s="53"/>
      <c r="Q449" s="53"/>
      <c r="R449" s="53"/>
      <c r="S449" s="53"/>
    </row>
    <row r="450" spans="1:19" ht="15.75" customHeight="1">
      <c r="A450" s="53"/>
      <c r="B450" s="53"/>
      <c r="C450" s="53"/>
      <c r="D450" s="53"/>
      <c r="E450" s="53"/>
      <c r="F450" s="53"/>
      <c r="G450" s="53"/>
      <c r="H450" s="53"/>
      <c r="I450" s="53"/>
      <c r="J450" s="53"/>
      <c r="K450" s="53"/>
      <c r="L450" s="53"/>
      <c r="M450" s="53"/>
      <c r="N450" s="53"/>
      <c r="O450" s="53"/>
      <c r="P450" s="53"/>
      <c r="Q450" s="53"/>
      <c r="R450" s="53"/>
      <c r="S450" s="53"/>
    </row>
    <row r="451" spans="1:19" ht="15.75" customHeight="1"/>
    <row r="452" spans="1:19" ht="15.75" customHeight="1"/>
    <row r="453" spans="1:19" ht="15.75" customHeight="1"/>
    <row r="454" spans="1:19" ht="15.75" customHeight="1"/>
    <row r="455" spans="1:19" ht="15.75" customHeight="1"/>
    <row r="456" spans="1:19" ht="15.75" customHeight="1"/>
    <row r="457" spans="1:19" ht="15.75" customHeight="1"/>
    <row r="458" spans="1:19" ht="15.75" customHeight="1"/>
    <row r="459" spans="1:19" ht="15.75" customHeight="1"/>
    <row r="460" spans="1:19" ht="15.75" customHeight="1"/>
    <row r="461" spans="1:19" ht="15.75" customHeight="1"/>
    <row r="462" spans="1:19" ht="15.75" customHeight="1"/>
    <row r="463" spans="1:19" ht="15.75" customHeight="1"/>
    <row r="464" spans="1:19"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1:B1000">
    <cfRule type="expression" dxfId="0" priority="1">
      <formula>"Countif(B:B;B1)&gt;1"</formula>
    </cfRule>
  </conditionalFormatting>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1000"/>
  <sheetViews>
    <sheetView showGridLines="0" workbookViewId="0">
      <selection activeCell="C30" sqref="A2:C30"/>
    </sheetView>
  </sheetViews>
  <sheetFormatPr defaultColWidth="12.5703125" defaultRowHeight="15" customHeight="1"/>
  <cols>
    <col min="1" max="1" width="12.7109375" style="82" customWidth="1"/>
    <col min="2" max="2" width="24" style="82" customWidth="1"/>
    <col min="3" max="3" width="44.85546875" customWidth="1"/>
    <col min="4" max="23" width="12.7109375" customWidth="1"/>
  </cols>
  <sheetData>
    <row r="1" spans="1:23" ht="15.75" customHeight="1">
      <c r="A1" s="113" t="s">
        <v>0</v>
      </c>
      <c r="B1" s="114" t="s">
        <v>7011</v>
      </c>
      <c r="C1" s="114" t="s">
        <v>45</v>
      </c>
      <c r="D1" s="44"/>
      <c r="E1" s="44"/>
      <c r="F1" s="44"/>
      <c r="G1" s="44"/>
      <c r="H1" s="44"/>
      <c r="I1" s="44"/>
      <c r="J1" s="44"/>
      <c r="K1" s="44"/>
      <c r="L1" s="44"/>
      <c r="M1" s="44"/>
      <c r="N1" s="44"/>
      <c r="O1" s="44"/>
      <c r="P1" s="44"/>
      <c r="Q1" s="44"/>
      <c r="R1" s="44"/>
      <c r="S1" s="44"/>
      <c r="T1" s="44"/>
      <c r="U1" s="44"/>
      <c r="V1" s="44"/>
      <c r="W1" s="44"/>
    </row>
    <row r="2" spans="1:23" ht="15.75" customHeight="1">
      <c r="A2" s="291">
        <v>1</v>
      </c>
      <c r="B2" s="292" t="s">
        <v>153</v>
      </c>
      <c r="C2" s="246" t="s">
        <v>7012</v>
      </c>
      <c r="D2" s="44"/>
      <c r="E2" s="44"/>
      <c r="F2" s="44"/>
      <c r="G2" s="44"/>
      <c r="H2" s="44"/>
      <c r="I2" s="44"/>
      <c r="J2" s="44"/>
      <c r="K2" s="44"/>
      <c r="L2" s="44"/>
      <c r="M2" s="44"/>
      <c r="N2" s="44"/>
      <c r="O2" s="44"/>
      <c r="P2" s="44"/>
      <c r="Q2" s="44"/>
      <c r="R2" s="44"/>
      <c r="S2" s="44"/>
      <c r="T2" s="44"/>
      <c r="U2" s="44"/>
      <c r="V2" s="44"/>
      <c r="W2" s="44"/>
    </row>
    <row r="3" spans="1:23" ht="15.75" customHeight="1">
      <c r="A3" s="291">
        <v>2</v>
      </c>
      <c r="B3" s="291" t="s">
        <v>133</v>
      </c>
      <c r="C3" s="246" t="s">
        <v>7013</v>
      </c>
      <c r="D3" s="44"/>
      <c r="E3" s="44"/>
      <c r="F3" s="44"/>
      <c r="G3" s="44"/>
      <c r="H3" s="44"/>
      <c r="I3" s="44"/>
      <c r="J3" s="44"/>
      <c r="K3" s="44"/>
      <c r="L3" s="44"/>
      <c r="M3" s="44"/>
      <c r="N3" s="44"/>
      <c r="O3" s="44"/>
      <c r="P3" s="44"/>
      <c r="Q3" s="44"/>
      <c r="R3" s="44"/>
      <c r="S3" s="44"/>
      <c r="T3" s="44"/>
      <c r="U3" s="44"/>
      <c r="V3" s="44"/>
      <c r="W3" s="44"/>
    </row>
    <row r="4" spans="1:23" ht="15.75" customHeight="1">
      <c r="A4" s="291">
        <v>3</v>
      </c>
      <c r="B4" s="291" t="s">
        <v>135</v>
      </c>
      <c r="C4" s="246" t="s">
        <v>7014</v>
      </c>
      <c r="D4" s="44"/>
      <c r="E4" s="44"/>
      <c r="F4" s="44"/>
      <c r="G4" s="44"/>
      <c r="H4" s="44"/>
      <c r="I4" s="44"/>
      <c r="J4" s="44"/>
      <c r="K4" s="44"/>
      <c r="L4" s="44"/>
      <c r="M4" s="44"/>
      <c r="N4" s="44"/>
      <c r="O4" s="44"/>
      <c r="P4" s="44"/>
      <c r="Q4" s="44"/>
      <c r="R4" s="44"/>
      <c r="S4" s="44"/>
      <c r="T4" s="44"/>
      <c r="U4" s="44"/>
      <c r="V4" s="44"/>
      <c r="W4" s="44"/>
    </row>
    <row r="5" spans="1:23" ht="15.75" customHeight="1">
      <c r="A5" s="291">
        <v>4</v>
      </c>
      <c r="B5" s="291" t="s">
        <v>137</v>
      </c>
      <c r="C5" s="246" t="s">
        <v>7015</v>
      </c>
      <c r="D5" s="44"/>
      <c r="E5" s="44"/>
      <c r="F5" s="44"/>
      <c r="G5" s="44"/>
      <c r="H5" s="44"/>
      <c r="I5" s="44"/>
      <c r="J5" s="44"/>
      <c r="K5" s="44"/>
      <c r="L5" s="44"/>
      <c r="M5" s="44"/>
      <c r="N5" s="44"/>
      <c r="O5" s="44"/>
      <c r="P5" s="44"/>
      <c r="Q5" s="44"/>
      <c r="R5" s="44"/>
      <c r="S5" s="44"/>
      <c r="T5" s="44"/>
      <c r="U5" s="44"/>
      <c r="V5" s="44"/>
      <c r="W5" s="44"/>
    </row>
    <row r="6" spans="1:23" ht="15.75" customHeight="1">
      <c r="A6" s="291">
        <v>5</v>
      </c>
      <c r="B6" s="291" t="s">
        <v>139</v>
      </c>
      <c r="C6" s="246" t="s">
        <v>7016</v>
      </c>
      <c r="D6" s="44"/>
      <c r="E6" s="44"/>
      <c r="F6" s="44"/>
      <c r="G6" s="44"/>
      <c r="H6" s="44"/>
      <c r="I6" s="44"/>
      <c r="J6" s="44"/>
      <c r="K6" s="44"/>
      <c r="L6" s="44"/>
      <c r="M6" s="44"/>
      <c r="N6" s="44"/>
      <c r="O6" s="44"/>
      <c r="P6" s="44"/>
      <c r="Q6" s="44"/>
      <c r="R6" s="44"/>
      <c r="S6" s="44"/>
      <c r="T6" s="44"/>
      <c r="U6" s="44"/>
      <c r="V6" s="44"/>
      <c r="W6" s="44"/>
    </row>
    <row r="7" spans="1:23" ht="15.75" customHeight="1">
      <c r="A7" s="291">
        <v>6</v>
      </c>
      <c r="B7" s="291" t="s">
        <v>141</v>
      </c>
      <c r="C7" s="246" t="s">
        <v>7017</v>
      </c>
      <c r="D7" s="44"/>
      <c r="E7" s="44"/>
      <c r="F7" s="44"/>
      <c r="G7" s="44"/>
      <c r="H7" s="44"/>
      <c r="I7" s="44"/>
      <c r="J7" s="44"/>
      <c r="K7" s="44"/>
      <c r="L7" s="44"/>
      <c r="M7" s="44"/>
      <c r="N7" s="44"/>
      <c r="O7" s="44"/>
      <c r="P7" s="44"/>
      <c r="Q7" s="44"/>
      <c r="R7" s="44"/>
      <c r="S7" s="44"/>
      <c r="T7" s="44"/>
      <c r="U7" s="44"/>
      <c r="V7" s="44"/>
      <c r="W7" s="44"/>
    </row>
    <row r="8" spans="1:23" ht="15.75" customHeight="1">
      <c r="A8" s="291">
        <v>7</v>
      </c>
      <c r="B8" s="291" t="s">
        <v>143</v>
      </c>
      <c r="C8" s="246" t="s">
        <v>7018</v>
      </c>
      <c r="D8" s="44"/>
      <c r="E8" s="44"/>
      <c r="F8" s="44"/>
      <c r="G8" s="44"/>
      <c r="H8" s="44"/>
      <c r="I8" s="44"/>
      <c r="J8" s="44"/>
      <c r="K8" s="44"/>
      <c r="L8" s="44"/>
      <c r="M8" s="44"/>
      <c r="N8" s="44"/>
      <c r="O8" s="44"/>
      <c r="P8" s="44"/>
      <c r="Q8" s="44"/>
      <c r="R8" s="44"/>
      <c r="S8" s="44"/>
      <c r="T8" s="44"/>
      <c r="U8" s="44"/>
      <c r="V8" s="44"/>
      <c r="W8" s="44"/>
    </row>
    <row r="9" spans="1:23" ht="15.75" customHeight="1">
      <c r="A9" s="291">
        <v>8</v>
      </c>
      <c r="B9" s="291" t="s">
        <v>145</v>
      </c>
      <c r="C9" s="246" t="s">
        <v>7016</v>
      </c>
      <c r="D9" s="44"/>
      <c r="E9" s="44"/>
      <c r="F9" s="44"/>
      <c r="G9" s="44"/>
      <c r="H9" s="44"/>
      <c r="I9" s="44"/>
      <c r="J9" s="44"/>
      <c r="K9" s="44"/>
      <c r="L9" s="44"/>
      <c r="M9" s="44"/>
      <c r="N9" s="44"/>
      <c r="O9" s="44"/>
      <c r="P9" s="44"/>
      <c r="Q9" s="44"/>
      <c r="R9" s="44"/>
      <c r="S9" s="44"/>
      <c r="T9" s="44"/>
      <c r="U9" s="44"/>
      <c r="V9" s="44"/>
      <c r="W9" s="44"/>
    </row>
    <row r="10" spans="1:23" ht="15.75" customHeight="1">
      <c r="A10" s="291">
        <v>9</v>
      </c>
      <c r="B10" s="291" t="s">
        <v>147</v>
      </c>
      <c r="C10" s="246" t="s">
        <v>7019</v>
      </c>
      <c r="D10" s="44"/>
      <c r="E10" s="44"/>
      <c r="F10" s="44"/>
      <c r="G10" s="44"/>
      <c r="H10" s="44"/>
      <c r="I10" s="44"/>
      <c r="J10" s="44"/>
      <c r="K10" s="44"/>
      <c r="L10" s="44"/>
      <c r="M10" s="44"/>
      <c r="N10" s="44"/>
      <c r="O10" s="44"/>
      <c r="P10" s="44"/>
      <c r="Q10" s="44"/>
      <c r="R10" s="44"/>
      <c r="S10" s="44"/>
      <c r="T10" s="44"/>
      <c r="U10" s="44"/>
      <c r="V10" s="44"/>
      <c r="W10" s="44"/>
    </row>
    <row r="11" spans="1:23" ht="15.75" customHeight="1">
      <c r="A11" s="291">
        <v>10</v>
      </c>
      <c r="B11" s="291" t="s">
        <v>149</v>
      </c>
      <c r="C11" s="246" t="s">
        <v>7020</v>
      </c>
      <c r="D11" s="44"/>
      <c r="E11" s="44"/>
      <c r="F11" s="44"/>
      <c r="G11" s="44"/>
      <c r="H11" s="44"/>
      <c r="I11" s="44"/>
      <c r="J11" s="44"/>
      <c r="K11" s="44"/>
      <c r="L11" s="44"/>
      <c r="M11" s="44"/>
      <c r="N11" s="44"/>
      <c r="O11" s="44"/>
      <c r="P11" s="44"/>
      <c r="Q11" s="44"/>
      <c r="R11" s="44"/>
      <c r="S11" s="44"/>
      <c r="T11" s="44"/>
      <c r="U11" s="44"/>
      <c r="V11" s="44"/>
      <c r="W11" s="44"/>
    </row>
    <row r="12" spans="1:23" ht="15.75" customHeight="1">
      <c r="A12" s="291">
        <v>11</v>
      </c>
      <c r="B12" s="291" t="s">
        <v>168</v>
      </c>
      <c r="C12" s="246" t="s">
        <v>7021</v>
      </c>
      <c r="D12" s="44"/>
      <c r="E12" s="44"/>
      <c r="F12" s="44"/>
      <c r="G12" s="44"/>
      <c r="H12" s="44"/>
      <c r="I12" s="44"/>
      <c r="J12" s="44"/>
      <c r="K12" s="44"/>
      <c r="L12" s="44"/>
      <c r="M12" s="44"/>
      <c r="N12" s="44"/>
      <c r="O12" s="44"/>
      <c r="P12" s="44"/>
      <c r="Q12" s="44"/>
      <c r="R12" s="44"/>
      <c r="S12" s="44"/>
      <c r="T12" s="44"/>
      <c r="U12" s="44"/>
      <c r="V12" s="44"/>
      <c r="W12" s="44"/>
    </row>
    <row r="13" spans="1:23" ht="15.75" customHeight="1">
      <c r="A13" s="291">
        <v>12</v>
      </c>
      <c r="B13" s="291" t="s">
        <v>170</v>
      </c>
      <c r="C13" s="246" t="s">
        <v>7022</v>
      </c>
      <c r="D13" s="44"/>
      <c r="E13" s="44"/>
      <c r="F13" s="44"/>
      <c r="G13" s="44"/>
      <c r="H13" s="44"/>
      <c r="I13" s="44"/>
      <c r="J13" s="44"/>
      <c r="K13" s="44"/>
      <c r="L13" s="44"/>
      <c r="M13" s="44"/>
      <c r="N13" s="44"/>
      <c r="O13" s="44"/>
      <c r="P13" s="44"/>
      <c r="Q13" s="44"/>
      <c r="R13" s="44"/>
      <c r="S13" s="44"/>
      <c r="T13" s="44"/>
      <c r="U13" s="44"/>
      <c r="V13" s="44"/>
      <c r="W13" s="44"/>
    </row>
    <row r="14" spans="1:23" ht="15.75" customHeight="1">
      <c r="A14" s="291">
        <v>13</v>
      </c>
      <c r="B14" s="291" t="s">
        <v>172</v>
      </c>
      <c r="C14" s="246" t="s">
        <v>7023</v>
      </c>
      <c r="D14" s="44"/>
      <c r="E14" s="44"/>
      <c r="F14" s="44"/>
      <c r="G14" s="44"/>
      <c r="H14" s="44"/>
      <c r="I14" s="44"/>
      <c r="J14" s="44"/>
      <c r="K14" s="44"/>
      <c r="L14" s="44"/>
      <c r="M14" s="44"/>
      <c r="N14" s="44"/>
      <c r="O14" s="44"/>
      <c r="P14" s="44"/>
      <c r="Q14" s="44"/>
      <c r="R14" s="44"/>
      <c r="S14" s="44"/>
      <c r="T14" s="44"/>
      <c r="U14" s="44"/>
      <c r="V14" s="44"/>
      <c r="W14" s="44"/>
    </row>
    <row r="15" spans="1:23" ht="15.75" customHeight="1">
      <c r="A15" s="291">
        <v>14</v>
      </c>
      <c r="B15" s="291" t="s">
        <v>174</v>
      </c>
      <c r="C15" s="293" t="s">
        <v>7024</v>
      </c>
      <c r="D15" s="44"/>
      <c r="E15" s="44"/>
      <c r="F15" s="44"/>
      <c r="G15" s="44"/>
      <c r="H15" s="44"/>
      <c r="I15" s="44"/>
      <c r="J15" s="44"/>
      <c r="K15" s="44"/>
      <c r="L15" s="44"/>
      <c r="M15" s="44"/>
      <c r="N15" s="44"/>
      <c r="O15" s="44"/>
      <c r="P15" s="44"/>
      <c r="Q15" s="44"/>
      <c r="R15" s="44"/>
      <c r="S15" s="44"/>
      <c r="T15" s="44"/>
      <c r="U15" s="44"/>
      <c r="V15" s="44"/>
      <c r="W15" s="44"/>
    </row>
    <row r="16" spans="1:23" ht="15.75" customHeight="1">
      <c r="A16" s="291">
        <v>15</v>
      </c>
      <c r="B16" s="291" t="s">
        <v>176</v>
      </c>
      <c r="C16" s="293" t="s">
        <v>7025</v>
      </c>
      <c r="D16" s="44"/>
      <c r="E16" s="44"/>
      <c r="F16" s="44"/>
      <c r="G16" s="44"/>
      <c r="H16" s="44"/>
      <c r="I16" s="44"/>
      <c r="J16" s="44"/>
      <c r="K16" s="44"/>
      <c r="L16" s="44"/>
      <c r="M16" s="44"/>
      <c r="N16" s="44"/>
      <c r="O16" s="44"/>
      <c r="P16" s="44"/>
      <c r="Q16" s="44"/>
      <c r="R16" s="44"/>
      <c r="S16" s="44"/>
      <c r="T16" s="44"/>
      <c r="U16" s="44"/>
      <c r="V16" s="44"/>
      <c r="W16" s="44"/>
    </row>
    <row r="17" spans="1:23" ht="15.75" customHeight="1">
      <c r="A17" s="291">
        <v>16</v>
      </c>
      <c r="B17" s="291" t="s">
        <v>178</v>
      </c>
      <c r="C17" s="293" t="s">
        <v>7026</v>
      </c>
      <c r="D17" s="44"/>
      <c r="E17" s="44"/>
      <c r="F17" s="44"/>
      <c r="G17" s="44"/>
      <c r="H17" s="44"/>
      <c r="I17" s="44"/>
      <c r="J17" s="44"/>
      <c r="K17" s="44"/>
      <c r="L17" s="44"/>
      <c r="M17" s="44"/>
      <c r="N17" s="44"/>
      <c r="O17" s="44"/>
      <c r="P17" s="44"/>
      <c r="Q17" s="44"/>
      <c r="R17" s="44"/>
      <c r="S17" s="44"/>
      <c r="T17" s="44"/>
      <c r="U17" s="44"/>
      <c r="V17" s="44"/>
      <c r="W17" s="44"/>
    </row>
    <row r="18" spans="1:23" ht="15.75" customHeight="1">
      <c r="A18" s="291">
        <v>17</v>
      </c>
      <c r="B18" s="291" t="s">
        <v>180</v>
      </c>
      <c r="C18" s="293" t="s">
        <v>7027</v>
      </c>
      <c r="D18" s="44"/>
      <c r="E18" s="44"/>
      <c r="F18" s="44"/>
      <c r="G18" s="44"/>
      <c r="H18" s="44"/>
      <c r="I18" s="44"/>
      <c r="J18" s="44"/>
      <c r="K18" s="44"/>
      <c r="L18" s="44"/>
      <c r="M18" s="44"/>
      <c r="N18" s="44"/>
      <c r="O18" s="44"/>
      <c r="P18" s="44"/>
      <c r="Q18" s="44"/>
      <c r="R18" s="44"/>
      <c r="S18" s="44"/>
      <c r="T18" s="44"/>
      <c r="U18" s="44"/>
      <c r="V18" s="44"/>
      <c r="W18" s="44"/>
    </row>
    <row r="19" spans="1:23" ht="15.75" customHeight="1">
      <c r="A19" s="291">
        <v>18</v>
      </c>
      <c r="B19" s="291" t="s">
        <v>182</v>
      </c>
      <c r="C19" s="293" t="s">
        <v>7028</v>
      </c>
      <c r="D19" s="44"/>
      <c r="E19" s="44"/>
      <c r="F19" s="44"/>
      <c r="G19" s="44"/>
      <c r="H19" s="44"/>
      <c r="I19" s="44"/>
      <c r="J19" s="44"/>
      <c r="K19" s="44"/>
      <c r="L19" s="44"/>
      <c r="M19" s="44"/>
      <c r="N19" s="44"/>
      <c r="O19" s="44"/>
      <c r="P19" s="44"/>
      <c r="Q19" s="44"/>
      <c r="R19" s="44"/>
      <c r="S19" s="44"/>
      <c r="T19" s="44"/>
      <c r="U19" s="44"/>
      <c r="V19" s="44"/>
      <c r="W19" s="44"/>
    </row>
    <row r="20" spans="1:23" ht="15.75" customHeight="1">
      <c r="A20" s="291">
        <v>19</v>
      </c>
      <c r="B20" s="291" t="s">
        <v>184</v>
      </c>
      <c r="C20" s="293" t="s">
        <v>7029</v>
      </c>
      <c r="D20" s="44"/>
      <c r="E20" s="44"/>
      <c r="F20" s="44"/>
      <c r="G20" s="44"/>
      <c r="H20" s="44"/>
      <c r="I20" s="44"/>
      <c r="J20" s="44"/>
      <c r="K20" s="44"/>
      <c r="L20" s="44"/>
      <c r="M20" s="44"/>
      <c r="N20" s="44"/>
      <c r="O20" s="44"/>
      <c r="P20" s="44"/>
      <c r="Q20" s="44"/>
      <c r="R20" s="44"/>
      <c r="S20" s="44"/>
      <c r="T20" s="44"/>
      <c r="U20" s="44"/>
      <c r="V20" s="44"/>
      <c r="W20" s="44"/>
    </row>
    <row r="21" spans="1:23" ht="15.75" customHeight="1">
      <c r="A21" s="291">
        <v>20</v>
      </c>
      <c r="B21" s="291" t="s">
        <v>186</v>
      </c>
      <c r="C21" s="293" t="s">
        <v>7030</v>
      </c>
      <c r="D21" s="44"/>
      <c r="E21" s="44"/>
      <c r="F21" s="44"/>
      <c r="G21" s="44"/>
      <c r="H21" s="44"/>
      <c r="I21" s="44"/>
      <c r="J21" s="44"/>
      <c r="K21" s="44"/>
      <c r="L21" s="44"/>
      <c r="M21" s="44"/>
      <c r="N21" s="44"/>
      <c r="O21" s="44"/>
      <c r="P21" s="44"/>
      <c r="Q21" s="44"/>
      <c r="R21" s="44"/>
      <c r="S21" s="44"/>
      <c r="T21" s="44"/>
      <c r="U21" s="44"/>
      <c r="V21" s="44"/>
      <c r="W21" s="44"/>
    </row>
    <row r="22" spans="1:23" ht="15.75" customHeight="1">
      <c r="A22" s="291">
        <v>21</v>
      </c>
      <c r="B22" s="291" t="s">
        <v>188</v>
      </c>
      <c r="C22" s="293" t="s">
        <v>7031</v>
      </c>
      <c r="D22" s="44"/>
      <c r="E22" s="44"/>
      <c r="F22" s="44"/>
      <c r="G22" s="44"/>
      <c r="H22" s="44"/>
      <c r="I22" s="44"/>
      <c r="J22" s="44"/>
      <c r="K22" s="44"/>
      <c r="L22" s="44"/>
      <c r="M22" s="44"/>
      <c r="N22" s="44"/>
      <c r="O22" s="44"/>
      <c r="P22" s="44"/>
      <c r="Q22" s="44"/>
      <c r="R22" s="44"/>
      <c r="S22" s="44"/>
      <c r="T22" s="44"/>
      <c r="U22" s="44"/>
      <c r="V22" s="44"/>
      <c r="W22" s="44"/>
    </row>
    <row r="23" spans="1:23" ht="15.75" customHeight="1">
      <c r="A23" s="291">
        <v>22</v>
      </c>
      <c r="B23" s="291" t="s">
        <v>190</v>
      </c>
      <c r="C23" s="293" t="s">
        <v>7032</v>
      </c>
      <c r="D23" s="44"/>
      <c r="E23" s="44"/>
      <c r="F23" s="44"/>
      <c r="G23" s="44"/>
      <c r="H23" s="44"/>
      <c r="I23" s="44"/>
      <c r="J23" s="44"/>
      <c r="K23" s="44"/>
      <c r="L23" s="44"/>
      <c r="M23" s="44"/>
      <c r="N23" s="44"/>
      <c r="O23" s="44"/>
      <c r="P23" s="44"/>
      <c r="Q23" s="44"/>
      <c r="R23" s="44"/>
      <c r="S23" s="44"/>
      <c r="T23" s="44"/>
      <c r="U23" s="44"/>
      <c r="V23" s="44"/>
      <c r="W23" s="44"/>
    </row>
    <row r="24" spans="1:23" ht="15.75" customHeight="1">
      <c r="A24" s="291">
        <v>23</v>
      </c>
      <c r="B24" s="291" t="s">
        <v>192</v>
      </c>
      <c r="C24" s="293" t="s">
        <v>7033</v>
      </c>
      <c r="D24" s="44"/>
      <c r="E24" s="44"/>
      <c r="F24" s="44"/>
      <c r="G24" s="44"/>
      <c r="H24" s="44"/>
      <c r="I24" s="44"/>
      <c r="J24" s="44"/>
      <c r="K24" s="44"/>
      <c r="L24" s="44"/>
      <c r="M24" s="44"/>
      <c r="N24" s="44"/>
      <c r="O24" s="44"/>
      <c r="P24" s="44"/>
      <c r="Q24" s="44"/>
      <c r="R24" s="44"/>
      <c r="S24" s="44"/>
      <c r="T24" s="44"/>
      <c r="U24" s="44"/>
      <c r="V24" s="44"/>
      <c r="W24" s="44"/>
    </row>
    <row r="25" spans="1:23" ht="15.75" customHeight="1">
      <c r="A25" s="291">
        <v>24</v>
      </c>
      <c r="B25" s="291" t="s">
        <v>194</v>
      </c>
      <c r="C25" s="293" t="s">
        <v>7034</v>
      </c>
      <c r="D25" s="44"/>
      <c r="E25" s="44"/>
      <c r="F25" s="44"/>
      <c r="G25" s="44"/>
      <c r="H25" s="44"/>
      <c r="I25" s="44"/>
      <c r="J25" s="44"/>
      <c r="K25" s="44"/>
      <c r="L25" s="44"/>
      <c r="M25" s="44"/>
      <c r="N25" s="44"/>
      <c r="O25" s="44"/>
      <c r="P25" s="44"/>
      <c r="Q25" s="44"/>
      <c r="R25" s="44"/>
      <c r="S25" s="44"/>
      <c r="T25" s="44"/>
      <c r="U25" s="44"/>
      <c r="V25" s="44"/>
      <c r="W25" s="44"/>
    </row>
    <row r="26" spans="1:23" ht="15.75" customHeight="1">
      <c r="A26" s="291">
        <v>25</v>
      </c>
      <c r="B26" s="291" t="s">
        <v>196</v>
      </c>
      <c r="C26" s="293" t="s">
        <v>7035</v>
      </c>
      <c r="D26" s="44"/>
      <c r="E26" s="44"/>
      <c r="F26" s="44"/>
      <c r="G26" s="44"/>
      <c r="H26" s="44"/>
      <c r="I26" s="44"/>
      <c r="J26" s="44"/>
      <c r="K26" s="44"/>
      <c r="L26" s="44"/>
      <c r="M26" s="44"/>
      <c r="N26" s="44"/>
      <c r="O26" s="44"/>
      <c r="P26" s="44"/>
      <c r="Q26" s="44"/>
      <c r="R26" s="44"/>
      <c r="S26" s="44"/>
      <c r="T26" s="44"/>
      <c r="U26" s="44"/>
      <c r="V26" s="44"/>
      <c r="W26" s="44"/>
    </row>
    <row r="27" spans="1:23" ht="15.75" customHeight="1">
      <c r="A27" s="291">
        <v>26</v>
      </c>
      <c r="B27" s="291" t="s">
        <v>198</v>
      </c>
      <c r="C27" s="293" t="s">
        <v>7036</v>
      </c>
      <c r="D27" s="44"/>
      <c r="E27" s="44"/>
      <c r="F27" s="44"/>
      <c r="G27" s="44"/>
      <c r="H27" s="44"/>
      <c r="I27" s="44"/>
      <c r="J27" s="44"/>
      <c r="K27" s="44"/>
      <c r="L27" s="44"/>
      <c r="M27" s="44"/>
      <c r="N27" s="44"/>
      <c r="O27" s="44"/>
      <c r="P27" s="44"/>
      <c r="Q27" s="44"/>
      <c r="R27" s="44"/>
      <c r="S27" s="44"/>
      <c r="T27" s="44"/>
      <c r="U27" s="44"/>
      <c r="V27" s="44"/>
      <c r="W27" s="44"/>
    </row>
    <row r="28" spans="1:23" ht="15.75" customHeight="1">
      <c r="A28" s="291">
        <v>27</v>
      </c>
      <c r="B28" s="291" t="s">
        <v>200</v>
      </c>
      <c r="C28" s="293" t="s">
        <v>7037</v>
      </c>
      <c r="D28" s="44"/>
      <c r="E28" s="44"/>
      <c r="F28" s="44"/>
      <c r="G28" s="44"/>
      <c r="H28" s="44"/>
      <c r="I28" s="44"/>
      <c r="J28" s="44"/>
      <c r="K28" s="44"/>
      <c r="L28" s="44"/>
      <c r="M28" s="44"/>
      <c r="N28" s="44"/>
      <c r="O28" s="44"/>
      <c r="P28" s="44"/>
      <c r="Q28" s="44"/>
      <c r="R28" s="44"/>
      <c r="S28" s="44"/>
      <c r="T28" s="44"/>
      <c r="U28" s="44"/>
      <c r="V28" s="44"/>
      <c r="W28" s="44"/>
    </row>
    <row r="29" spans="1:23" ht="15.75" customHeight="1">
      <c r="A29" s="291">
        <v>28</v>
      </c>
      <c r="B29" s="291" t="s">
        <v>202</v>
      </c>
      <c r="C29" s="293" t="s">
        <v>7038</v>
      </c>
      <c r="D29" s="44"/>
      <c r="E29" s="44"/>
      <c r="F29" s="44"/>
      <c r="G29" s="44"/>
      <c r="H29" s="44"/>
      <c r="I29" s="44"/>
      <c r="J29" s="44"/>
      <c r="K29" s="44"/>
      <c r="L29" s="44"/>
      <c r="M29" s="44"/>
      <c r="N29" s="44"/>
      <c r="O29" s="44"/>
      <c r="P29" s="44"/>
      <c r="Q29" s="44"/>
      <c r="R29" s="44"/>
      <c r="S29" s="44"/>
      <c r="T29" s="44"/>
      <c r="U29" s="44"/>
      <c r="V29" s="44"/>
      <c r="W29" s="44"/>
    </row>
    <row r="30" spans="1:23" ht="15.75" customHeight="1">
      <c r="A30" s="291">
        <v>29</v>
      </c>
      <c r="B30" s="291" t="s">
        <v>204</v>
      </c>
      <c r="C30" s="293" t="s">
        <v>7039</v>
      </c>
      <c r="D30" s="44"/>
      <c r="E30" s="44"/>
      <c r="F30" s="44"/>
      <c r="G30" s="44"/>
      <c r="H30" s="44"/>
      <c r="I30" s="44"/>
      <c r="J30" s="44"/>
      <c r="K30" s="44"/>
      <c r="L30" s="44"/>
      <c r="M30" s="44"/>
      <c r="N30" s="44"/>
      <c r="O30" s="44"/>
      <c r="P30" s="44"/>
      <c r="Q30" s="44"/>
      <c r="R30" s="44"/>
      <c r="S30" s="44"/>
      <c r="T30" s="44"/>
      <c r="U30" s="44"/>
      <c r="V30" s="44"/>
      <c r="W30" s="44"/>
    </row>
    <row r="31" spans="1:23" ht="15.75" customHeight="1">
      <c r="A31" s="27"/>
      <c r="B31" s="27"/>
      <c r="C31" s="44"/>
      <c r="D31" s="44"/>
      <c r="E31" s="44"/>
      <c r="F31" s="44"/>
      <c r="G31" s="44"/>
      <c r="H31" s="44"/>
      <c r="I31" s="44"/>
      <c r="J31" s="44"/>
      <c r="K31" s="44"/>
      <c r="L31" s="44"/>
      <c r="M31" s="44"/>
      <c r="N31" s="44"/>
      <c r="O31" s="44"/>
      <c r="P31" s="44"/>
      <c r="Q31" s="44"/>
      <c r="R31" s="44"/>
      <c r="S31" s="44"/>
      <c r="T31" s="44"/>
      <c r="U31" s="44"/>
      <c r="V31" s="44"/>
      <c r="W31" s="44"/>
    </row>
    <row r="32" spans="1:23" ht="15.75" customHeight="1">
      <c r="A32" s="27"/>
      <c r="B32" s="27"/>
      <c r="C32" s="44"/>
      <c r="D32" s="44"/>
      <c r="E32" s="44"/>
      <c r="F32" s="44"/>
      <c r="G32" s="44"/>
      <c r="H32" s="44"/>
      <c r="I32" s="44"/>
      <c r="J32" s="44"/>
      <c r="K32" s="44"/>
      <c r="L32" s="44"/>
      <c r="M32" s="44"/>
      <c r="N32" s="44"/>
      <c r="O32" s="44"/>
      <c r="P32" s="44"/>
      <c r="Q32" s="44"/>
      <c r="R32" s="44"/>
      <c r="S32" s="44"/>
      <c r="T32" s="44"/>
      <c r="U32" s="44"/>
      <c r="V32" s="44"/>
      <c r="W32" s="44"/>
    </row>
    <row r="33" spans="1:23" ht="15.75" customHeight="1">
      <c r="A33" s="27"/>
      <c r="B33" s="27"/>
      <c r="C33" s="44"/>
      <c r="D33" s="44"/>
      <c r="E33" s="44"/>
      <c r="F33" s="44"/>
      <c r="G33" s="44"/>
      <c r="H33" s="44"/>
      <c r="I33" s="44"/>
      <c r="J33" s="44"/>
      <c r="K33" s="44"/>
      <c r="L33" s="44"/>
      <c r="M33" s="44"/>
      <c r="N33" s="44"/>
      <c r="O33" s="44"/>
      <c r="P33" s="44"/>
      <c r="Q33" s="44"/>
      <c r="R33" s="44"/>
      <c r="S33" s="44"/>
      <c r="T33" s="44"/>
      <c r="U33" s="44"/>
      <c r="V33" s="44"/>
      <c r="W33" s="44"/>
    </row>
    <row r="34" spans="1:23" ht="15.75" customHeight="1">
      <c r="A34" s="27"/>
      <c r="B34" s="27"/>
      <c r="C34" s="44"/>
      <c r="D34" s="44"/>
      <c r="E34" s="44"/>
      <c r="F34" s="44"/>
      <c r="G34" s="44"/>
      <c r="H34" s="44"/>
      <c r="I34" s="44"/>
      <c r="J34" s="44"/>
      <c r="K34" s="44"/>
      <c r="L34" s="44"/>
      <c r="M34" s="44"/>
      <c r="N34" s="44"/>
      <c r="O34" s="44"/>
      <c r="P34" s="44"/>
      <c r="Q34" s="44"/>
      <c r="R34" s="44"/>
      <c r="S34" s="44"/>
      <c r="T34" s="44"/>
      <c r="U34" s="44"/>
      <c r="V34" s="44"/>
      <c r="W34" s="44"/>
    </row>
    <row r="35" spans="1:23" ht="15.75" customHeight="1">
      <c r="A35" s="27"/>
      <c r="B35" s="27"/>
      <c r="C35" s="44"/>
      <c r="D35" s="44"/>
      <c r="E35" s="44"/>
      <c r="F35" s="44"/>
      <c r="G35" s="44"/>
      <c r="H35" s="44"/>
      <c r="I35" s="44"/>
      <c r="J35" s="44"/>
      <c r="K35" s="44"/>
      <c r="L35" s="44"/>
      <c r="M35" s="44"/>
      <c r="N35" s="44"/>
      <c r="O35" s="44"/>
      <c r="P35" s="44"/>
      <c r="Q35" s="44"/>
      <c r="R35" s="44"/>
      <c r="S35" s="44"/>
      <c r="T35" s="44"/>
      <c r="U35" s="44"/>
      <c r="V35" s="44"/>
      <c r="W35" s="44"/>
    </row>
    <row r="36" spans="1:23" ht="15.75" customHeight="1">
      <c r="A36" s="27"/>
      <c r="B36" s="27"/>
      <c r="C36" s="44"/>
      <c r="D36" s="44"/>
      <c r="E36" s="44"/>
      <c r="F36" s="44"/>
      <c r="G36" s="44"/>
      <c r="H36" s="44"/>
      <c r="I36" s="44"/>
      <c r="J36" s="44"/>
      <c r="K36" s="44"/>
      <c r="L36" s="44"/>
      <c r="M36" s="44"/>
      <c r="N36" s="44"/>
      <c r="O36" s="44"/>
      <c r="P36" s="44"/>
      <c r="Q36" s="44"/>
      <c r="R36" s="44"/>
      <c r="S36" s="44"/>
      <c r="T36" s="44"/>
      <c r="U36" s="44"/>
      <c r="V36" s="44"/>
      <c r="W36" s="44"/>
    </row>
    <row r="37" spans="1:23" ht="15.75" customHeight="1">
      <c r="A37" s="27"/>
      <c r="B37" s="27"/>
      <c r="C37" s="44"/>
      <c r="D37" s="44"/>
      <c r="E37" s="44"/>
      <c r="F37" s="44"/>
      <c r="G37" s="44"/>
      <c r="H37" s="44"/>
      <c r="I37" s="44"/>
      <c r="J37" s="44"/>
      <c r="K37" s="44"/>
      <c r="L37" s="44"/>
      <c r="M37" s="44"/>
      <c r="N37" s="44"/>
      <c r="O37" s="44"/>
      <c r="P37" s="44"/>
      <c r="Q37" s="44"/>
      <c r="R37" s="44"/>
      <c r="S37" s="44"/>
      <c r="T37" s="44"/>
      <c r="U37" s="44"/>
      <c r="V37" s="44"/>
      <c r="W37" s="44"/>
    </row>
    <row r="38" spans="1:23" ht="15.75" customHeight="1">
      <c r="A38" s="27"/>
      <c r="B38" s="27"/>
      <c r="C38" s="44"/>
      <c r="D38" s="44"/>
      <c r="E38" s="44"/>
      <c r="F38" s="44"/>
      <c r="G38" s="44"/>
      <c r="H38" s="44"/>
      <c r="I38" s="44"/>
      <c r="J38" s="44"/>
      <c r="K38" s="44"/>
      <c r="L38" s="44"/>
      <c r="M38" s="44"/>
      <c r="N38" s="44"/>
      <c r="O38" s="44"/>
      <c r="P38" s="44"/>
      <c r="Q38" s="44"/>
      <c r="R38" s="44"/>
      <c r="S38" s="44"/>
      <c r="T38" s="44"/>
      <c r="U38" s="44"/>
      <c r="V38" s="44"/>
      <c r="W38" s="44"/>
    </row>
    <row r="39" spans="1:23" ht="15.75" customHeight="1">
      <c r="A39" s="27"/>
      <c r="B39" s="27"/>
      <c r="C39" s="44"/>
      <c r="D39" s="44"/>
      <c r="E39" s="44"/>
      <c r="F39" s="44"/>
      <c r="G39" s="44"/>
      <c r="H39" s="44"/>
      <c r="I39" s="44"/>
      <c r="J39" s="44"/>
      <c r="K39" s="44"/>
      <c r="L39" s="44"/>
      <c r="M39" s="44"/>
      <c r="N39" s="44"/>
      <c r="O39" s="44"/>
      <c r="P39" s="44"/>
      <c r="Q39" s="44"/>
      <c r="R39" s="44"/>
      <c r="S39" s="44"/>
      <c r="T39" s="44"/>
      <c r="U39" s="44"/>
      <c r="V39" s="44"/>
      <c r="W39" s="44"/>
    </row>
    <row r="40" spans="1:23" ht="15.75" customHeight="1">
      <c r="A40" s="27"/>
      <c r="B40" s="27"/>
      <c r="C40" s="44"/>
      <c r="D40" s="44"/>
      <c r="E40" s="44"/>
      <c r="F40" s="44"/>
      <c r="G40" s="44"/>
      <c r="H40" s="44"/>
      <c r="I40" s="44"/>
      <c r="J40" s="44"/>
      <c r="K40" s="44"/>
      <c r="L40" s="44"/>
      <c r="M40" s="44"/>
      <c r="N40" s="44"/>
      <c r="O40" s="44"/>
      <c r="P40" s="44"/>
      <c r="Q40" s="44"/>
      <c r="R40" s="44"/>
      <c r="S40" s="44"/>
      <c r="T40" s="44"/>
      <c r="U40" s="44"/>
      <c r="V40" s="44"/>
      <c r="W40" s="44"/>
    </row>
    <row r="41" spans="1:23" ht="15.75" customHeight="1">
      <c r="A41" s="27"/>
      <c r="B41" s="27"/>
      <c r="C41" s="44"/>
      <c r="D41" s="44"/>
      <c r="E41" s="44"/>
      <c r="F41" s="44"/>
      <c r="G41" s="44"/>
      <c r="H41" s="44"/>
      <c r="I41" s="44"/>
      <c r="J41" s="44"/>
      <c r="K41" s="44"/>
      <c r="L41" s="44"/>
      <c r="M41" s="44"/>
      <c r="N41" s="44"/>
      <c r="O41" s="44"/>
      <c r="P41" s="44"/>
      <c r="Q41" s="44"/>
      <c r="R41" s="44"/>
      <c r="S41" s="44"/>
      <c r="T41" s="44"/>
      <c r="U41" s="44"/>
      <c r="V41" s="44"/>
      <c r="W41" s="44"/>
    </row>
    <row r="42" spans="1:23" ht="15.75" customHeight="1">
      <c r="A42" s="27"/>
      <c r="B42" s="27"/>
      <c r="C42" s="44"/>
      <c r="D42" s="44"/>
      <c r="E42" s="44"/>
      <c r="F42" s="44"/>
      <c r="G42" s="44"/>
      <c r="H42" s="44"/>
      <c r="I42" s="44"/>
      <c r="J42" s="44"/>
      <c r="K42" s="44"/>
      <c r="L42" s="44"/>
      <c r="M42" s="44"/>
      <c r="N42" s="44"/>
      <c r="O42" s="44"/>
      <c r="P42" s="44"/>
      <c r="Q42" s="44"/>
      <c r="R42" s="44"/>
      <c r="S42" s="44"/>
      <c r="T42" s="44"/>
      <c r="U42" s="44"/>
      <c r="V42" s="44"/>
      <c r="W42" s="44"/>
    </row>
    <row r="43" spans="1:23" ht="15.75" customHeight="1">
      <c r="A43" s="27"/>
      <c r="B43" s="27"/>
      <c r="C43" s="44"/>
      <c r="D43" s="44"/>
      <c r="E43" s="44"/>
      <c r="F43" s="44"/>
      <c r="G43" s="44"/>
      <c r="H43" s="44"/>
      <c r="I43" s="44"/>
      <c r="J43" s="44"/>
      <c r="K43" s="44"/>
      <c r="L43" s="44"/>
      <c r="M43" s="44"/>
      <c r="N43" s="44"/>
      <c r="O43" s="44"/>
      <c r="P43" s="44"/>
      <c r="Q43" s="44"/>
      <c r="R43" s="44"/>
      <c r="S43" s="44"/>
      <c r="T43" s="44"/>
      <c r="U43" s="44"/>
      <c r="V43" s="44"/>
      <c r="W43" s="44"/>
    </row>
    <row r="44" spans="1:23" ht="15.75" customHeight="1">
      <c r="A44" s="27"/>
      <c r="B44" s="27"/>
      <c r="C44" s="44"/>
      <c r="D44" s="44"/>
      <c r="E44" s="44"/>
      <c r="F44" s="44"/>
      <c r="G44" s="44"/>
      <c r="H44" s="44"/>
      <c r="I44" s="44"/>
      <c r="J44" s="44"/>
      <c r="K44" s="44"/>
      <c r="L44" s="44"/>
      <c r="M44" s="44"/>
      <c r="N44" s="44"/>
      <c r="O44" s="44"/>
      <c r="P44" s="44"/>
      <c r="Q44" s="44"/>
      <c r="R44" s="44"/>
      <c r="S44" s="44"/>
      <c r="T44" s="44"/>
      <c r="U44" s="44"/>
      <c r="V44" s="44"/>
      <c r="W44" s="44"/>
    </row>
    <row r="45" spans="1:23" ht="15.75" customHeight="1">
      <c r="A45" s="27"/>
      <c r="B45" s="27"/>
      <c r="C45" s="44"/>
      <c r="D45" s="44"/>
      <c r="E45" s="44"/>
      <c r="F45" s="44"/>
      <c r="G45" s="44"/>
      <c r="H45" s="44"/>
      <c r="I45" s="44"/>
      <c r="J45" s="44"/>
      <c r="K45" s="44"/>
      <c r="L45" s="44"/>
      <c r="M45" s="44"/>
      <c r="N45" s="44"/>
      <c r="O45" s="44"/>
      <c r="P45" s="44"/>
      <c r="Q45" s="44"/>
      <c r="R45" s="44"/>
      <c r="S45" s="44"/>
      <c r="T45" s="44"/>
      <c r="U45" s="44"/>
      <c r="V45" s="44"/>
      <c r="W45" s="44"/>
    </row>
    <row r="46" spans="1:23" ht="15.75" customHeight="1">
      <c r="A46" s="27"/>
      <c r="B46" s="27"/>
      <c r="C46" s="44"/>
      <c r="D46" s="44"/>
      <c r="E46" s="44"/>
      <c r="F46" s="44"/>
      <c r="G46" s="44"/>
      <c r="H46" s="44"/>
      <c r="I46" s="44"/>
      <c r="J46" s="44"/>
      <c r="K46" s="44"/>
      <c r="L46" s="44"/>
      <c r="M46" s="44"/>
      <c r="N46" s="44"/>
      <c r="O46" s="44"/>
      <c r="P46" s="44"/>
      <c r="Q46" s="44"/>
      <c r="R46" s="44"/>
      <c r="S46" s="44"/>
      <c r="T46" s="44"/>
      <c r="U46" s="44"/>
      <c r="V46" s="44"/>
      <c r="W46" s="44"/>
    </row>
    <row r="47" spans="1:23" ht="15.75" customHeight="1">
      <c r="A47" s="27"/>
      <c r="B47" s="27"/>
      <c r="C47" s="44"/>
      <c r="D47" s="44"/>
      <c r="E47" s="44"/>
      <c r="F47" s="44"/>
      <c r="G47" s="44"/>
      <c r="H47" s="44"/>
      <c r="I47" s="44"/>
      <c r="J47" s="44"/>
      <c r="K47" s="44"/>
      <c r="L47" s="44"/>
      <c r="M47" s="44"/>
      <c r="N47" s="44"/>
      <c r="O47" s="44"/>
      <c r="P47" s="44"/>
      <c r="Q47" s="44"/>
      <c r="R47" s="44"/>
      <c r="S47" s="44"/>
      <c r="T47" s="44"/>
      <c r="U47" s="44"/>
      <c r="V47" s="44"/>
      <c r="W47" s="44"/>
    </row>
    <row r="48" spans="1:23" ht="15.75" customHeight="1">
      <c r="A48" s="27"/>
      <c r="B48" s="27"/>
      <c r="C48" s="44"/>
      <c r="D48" s="44"/>
      <c r="E48" s="44"/>
      <c r="F48" s="44"/>
      <c r="G48" s="44"/>
      <c r="H48" s="44"/>
      <c r="I48" s="44"/>
      <c r="J48" s="44"/>
      <c r="K48" s="44"/>
      <c r="L48" s="44"/>
      <c r="M48" s="44"/>
      <c r="N48" s="44"/>
      <c r="O48" s="44"/>
      <c r="P48" s="44"/>
      <c r="Q48" s="44"/>
      <c r="R48" s="44"/>
      <c r="S48" s="44"/>
      <c r="T48" s="44"/>
      <c r="U48" s="44"/>
      <c r="V48" s="44"/>
      <c r="W48" s="44"/>
    </row>
    <row r="49" spans="1:23" ht="15.75" customHeight="1">
      <c r="A49" s="27"/>
      <c r="B49" s="27"/>
      <c r="C49" s="44"/>
      <c r="D49" s="44"/>
      <c r="E49" s="44"/>
      <c r="F49" s="44"/>
      <c r="G49" s="44"/>
      <c r="H49" s="44"/>
      <c r="I49" s="44"/>
      <c r="J49" s="44"/>
      <c r="K49" s="44"/>
      <c r="L49" s="44"/>
      <c r="M49" s="44"/>
      <c r="N49" s="44"/>
      <c r="O49" s="44"/>
      <c r="P49" s="44"/>
      <c r="Q49" s="44"/>
      <c r="R49" s="44"/>
      <c r="S49" s="44"/>
      <c r="T49" s="44"/>
      <c r="U49" s="44"/>
      <c r="V49" s="44"/>
      <c r="W49" s="44"/>
    </row>
    <row r="50" spans="1:23" ht="15.75" customHeight="1">
      <c r="A50" s="27"/>
      <c r="B50" s="27"/>
      <c r="C50" s="44"/>
      <c r="D50" s="44"/>
      <c r="E50" s="44"/>
      <c r="F50" s="44"/>
      <c r="G50" s="44"/>
      <c r="H50" s="44"/>
      <c r="I50" s="44"/>
      <c r="J50" s="44"/>
      <c r="K50" s="44"/>
      <c r="L50" s="44"/>
      <c r="M50" s="44"/>
      <c r="N50" s="44"/>
      <c r="O50" s="44"/>
      <c r="P50" s="44"/>
      <c r="Q50" s="44"/>
      <c r="R50" s="44"/>
      <c r="S50" s="44"/>
      <c r="T50" s="44"/>
      <c r="U50" s="44"/>
      <c r="V50" s="44"/>
      <c r="W50" s="44"/>
    </row>
    <row r="51" spans="1:23" ht="15.75" customHeight="1">
      <c r="A51" s="27"/>
      <c r="B51" s="27"/>
      <c r="C51" s="44"/>
      <c r="D51" s="44"/>
      <c r="E51" s="44"/>
      <c r="F51" s="44"/>
      <c r="G51" s="44"/>
      <c r="H51" s="44"/>
      <c r="I51" s="44"/>
      <c r="J51" s="44"/>
      <c r="K51" s="44"/>
      <c r="L51" s="44"/>
      <c r="M51" s="44"/>
      <c r="N51" s="44"/>
      <c r="O51" s="44"/>
      <c r="P51" s="44"/>
      <c r="Q51" s="44"/>
      <c r="R51" s="44"/>
      <c r="S51" s="44"/>
      <c r="T51" s="44"/>
      <c r="U51" s="44"/>
      <c r="V51" s="44"/>
      <c r="W51" s="44"/>
    </row>
    <row r="52" spans="1:23" ht="15.75" customHeight="1">
      <c r="A52" s="27"/>
      <c r="B52" s="27"/>
      <c r="C52" s="44"/>
      <c r="D52" s="44"/>
      <c r="E52" s="44"/>
      <c r="F52" s="44"/>
      <c r="G52" s="44"/>
      <c r="H52" s="44"/>
      <c r="I52" s="44"/>
      <c r="J52" s="44"/>
      <c r="K52" s="44"/>
      <c r="L52" s="44"/>
      <c r="M52" s="44"/>
      <c r="N52" s="44"/>
      <c r="O52" s="44"/>
      <c r="P52" s="44"/>
      <c r="Q52" s="44"/>
      <c r="R52" s="44"/>
      <c r="S52" s="44"/>
      <c r="T52" s="44"/>
      <c r="U52" s="44"/>
      <c r="V52" s="44"/>
      <c r="W52" s="44"/>
    </row>
    <row r="53" spans="1:23" ht="15.75" customHeight="1">
      <c r="A53" s="27"/>
      <c r="B53" s="27"/>
      <c r="C53" s="44"/>
      <c r="D53" s="44"/>
      <c r="E53" s="44"/>
      <c r="F53" s="44"/>
      <c r="G53" s="44"/>
      <c r="H53" s="44"/>
      <c r="I53" s="44"/>
      <c r="J53" s="44"/>
      <c r="K53" s="44"/>
      <c r="L53" s="44"/>
      <c r="M53" s="44"/>
      <c r="N53" s="44"/>
      <c r="O53" s="44"/>
      <c r="P53" s="44"/>
      <c r="Q53" s="44"/>
      <c r="R53" s="44"/>
      <c r="S53" s="44"/>
      <c r="T53" s="44"/>
      <c r="U53" s="44"/>
      <c r="V53" s="44"/>
      <c r="W53" s="44"/>
    </row>
    <row r="54" spans="1:23" ht="15.75" customHeight="1">
      <c r="A54" s="27"/>
      <c r="B54" s="27"/>
      <c r="C54" s="44"/>
      <c r="D54" s="44"/>
      <c r="E54" s="44"/>
      <c r="F54" s="44"/>
      <c r="G54" s="44"/>
      <c r="H54" s="44"/>
      <c r="I54" s="44"/>
      <c r="J54" s="44"/>
      <c r="K54" s="44"/>
      <c r="L54" s="44"/>
      <c r="M54" s="44"/>
      <c r="N54" s="44"/>
      <c r="O54" s="44"/>
      <c r="P54" s="44"/>
      <c r="Q54" s="44"/>
      <c r="R54" s="44"/>
      <c r="S54" s="44"/>
      <c r="T54" s="44"/>
      <c r="U54" s="44"/>
      <c r="V54" s="44"/>
      <c r="W54" s="44"/>
    </row>
    <row r="55" spans="1:23" ht="15.75" customHeight="1">
      <c r="A55" s="27"/>
      <c r="B55" s="27"/>
      <c r="C55" s="44"/>
      <c r="D55" s="44"/>
      <c r="E55" s="44"/>
      <c r="F55" s="44"/>
      <c r="G55" s="44"/>
      <c r="H55" s="44"/>
      <c r="I55" s="44"/>
      <c r="J55" s="44"/>
      <c r="K55" s="44"/>
      <c r="L55" s="44"/>
      <c r="M55" s="44"/>
      <c r="N55" s="44"/>
      <c r="O55" s="44"/>
      <c r="P55" s="44"/>
      <c r="Q55" s="44"/>
      <c r="R55" s="44"/>
      <c r="S55" s="44"/>
      <c r="T55" s="44"/>
      <c r="U55" s="44"/>
      <c r="V55" s="44"/>
      <c r="W55" s="44"/>
    </row>
    <row r="56" spans="1:23" ht="15.75" customHeight="1">
      <c r="A56" s="27"/>
      <c r="B56" s="27"/>
      <c r="C56" s="44"/>
      <c r="D56" s="44"/>
      <c r="E56" s="44"/>
      <c r="F56" s="44"/>
      <c r="G56" s="44"/>
      <c r="H56" s="44"/>
      <c r="I56" s="44"/>
      <c r="J56" s="44"/>
      <c r="K56" s="44"/>
      <c r="L56" s="44"/>
      <c r="M56" s="44"/>
      <c r="N56" s="44"/>
      <c r="O56" s="44"/>
      <c r="P56" s="44"/>
      <c r="Q56" s="44"/>
      <c r="R56" s="44"/>
      <c r="S56" s="44"/>
      <c r="T56" s="44"/>
      <c r="U56" s="44"/>
      <c r="V56" s="44"/>
      <c r="W56" s="44"/>
    </row>
    <row r="57" spans="1:23" ht="15.75" customHeight="1">
      <c r="A57" s="27"/>
      <c r="B57" s="27"/>
      <c r="C57" s="44"/>
      <c r="D57" s="44"/>
      <c r="E57" s="44"/>
      <c r="F57" s="44"/>
      <c r="G57" s="44"/>
      <c r="H57" s="44"/>
      <c r="I57" s="44"/>
      <c r="J57" s="44"/>
      <c r="K57" s="44"/>
      <c r="L57" s="44"/>
      <c r="M57" s="44"/>
      <c r="N57" s="44"/>
      <c r="O57" s="44"/>
      <c r="P57" s="44"/>
      <c r="Q57" s="44"/>
      <c r="R57" s="44"/>
      <c r="S57" s="44"/>
      <c r="T57" s="44"/>
      <c r="U57" s="44"/>
      <c r="V57" s="44"/>
      <c r="W57" s="44"/>
    </row>
    <row r="58" spans="1:23" ht="15.75" customHeight="1">
      <c r="A58" s="27"/>
      <c r="B58" s="27"/>
      <c r="C58" s="44"/>
      <c r="D58" s="44"/>
      <c r="E58" s="44"/>
      <c r="F58" s="44"/>
      <c r="G58" s="44"/>
      <c r="H58" s="44"/>
      <c r="I58" s="44"/>
      <c r="J58" s="44"/>
      <c r="K58" s="44"/>
      <c r="L58" s="44"/>
      <c r="M58" s="44"/>
      <c r="N58" s="44"/>
      <c r="O58" s="44"/>
      <c r="P58" s="44"/>
      <c r="Q58" s="44"/>
      <c r="R58" s="44"/>
      <c r="S58" s="44"/>
      <c r="T58" s="44"/>
      <c r="U58" s="44"/>
      <c r="V58" s="44"/>
      <c r="W58" s="44"/>
    </row>
    <row r="59" spans="1:23" ht="15.75" customHeight="1">
      <c r="A59" s="27"/>
      <c r="B59" s="27"/>
      <c r="C59" s="44"/>
      <c r="D59" s="44"/>
      <c r="E59" s="44"/>
      <c r="F59" s="44"/>
      <c r="G59" s="44"/>
      <c r="H59" s="44"/>
      <c r="I59" s="44"/>
      <c r="J59" s="44"/>
      <c r="K59" s="44"/>
      <c r="L59" s="44"/>
      <c r="M59" s="44"/>
      <c r="N59" s="44"/>
      <c r="O59" s="44"/>
      <c r="P59" s="44"/>
      <c r="Q59" s="44"/>
      <c r="R59" s="44"/>
      <c r="S59" s="44"/>
      <c r="T59" s="44"/>
      <c r="U59" s="44"/>
      <c r="V59" s="44"/>
      <c r="W59" s="44"/>
    </row>
    <row r="60" spans="1:23" ht="15.75" customHeight="1">
      <c r="A60" s="27"/>
      <c r="B60" s="27"/>
      <c r="C60" s="44"/>
      <c r="D60" s="44"/>
      <c r="E60" s="44"/>
      <c r="F60" s="44"/>
      <c r="G60" s="44"/>
      <c r="H60" s="44"/>
      <c r="I60" s="44"/>
      <c r="J60" s="44"/>
      <c r="K60" s="44"/>
      <c r="L60" s="44"/>
      <c r="M60" s="44"/>
      <c r="N60" s="44"/>
      <c r="O60" s="44"/>
      <c r="P60" s="44"/>
      <c r="Q60" s="44"/>
      <c r="R60" s="44"/>
      <c r="S60" s="44"/>
      <c r="T60" s="44"/>
      <c r="U60" s="44"/>
      <c r="V60" s="44"/>
      <c r="W60" s="44"/>
    </row>
    <row r="61" spans="1:23" ht="15.75" customHeight="1">
      <c r="A61" s="27"/>
      <c r="B61" s="27"/>
      <c r="C61" s="44"/>
      <c r="D61" s="44"/>
      <c r="E61" s="44"/>
      <c r="F61" s="44"/>
      <c r="G61" s="44"/>
      <c r="H61" s="44"/>
      <c r="I61" s="44"/>
      <c r="J61" s="44"/>
      <c r="K61" s="44"/>
      <c r="L61" s="44"/>
      <c r="M61" s="44"/>
      <c r="N61" s="44"/>
      <c r="O61" s="44"/>
      <c r="P61" s="44"/>
      <c r="Q61" s="44"/>
      <c r="R61" s="44"/>
      <c r="S61" s="44"/>
      <c r="T61" s="44"/>
      <c r="U61" s="44"/>
      <c r="V61" s="44"/>
      <c r="W61" s="44"/>
    </row>
    <row r="62" spans="1:23" ht="15.75" customHeight="1">
      <c r="A62" s="27"/>
      <c r="B62" s="27"/>
      <c r="C62" s="44"/>
      <c r="D62" s="44"/>
      <c r="E62" s="44"/>
      <c r="F62" s="44"/>
      <c r="G62" s="44"/>
      <c r="H62" s="44"/>
      <c r="I62" s="44"/>
      <c r="J62" s="44"/>
      <c r="K62" s="44"/>
      <c r="L62" s="44"/>
      <c r="M62" s="44"/>
      <c r="N62" s="44"/>
      <c r="O62" s="44"/>
      <c r="P62" s="44"/>
      <c r="Q62" s="44"/>
      <c r="R62" s="44"/>
      <c r="S62" s="44"/>
      <c r="T62" s="44"/>
      <c r="U62" s="44"/>
      <c r="V62" s="44"/>
      <c r="W62" s="44"/>
    </row>
    <row r="63" spans="1:23" ht="15.75" customHeight="1">
      <c r="A63" s="27"/>
      <c r="B63" s="27"/>
      <c r="C63" s="44"/>
      <c r="D63" s="44"/>
      <c r="E63" s="44"/>
      <c r="F63" s="44"/>
      <c r="G63" s="44"/>
      <c r="H63" s="44"/>
      <c r="I63" s="44"/>
      <c r="J63" s="44"/>
      <c r="K63" s="44"/>
      <c r="L63" s="44"/>
      <c r="M63" s="44"/>
      <c r="N63" s="44"/>
      <c r="O63" s="44"/>
      <c r="P63" s="44"/>
      <c r="Q63" s="44"/>
      <c r="R63" s="44"/>
      <c r="S63" s="44"/>
      <c r="T63" s="44"/>
      <c r="U63" s="44"/>
      <c r="V63" s="44"/>
      <c r="W63" s="44"/>
    </row>
    <row r="64" spans="1:23" ht="15.75" customHeight="1">
      <c r="A64" s="27"/>
      <c r="B64" s="27"/>
      <c r="C64" s="44"/>
      <c r="D64" s="44"/>
      <c r="E64" s="44"/>
      <c r="F64" s="44"/>
      <c r="G64" s="44"/>
      <c r="H64" s="44"/>
      <c r="I64" s="44"/>
      <c r="J64" s="44"/>
      <c r="K64" s="44"/>
      <c r="L64" s="44"/>
      <c r="M64" s="44"/>
      <c r="N64" s="44"/>
      <c r="O64" s="44"/>
      <c r="P64" s="44"/>
      <c r="Q64" s="44"/>
      <c r="R64" s="44"/>
      <c r="S64" s="44"/>
      <c r="T64" s="44"/>
      <c r="U64" s="44"/>
      <c r="V64" s="44"/>
      <c r="W64" s="44"/>
    </row>
    <row r="65" spans="1:23" ht="15.75" customHeight="1">
      <c r="A65" s="27"/>
      <c r="B65" s="27"/>
      <c r="C65" s="44"/>
      <c r="D65" s="44"/>
      <c r="E65" s="44"/>
      <c r="F65" s="44"/>
      <c r="G65" s="44"/>
      <c r="H65" s="44"/>
      <c r="I65" s="44"/>
      <c r="J65" s="44"/>
      <c r="K65" s="44"/>
      <c r="L65" s="44"/>
      <c r="M65" s="44"/>
      <c r="N65" s="44"/>
      <c r="O65" s="44"/>
      <c r="P65" s="44"/>
      <c r="Q65" s="44"/>
      <c r="R65" s="44"/>
      <c r="S65" s="44"/>
      <c r="T65" s="44"/>
      <c r="U65" s="44"/>
      <c r="V65" s="44"/>
      <c r="W65" s="44"/>
    </row>
    <row r="66" spans="1:23" ht="15.75" customHeight="1">
      <c r="A66" s="27"/>
      <c r="B66" s="27"/>
      <c r="C66" s="44"/>
      <c r="D66" s="44"/>
      <c r="E66" s="44"/>
      <c r="F66" s="44"/>
      <c r="G66" s="44"/>
      <c r="H66" s="44"/>
      <c r="I66" s="44"/>
      <c r="J66" s="44"/>
      <c r="K66" s="44"/>
      <c r="L66" s="44"/>
      <c r="M66" s="44"/>
      <c r="N66" s="44"/>
      <c r="O66" s="44"/>
      <c r="P66" s="44"/>
      <c r="Q66" s="44"/>
      <c r="R66" s="44"/>
      <c r="S66" s="44"/>
      <c r="T66" s="44"/>
      <c r="U66" s="44"/>
      <c r="V66" s="44"/>
      <c r="W66" s="44"/>
    </row>
    <row r="67" spans="1:23" ht="15.75" customHeight="1">
      <c r="A67" s="27"/>
      <c r="B67" s="27"/>
      <c r="C67" s="44"/>
      <c r="D67" s="44"/>
      <c r="E67" s="44"/>
      <c r="F67" s="44"/>
      <c r="G67" s="44"/>
      <c r="H67" s="44"/>
      <c r="I67" s="44"/>
      <c r="J67" s="44"/>
      <c r="K67" s="44"/>
      <c r="L67" s="44"/>
      <c r="M67" s="44"/>
      <c r="N67" s="44"/>
      <c r="O67" s="44"/>
      <c r="P67" s="44"/>
      <c r="Q67" s="44"/>
      <c r="R67" s="44"/>
      <c r="S67" s="44"/>
      <c r="T67" s="44"/>
      <c r="U67" s="44"/>
      <c r="V67" s="44"/>
      <c r="W67" s="44"/>
    </row>
    <row r="68" spans="1:23" ht="15.75" customHeight="1">
      <c r="A68" s="27"/>
      <c r="B68" s="27"/>
      <c r="C68" s="44"/>
      <c r="D68" s="44"/>
      <c r="E68" s="44"/>
      <c r="F68" s="44"/>
      <c r="G68" s="44"/>
      <c r="H68" s="44"/>
      <c r="I68" s="44"/>
      <c r="J68" s="44"/>
      <c r="K68" s="44"/>
      <c r="L68" s="44"/>
      <c r="M68" s="44"/>
      <c r="N68" s="44"/>
      <c r="O68" s="44"/>
      <c r="P68" s="44"/>
      <c r="Q68" s="44"/>
      <c r="R68" s="44"/>
      <c r="S68" s="44"/>
      <c r="T68" s="44"/>
      <c r="U68" s="44"/>
      <c r="V68" s="44"/>
      <c r="W68" s="44"/>
    </row>
    <row r="69" spans="1:23" ht="15.75" customHeight="1">
      <c r="A69" s="27"/>
      <c r="B69" s="27"/>
      <c r="C69" s="44"/>
      <c r="D69" s="44"/>
      <c r="E69" s="44"/>
      <c r="F69" s="44"/>
      <c r="G69" s="44"/>
      <c r="H69" s="44"/>
      <c r="I69" s="44"/>
      <c r="J69" s="44"/>
      <c r="K69" s="44"/>
      <c r="L69" s="44"/>
      <c r="M69" s="44"/>
      <c r="N69" s="44"/>
      <c r="O69" s="44"/>
      <c r="P69" s="44"/>
      <c r="Q69" s="44"/>
      <c r="R69" s="44"/>
      <c r="S69" s="44"/>
      <c r="T69" s="44"/>
      <c r="U69" s="44"/>
      <c r="V69" s="44"/>
      <c r="W69" s="44"/>
    </row>
    <row r="70" spans="1:23" ht="15.75" customHeight="1">
      <c r="A70" s="27"/>
      <c r="B70" s="27"/>
      <c r="C70" s="44"/>
      <c r="D70" s="44"/>
      <c r="E70" s="44"/>
      <c r="F70" s="44"/>
      <c r="G70" s="44"/>
      <c r="H70" s="44"/>
      <c r="I70" s="44"/>
      <c r="J70" s="44"/>
      <c r="K70" s="44"/>
      <c r="L70" s="44"/>
      <c r="M70" s="44"/>
      <c r="N70" s="44"/>
      <c r="O70" s="44"/>
      <c r="P70" s="44"/>
      <c r="Q70" s="44"/>
      <c r="R70" s="44"/>
      <c r="S70" s="44"/>
      <c r="T70" s="44"/>
      <c r="U70" s="44"/>
      <c r="V70" s="44"/>
      <c r="W70" s="44"/>
    </row>
    <row r="71" spans="1:23" ht="15.75" customHeight="1">
      <c r="A71" s="27"/>
      <c r="B71" s="27"/>
      <c r="C71" s="44"/>
      <c r="D71" s="44"/>
      <c r="E71" s="44"/>
      <c r="F71" s="44"/>
      <c r="G71" s="44"/>
      <c r="H71" s="44"/>
      <c r="I71" s="44"/>
      <c r="J71" s="44"/>
      <c r="K71" s="44"/>
      <c r="L71" s="44"/>
      <c r="M71" s="44"/>
      <c r="N71" s="44"/>
      <c r="O71" s="44"/>
      <c r="P71" s="44"/>
      <c r="Q71" s="44"/>
      <c r="R71" s="44"/>
      <c r="S71" s="44"/>
      <c r="T71" s="44"/>
      <c r="U71" s="44"/>
      <c r="V71" s="44"/>
      <c r="W71" s="44"/>
    </row>
    <row r="72" spans="1:23" ht="15.75" customHeight="1">
      <c r="A72" s="27"/>
      <c r="B72" s="27"/>
      <c r="C72" s="44"/>
      <c r="D72" s="44"/>
      <c r="E72" s="44"/>
      <c r="F72" s="44"/>
      <c r="G72" s="44"/>
      <c r="H72" s="44"/>
      <c r="I72" s="44"/>
      <c r="J72" s="44"/>
      <c r="K72" s="44"/>
      <c r="L72" s="44"/>
      <c r="M72" s="44"/>
      <c r="N72" s="44"/>
      <c r="O72" s="44"/>
      <c r="P72" s="44"/>
      <c r="Q72" s="44"/>
      <c r="R72" s="44"/>
      <c r="S72" s="44"/>
      <c r="T72" s="44"/>
      <c r="U72" s="44"/>
      <c r="V72" s="44"/>
      <c r="W72" s="44"/>
    </row>
    <row r="73" spans="1:23" ht="15.75" customHeight="1">
      <c r="A73" s="27"/>
      <c r="B73" s="27"/>
      <c r="C73" s="44"/>
      <c r="D73" s="44"/>
      <c r="E73" s="44"/>
      <c r="F73" s="44"/>
      <c r="G73" s="44"/>
      <c r="H73" s="44"/>
      <c r="I73" s="44"/>
      <c r="J73" s="44"/>
      <c r="K73" s="44"/>
      <c r="L73" s="44"/>
      <c r="M73" s="44"/>
      <c r="N73" s="44"/>
      <c r="O73" s="44"/>
      <c r="P73" s="44"/>
      <c r="Q73" s="44"/>
      <c r="R73" s="44"/>
      <c r="S73" s="44"/>
      <c r="T73" s="44"/>
      <c r="U73" s="44"/>
      <c r="V73" s="44"/>
      <c r="W73" s="44"/>
    </row>
    <row r="74" spans="1:23" ht="15.75" customHeight="1">
      <c r="A74" s="27"/>
      <c r="B74" s="27"/>
      <c r="C74" s="44"/>
      <c r="D74" s="44"/>
      <c r="E74" s="44"/>
      <c r="F74" s="44"/>
      <c r="G74" s="44"/>
      <c r="H74" s="44"/>
      <c r="I74" s="44"/>
      <c r="J74" s="44"/>
      <c r="K74" s="44"/>
      <c r="L74" s="44"/>
      <c r="M74" s="44"/>
      <c r="N74" s="44"/>
      <c r="O74" s="44"/>
      <c r="P74" s="44"/>
      <c r="Q74" s="44"/>
      <c r="R74" s="44"/>
      <c r="S74" s="44"/>
      <c r="T74" s="44"/>
      <c r="U74" s="44"/>
      <c r="V74" s="44"/>
      <c r="W74" s="44"/>
    </row>
    <row r="75" spans="1:23" ht="15.75" customHeight="1">
      <c r="A75" s="27"/>
      <c r="B75" s="27"/>
      <c r="C75" s="44"/>
      <c r="D75" s="44"/>
      <c r="E75" s="44"/>
      <c r="F75" s="44"/>
      <c r="G75" s="44"/>
      <c r="H75" s="44"/>
      <c r="I75" s="44"/>
      <c r="J75" s="44"/>
      <c r="K75" s="44"/>
      <c r="L75" s="44"/>
      <c r="M75" s="44"/>
      <c r="N75" s="44"/>
      <c r="O75" s="44"/>
      <c r="P75" s="44"/>
      <c r="Q75" s="44"/>
      <c r="R75" s="44"/>
      <c r="S75" s="44"/>
      <c r="T75" s="44"/>
      <c r="U75" s="44"/>
      <c r="V75" s="44"/>
      <c r="W75" s="44"/>
    </row>
    <row r="76" spans="1:23" ht="15.75" customHeight="1">
      <c r="A76" s="27"/>
      <c r="B76" s="27"/>
      <c r="C76" s="44"/>
      <c r="D76" s="44"/>
      <c r="E76" s="44"/>
      <c r="F76" s="44"/>
      <c r="G76" s="44"/>
      <c r="H76" s="44"/>
      <c r="I76" s="44"/>
      <c r="J76" s="44"/>
      <c r="K76" s="44"/>
      <c r="L76" s="44"/>
      <c r="M76" s="44"/>
      <c r="N76" s="44"/>
      <c r="O76" s="44"/>
      <c r="P76" s="44"/>
      <c r="Q76" s="44"/>
      <c r="R76" s="44"/>
      <c r="S76" s="44"/>
      <c r="T76" s="44"/>
      <c r="U76" s="44"/>
      <c r="V76" s="44"/>
      <c r="W76" s="44"/>
    </row>
    <row r="77" spans="1:23" ht="15.75" customHeight="1">
      <c r="A77" s="27"/>
      <c r="B77" s="27"/>
      <c r="C77" s="44"/>
      <c r="D77" s="44"/>
      <c r="E77" s="44"/>
      <c r="F77" s="44"/>
      <c r="G77" s="44"/>
      <c r="H77" s="44"/>
      <c r="I77" s="44"/>
      <c r="J77" s="44"/>
      <c r="K77" s="44"/>
      <c r="L77" s="44"/>
      <c r="M77" s="44"/>
      <c r="N77" s="44"/>
      <c r="O77" s="44"/>
      <c r="P77" s="44"/>
      <c r="Q77" s="44"/>
      <c r="R77" s="44"/>
      <c r="S77" s="44"/>
      <c r="T77" s="44"/>
      <c r="U77" s="44"/>
      <c r="V77" s="44"/>
      <c r="W77" s="44"/>
    </row>
    <row r="78" spans="1:23" ht="15.75" customHeight="1">
      <c r="A78" s="27"/>
      <c r="B78" s="27"/>
      <c r="C78" s="44"/>
      <c r="D78" s="44"/>
      <c r="E78" s="44"/>
      <c r="F78" s="44"/>
      <c r="G78" s="44"/>
      <c r="H78" s="44"/>
      <c r="I78" s="44"/>
      <c r="J78" s="44"/>
      <c r="K78" s="44"/>
      <c r="L78" s="44"/>
      <c r="M78" s="44"/>
      <c r="N78" s="44"/>
      <c r="O78" s="44"/>
      <c r="P78" s="44"/>
      <c r="Q78" s="44"/>
      <c r="R78" s="44"/>
      <c r="S78" s="44"/>
      <c r="T78" s="44"/>
      <c r="U78" s="44"/>
      <c r="V78" s="44"/>
      <c r="W78" s="44"/>
    </row>
    <row r="79" spans="1:23" ht="15.75" customHeight="1">
      <c r="A79" s="27"/>
      <c r="B79" s="27"/>
      <c r="C79" s="44"/>
      <c r="D79" s="44"/>
      <c r="E79" s="44"/>
      <c r="F79" s="44"/>
      <c r="G79" s="44"/>
      <c r="H79" s="44"/>
      <c r="I79" s="44"/>
      <c r="J79" s="44"/>
      <c r="K79" s="44"/>
      <c r="L79" s="44"/>
      <c r="M79" s="44"/>
      <c r="N79" s="44"/>
      <c r="O79" s="44"/>
      <c r="P79" s="44"/>
      <c r="Q79" s="44"/>
      <c r="R79" s="44"/>
      <c r="S79" s="44"/>
      <c r="T79" s="44"/>
      <c r="U79" s="44"/>
      <c r="V79" s="44"/>
      <c r="W79" s="44"/>
    </row>
    <row r="80" spans="1:23" ht="15.75" customHeight="1">
      <c r="A80" s="27"/>
      <c r="B80" s="27"/>
      <c r="C80" s="44"/>
      <c r="D80" s="44"/>
      <c r="E80" s="44"/>
      <c r="F80" s="44"/>
      <c r="G80" s="44"/>
      <c r="H80" s="44"/>
      <c r="I80" s="44"/>
      <c r="J80" s="44"/>
      <c r="K80" s="44"/>
      <c r="L80" s="44"/>
      <c r="M80" s="44"/>
      <c r="N80" s="44"/>
      <c r="O80" s="44"/>
      <c r="P80" s="44"/>
      <c r="Q80" s="44"/>
      <c r="R80" s="44"/>
      <c r="S80" s="44"/>
      <c r="T80" s="44"/>
      <c r="U80" s="44"/>
      <c r="V80" s="44"/>
      <c r="W80" s="44"/>
    </row>
    <row r="81" spans="1:23" ht="15.75" customHeight="1">
      <c r="A81" s="27"/>
      <c r="B81" s="27"/>
      <c r="C81" s="44"/>
      <c r="D81" s="44"/>
      <c r="E81" s="44"/>
      <c r="F81" s="44"/>
      <c r="G81" s="44"/>
      <c r="H81" s="44"/>
      <c r="I81" s="44"/>
      <c r="J81" s="44"/>
      <c r="K81" s="44"/>
      <c r="L81" s="44"/>
      <c r="M81" s="44"/>
      <c r="N81" s="44"/>
      <c r="O81" s="44"/>
      <c r="P81" s="44"/>
      <c r="Q81" s="44"/>
      <c r="R81" s="44"/>
      <c r="S81" s="44"/>
      <c r="T81" s="44"/>
      <c r="U81" s="44"/>
      <c r="V81" s="44"/>
      <c r="W81" s="44"/>
    </row>
    <row r="82" spans="1:23" ht="15.75" customHeight="1">
      <c r="A82" s="27"/>
      <c r="B82" s="27"/>
      <c r="C82" s="44"/>
      <c r="D82" s="44"/>
      <c r="E82" s="44"/>
      <c r="F82" s="44"/>
      <c r="G82" s="44"/>
      <c r="H82" s="44"/>
      <c r="I82" s="44"/>
      <c r="J82" s="44"/>
      <c r="K82" s="44"/>
      <c r="L82" s="44"/>
      <c r="M82" s="44"/>
      <c r="N82" s="44"/>
      <c r="O82" s="44"/>
      <c r="P82" s="44"/>
      <c r="Q82" s="44"/>
      <c r="R82" s="44"/>
      <c r="S82" s="44"/>
      <c r="T82" s="44"/>
      <c r="U82" s="44"/>
      <c r="V82" s="44"/>
      <c r="W82" s="44"/>
    </row>
    <row r="83" spans="1:23" ht="15.75" customHeight="1">
      <c r="A83" s="27"/>
      <c r="B83" s="27"/>
      <c r="C83" s="44"/>
      <c r="D83" s="44"/>
      <c r="E83" s="44"/>
      <c r="F83" s="44"/>
      <c r="G83" s="44"/>
      <c r="H83" s="44"/>
      <c r="I83" s="44"/>
      <c r="J83" s="44"/>
      <c r="K83" s="44"/>
      <c r="L83" s="44"/>
      <c r="M83" s="44"/>
      <c r="N83" s="44"/>
      <c r="O83" s="44"/>
      <c r="P83" s="44"/>
      <c r="Q83" s="44"/>
      <c r="R83" s="44"/>
      <c r="S83" s="44"/>
      <c r="T83" s="44"/>
      <c r="U83" s="44"/>
      <c r="V83" s="44"/>
      <c r="W83" s="44"/>
    </row>
    <row r="84" spans="1:23" ht="15.75" customHeight="1">
      <c r="A84" s="27"/>
      <c r="B84" s="27"/>
      <c r="C84" s="44"/>
      <c r="D84" s="44"/>
      <c r="E84" s="44"/>
      <c r="F84" s="44"/>
      <c r="G84" s="44"/>
      <c r="H84" s="44"/>
      <c r="I84" s="44"/>
      <c r="J84" s="44"/>
      <c r="K84" s="44"/>
      <c r="L84" s="44"/>
      <c r="M84" s="44"/>
      <c r="N84" s="44"/>
      <c r="O84" s="44"/>
      <c r="P84" s="44"/>
      <c r="Q84" s="44"/>
      <c r="R84" s="44"/>
      <c r="S84" s="44"/>
      <c r="T84" s="44"/>
      <c r="U84" s="44"/>
      <c r="V84" s="44"/>
      <c r="W84" s="44"/>
    </row>
    <row r="85" spans="1:23" ht="15.75" customHeight="1">
      <c r="A85" s="27"/>
      <c r="B85" s="27"/>
      <c r="C85" s="44"/>
      <c r="D85" s="44"/>
      <c r="E85" s="44"/>
      <c r="F85" s="44"/>
      <c r="G85" s="44"/>
      <c r="H85" s="44"/>
      <c r="I85" s="44"/>
      <c r="J85" s="44"/>
      <c r="K85" s="44"/>
      <c r="L85" s="44"/>
      <c r="M85" s="44"/>
      <c r="N85" s="44"/>
      <c r="O85" s="44"/>
      <c r="P85" s="44"/>
      <c r="Q85" s="44"/>
      <c r="R85" s="44"/>
      <c r="S85" s="44"/>
      <c r="T85" s="44"/>
      <c r="U85" s="44"/>
      <c r="V85" s="44"/>
      <c r="W85" s="44"/>
    </row>
    <row r="86" spans="1:23" ht="15.75" customHeight="1">
      <c r="A86" s="27"/>
      <c r="B86" s="27"/>
      <c r="C86" s="44"/>
      <c r="D86" s="44"/>
      <c r="E86" s="44"/>
      <c r="F86" s="44"/>
      <c r="G86" s="44"/>
      <c r="H86" s="44"/>
      <c r="I86" s="44"/>
      <c r="J86" s="44"/>
      <c r="K86" s="44"/>
      <c r="L86" s="44"/>
      <c r="M86" s="44"/>
      <c r="N86" s="44"/>
      <c r="O86" s="44"/>
      <c r="P86" s="44"/>
      <c r="Q86" s="44"/>
      <c r="R86" s="44"/>
      <c r="S86" s="44"/>
      <c r="T86" s="44"/>
      <c r="U86" s="44"/>
      <c r="V86" s="44"/>
      <c r="W86" s="44"/>
    </row>
    <row r="87" spans="1:23" ht="15.75" customHeight="1">
      <c r="A87" s="27"/>
      <c r="B87" s="27"/>
      <c r="C87" s="44"/>
      <c r="D87" s="44"/>
      <c r="E87" s="44"/>
      <c r="F87" s="44"/>
      <c r="G87" s="44"/>
      <c r="H87" s="44"/>
      <c r="I87" s="44"/>
      <c r="J87" s="44"/>
      <c r="K87" s="44"/>
      <c r="L87" s="44"/>
      <c r="M87" s="44"/>
      <c r="N87" s="44"/>
      <c r="O87" s="44"/>
      <c r="P87" s="44"/>
      <c r="Q87" s="44"/>
      <c r="R87" s="44"/>
      <c r="S87" s="44"/>
      <c r="T87" s="44"/>
      <c r="U87" s="44"/>
      <c r="V87" s="44"/>
      <c r="W87" s="44"/>
    </row>
    <row r="88" spans="1:23" ht="15.75" customHeight="1">
      <c r="A88" s="27"/>
      <c r="B88" s="27"/>
      <c r="C88" s="44"/>
      <c r="D88" s="44"/>
      <c r="E88" s="44"/>
      <c r="F88" s="44"/>
      <c r="G88" s="44"/>
      <c r="H88" s="44"/>
      <c r="I88" s="44"/>
      <c r="J88" s="44"/>
      <c r="K88" s="44"/>
      <c r="L88" s="44"/>
      <c r="M88" s="44"/>
      <c r="N88" s="44"/>
      <c r="O88" s="44"/>
      <c r="P88" s="44"/>
      <c r="Q88" s="44"/>
      <c r="R88" s="44"/>
      <c r="S88" s="44"/>
      <c r="T88" s="44"/>
      <c r="U88" s="44"/>
      <c r="V88" s="44"/>
      <c r="W88" s="44"/>
    </row>
    <row r="89" spans="1:23" ht="15.75" customHeight="1">
      <c r="A89" s="27"/>
      <c r="B89" s="27"/>
      <c r="C89" s="44"/>
      <c r="D89" s="44"/>
      <c r="E89" s="44"/>
      <c r="F89" s="44"/>
      <c r="G89" s="44"/>
      <c r="H89" s="44"/>
      <c r="I89" s="44"/>
      <c r="J89" s="44"/>
      <c r="K89" s="44"/>
      <c r="L89" s="44"/>
      <c r="M89" s="44"/>
      <c r="N89" s="44"/>
      <c r="O89" s="44"/>
      <c r="P89" s="44"/>
      <c r="Q89" s="44"/>
      <c r="R89" s="44"/>
      <c r="S89" s="44"/>
      <c r="T89" s="44"/>
      <c r="U89" s="44"/>
      <c r="V89" s="44"/>
      <c r="W89" s="44"/>
    </row>
    <row r="90" spans="1:23" ht="15.75" customHeight="1">
      <c r="A90" s="27"/>
      <c r="B90" s="27"/>
      <c r="C90" s="44"/>
      <c r="D90" s="44"/>
      <c r="E90" s="44"/>
      <c r="F90" s="44"/>
      <c r="G90" s="44"/>
      <c r="H90" s="44"/>
      <c r="I90" s="44"/>
      <c r="J90" s="44"/>
      <c r="K90" s="44"/>
      <c r="L90" s="44"/>
      <c r="M90" s="44"/>
      <c r="N90" s="44"/>
      <c r="O90" s="44"/>
      <c r="P90" s="44"/>
      <c r="Q90" s="44"/>
      <c r="R90" s="44"/>
      <c r="S90" s="44"/>
      <c r="T90" s="44"/>
      <c r="U90" s="44"/>
      <c r="V90" s="44"/>
      <c r="W90" s="44"/>
    </row>
    <row r="91" spans="1:23" ht="15.75" customHeight="1">
      <c r="A91" s="27"/>
      <c r="B91" s="27"/>
      <c r="C91" s="44"/>
      <c r="D91" s="44"/>
      <c r="E91" s="44"/>
      <c r="F91" s="44"/>
      <c r="G91" s="44"/>
      <c r="H91" s="44"/>
      <c r="I91" s="44"/>
      <c r="J91" s="44"/>
      <c r="K91" s="44"/>
      <c r="L91" s="44"/>
      <c r="M91" s="44"/>
      <c r="N91" s="44"/>
      <c r="O91" s="44"/>
      <c r="P91" s="44"/>
      <c r="Q91" s="44"/>
      <c r="R91" s="44"/>
      <c r="S91" s="44"/>
      <c r="T91" s="44"/>
      <c r="U91" s="44"/>
      <c r="V91" s="44"/>
      <c r="W91" s="44"/>
    </row>
    <row r="92" spans="1:23" ht="15.75" customHeight="1">
      <c r="A92" s="27"/>
      <c r="B92" s="27"/>
      <c r="C92" s="44"/>
      <c r="D92" s="44"/>
      <c r="E92" s="44"/>
      <c r="F92" s="44"/>
      <c r="G92" s="44"/>
      <c r="H92" s="44"/>
      <c r="I92" s="44"/>
      <c r="J92" s="44"/>
      <c r="K92" s="44"/>
      <c r="L92" s="44"/>
      <c r="M92" s="44"/>
      <c r="N92" s="44"/>
      <c r="O92" s="44"/>
      <c r="P92" s="44"/>
      <c r="Q92" s="44"/>
      <c r="R92" s="44"/>
      <c r="S92" s="44"/>
      <c r="T92" s="44"/>
      <c r="U92" s="44"/>
      <c r="V92" s="44"/>
      <c r="W92" s="44"/>
    </row>
    <row r="93" spans="1:23" ht="15.75" customHeight="1">
      <c r="A93" s="27"/>
      <c r="B93" s="27"/>
      <c r="C93" s="44"/>
      <c r="D93" s="44"/>
      <c r="E93" s="44"/>
      <c r="F93" s="44"/>
      <c r="G93" s="44"/>
      <c r="H93" s="44"/>
      <c r="I93" s="44"/>
      <c r="J93" s="44"/>
      <c r="K93" s="44"/>
      <c r="L93" s="44"/>
      <c r="M93" s="44"/>
      <c r="N93" s="44"/>
      <c r="O93" s="44"/>
      <c r="P93" s="44"/>
      <c r="Q93" s="44"/>
      <c r="R93" s="44"/>
      <c r="S93" s="44"/>
      <c r="T93" s="44"/>
      <c r="U93" s="44"/>
      <c r="V93" s="44"/>
      <c r="W93" s="44"/>
    </row>
    <row r="94" spans="1:23" ht="15.75" customHeight="1">
      <c r="A94" s="27"/>
      <c r="B94" s="27"/>
      <c r="C94" s="44"/>
      <c r="D94" s="44"/>
      <c r="E94" s="44"/>
      <c r="F94" s="44"/>
      <c r="G94" s="44"/>
      <c r="H94" s="44"/>
      <c r="I94" s="44"/>
      <c r="J94" s="44"/>
      <c r="K94" s="44"/>
      <c r="L94" s="44"/>
      <c r="M94" s="44"/>
      <c r="N94" s="44"/>
      <c r="O94" s="44"/>
      <c r="P94" s="44"/>
      <c r="Q94" s="44"/>
      <c r="R94" s="44"/>
      <c r="S94" s="44"/>
      <c r="T94" s="44"/>
      <c r="U94" s="44"/>
      <c r="V94" s="44"/>
      <c r="W94" s="44"/>
    </row>
    <row r="95" spans="1:23" ht="15.75" customHeight="1">
      <c r="A95" s="27"/>
      <c r="B95" s="27"/>
      <c r="C95" s="44"/>
      <c r="D95" s="44"/>
      <c r="E95" s="44"/>
      <c r="F95" s="44"/>
      <c r="G95" s="44"/>
      <c r="H95" s="44"/>
      <c r="I95" s="44"/>
      <c r="J95" s="44"/>
      <c r="K95" s="44"/>
      <c r="L95" s="44"/>
      <c r="M95" s="44"/>
      <c r="N95" s="44"/>
      <c r="O95" s="44"/>
      <c r="P95" s="44"/>
      <c r="Q95" s="44"/>
      <c r="R95" s="44"/>
      <c r="S95" s="44"/>
      <c r="T95" s="44"/>
      <c r="U95" s="44"/>
      <c r="V95" s="44"/>
      <c r="W95" s="44"/>
    </row>
    <row r="96" spans="1:23" ht="15.75" customHeight="1">
      <c r="A96" s="27"/>
      <c r="B96" s="27"/>
      <c r="C96" s="44"/>
      <c r="D96" s="44"/>
      <c r="E96" s="44"/>
      <c r="F96" s="44"/>
      <c r="G96" s="44"/>
      <c r="H96" s="44"/>
      <c r="I96" s="44"/>
      <c r="J96" s="44"/>
      <c r="K96" s="44"/>
      <c r="L96" s="44"/>
      <c r="M96" s="44"/>
      <c r="N96" s="44"/>
      <c r="O96" s="44"/>
      <c r="P96" s="44"/>
      <c r="Q96" s="44"/>
      <c r="R96" s="44"/>
      <c r="S96" s="44"/>
      <c r="T96" s="44"/>
      <c r="U96" s="44"/>
      <c r="V96" s="44"/>
      <c r="W96" s="44"/>
    </row>
    <row r="97" spans="1:23" ht="15.75" customHeight="1">
      <c r="A97" s="27"/>
      <c r="B97" s="27"/>
      <c r="C97" s="44"/>
      <c r="D97" s="44"/>
      <c r="E97" s="44"/>
      <c r="F97" s="44"/>
      <c r="G97" s="44"/>
      <c r="H97" s="44"/>
      <c r="I97" s="44"/>
      <c r="J97" s="44"/>
      <c r="K97" s="44"/>
      <c r="L97" s="44"/>
      <c r="M97" s="44"/>
      <c r="N97" s="44"/>
      <c r="O97" s="44"/>
      <c r="P97" s="44"/>
      <c r="Q97" s="44"/>
      <c r="R97" s="44"/>
      <c r="S97" s="44"/>
      <c r="T97" s="44"/>
      <c r="U97" s="44"/>
      <c r="V97" s="44"/>
      <c r="W97" s="44"/>
    </row>
    <row r="98" spans="1:23" ht="15.75" customHeight="1">
      <c r="A98" s="27"/>
      <c r="B98" s="27"/>
      <c r="C98" s="44"/>
      <c r="D98" s="44"/>
      <c r="E98" s="44"/>
      <c r="F98" s="44"/>
      <c r="G98" s="44"/>
      <c r="H98" s="44"/>
      <c r="I98" s="44"/>
      <c r="J98" s="44"/>
      <c r="K98" s="44"/>
      <c r="L98" s="44"/>
      <c r="M98" s="44"/>
      <c r="N98" s="44"/>
      <c r="O98" s="44"/>
      <c r="P98" s="44"/>
      <c r="Q98" s="44"/>
      <c r="R98" s="44"/>
      <c r="S98" s="44"/>
      <c r="T98" s="44"/>
      <c r="U98" s="44"/>
      <c r="V98" s="44"/>
      <c r="W98" s="44"/>
    </row>
    <row r="99" spans="1:23" ht="15.75" customHeight="1">
      <c r="A99" s="27"/>
      <c r="B99" s="27"/>
      <c r="C99" s="44"/>
      <c r="D99" s="44"/>
      <c r="E99" s="44"/>
      <c r="F99" s="44"/>
      <c r="G99" s="44"/>
      <c r="H99" s="44"/>
      <c r="I99" s="44"/>
      <c r="J99" s="44"/>
      <c r="K99" s="44"/>
      <c r="L99" s="44"/>
      <c r="M99" s="44"/>
      <c r="N99" s="44"/>
      <c r="O99" s="44"/>
      <c r="P99" s="44"/>
      <c r="Q99" s="44"/>
      <c r="R99" s="44"/>
      <c r="S99" s="44"/>
      <c r="T99" s="44"/>
      <c r="U99" s="44"/>
      <c r="V99" s="44"/>
      <c r="W99" s="44"/>
    </row>
    <row r="100" spans="1:23" ht="15.75" customHeight="1">
      <c r="A100" s="27"/>
      <c r="B100" s="27"/>
      <c r="C100" s="44"/>
      <c r="D100" s="44"/>
      <c r="E100" s="44"/>
      <c r="F100" s="44"/>
      <c r="G100" s="44"/>
      <c r="H100" s="44"/>
      <c r="I100" s="44"/>
      <c r="J100" s="44"/>
      <c r="K100" s="44"/>
      <c r="L100" s="44"/>
      <c r="M100" s="44"/>
      <c r="N100" s="44"/>
      <c r="O100" s="44"/>
      <c r="P100" s="44"/>
      <c r="Q100" s="44"/>
      <c r="R100" s="44"/>
      <c r="S100" s="44"/>
      <c r="T100" s="44"/>
      <c r="U100" s="44"/>
      <c r="V100" s="44"/>
      <c r="W100" s="44"/>
    </row>
    <row r="101" spans="1:23" ht="15.75" customHeight="1">
      <c r="A101" s="27"/>
      <c r="B101" s="27"/>
      <c r="C101" s="44"/>
      <c r="D101" s="44"/>
      <c r="E101" s="44"/>
      <c r="F101" s="44"/>
      <c r="G101" s="44"/>
      <c r="H101" s="44"/>
      <c r="I101" s="44"/>
      <c r="J101" s="44"/>
      <c r="K101" s="44"/>
      <c r="L101" s="44"/>
      <c r="M101" s="44"/>
      <c r="N101" s="44"/>
      <c r="O101" s="44"/>
      <c r="P101" s="44"/>
      <c r="Q101" s="44"/>
      <c r="R101" s="44"/>
      <c r="S101" s="44"/>
      <c r="T101" s="44"/>
      <c r="U101" s="44"/>
      <c r="V101" s="44"/>
      <c r="W101" s="44"/>
    </row>
    <row r="102" spans="1:23" ht="15.75" customHeight="1">
      <c r="A102" s="27"/>
      <c r="B102" s="27"/>
      <c r="C102" s="44"/>
      <c r="D102" s="44"/>
      <c r="E102" s="44"/>
      <c r="F102" s="44"/>
      <c r="G102" s="44"/>
      <c r="H102" s="44"/>
      <c r="I102" s="44"/>
      <c r="J102" s="44"/>
      <c r="K102" s="44"/>
      <c r="L102" s="44"/>
      <c r="M102" s="44"/>
      <c r="N102" s="44"/>
      <c r="O102" s="44"/>
      <c r="P102" s="44"/>
      <c r="Q102" s="44"/>
      <c r="R102" s="44"/>
      <c r="S102" s="44"/>
      <c r="T102" s="44"/>
      <c r="U102" s="44"/>
      <c r="V102" s="44"/>
      <c r="W102" s="44"/>
    </row>
    <row r="103" spans="1:23" ht="15.75" customHeight="1">
      <c r="A103" s="27"/>
      <c r="B103" s="27"/>
      <c r="C103" s="44"/>
      <c r="D103" s="44"/>
      <c r="E103" s="44"/>
      <c r="F103" s="44"/>
      <c r="G103" s="44"/>
      <c r="H103" s="44"/>
      <c r="I103" s="44"/>
      <c r="J103" s="44"/>
      <c r="K103" s="44"/>
      <c r="L103" s="44"/>
      <c r="M103" s="44"/>
      <c r="N103" s="44"/>
      <c r="O103" s="44"/>
      <c r="P103" s="44"/>
      <c r="Q103" s="44"/>
      <c r="R103" s="44"/>
      <c r="S103" s="44"/>
      <c r="T103" s="44"/>
      <c r="U103" s="44"/>
      <c r="V103" s="44"/>
      <c r="W103" s="44"/>
    </row>
    <row r="104" spans="1:23" ht="15.75" customHeight="1">
      <c r="A104" s="27"/>
      <c r="B104" s="27"/>
      <c r="C104" s="44"/>
      <c r="D104" s="44"/>
      <c r="E104" s="44"/>
      <c r="F104" s="44"/>
      <c r="G104" s="44"/>
      <c r="H104" s="44"/>
      <c r="I104" s="44"/>
      <c r="J104" s="44"/>
      <c r="K104" s="44"/>
      <c r="L104" s="44"/>
      <c r="M104" s="44"/>
      <c r="N104" s="44"/>
      <c r="O104" s="44"/>
      <c r="P104" s="44"/>
      <c r="Q104" s="44"/>
      <c r="R104" s="44"/>
      <c r="S104" s="44"/>
      <c r="T104" s="44"/>
      <c r="U104" s="44"/>
      <c r="V104" s="44"/>
      <c r="W104" s="44"/>
    </row>
    <row r="105" spans="1:23" ht="15.75" customHeight="1">
      <c r="A105" s="27"/>
      <c r="B105" s="27"/>
      <c r="C105" s="44"/>
      <c r="D105" s="44"/>
      <c r="E105" s="44"/>
      <c r="F105" s="44"/>
      <c r="G105" s="44"/>
      <c r="H105" s="44"/>
      <c r="I105" s="44"/>
      <c r="J105" s="44"/>
      <c r="K105" s="44"/>
      <c r="L105" s="44"/>
      <c r="M105" s="44"/>
      <c r="N105" s="44"/>
      <c r="O105" s="44"/>
      <c r="P105" s="44"/>
      <c r="Q105" s="44"/>
      <c r="R105" s="44"/>
      <c r="S105" s="44"/>
      <c r="T105" s="44"/>
      <c r="U105" s="44"/>
      <c r="V105" s="44"/>
      <c r="W105" s="44"/>
    </row>
    <row r="106" spans="1:23" ht="15.75" customHeight="1">
      <c r="A106" s="27"/>
      <c r="B106" s="27"/>
      <c r="C106" s="44"/>
      <c r="D106" s="44"/>
      <c r="E106" s="44"/>
      <c r="F106" s="44"/>
      <c r="G106" s="44"/>
      <c r="H106" s="44"/>
      <c r="I106" s="44"/>
      <c r="J106" s="44"/>
      <c r="K106" s="44"/>
      <c r="L106" s="44"/>
      <c r="M106" s="44"/>
      <c r="N106" s="44"/>
      <c r="O106" s="44"/>
      <c r="P106" s="44"/>
      <c r="Q106" s="44"/>
      <c r="R106" s="44"/>
      <c r="S106" s="44"/>
      <c r="T106" s="44"/>
      <c r="U106" s="44"/>
      <c r="V106" s="44"/>
      <c r="W106" s="44"/>
    </row>
    <row r="107" spans="1:23" ht="15.75" customHeight="1">
      <c r="A107" s="27"/>
      <c r="B107" s="27"/>
      <c r="C107" s="44"/>
      <c r="D107" s="44"/>
      <c r="E107" s="44"/>
      <c r="F107" s="44"/>
      <c r="G107" s="44"/>
      <c r="H107" s="44"/>
      <c r="I107" s="44"/>
      <c r="J107" s="44"/>
      <c r="K107" s="44"/>
      <c r="L107" s="44"/>
      <c r="M107" s="44"/>
      <c r="N107" s="44"/>
      <c r="O107" s="44"/>
      <c r="P107" s="44"/>
      <c r="Q107" s="44"/>
      <c r="R107" s="44"/>
      <c r="S107" s="44"/>
      <c r="T107" s="44"/>
      <c r="U107" s="44"/>
      <c r="V107" s="44"/>
      <c r="W107" s="44"/>
    </row>
    <row r="108" spans="1:23" ht="15.75" customHeight="1">
      <c r="A108" s="27"/>
      <c r="B108" s="27"/>
      <c r="C108" s="44"/>
      <c r="D108" s="44"/>
      <c r="E108" s="44"/>
      <c r="F108" s="44"/>
      <c r="G108" s="44"/>
      <c r="H108" s="44"/>
      <c r="I108" s="44"/>
      <c r="J108" s="44"/>
      <c r="K108" s="44"/>
      <c r="L108" s="44"/>
      <c r="M108" s="44"/>
      <c r="N108" s="44"/>
      <c r="O108" s="44"/>
      <c r="P108" s="44"/>
      <c r="Q108" s="44"/>
      <c r="R108" s="44"/>
      <c r="S108" s="44"/>
      <c r="T108" s="44"/>
      <c r="U108" s="44"/>
      <c r="V108" s="44"/>
      <c r="W108" s="44"/>
    </row>
    <row r="109" spans="1:23" ht="15.75" customHeight="1">
      <c r="A109" s="27"/>
      <c r="B109" s="27"/>
      <c r="C109" s="44"/>
      <c r="D109" s="44"/>
      <c r="E109" s="44"/>
      <c r="F109" s="44"/>
      <c r="G109" s="44"/>
      <c r="H109" s="44"/>
      <c r="I109" s="44"/>
      <c r="J109" s="44"/>
      <c r="K109" s="44"/>
      <c r="L109" s="44"/>
      <c r="M109" s="44"/>
      <c r="N109" s="44"/>
      <c r="O109" s="44"/>
      <c r="P109" s="44"/>
      <c r="Q109" s="44"/>
      <c r="R109" s="44"/>
      <c r="S109" s="44"/>
      <c r="T109" s="44"/>
      <c r="U109" s="44"/>
      <c r="V109" s="44"/>
      <c r="W109" s="44"/>
    </row>
    <row r="110" spans="1:23" ht="15.75" customHeight="1">
      <c r="A110" s="27"/>
      <c r="B110" s="27"/>
      <c r="C110" s="44"/>
      <c r="D110" s="44"/>
      <c r="E110" s="44"/>
      <c r="F110" s="44"/>
      <c r="G110" s="44"/>
      <c r="H110" s="44"/>
      <c r="I110" s="44"/>
      <c r="J110" s="44"/>
      <c r="K110" s="44"/>
      <c r="L110" s="44"/>
      <c r="M110" s="44"/>
      <c r="N110" s="44"/>
      <c r="O110" s="44"/>
      <c r="P110" s="44"/>
      <c r="Q110" s="44"/>
      <c r="R110" s="44"/>
      <c r="S110" s="44"/>
      <c r="T110" s="44"/>
      <c r="U110" s="44"/>
      <c r="V110" s="44"/>
      <c r="W110" s="44"/>
    </row>
    <row r="111" spans="1:23" ht="15.75" customHeight="1">
      <c r="A111" s="27"/>
      <c r="B111" s="27"/>
      <c r="C111" s="44"/>
      <c r="D111" s="44"/>
      <c r="E111" s="44"/>
      <c r="F111" s="44"/>
      <c r="G111" s="44"/>
      <c r="H111" s="44"/>
      <c r="I111" s="44"/>
      <c r="J111" s="44"/>
      <c r="K111" s="44"/>
      <c r="L111" s="44"/>
      <c r="M111" s="44"/>
      <c r="N111" s="44"/>
      <c r="O111" s="44"/>
      <c r="P111" s="44"/>
      <c r="Q111" s="44"/>
      <c r="R111" s="44"/>
      <c r="S111" s="44"/>
      <c r="T111" s="44"/>
      <c r="U111" s="44"/>
      <c r="V111" s="44"/>
      <c r="W111" s="44"/>
    </row>
    <row r="112" spans="1:23" ht="15.75" customHeight="1">
      <c r="A112" s="27"/>
      <c r="B112" s="27"/>
      <c r="C112" s="44"/>
      <c r="D112" s="44"/>
      <c r="E112" s="44"/>
      <c r="F112" s="44"/>
      <c r="G112" s="44"/>
      <c r="H112" s="44"/>
      <c r="I112" s="44"/>
      <c r="J112" s="44"/>
      <c r="K112" s="44"/>
      <c r="L112" s="44"/>
      <c r="M112" s="44"/>
      <c r="N112" s="44"/>
      <c r="O112" s="44"/>
      <c r="P112" s="44"/>
      <c r="Q112" s="44"/>
      <c r="R112" s="44"/>
      <c r="S112" s="44"/>
      <c r="T112" s="44"/>
      <c r="U112" s="44"/>
      <c r="V112" s="44"/>
      <c r="W112" s="44"/>
    </row>
    <row r="113" spans="1:23" ht="15.75" customHeight="1">
      <c r="A113" s="27"/>
      <c r="B113" s="27"/>
      <c r="C113" s="44"/>
      <c r="D113" s="44"/>
      <c r="E113" s="44"/>
      <c r="F113" s="44"/>
      <c r="G113" s="44"/>
      <c r="H113" s="44"/>
      <c r="I113" s="44"/>
      <c r="J113" s="44"/>
      <c r="K113" s="44"/>
      <c r="L113" s="44"/>
      <c r="M113" s="44"/>
      <c r="N113" s="44"/>
      <c r="O113" s="44"/>
      <c r="P113" s="44"/>
      <c r="Q113" s="44"/>
      <c r="R113" s="44"/>
      <c r="S113" s="44"/>
      <c r="T113" s="44"/>
      <c r="U113" s="44"/>
      <c r="V113" s="44"/>
      <c r="W113" s="44"/>
    </row>
    <row r="114" spans="1:23" ht="15.75" customHeight="1">
      <c r="A114" s="27"/>
      <c r="B114" s="27"/>
      <c r="C114" s="44"/>
      <c r="D114" s="44"/>
      <c r="E114" s="44"/>
      <c r="F114" s="44"/>
      <c r="G114" s="44"/>
      <c r="H114" s="44"/>
      <c r="I114" s="44"/>
      <c r="J114" s="44"/>
      <c r="K114" s="44"/>
      <c r="L114" s="44"/>
      <c r="M114" s="44"/>
      <c r="N114" s="44"/>
      <c r="O114" s="44"/>
      <c r="P114" s="44"/>
      <c r="Q114" s="44"/>
      <c r="R114" s="44"/>
      <c r="S114" s="44"/>
      <c r="T114" s="44"/>
      <c r="U114" s="44"/>
      <c r="V114" s="44"/>
      <c r="W114" s="44"/>
    </row>
    <row r="115" spans="1:23" ht="15.75" customHeight="1">
      <c r="A115" s="27"/>
      <c r="B115" s="27"/>
      <c r="C115" s="44"/>
      <c r="D115" s="44"/>
      <c r="E115" s="44"/>
      <c r="F115" s="44"/>
      <c r="G115" s="44"/>
      <c r="H115" s="44"/>
      <c r="I115" s="44"/>
      <c r="J115" s="44"/>
      <c r="K115" s="44"/>
      <c r="L115" s="44"/>
      <c r="M115" s="44"/>
      <c r="N115" s="44"/>
      <c r="O115" s="44"/>
      <c r="P115" s="44"/>
      <c r="Q115" s="44"/>
      <c r="R115" s="44"/>
      <c r="S115" s="44"/>
      <c r="T115" s="44"/>
      <c r="U115" s="44"/>
      <c r="V115" s="44"/>
      <c r="W115" s="44"/>
    </row>
    <row r="116" spans="1:23" ht="15.75" customHeight="1">
      <c r="A116" s="27"/>
      <c r="B116" s="27"/>
      <c r="C116" s="44"/>
      <c r="D116" s="44"/>
      <c r="E116" s="44"/>
      <c r="F116" s="44"/>
      <c r="G116" s="44"/>
      <c r="H116" s="44"/>
      <c r="I116" s="44"/>
      <c r="J116" s="44"/>
      <c r="K116" s="44"/>
      <c r="L116" s="44"/>
      <c r="M116" s="44"/>
      <c r="N116" s="44"/>
      <c r="O116" s="44"/>
      <c r="P116" s="44"/>
      <c r="Q116" s="44"/>
      <c r="R116" s="44"/>
      <c r="S116" s="44"/>
      <c r="T116" s="44"/>
      <c r="U116" s="44"/>
      <c r="V116" s="44"/>
      <c r="W116" s="44"/>
    </row>
    <row r="117" spans="1:23" ht="15.75" customHeight="1">
      <c r="A117" s="27"/>
      <c r="B117" s="27"/>
      <c r="C117" s="44"/>
      <c r="D117" s="44"/>
      <c r="E117" s="44"/>
      <c r="F117" s="44"/>
      <c r="G117" s="44"/>
      <c r="H117" s="44"/>
      <c r="I117" s="44"/>
      <c r="J117" s="44"/>
      <c r="K117" s="44"/>
      <c r="L117" s="44"/>
      <c r="M117" s="44"/>
      <c r="N117" s="44"/>
      <c r="O117" s="44"/>
      <c r="P117" s="44"/>
      <c r="Q117" s="44"/>
      <c r="R117" s="44"/>
      <c r="S117" s="44"/>
      <c r="T117" s="44"/>
      <c r="U117" s="44"/>
      <c r="V117" s="44"/>
      <c r="W117" s="44"/>
    </row>
    <row r="118" spans="1:23" ht="15.75" customHeight="1">
      <c r="A118" s="27"/>
      <c r="B118" s="27"/>
      <c r="C118" s="44"/>
      <c r="D118" s="44"/>
      <c r="E118" s="44"/>
      <c r="F118" s="44"/>
      <c r="G118" s="44"/>
      <c r="H118" s="44"/>
      <c r="I118" s="44"/>
      <c r="J118" s="44"/>
      <c r="K118" s="44"/>
      <c r="L118" s="44"/>
      <c r="M118" s="44"/>
      <c r="N118" s="44"/>
      <c r="O118" s="44"/>
      <c r="P118" s="44"/>
      <c r="Q118" s="44"/>
      <c r="R118" s="44"/>
      <c r="S118" s="44"/>
      <c r="T118" s="44"/>
      <c r="U118" s="44"/>
      <c r="V118" s="44"/>
      <c r="W118" s="44"/>
    </row>
    <row r="119" spans="1:23" ht="15.75" customHeight="1">
      <c r="A119" s="27"/>
      <c r="B119" s="27"/>
      <c r="C119" s="44"/>
      <c r="D119" s="44"/>
      <c r="E119" s="44"/>
      <c r="F119" s="44"/>
      <c r="G119" s="44"/>
      <c r="H119" s="44"/>
      <c r="I119" s="44"/>
      <c r="J119" s="44"/>
      <c r="K119" s="44"/>
      <c r="L119" s="44"/>
      <c r="M119" s="44"/>
      <c r="N119" s="44"/>
      <c r="O119" s="44"/>
      <c r="P119" s="44"/>
      <c r="Q119" s="44"/>
      <c r="R119" s="44"/>
      <c r="S119" s="44"/>
      <c r="T119" s="44"/>
      <c r="U119" s="44"/>
      <c r="V119" s="44"/>
      <c r="W119" s="44"/>
    </row>
    <row r="120" spans="1:23" ht="15.75" customHeight="1">
      <c r="A120" s="27"/>
      <c r="B120" s="27"/>
      <c r="C120" s="44"/>
      <c r="D120" s="44"/>
      <c r="E120" s="44"/>
      <c r="F120" s="44"/>
      <c r="G120" s="44"/>
      <c r="H120" s="44"/>
      <c r="I120" s="44"/>
      <c r="J120" s="44"/>
      <c r="K120" s="44"/>
      <c r="L120" s="44"/>
      <c r="M120" s="44"/>
      <c r="N120" s="44"/>
      <c r="O120" s="44"/>
      <c r="P120" s="44"/>
      <c r="Q120" s="44"/>
      <c r="R120" s="44"/>
      <c r="S120" s="44"/>
      <c r="T120" s="44"/>
      <c r="U120" s="44"/>
      <c r="V120" s="44"/>
      <c r="W120" s="44"/>
    </row>
    <row r="121" spans="1:23" ht="15.75" customHeight="1">
      <c r="A121" s="27"/>
      <c r="B121" s="27"/>
      <c r="C121" s="44"/>
      <c r="D121" s="44"/>
      <c r="E121" s="44"/>
      <c r="F121" s="44"/>
      <c r="G121" s="44"/>
      <c r="H121" s="44"/>
      <c r="I121" s="44"/>
      <c r="J121" s="44"/>
      <c r="K121" s="44"/>
      <c r="L121" s="44"/>
      <c r="M121" s="44"/>
      <c r="N121" s="44"/>
      <c r="O121" s="44"/>
      <c r="P121" s="44"/>
      <c r="Q121" s="44"/>
      <c r="R121" s="44"/>
      <c r="S121" s="44"/>
      <c r="T121" s="44"/>
      <c r="U121" s="44"/>
      <c r="V121" s="44"/>
      <c r="W121" s="44"/>
    </row>
    <row r="122" spans="1:23" ht="15.75" customHeight="1">
      <c r="A122" s="27"/>
      <c r="B122" s="27"/>
      <c r="C122" s="44"/>
      <c r="D122" s="44"/>
      <c r="E122" s="44"/>
      <c r="F122" s="44"/>
      <c r="G122" s="44"/>
      <c r="H122" s="44"/>
      <c r="I122" s="44"/>
      <c r="J122" s="44"/>
      <c r="K122" s="44"/>
      <c r="L122" s="44"/>
      <c r="M122" s="44"/>
      <c r="N122" s="44"/>
      <c r="O122" s="44"/>
      <c r="P122" s="44"/>
      <c r="Q122" s="44"/>
      <c r="R122" s="44"/>
      <c r="S122" s="44"/>
      <c r="T122" s="44"/>
      <c r="U122" s="44"/>
      <c r="V122" s="44"/>
      <c r="W122" s="44"/>
    </row>
    <row r="123" spans="1:23" ht="15.75" customHeight="1">
      <c r="A123" s="27"/>
      <c r="B123" s="27"/>
      <c r="C123" s="44"/>
      <c r="D123" s="44"/>
      <c r="E123" s="44"/>
      <c r="F123" s="44"/>
      <c r="G123" s="44"/>
      <c r="H123" s="44"/>
      <c r="I123" s="44"/>
      <c r="J123" s="44"/>
      <c r="K123" s="44"/>
      <c r="L123" s="44"/>
      <c r="M123" s="44"/>
      <c r="N123" s="44"/>
      <c r="O123" s="44"/>
      <c r="P123" s="44"/>
      <c r="Q123" s="44"/>
      <c r="R123" s="44"/>
      <c r="S123" s="44"/>
      <c r="T123" s="44"/>
      <c r="U123" s="44"/>
      <c r="V123" s="44"/>
      <c r="W123" s="44"/>
    </row>
    <row r="124" spans="1:23" ht="15.75" customHeight="1">
      <c r="A124" s="27"/>
      <c r="B124" s="27"/>
      <c r="C124" s="44"/>
      <c r="D124" s="44"/>
      <c r="E124" s="44"/>
      <c r="F124" s="44"/>
      <c r="G124" s="44"/>
      <c r="H124" s="44"/>
      <c r="I124" s="44"/>
      <c r="J124" s="44"/>
      <c r="K124" s="44"/>
      <c r="L124" s="44"/>
      <c r="M124" s="44"/>
      <c r="N124" s="44"/>
      <c r="O124" s="44"/>
      <c r="P124" s="44"/>
      <c r="Q124" s="44"/>
      <c r="R124" s="44"/>
      <c r="S124" s="44"/>
      <c r="T124" s="44"/>
      <c r="U124" s="44"/>
      <c r="V124" s="44"/>
      <c r="W124" s="44"/>
    </row>
    <row r="125" spans="1:23" ht="15.75" customHeight="1">
      <c r="A125" s="27"/>
      <c r="B125" s="27"/>
      <c r="C125" s="44"/>
      <c r="D125" s="44"/>
      <c r="E125" s="44"/>
      <c r="F125" s="44"/>
      <c r="G125" s="44"/>
      <c r="H125" s="44"/>
      <c r="I125" s="44"/>
      <c r="J125" s="44"/>
      <c r="K125" s="44"/>
      <c r="L125" s="44"/>
      <c r="M125" s="44"/>
      <c r="N125" s="44"/>
      <c r="O125" s="44"/>
      <c r="P125" s="44"/>
      <c r="Q125" s="44"/>
      <c r="R125" s="44"/>
      <c r="S125" s="44"/>
      <c r="T125" s="44"/>
      <c r="U125" s="44"/>
      <c r="V125" s="44"/>
      <c r="W125" s="44"/>
    </row>
    <row r="126" spans="1:23" ht="15.75" customHeight="1">
      <c r="A126" s="27"/>
      <c r="B126" s="27"/>
      <c r="C126" s="44"/>
      <c r="D126" s="44"/>
      <c r="E126" s="44"/>
      <c r="F126" s="44"/>
      <c r="G126" s="44"/>
      <c r="H126" s="44"/>
      <c r="I126" s="44"/>
      <c r="J126" s="44"/>
      <c r="K126" s="44"/>
      <c r="L126" s="44"/>
      <c r="M126" s="44"/>
      <c r="N126" s="44"/>
      <c r="O126" s="44"/>
      <c r="P126" s="44"/>
      <c r="Q126" s="44"/>
      <c r="R126" s="44"/>
      <c r="S126" s="44"/>
      <c r="T126" s="44"/>
      <c r="U126" s="44"/>
      <c r="V126" s="44"/>
      <c r="W126" s="44"/>
    </row>
    <row r="127" spans="1:23" ht="15.75" customHeight="1">
      <c r="A127" s="27"/>
      <c r="B127" s="27"/>
      <c r="C127" s="44"/>
      <c r="D127" s="44"/>
      <c r="E127" s="44"/>
      <c r="F127" s="44"/>
      <c r="G127" s="44"/>
      <c r="H127" s="44"/>
      <c r="I127" s="44"/>
      <c r="J127" s="44"/>
      <c r="K127" s="44"/>
      <c r="L127" s="44"/>
      <c r="M127" s="44"/>
      <c r="N127" s="44"/>
      <c r="O127" s="44"/>
      <c r="P127" s="44"/>
      <c r="Q127" s="44"/>
      <c r="R127" s="44"/>
      <c r="S127" s="44"/>
      <c r="T127" s="44"/>
      <c r="U127" s="44"/>
      <c r="V127" s="44"/>
      <c r="W127" s="44"/>
    </row>
    <row r="128" spans="1:23" ht="15.75" customHeight="1">
      <c r="A128" s="27"/>
      <c r="B128" s="27"/>
      <c r="C128" s="44"/>
      <c r="D128" s="44"/>
      <c r="E128" s="44"/>
      <c r="F128" s="44"/>
      <c r="G128" s="44"/>
      <c r="H128" s="44"/>
      <c r="I128" s="44"/>
      <c r="J128" s="44"/>
      <c r="K128" s="44"/>
      <c r="L128" s="44"/>
      <c r="M128" s="44"/>
      <c r="N128" s="44"/>
      <c r="O128" s="44"/>
      <c r="P128" s="44"/>
      <c r="Q128" s="44"/>
      <c r="R128" s="44"/>
      <c r="S128" s="44"/>
      <c r="T128" s="44"/>
      <c r="U128" s="44"/>
      <c r="V128" s="44"/>
      <c r="W128" s="44"/>
    </row>
    <row r="129" spans="1:23" ht="15.75" customHeight="1">
      <c r="A129" s="27"/>
      <c r="B129" s="27"/>
      <c r="C129" s="44"/>
      <c r="D129" s="44"/>
      <c r="E129" s="44"/>
      <c r="F129" s="44"/>
      <c r="G129" s="44"/>
      <c r="H129" s="44"/>
      <c r="I129" s="44"/>
      <c r="J129" s="44"/>
      <c r="K129" s="44"/>
      <c r="L129" s="44"/>
      <c r="M129" s="44"/>
      <c r="N129" s="44"/>
      <c r="O129" s="44"/>
      <c r="P129" s="44"/>
      <c r="Q129" s="44"/>
      <c r="R129" s="44"/>
      <c r="S129" s="44"/>
      <c r="T129" s="44"/>
      <c r="U129" s="44"/>
      <c r="V129" s="44"/>
      <c r="W129" s="44"/>
    </row>
    <row r="130" spans="1:23" ht="15.75" customHeight="1">
      <c r="A130" s="27"/>
      <c r="B130" s="27"/>
      <c r="C130" s="44"/>
      <c r="D130" s="44"/>
      <c r="E130" s="44"/>
      <c r="F130" s="44"/>
      <c r="G130" s="44"/>
      <c r="H130" s="44"/>
      <c r="I130" s="44"/>
      <c r="J130" s="44"/>
      <c r="K130" s="44"/>
      <c r="L130" s="44"/>
      <c r="M130" s="44"/>
      <c r="N130" s="44"/>
      <c r="O130" s="44"/>
      <c r="P130" s="44"/>
      <c r="Q130" s="44"/>
      <c r="R130" s="44"/>
      <c r="S130" s="44"/>
      <c r="T130" s="44"/>
      <c r="U130" s="44"/>
      <c r="V130" s="44"/>
      <c r="W130" s="44"/>
    </row>
    <row r="131" spans="1:23" ht="15.75" customHeight="1">
      <c r="A131" s="27"/>
      <c r="B131" s="27"/>
      <c r="C131" s="44"/>
      <c r="D131" s="44"/>
      <c r="E131" s="44"/>
      <c r="F131" s="44"/>
      <c r="G131" s="44"/>
      <c r="H131" s="44"/>
      <c r="I131" s="44"/>
      <c r="J131" s="44"/>
      <c r="K131" s="44"/>
      <c r="L131" s="44"/>
      <c r="M131" s="44"/>
      <c r="N131" s="44"/>
      <c r="O131" s="44"/>
      <c r="P131" s="44"/>
      <c r="Q131" s="44"/>
      <c r="R131" s="44"/>
      <c r="S131" s="44"/>
      <c r="T131" s="44"/>
      <c r="U131" s="44"/>
      <c r="V131" s="44"/>
      <c r="W131" s="44"/>
    </row>
    <row r="132" spans="1:23" ht="15.75" customHeight="1">
      <c r="A132" s="27"/>
      <c r="B132" s="27"/>
      <c r="C132" s="44"/>
      <c r="D132" s="44"/>
      <c r="E132" s="44"/>
      <c r="F132" s="44"/>
      <c r="G132" s="44"/>
      <c r="H132" s="44"/>
      <c r="I132" s="44"/>
      <c r="J132" s="44"/>
      <c r="K132" s="44"/>
      <c r="L132" s="44"/>
      <c r="M132" s="44"/>
      <c r="N132" s="44"/>
      <c r="O132" s="44"/>
      <c r="P132" s="44"/>
      <c r="Q132" s="44"/>
      <c r="R132" s="44"/>
      <c r="S132" s="44"/>
      <c r="T132" s="44"/>
      <c r="U132" s="44"/>
      <c r="V132" s="44"/>
      <c r="W132" s="44"/>
    </row>
    <row r="133" spans="1:23" ht="15.75" customHeight="1">
      <c r="A133" s="27"/>
      <c r="B133" s="27"/>
      <c r="C133" s="44"/>
      <c r="D133" s="44"/>
      <c r="E133" s="44"/>
      <c r="F133" s="44"/>
      <c r="G133" s="44"/>
      <c r="H133" s="44"/>
      <c r="I133" s="44"/>
      <c r="J133" s="44"/>
      <c r="K133" s="44"/>
      <c r="L133" s="44"/>
      <c r="M133" s="44"/>
      <c r="N133" s="44"/>
      <c r="O133" s="44"/>
      <c r="P133" s="44"/>
      <c r="Q133" s="44"/>
      <c r="R133" s="44"/>
      <c r="S133" s="44"/>
      <c r="T133" s="44"/>
      <c r="U133" s="44"/>
      <c r="V133" s="44"/>
      <c r="W133" s="44"/>
    </row>
    <row r="134" spans="1:23" ht="15.75" customHeight="1">
      <c r="A134" s="27"/>
      <c r="B134" s="27"/>
      <c r="C134" s="44"/>
      <c r="D134" s="44"/>
      <c r="E134" s="44"/>
      <c r="F134" s="44"/>
      <c r="G134" s="44"/>
      <c r="H134" s="44"/>
      <c r="I134" s="44"/>
      <c r="J134" s="44"/>
      <c r="K134" s="44"/>
      <c r="L134" s="44"/>
      <c r="M134" s="44"/>
      <c r="N134" s="44"/>
      <c r="O134" s="44"/>
      <c r="P134" s="44"/>
      <c r="Q134" s="44"/>
      <c r="R134" s="44"/>
      <c r="S134" s="44"/>
      <c r="T134" s="44"/>
      <c r="U134" s="44"/>
      <c r="V134" s="44"/>
      <c r="W134" s="44"/>
    </row>
    <row r="135" spans="1:23" ht="15.75" customHeight="1">
      <c r="A135" s="27"/>
      <c r="B135" s="27"/>
      <c r="C135" s="44"/>
      <c r="D135" s="44"/>
      <c r="E135" s="44"/>
      <c r="F135" s="44"/>
      <c r="G135" s="44"/>
      <c r="H135" s="44"/>
      <c r="I135" s="44"/>
      <c r="J135" s="44"/>
      <c r="K135" s="44"/>
      <c r="L135" s="44"/>
      <c r="M135" s="44"/>
      <c r="N135" s="44"/>
      <c r="O135" s="44"/>
      <c r="P135" s="44"/>
      <c r="Q135" s="44"/>
      <c r="R135" s="44"/>
      <c r="S135" s="44"/>
      <c r="T135" s="44"/>
      <c r="U135" s="44"/>
      <c r="V135" s="44"/>
      <c r="W135" s="44"/>
    </row>
    <row r="136" spans="1:23" ht="15.75" customHeight="1">
      <c r="A136" s="27"/>
      <c r="B136" s="27"/>
      <c r="C136" s="44"/>
      <c r="D136" s="44"/>
      <c r="E136" s="44"/>
      <c r="F136" s="44"/>
      <c r="G136" s="44"/>
      <c r="H136" s="44"/>
      <c r="I136" s="44"/>
      <c r="J136" s="44"/>
      <c r="K136" s="44"/>
      <c r="L136" s="44"/>
      <c r="M136" s="44"/>
      <c r="N136" s="44"/>
      <c r="O136" s="44"/>
      <c r="P136" s="44"/>
      <c r="Q136" s="44"/>
      <c r="R136" s="44"/>
      <c r="S136" s="44"/>
      <c r="T136" s="44"/>
      <c r="U136" s="44"/>
      <c r="V136" s="44"/>
      <c r="W136" s="44"/>
    </row>
    <row r="137" spans="1:23" ht="15.75" customHeight="1">
      <c r="A137" s="27"/>
      <c r="B137" s="27"/>
      <c r="C137" s="44"/>
      <c r="D137" s="44"/>
      <c r="E137" s="44"/>
      <c r="F137" s="44"/>
      <c r="G137" s="44"/>
      <c r="H137" s="44"/>
      <c r="I137" s="44"/>
      <c r="J137" s="44"/>
      <c r="K137" s="44"/>
      <c r="L137" s="44"/>
      <c r="M137" s="44"/>
      <c r="N137" s="44"/>
      <c r="O137" s="44"/>
      <c r="P137" s="44"/>
      <c r="Q137" s="44"/>
      <c r="R137" s="44"/>
      <c r="S137" s="44"/>
      <c r="T137" s="44"/>
      <c r="U137" s="44"/>
      <c r="V137" s="44"/>
      <c r="W137" s="44"/>
    </row>
    <row r="138" spans="1:23" ht="15.75" customHeight="1">
      <c r="A138" s="27"/>
      <c r="B138" s="27"/>
      <c r="C138" s="44"/>
      <c r="D138" s="44"/>
      <c r="E138" s="44"/>
      <c r="F138" s="44"/>
      <c r="G138" s="44"/>
      <c r="H138" s="44"/>
      <c r="I138" s="44"/>
      <c r="J138" s="44"/>
      <c r="K138" s="44"/>
      <c r="L138" s="44"/>
      <c r="M138" s="44"/>
      <c r="N138" s="44"/>
      <c r="O138" s="44"/>
      <c r="P138" s="44"/>
      <c r="Q138" s="44"/>
      <c r="R138" s="44"/>
      <c r="S138" s="44"/>
      <c r="T138" s="44"/>
      <c r="U138" s="44"/>
      <c r="V138" s="44"/>
      <c r="W138" s="44"/>
    </row>
    <row r="139" spans="1:23" ht="15.75" customHeight="1">
      <c r="A139" s="27"/>
      <c r="B139" s="27"/>
      <c r="C139" s="44"/>
      <c r="D139" s="44"/>
      <c r="E139" s="44"/>
      <c r="F139" s="44"/>
      <c r="G139" s="44"/>
      <c r="H139" s="44"/>
      <c r="I139" s="44"/>
      <c r="J139" s="44"/>
      <c r="K139" s="44"/>
      <c r="L139" s="44"/>
      <c r="M139" s="44"/>
      <c r="N139" s="44"/>
      <c r="O139" s="44"/>
      <c r="P139" s="44"/>
      <c r="Q139" s="44"/>
      <c r="R139" s="44"/>
      <c r="S139" s="44"/>
      <c r="T139" s="44"/>
      <c r="U139" s="44"/>
      <c r="V139" s="44"/>
      <c r="W139" s="44"/>
    </row>
    <row r="140" spans="1:23" ht="15.75" customHeight="1">
      <c r="A140" s="27"/>
      <c r="B140" s="27"/>
      <c r="C140" s="44"/>
      <c r="D140" s="44"/>
      <c r="E140" s="44"/>
      <c r="F140" s="44"/>
      <c r="G140" s="44"/>
      <c r="H140" s="44"/>
      <c r="I140" s="44"/>
      <c r="J140" s="44"/>
      <c r="K140" s="44"/>
      <c r="L140" s="44"/>
      <c r="M140" s="44"/>
      <c r="N140" s="44"/>
      <c r="O140" s="44"/>
      <c r="P140" s="44"/>
      <c r="Q140" s="44"/>
      <c r="R140" s="44"/>
      <c r="S140" s="44"/>
      <c r="T140" s="44"/>
      <c r="U140" s="44"/>
      <c r="V140" s="44"/>
      <c r="W140" s="44"/>
    </row>
    <row r="141" spans="1:23" ht="15.75" customHeight="1">
      <c r="A141" s="27"/>
      <c r="B141" s="27"/>
      <c r="C141" s="44"/>
      <c r="D141" s="44"/>
      <c r="E141" s="44"/>
      <c r="F141" s="44"/>
      <c r="G141" s="44"/>
      <c r="H141" s="44"/>
      <c r="I141" s="44"/>
      <c r="J141" s="44"/>
      <c r="K141" s="44"/>
      <c r="L141" s="44"/>
      <c r="M141" s="44"/>
      <c r="N141" s="44"/>
      <c r="O141" s="44"/>
      <c r="P141" s="44"/>
      <c r="Q141" s="44"/>
      <c r="R141" s="44"/>
      <c r="S141" s="44"/>
      <c r="T141" s="44"/>
      <c r="U141" s="44"/>
      <c r="V141" s="44"/>
      <c r="W141" s="44"/>
    </row>
    <row r="142" spans="1:23" ht="15.75" customHeight="1">
      <c r="A142" s="27"/>
      <c r="B142" s="27"/>
      <c r="C142" s="44"/>
      <c r="D142" s="44"/>
      <c r="E142" s="44"/>
      <c r="F142" s="44"/>
      <c r="G142" s="44"/>
      <c r="H142" s="44"/>
      <c r="I142" s="44"/>
      <c r="J142" s="44"/>
      <c r="K142" s="44"/>
      <c r="L142" s="44"/>
      <c r="M142" s="44"/>
      <c r="N142" s="44"/>
      <c r="O142" s="44"/>
      <c r="P142" s="44"/>
      <c r="Q142" s="44"/>
      <c r="R142" s="44"/>
      <c r="S142" s="44"/>
      <c r="T142" s="44"/>
      <c r="U142" s="44"/>
      <c r="V142" s="44"/>
      <c r="W142" s="44"/>
    </row>
    <row r="143" spans="1:23" ht="15.75" customHeight="1">
      <c r="A143" s="27"/>
      <c r="B143" s="27"/>
      <c r="C143" s="44"/>
      <c r="D143" s="44"/>
      <c r="E143" s="44"/>
      <c r="F143" s="44"/>
      <c r="G143" s="44"/>
      <c r="H143" s="44"/>
      <c r="I143" s="44"/>
      <c r="J143" s="44"/>
      <c r="K143" s="44"/>
      <c r="L143" s="44"/>
      <c r="M143" s="44"/>
      <c r="N143" s="44"/>
      <c r="O143" s="44"/>
      <c r="P143" s="44"/>
      <c r="Q143" s="44"/>
      <c r="R143" s="44"/>
      <c r="S143" s="44"/>
      <c r="T143" s="44"/>
      <c r="U143" s="44"/>
      <c r="V143" s="44"/>
      <c r="W143" s="44"/>
    </row>
    <row r="144" spans="1:23" ht="15.75" customHeight="1">
      <c r="A144" s="27"/>
      <c r="B144" s="27"/>
      <c r="C144" s="44"/>
      <c r="D144" s="44"/>
      <c r="E144" s="44"/>
      <c r="F144" s="44"/>
      <c r="G144" s="44"/>
      <c r="H144" s="44"/>
      <c r="I144" s="44"/>
      <c r="J144" s="44"/>
      <c r="K144" s="44"/>
      <c r="L144" s="44"/>
      <c r="M144" s="44"/>
      <c r="N144" s="44"/>
      <c r="O144" s="44"/>
      <c r="P144" s="44"/>
      <c r="Q144" s="44"/>
      <c r="R144" s="44"/>
      <c r="S144" s="44"/>
      <c r="T144" s="44"/>
      <c r="U144" s="44"/>
      <c r="V144" s="44"/>
      <c r="W144" s="44"/>
    </row>
    <row r="145" spans="1:23" ht="15.75" customHeight="1">
      <c r="A145" s="27"/>
      <c r="B145" s="27"/>
      <c r="C145" s="44"/>
      <c r="D145" s="44"/>
      <c r="E145" s="44"/>
      <c r="F145" s="44"/>
      <c r="G145" s="44"/>
      <c r="H145" s="44"/>
      <c r="I145" s="44"/>
      <c r="J145" s="44"/>
      <c r="K145" s="44"/>
      <c r="L145" s="44"/>
      <c r="M145" s="44"/>
      <c r="N145" s="44"/>
      <c r="O145" s="44"/>
      <c r="P145" s="44"/>
      <c r="Q145" s="44"/>
      <c r="R145" s="44"/>
      <c r="S145" s="44"/>
      <c r="T145" s="44"/>
      <c r="U145" s="44"/>
      <c r="V145" s="44"/>
      <c r="W145" s="44"/>
    </row>
    <row r="146" spans="1:23" ht="15.75" customHeight="1">
      <c r="A146" s="27"/>
      <c r="B146" s="27"/>
      <c r="C146" s="44"/>
      <c r="D146" s="44"/>
      <c r="E146" s="44"/>
      <c r="F146" s="44"/>
      <c r="G146" s="44"/>
      <c r="H146" s="44"/>
      <c r="I146" s="44"/>
      <c r="J146" s="44"/>
      <c r="K146" s="44"/>
      <c r="L146" s="44"/>
      <c r="M146" s="44"/>
      <c r="N146" s="44"/>
      <c r="O146" s="44"/>
      <c r="P146" s="44"/>
      <c r="Q146" s="44"/>
      <c r="R146" s="44"/>
      <c r="S146" s="44"/>
      <c r="T146" s="44"/>
      <c r="U146" s="44"/>
      <c r="V146" s="44"/>
      <c r="W146" s="44"/>
    </row>
    <row r="147" spans="1:23" ht="15.75" customHeight="1">
      <c r="A147" s="27"/>
      <c r="B147" s="27"/>
      <c r="C147" s="44"/>
      <c r="D147" s="44"/>
      <c r="E147" s="44"/>
      <c r="F147" s="44"/>
      <c r="G147" s="44"/>
      <c r="H147" s="44"/>
      <c r="I147" s="44"/>
      <c r="J147" s="44"/>
      <c r="K147" s="44"/>
      <c r="L147" s="44"/>
      <c r="M147" s="44"/>
      <c r="N147" s="44"/>
      <c r="O147" s="44"/>
      <c r="P147" s="44"/>
      <c r="Q147" s="44"/>
      <c r="R147" s="44"/>
      <c r="S147" s="44"/>
      <c r="T147" s="44"/>
      <c r="U147" s="44"/>
      <c r="V147" s="44"/>
      <c r="W147" s="44"/>
    </row>
    <row r="148" spans="1:23" ht="15.75" customHeight="1">
      <c r="A148" s="27"/>
      <c r="B148" s="27"/>
      <c r="C148" s="44"/>
      <c r="D148" s="44"/>
      <c r="E148" s="44"/>
      <c r="F148" s="44"/>
      <c r="G148" s="44"/>
      <c r="H148" s="44"/>
      <c r="I148" s="44"/>
      <c r="J148" s="44"/>
      <c r="K148" s="44"/>
      <c r="L148" s="44"/>
      <c r="M148" s="44"/>
      <c r="N148" s="44"/>
      <c r="O148" s="44"/>
      <c r="P148" s="44"/>
      <c r="Q148" s="44"/>
      <c r="R148" s="44"/>
      <c r="S148" s="44"/>
      <c r="T148" s="44"/>
      <c r="U148" s="44"/>
      <c r="V148" s="44"/>
      <c r="W148" s="44"/>
    </row>
    <row r="149" spans="1:23" ht="15.75" customHeight="1">
      <c r="A149" s="27"/>
      <c r="B149" s="27"/>
      <c r="C149" s="44"/>
      <c r="D149" s="44"/>
      <c r="E149" s="44"/>
      <c r="F149" s="44"/>
      <c r="G149" s="44"/>
      <c r="H149" s="44"/>
      <c r="I149" s="44"/>
      <c r="J149" s="44"/>
      <c r="K149" s="44"/>
      <c r="L149" s="44"/>
      <c r="M149" s="44"/>
      <c r="N149" s="44"/>
      <c r="O149" s="44"/>
      <c r="P149" s="44"/>
      <c r="Q149" s="44"/>
      <c r="R149" s="44"/>
      <c r="S149" s="44"/>
      <c r="T149" s="44"/>
      <c r="U149" s="44"/>
      <c r="V149" s="44"/>
      <c r="W149" s="44"/>
    </row>
    <row r="150" spans="1:23" ht="15.75" customHeight="1">
      <c r="A150" s="27"/>
      <c r="B150" s="27"/>
      <c r="C150" s="44"/>
      <c r="D150" s="44"/>
      <c r="E150" s="44"/>
      <c r="F150" s="44"/>
      <c r="G150" s="44"/>
      <c r="H150" s="44"/>
      <c r="I150" s="44"/>
      <c r="J150" s="44"/>
      <c r="K150" s="44"/>
      <c r="L150" s="44"/>
      <c r="M150" s="44"/>
      <c r="N150" s="44"/>
      <c r="O150" s="44"/>
      <c r="P150" s="44"/>
      <c r="Q150" s="44"/>
      <c r="R150" s="44"/>
      <c r="S150" s="44"/>
      <c r="T150" s="44"/>
      <c r="U150" s="44"/>
      <c r="V150" s="44"/>
      <c r="W150" s="44"/>
    </row>
    <row r="151" spans="1:23" ht="15.75" customHeight="1">
      <c r="A151" s="27"/>
      <c r="B151" s="27"/>
      <c r="C151" s="44"/>
      <c r="D151" s="44"/>
      <c r="E151" s="44"/>
      <c r="F151" s="44"/>
      <c r="G151" s="44"/>
      <c r="H151" s="44"/>
      <c r="I151" s="44"/>
      <c r="J151" s="44"/>
      <c r="K151" s="44"/>
      <c r="L151" s="44"/>
      <c r="M151" s="44"/>
      <c r="N151" s="44"/>
      <c r="O151" s="44"/>
      <c r="P151" s="44"/>
      <c r="Q151" s="44"/>
      <c r="R151" s="44"/>
      <c r="S151" s="44"/>
      <c r="T151" s="44"/>
      <c r="U151" s="44"/>
      <c r="V151" s="44"/>
      <c r="W151" s="44"/>
    </row>
    <row r="152" spans="1:23" ht="15.75" customHeight="1">
      <c r="A152" s="27"/>
      <c r="B152" s="27"/>
      <c r="C152" s="44"/>
      <c r="D152" s="44"/>
      <c r="E152" s="44"/>
      <c r="F152" s="44"/>
      <c r="G152" s="44"/>
      <c r="H152" s="44"/>
      <c r="I152" s="44"/>
      <c r="J152" s="44"/>
      <c r="K152" s="44"/>
      <c r="L152" s="44"/>
      <c r="M152" s="44"/>
      <c r="N152" s="44"/>
      <c r="O152" s="44"/>
      <c r="P152" s="44"/>
      <c r="Q152" s="44"/>
      <c r="R152" s="44"/>
      <c r="S152" s="44"/>
      <c r="T152" s="44"/>
      <c r="U152" s="44"/>
      <c r="V152" s="44"/>
      <c r="W152" s="44"/>
    </row>
    <row r="153" spans="1:23" ht="15.75" customHeight="1">
      <c r="A153" s="27"/>
      <c r="B153" s="27"/>
      <c r="C153" s="44"/>
      <c r="D153" s="44"/>
      <c r="E153" s="44"/>
      <c r="F153" s="44"/>
      <c r="G153" s="44"/>
      <c r="H153" s="44"/>
      <c r="I153" s="44"/>
      <c r="J153" s="44"/>
      <c r="K153" s="44"/>
      <c r="L153" s="44"/>
      <c r="M153" s="44"/>
      <c r="N153" s="44"/>
      <c r="O153" s="44"/>
      <c r="P153" s="44"/>
      <c r="Q153" s="44"/>
      <c r="R153" s="44"/>
      <c r="S153" s="44"/>
      <c r="T153" s="44"/>
      <c r="U153" s="44"/>
      <c r="V153" s="44"/>
      <c r="W153" s="44"/>
    </row>
    <row r="154" spans="1:23" ht="15.75" customHeight="1">
      <c r="A154" s="27"/>
      <c r="B154" s="27"/>
      <c r="C154" s="44"/>
      <c r="D154" s="44"/>
      <c r="E154" s="44"/>
      <c r="F154" s="44"/>
      <c r="G154" s="44"/>
      <c r="H154" s="44"/>
      <c r="I154" s="44"/>
      <c r="J154" s="44"/>
      <c r="K154" s="44"/>
      <c r="L154" s="44"/>
      <c r="M154" s="44"/>
      <c r="N154" s="44"/>
      <c r="O154" s="44"/>
      <c r="P154" s="44"/>
      <c r="Q154" s="44"/>
      <c r="R154" s="44"/>
      <c r="S154" s="44"/>
      <c r="T154" s="44"/>
      <c r="U154" s="44"/>
      <c r="V154" s="44"/>
      <c r="W154" s="44"/>
    </row>
    <row r="155" spans="1:23" ht="15.75" customHeight="1">
      <c r="A155" s="27"/>
      <c r="B155" s="27"/>
      <c r="C155" s="44"/>
      <c r="D155" s="44"/>
      <c r="E155" s="44"/>
      <c r="F155" s="44"/>
      <c r="G155" s="44"/>
      <c r="H155" s="44"/>
      <c r="I155" s="44"/>
      <c r="J155" s="44"/>
      <c r="K155" s="44"/>
      <c r="L155" s="44"/>
      <c r="M155" s="44"/>
      <c r="N155" s="44"/>
      <c r="O155" s="44"/>
      <c r="P155" s="44"/>
      <c r="Q155" s="44"/>
      <c r="R155" s="44"/>
      <c r="S155" s="44"/>
      <c r="T155" s="44"/>
      <c r="U155" s="44"/>
      <c r="V155" s="44"/>
      <c r="W155" s="44"/>
    </row>
    <row r="156" spans="1:23" ht="15.75" customHeight="1">
      <c r="A156" s="27"/>
      <c r="B156" s="27"/>
      <c r="C156" s="44"/>
      <c r="D156" s="44"/>
      <c r="E156" s="44"/>
      <c r="F156" s="44"/>
      <c r="G156" s="44"/>
      <c r="H156" s="44"/>
      <c r="I156" s="44"/>
      <c r="J156" s="44"/>
      <c r="K156" s="44"/>
      <c r="L156" s="44"/>
      <c r="M156" s="44"/>
      <c r="N156" s="44"/>
      <c r="O156" s="44"/>
      <c r="P156" s="44"/>
      <c r="Q156" s="44"/>
      <c r="R156" s="44"/>
      <c r="S156" s="44"/>
      <c r="T156" s="44"/>
      <c r="U156" s="44"/>
      <c r="V156" s="44"/>
      <c r="W156" s="44"/>
    </row>
    <row r="157" spans="1:23" ht="15.75" customHeight="1">
      <c r="A157" s="27"/>
      <c r="B157" s="27"/>
      <c r="C157" s="44"/>
      <c r="D157" s="44"/>
      <c r="E157" s="44"/>
      <c r="F157" s="44"/>
      <c r="G157" s="44"/>
      <c r="H157" s="44"/>
      <c r="I157" s="44"/>
      <c r="J157" s="44"/>
      <c r="K157" s="44"/>
      <c r="L157" s="44"/>
      <c r="M157" s="44"/>
      <c r="N157" s="44"/>
      <c r="O157" s="44"/>
      <c r="P157" s="44"/>
      <c r="Q157" s="44"/>
      <c r="R157" s="44"/>
      <c r="S157" s="44"/>
      <c r="T157" s="44"/>
      <c r="U157" s="44"/>
      <c r="V157" s="44"/>
      <c r="W157" s="44"/>
    </row>
    <row r="158" spans="1:23" ht="15.75" customHeight="1">
      <c r="A158" s="27"/>
      <c r="B158" s="27"/>
      <c r="C158" s="44"/>
      <c r="D158" s="44"/>
      <c r="E158" s="44"/>
      <c r="F158" s="44"/>
      <c r="G158" s="44"/>
      <c r="H158" s="44"/>
      <c r="I158" s="44"/>
      <c r="J158" s="44"/>
      <c r="K158" s="44"/>
      <c r="L158" s="44"/>
      <c r="M158" s="44"/>
      <c r="N158" s="44"/>
      <c r="O158" s="44"/>
      <c r="P158" s="44"/>
      <c r="Q158" s="44"/>
      <c r="R158" s="44"/>
      <c r="S158" s="44"/>
      <c r="T158" s="44"/>
      <c r="U158" s="44"/>
      <c r="V158" s="44"/>
      <c r="W158" s="44"/>
    </row>
    <row r="159" spans="1:23" ht="15.75" customHeight="1">
      <c r="A159" s="27"/>
      <c r="B159" s="27"/>
      <c r="C159" s="44"/>
      <c r="D159" s="44"/>
      <c r="E159" s="44"/>
      <c r="F159" s="44"/>
      <c r="G159" s="44"/>
      <c r="H159" s="44"/>
      <c r="I159" s="44"/>
      <c r="J159" s="44"/>
      <c r="K159" s="44"/>
      <c r="L159" s="44"/>
      <c r="M159" s="44"/>
      <c r="N159" s="44"/>
      <c r="O159" s="44"/>
      <c r="P159" s="44"/>
      <c r="Q159" s="44"/>
      <c r="R159" s="44"/>
      <c r="S159" s="44"/>
      <c r="T159" s="44"/>
      <c r="U159" s="44"/>
      <c r="V159" s="44"/>
      <c r="W159" s="44"/>
    </row>
    <row r="160" spans="1:23" ht="15.75" customHeight="1">
      <c r="A160" s="27"/>
      <c r="B160" s="27"/>
      <c r="C160" s="44"/>
      <c r="D160" s="44"/>
      <c r="E160" s="44"/>
      <c r="F160" s="44"/>
      <c r="G160" s="44"/>
      <c r="H160" s="44"/>
      <c r="I160" s="44"/>
      <c r="J160" s="44"/>
      <c r="K160" s="44"/>
      <c r="L160" s="44"/>
      <c r="M160" s="44"/>
      <c r="N160" s="44"/>
      <c r="O160" s="44"/>
      <c r="P160" s="44"/>
      <c r="Q160" s="44"/>
      <c r="R160" s="44"/>
      <c r="S160" s="44"/>
      <c r="T160" s="44"/>
      <c r="U160" s="44"/>
      <c r="V160" s="44"/>
      <c r="W160" s="44"/>
    </row>
    <row r="161" spans="1:23" ht="15.75" customHeight="1">
      <c r="A161" s="27"/>
      <c r="B161" s="27"/>
      <c r="C161" s="44"/>
      <c r="D161" s="44"/>
      <c r="E161" s="44"/>
      <c r="F161" s="44"/>
      <c r="G161" s="44"/>
      <c r="H161" s="44"/>
      <c r="I161" s="44"/>
      <c r="J161" s="44"/>
      <c r="K161" s="44"/>
      <c r="L161" s="44"/>
      <c r="M161" s="44"/>
      <c r="N161" s="44"/>
      <c r="O161" s="44"/>
      <c r="P161" s="44"/>
      <c r="Q161" s="44"/>
      <c r="R161" s="44"/>
      <c r="S161" s="44"/>
      <c r="T161" s="44"/>
      <c r="U161" s="44"/>
      <c r="V161" s="44"/>
      <c r="W161" s="44"/>
    </row>
    <row r="162" spans="1:23" ht="15.75" customHeight="1">
      <c r="A162" s="27"/>
      <c r="B162" s="27"/>
      <c r="C162" s="44"/>
      <c r="D162" s="44"/>
      <c r="E162" s="44"/>
      <c r="F162" s="44"/>
      <c r="G162" s="44"/>
      <c r="H162" s="44"/>
      <c r="I162" s="44"/>
      <c r="J162" s="44"/>
      <c r="K162" s="44"/>
      <c r="L162" s="44"/>
      <c r="M162" s="44"/>
      <c r="N162" s="44"/>
      <c r="O162" s="44"/>
      <c r="P162" s="44"/>
      <c r="Q162" s="44"/>
      <c r="R162" s="44"/>
      <c r="S162" s="44"/>
      <c r="T162" s="44"/>
      <c r="U162" s="44"/>
      <c r="V162" s="44"/>
      <c r="W162" s="44"/>
    </row>
    <row r="163" spans="1:23" ht="15.75" customHeight="1">
      <c r="A163" s="27"/>
      <c r="B163" s="27"/>
      <c r="C163" s="44"/>
      <c r="D163" s="44"/>
      <c r="E163" s="44"/>
      <c r="F163" s="44"/>
      <c r="G163" s="44"/>
      <c r="H163" s="44"/>
      <c r="I163" s="44"/>
      <c r="J163" s="44"/>
      <c r="K163" s="44"/>
      <c r="L163" s="44"/>
      <c r="M163" s="44"/>
      <c r="N163" s="44"/>
      <c r="O163" s="44"/>
      <c r="P163" s="44"/>
      <c r="Q163" s="44"/>
      <c r="R163" s="44"/>
      <c r="S163" s="44"/>
      <c r="T163" s="44"/>
      <c r="U163" s="44"/>
      <c r="V163" s="44"/>
      <c r="W163" s="44"/>
    </row>
    <row r="164" spans="1:23" ht="15.75" customHeight="1">
      <c r="A164" s="27"/>
      <c r="B164" s="27"/>
      <c r="C164" s="44"/>
      <c r="D164" s="44"/>
      <c r="E164" s="44"/>
      <c r="F164" s="44"/>
      <c r="G164" s="44"/>
      <c r="H164" s="44"/>
      <c r="I164" s="44"/>
      <c r="J164" s="44"/>
      <c r="K164" s="44"/>
      <c r="L164" s="44"/>
      <c r="M164" s="44"/>
      <c r="N164" s="44"/>
      <c r="O164" s="44"/>
      <c r="P164" s="44"/>
      <c r="Q164" s="44"/>
      <c r="R164" s="44"/>
      <c r="S164" s="44"/>
      <c r="T164" s="44"/>
      <c r="U164" s="44"/>
      <c r="V164" s="44"/>
      <c r="W164" s="44"/>
    </row>
    <row r="165" spans="1:23" ht="15.75" customHeight="1">
      <c r="A165" s="27"/>
      <c r="B165" s="27"/>
      <c r="C165" s="44"/>
      <c r="D165" s="44"/>
      <c r="E165" s="44"/>
      <c r="F165" s="44"/>
      <c r="G165" s="44"/>
      <c r="H165" s="44"/>
      <c r="I165" s="44"/>
      <c r="J165" s="44"/>
      <c r="K165" s="44"/>
      <c r="L165" s="44"/>
      <c r="M165" s="44"/>
      <c r="N165" s="44"/>
      <c r="O165" s="44"/>
      <c r="P165" s="44"/>
      <c r="Q165" s="44"/>
      <c r="R165" s="44"/>
      <c r="S165" s="44"/>
      <c r="T165" s="44"/>
      <c r="U165" s="44"/>
      <c r="V165" s="44"/>
      <c r="W165" s="44"/>
    </row>
    <row r="166" spans="1:23" ht="15.75" customHeight="1">
      <c r="A166" s="27"/>
      <c r="B166" s="27"/>
      <c r="C166" s="44"/>
      <c r="D166" s="44"/>
      <c r="E166" s="44"/>
      <c r="F166" s="44"/>
      <c r="G166" s="44"/>
      <c r="H166" s="44"/>
      <c r="I166" s="44"/>
      <c r="J166" s="44"/>
      <c r="K166" s="44"/>
      <c r="L166" s="44"/>
      <c r="M166" s="44"/>
      <c r="N166" s="44"/>
      <c r="O166" s="44"/>
      <c r="P166" s="44"/>
      <c r="Q166" s="44"/>
      <c r="R166" s="44"/>
      <c r="S166" s="44"/>
      <c r="T166" s="44"/>
      <c r="U166" s="44"/>
      <c r="V166" s="44"/>
      <c r="W166" s="44"/>
    </row>
    <row r="167" spans="1:23" ht="15.75" customHeight="1">
      <c r="A167" s="27"/>
      <c r="B167" s="27"/>
      <c r="C167" s="44"/>
      <c r="D167" s="44"/>
      <c r="E167" s="44"/>
      <c r="F167" s="44"/>
      <c r="G167" s="44"/>
      <c r="H167" s="44"/>
      <c r="I167" s="44"/>
      <c r="J167" s="44"/>
      <c r="K167" s="44"/>
      <c r="L167" s="44"/>
      <c r="M167" s="44"/>
      <c r="N167" s="44"/>
      <c r="O167" s="44"/>
      <c r="P167" s="44"/>
      <c r="Q167" s="44"/>
      <c r="R167" s="44"/>
      <c r="S167" s="44"/>
      <c r="T167" s="44"/>
      <c r="U167" s="44"/>
      <c r="V167" s="44"/>
      <c r="W167" s="44"/>
    </row>
    <row r="168" spans="1:23" ht="15.75" customHeight="1">
      <c r="A168" s="27"/>
      <c r="B168" s="27"/>
      <c r="C168" s="44"/>
      <c r="D168" s="44"/>
      <c r="E168" s="44"/>
      <c r="F168" s="44"/>
      <c r="G168" s="44"/>
      <c r="H168" s="44"/>
      <c r="I168" s="44"/>
      <c r="J168" s="44"/>
      <c r="K168" s="44"/>
      <c r="L168" s="44"/>
      <c r="M168" s="44"/>
      <c r="N168" s="44"/>
      <c r="O168" s="44"/>
      <c r="P168" s="44"/>
      <c r="Q168" s="44"/>
      <c r="R168" s="44"/>
      <c r="S168" s="44"/>
      <c r="T168" s="44"/>
      <c r="U168" s="44"/>
      <c r="V168" s="44"/>
      <c r="W168" s="44"/>
    </row>
    <row r="169" spans="1:23" ht="15.75" customHeight="1">
      <c r="A169" s="27"/>
      <c r="B169" s="27"/>
      <c r="C169" s="44"/>
      <c r="D169" s="44"/>
      <c r="E169" s="44"/>
      <c r="F169" s="44"/>
      <c r="G169" s="44"/>
      <c r="H169" s="44"/>
      <c r="I169" s="44"/>
      <c r="J169" s="44"/>
      <c r="K169" s="44"/>
      <c r="L169" s="44"/>
      <c r="M169" s="44"/>
      <c r="N169" s="44"/>
      <c r="O169" s="44"/>
      <c r="P169" s="44"/>
      <c r="Q169" s="44"/>
      <c r="R169" s="44"/>
      <c r="S169" s="44"/>
      <c r="T169" s="44"/>
      <c r="U169" s="44"/>
      <c r="V169" s="44"/>
      <c r="W169" s="44"/>
    </row>
    <row r="170" spans="1:23" ht="15.75" customHeight="1">
      <c r="A170" s="27"/>
      <c r="B170" s="27"/>
      <c r="C170" s="44"/>
      <c r="D170" s="44"/>
      <c r="E170" s="44"/>
      <c r="F170" s="44"/>
      <c r="G170" s="44"/>
      <c r="H170" s="44"/>
      <c r="I170" s="44"/>
      <c r="J170" s="44"/>
      <c r="K170" s="44"/>
      <c r="L170" s="44"/>
      <c r="M170" s="44"/>
      <c r="N170" s="44"/>
      <c r="O170" s="44"/>
      <c r="P170" s="44"/>
      <c r="Q170" s="44"/>
      <c r="R170" s="44"/>
      <c r="S170" s="44"/>
      <c r="T170" s="44"/>
      <c r="U170" s="44"/>
      <c r="V170" s="44"/>
      <c r="W170" s="44"/>
    </row>
    <row r="171" spans="1:23" ht="15.75" customHeight="1">
      <c r="A171" s="27"/>
      <c r="B171" s="27"/>
      <c r="C171" s="44"/>
      <c r="D171" s="44"/>
      <c r="E171" s="44"/>
      <c r="F171" s="44"/>
      <c r="G171" s="44"/>
      <c r="H171" s="44"/>
      <c r="I171" s="44"/>
      <c r="J171" s="44"/>
      <c r="K171" s="44"/>
      <c r="L171" s="44"/>
      <c r="M171" s="44"/>
      <c r="N171" s="44"/>
      <c r="O171" s="44"/>
      <c r="P171" s="44"/>
      <c r="Q171" s="44"/>
      <c r="R171" s="44"/>
      <c r="S171" s="44"/>
      <c r="T171" s="44"/>
      <c r="U171" s="44"/>
      <c r="V171" s="44"/>
      <c r="W171" s="44"/>
    </row>
    <row r="172" spans="1:23" ht="15.75" customHeight="1">
      <c r="A172" s="27"/>
      <c r="B172" s="27"/>
      <c r="C172" s="44"/>
      <c r="D172" s="44"/>
      <c r="E172" s="44"/>
      <c r="F172" s="44"/>
      <c r="G172" s="44"/>
      <c r="H172" s="44"/>
      <c r="I172" s="44"/>
      <c r="J172" s="44"/>
      <c r="K172" s="44"/>
      <c r="L172" s="44"/>
      <c r="M172" s="44"/>
      <c r="N172" s="44"/>
      <c r="O172" s="44"/>
      <c r="P172" s="44"/>
      <c r="Q172" s="44"/>
      <c r="R172" s="44"/>
      <c r="S172" s="44"/>
      <c r="T172" s="44"/>
      <c r="U172" s="44"/>
      <c r="V172" s="44"/>
      <c r="W172" s="44"/>
    </row>
    <row r="173" spans="1:23" ht="15.75" customHeight="1">
      <c r="A173" s="27"/>
      <c r="B173" s="27"/>
      <c r="C173" s="44"/>
      <c r="D173" s="44"/>
      <c r="E173" s="44"/>
      <c r="F173" s="44"/>
      <c r="G173" s="44"/>
      <c r="H173" s="44"/>
      <c r="I173" s="44"/>
      <c r="J173" s="44"/>
      <c r="K173" s="44"/>
      <c r="L173" s="44"/>
      <c r="M173" s="44"/>
      <c r="N173" s="44"/>
      <c r="O173" s="44"/>
      <c r="P173" s="44"/>
      <c r="Q173" s="44"/>
      <c r="R173" s="44"/>
      <c r="S173" s="44"/>
      <c r="T173" s="44"/>
      <c r="U173" s="44"/>
      <c r="V173" s="44"/>
      <c r="W173" s="44"/>
    </row>
    <row r="174" spans="1:23" ht="15.75" customHeight="1">
      <c r="A174" s="27"/>
      <c r="B174" s="27"/>
      <c r="C174" s="44"/>
      <c r="D174" s="44"/>
      <c r="E174" s="44"/>
      <c r="F174" s="44"/>
      <c r="G174" s="44"/>
      <c r="H174" s="44"/>
      <c r="I174" s="44"/>
      <c r="J174" s="44"/>
      <c r="K174" s="44"/>
      <c r="L174" s="44"/>
      <c r="M174" s="44"/>
      <c r="N174" s="44"/>
      <c r="O174" s="44"/>
      <c r="P174" s="44"/>
      <c r="Q174" s="44"/>
      <c r="R174" s="44"/>
      <c r="S174" s="44"/>
      <c r="T174" s="44"/>
      <c r="U174" s="44"/>
      <c r="V174" s="44"/>
      <c r="W174" s="44"/>
    </row>
    <row r="175" spans="1:23" ht="15.75" customHeight="1">
      <c r="A175" s="27"/>
      <c r="B175" s="27"/>
      <c r="C175" s="44"/>
      <c r="D175" s="44"/>
      <c r="E175" s="44"/>
      <c r="F175" s="44"/>
      <c r="G175" s="44"/>
      <c r="H175" s="44"/>
      <c r="I175" s="44"/>
      <c r="J175" s="44"/>
      <c r="K175" s="44"/>
      <c r="L175" s="44"/>
      <c r="M175" s="44"/>
      <c r="N175" s="44"/>
      <c r="O175" s="44"/>
      <c r="P175" s="44"/>
      <c r="Q175" s="44"/>
      <c r="R175" s="44"/>
      <c r="S175" s="44"/>
      <c r="T175" s="44"/>
      <c r="U175" s="44"/>
      <c r="V175" s="44"/>
      <c r="W175" s="44"/>
    </row>
    <row r="176" spans="1:23" ht="15.75" customHeight="1">
      <c r="A176" s="27"/>
      <c r="B176" s="27"/>
      <c r="C176" s="44"/>
      <c r="D176" s="44"/>
      <c r="E176" s="44"/>
      <c r="F176" s="44"/>
      <c r="G176" s="44"/>
      <c r="H176" s="44"/>
      <c r="I176" s="44"/>
      <c r="J176" s="44"/>
      <c r="K176" s="44"/>
      <c r="L176" s="44"/>
      <c r="M176" s="44"/>
      <c r="N176" s="44"/>
      <c r="O176" s="44"/>
      <c r="P176" s="44"/>
      <c r="Q176" s="44"/>
      <c r="R176" s="44"/>
      <c r="S176" s="44"/>
      <c r="T176" s="44"/>
      <c r="U176" s="44"/>
      <c r="V176" s="44"/>
      <c r="W176" s="44"/>
    </row>
    <row r="177" spans="1:23" ht="15.75" customHeight="1">
      <c r="A177" s="27"/>
      <c r="B177" s="27"/>
      <c r="C177" s="44"/>
      <c r="D177" s="44"/>
      <c r="E177" s="44"/>
      <c r="F177" s="44"/>
      <c r="G177" s="44"/>
      <c r="H177" s="44"/>
      <c r="I177" s="44"/>
      <c r="J177" s="44"/>
      <c r="K177" s="44"/>
      <c r="L177" s="44"/>
      <c r="M177" s="44"/>
      <c r="N177" s="44"/>
      <c r="O177" s="44"/>
      <c r="P177" s="44"/>
      <c r="Q177" s="44"/>
      <c r="R177" s="44"/>
      <c r="S177" s="44"/>
      <c r="T177" s="44"/>
      <c r="U177" s="44"/>
      <c r="V177" s="44"/>
      <c r="W177" s="44"/>
    </row>
    <row r="178" spans="1:23" ht="15.75" customHeight="1">
      <c r="A178" s="27"/>
      <c r="B178" s="27"/>
      <c r="C178" s="44"/>
      <c r="D178" s="44"/>
      <c r="E178" s="44"/>
      <c r="F178" s="44"/>
      <c r="G178" s="44"/>
      <c r="H178" s="44"/>
      <c r="I178" s="44"/>
      <c r="J178" s="44"/>
      <c r="K178" s="44"/>
      <c r="L178" s="44"/>
      <c r="M178" s="44"/>
      <c r="N178" s="44"/>
      <c r="O178" s="44"/>
      <c r="P178" s="44"/>
      <c r="Q178" s="44"/>
      <c r="R178" s="44"/>
      <c r="S178" s="44"/>
      <c r="T178" s="44"/>
      <c r="U178" s="44"/>
      <c r="V178" s="44"/>
      <c r="W178" s="44"/>
    </row>
    <row r="179" spans="1:23" ht="15.75" customHeight="1">
      <c r="A179" s="27"/>
      <c r="B179" s="27"/>
      <c r="C179" s="44"/>
      <c r="D179" s="44"/>
      <c r="E179" s="44"/>
      <c r="F179" s="44"/>
      <c r="G179" s="44"/>
      <c r="H179" s="44"/>
      <c r="I179" s="44"/>
      <c r="J179" s="44"/>
      <c r="K179" s="44"/>
      <c r="L179" s="44"/>
      <c r="M179" s="44"/>
      <c r="N179" s="44"/>
      <c r="O179" s="44"/>
      <c r="P179" s="44"/>
      <c r="Q179" s="44"/>
      <c r="R179" s="44"/>
      <c r="S179" s="44"/>
      <c r="T179" s="44"/>
      <c r="U179" s="44"/>
      <c r="V179" s="44"/>
      <c r="W179" s="44"/>
    </row>
    <row r="180" spans="1:23" ht="15.75" customHeight="1">
      <c r="A180" s="27"/>
      <c r="B180" s="27"/>
      <c r="C180" s="44"/>
      <c r="D180" s="44"/>
      <c r="E180" s="44"/>
      <c r="F180" s="44"/>
      <c r="G180" s="44"/>
      <c r="H180" s="44"/>
      <c r="I180" s="44"/>
      <c r="J180" s="44"/>
      <c r="K180" s="44"/>
      <c r="L180" s="44"/>
      <c r="M180" s="44"/>
      <c r="N180" s="44"/>
      <c r="O180" s="44"/>
      <c r="P180" s="44"/>
      <c r="Q180" s="44"/>
      <c r="R180" s="44"/>
      <c r="S180" s="44"/>
      <c r="T180" s="44"/>
      <c r="U180" s="44"/>
      <c r="V180" s="44"/>
      <c r="W180" s="44"/>
    </row>
    <row r="181" spans="1:23" ht="15.75" customHeight="1">
      <c r="A181" s="27"/>
      <c r="B181" s="27"/>
      <c r="C181" s="44"/>
      <c r="D181" s="44"/>
      <c r="E181" s="44"/>
      <c r="F181" s="44"/>
      <c r="G181" s="44"/>
      <c r="H181" s="44"/>
      <c r="I181" s="44"/>
      <c r="J181" s="44"/>
      <c r="K181" s="44"/>
      <c r="L181" s="44"/>
      <c r="M181" s="44"/>
      <c r="N181" s="44"/>
      <c r="O181" s="44"/>
      <c r="P181" s="44"/>
      <c r="Q181" s="44"/>
      <c r="R181" s="44"/>
      <c r="S181" s="44"/>
      <c r="T181" s="44"/>
      <c r="U181" s="44"/>
      <c r="V181" s="44"/>
      <c r="W181" s="44"/>
    </row>
    <row r="182" spans="1:23" ht="15.75" customHeight="1">
      <c r="A182" s="27"/>
      <c r="B182" s="27"/>
      <c r="C182" s="44"/>
      <c r="D182" s="44"/>
      <c r="E182" s="44"/>
      <c r="F182" s="44"/>
      <c r="G182" s="44"/>
      <c r="H182" s="44"/>
      <c r="I182" s="44"/>
      <c r="J182" s="44"/>
      <c r="K182" s="44"/>
      <c r="L182" s="44"/>
      <c r="M182" s="44"/>
      <c r="N182" s="44"/>
      <c r="O182" s="44"/>
      <c r="P182" s="44"/>
      <c r="Q182" s="44"/>
      <c r="R182" s="44"/>
      <c r="S182" s="44"/>
      <c r="T182" s="44"/>
      <c r="U182" s="44"/>
      <c r="V182" s="44"/>
      <c r="W182" s="44"/>
    </row>
    <row r="183" spans="1:23" ht="15.75" customHeight="1">
      <c r="A183" s="27"/>
      <c r="B183" s="27"/>
      <c r="C183" s="44"/>
      <c r="D183" s="44"/>
      <c r="E183" s="44"/>
      <c r="F183" s="44"/>
      <c r="G183" s="44"/>
      <c r="H183" s="44"/>
      <c r="I183" s="44"/>
      <c r="J183" s="44"/>
      <c r="K183" s="44"/>
      <c r="L183" s="44"/>
      <c r="M183" s="44"/>
      <c r="N183" s="44"/>
      <c r="O183" s="44"/>
      <c r="P183" s="44"/>
      <c r="Q183" s="44"/>
      <c r="R183" s="44"/>
      <c r="S183" s="44"/>
      <c r="T183" s="44"/>
      <c r="U183" s="44"/>
      <c r="V183" s="44"/>
      <c r="W183" s="44"/>
    </row>
    <row r="184" spans="1:23" ht="15.75" customHeight="1">
      <c r="A184" s="27"/>
      <c r="B184" s="27"/>
      <c r="C184" s="44"/>
      <c r="D184" s="44"/>
      <c r="E184" s="44"/>
      <c r="F184" s="44"/>
      <c r="G184" s="44"/>
      <c r="H184" s="44"/>
      <c r="I184" s="44"/>
      <c r="J184" s="44"/>
      <c r="K184" s="44"/>
      <c r="L184" s="44"/>
      <c r="M184" s="44"/>
      <c r="N184" s="44"/>
      <c r="O184" s="44"/>
      <c r="P184" s="44"/>
      <c r="Q184" s="44"/>
      <c r="R184" s="44"/>
      <c r="S184" s="44"/>
      <c r="T184" s="44"/>
      <c r="U184" s="44"/>
      <c r="V184" s="44"/>
      <c r="W184" s="44"/>
    </row>
    <row r="185" spans="1:23" ht="15.75" customHeight="1">
      <c r="A185" s="27"/>
      <c r="B185" s="27"/>
      <c r="C185" s="44"/>
      <c r="D185" s="44"/>
      <c r="E185" s="44"/>
      <c r="F185" s="44"/>
      <c r="G185" s="44"/>
      <c r="H185" s="44"/>
      <c r="I185" s="44"/>
      <c r="J185" s="44"/>
      <c r="K185" s="44"/>
      <c r="L185" s="44"/>
      <c r="M185" s="44"/>
      <c r="N185" s="44"/>
      <c r="O185" s="44"/>
      <c r="P185" s="44"/>
      <c r="Q185" s="44"/>
      <c r="R185" s="44"/>
      <c r="S185" s="44"/>
      <c r="T185" s="44"/>
      <c r="U185" s="44"/>
      <c r="V185" s="44"/>
      <c r="W185" s="44"/>
    </row>
    <row r="186" spans="1:23" ht="15.75" customHeight="1">
      <c r="A186" s="27"/>
      <c r="B186" s="27"/>
      <c r="C186" s="44"/>
      <c r="D186" s="44"/>
      <c r="E186" s="44"/>
      <c r="F186" s="44"/>
      <c r="G186" s="44"/>
      <c r="H186" s="44"/>
      <c r="I186" s="44"/>
      <c r="J186" s="44"/>
      <c r="K186" s="44"/>
      <c r="L186" s="44"/>
      <c r="M186" s="44"/>
      <c r="N186" s="44"/>
      <c r="O186" s="44"/>
      <c r="P186" s="44"/>
      <c r="Q186" s="44"/>
      <c r="R186" s="44"/>
      <c r="S186" s="44"/>
      <c r="T186" s="44"/>
      <c r="U186" s="44"/>
      <c r="V186" s="44"/>
      <c r="W186" s="44"/>
    </row>
    <row r="187" spans="1:23" ht="15.75" customHeight="1">
      <c r="A187" s="27"/>
      <c r="B187" s="27"/>
      <c r="C187" s="44"/>
      <c r="D187" s="44"/>
      <c r="E187" s="44"/>
      <c r="F187" s="44"/>
      <c r="G187" s="44"/>
      <c r="H187" s="44"/>
      <c r="I187" s="44"/>
      <c r="J187" s="44"/>
      <c r="K187" s="44"/>
      <c r="L187" s="44"/>
      <c r="M187" s="44"/>
      <c r="N187" s="44"/>
      <c r="O187" s="44"/>
      <c r="P187" s="44"/>
      <c r="Q187" s="44"/>
      <c r="R187" s="44"/>
      <c r="S187" s="44"/>
      <c r="T187" s="44"/>
      <c r="U187" s="44"/>
      <c r="V187" s="44"/>
      <c r="W187" s="44"/>
    </row>
    <row r="188" spans="1:23" ht="15.75" customHeight="1">
      <c r="A188" s="27"/>
      <c r="B188" s="27"/>
      <c r="C188" s="44"/>
      <c r="D188" s="44"/>
      <c r="E188" s="44"/>
      <c r="F188" s="44"/>
      <c r="G188" s="44"/>
      <c r="H188" s="44"/>
      <c r="I188" s="44"/>
      <c r="J188" s="44"/>
      <c r="K188" s="44"/>
      <c r="L188" s="44"/>
      <c r="M188" s="44"/>
      <c r="N188" s="44"/>
      <c r="O188" s="44"/>
      <c r="P188" s="44"/>
      <c r="Q188" s="44"/>
      <c r="R188" s="44"/>
      <c r="S188" s="44"/>
      <c r="T188" s="44"/>
      <c r="U188" s="44"/>
      <c r="V188" s="44"/>
      <c r="W188" s="44"/>
    </row>
    <row r="189" spans="1:23" ht="15.75" customHeight="1">
      <c r="A189" s="27"/>
      <c r="B189" s="27"/>
      <c r="C189" s="44"/>
      <c r="D189" s="44"/>
      <c r="E189" s="44"/>
      <c r="F189" s="44"/>
      <c r="G189" s="44"/>
      <c r="H189" s="44"/>
      <c r="I189" s="44"/>
      <c r="J189" s="44"/>
      <c r="K189" s="44"/>
      <c r="L189" s="44"/>
      <c r="M189" s="44"/>
      <c r="N189" s="44"/>
      <c r="O189" s="44"/>
      <c r="P189" s="44"/>
      <c r="Q189" s="44"/>
      <c r="R189" s="44"/>
      <c r="S189" s="44"/>
      <c r="T189" s="44"/>
      <c r="U189" s="44"/>
      <c r="V189" s="44"/>
      <c r="W189" s="44"/>
    </row>
    <row r="190" spans="1:23" ht="15.75" customHeight="1">
      <c r="A190" s="27"/>
      <c r="B190" s="27"/>
      <c r="C190" s="44"/>
      <c r="D190" s="44"/>
      <c r="E190" s="44"/>
      <c r="F190" s="44"/>
      <c r="G190" s="44"/>
      <c r="H190" s="44"/>
      <c r="I190" s="44"/>
      <c r="J190" s="44"/>
      <c r="K190" s="44"/>
      <c r="L190" s="44"/>
      <c r="M190" s="44"/>
      <c r="N190" s="44"/>
      <c r="O190" s="44"/>
      <c r="P190" s="44"/>
      <c r="Q190" s="44"/>
      <c r="R190" s="44"/>
      <c r="S190" s="44"/>
      <c r="T190" s="44"/>
      <c r="U190" s="44"/>
      <c r="V190" s="44"/>
      <c r="W190" s="44"/>
    </row>
    <row r="191" spans="1:23" ht="15.75" customHeight="1">
      <c r="A191" s="27"/>
      <c r="B191" s="27"/>
      <c r="C191" s="44"/>
      <c r="D191" s="44"/>
      <c r="E191" s="44"/>
      <c r="F191" s="44"/>
      <c r="G191" s="44"/>
      <c r="H191" s="44"/>
      <c r="I191" s="44"/>
      <c r="J191" s="44"/>
      <c r="K191" s="44"/>
      <c r="L191" s="44"/>
      <c r="M191" s="44"/>
      <c r="N191" s="44"/>
      <c r="O191" s="44"/>
      <c r="P191" s="44"/>
      <c r="Q191" s="44"/>
      <c r="R191" s="44"/>
      <c r="S191" s="44"/>
      <c r="T191" s="44"/>
      <c r="U191" s="44"/>
      <c r="V191" s="44"/>
      <c r="W191" s="44"/>
    </row>
    <row r="192" spans="1:23" ht="15.75" customHeight="1">
      <c r="A192" s="27"/>
      <c r="B192" s="27"/>
      <c r="C192" s="44"/>
      <c r="D192" s="44"/>
      <c r="E192" s="44"/>
      <c r="F192" s="44"/>
      <c r="G192" s="44"/>
      <c r="H192" s="44"/>
      <c r="I192" s="44"/>
      <c r="J192" s="44"/>
      <c r="K192" s="44"/>
      <c r="L192" s="44"/>
      <c r="M192" s="44"/>
      <c r="N192" s="44"/>
      <c r="O192" s="44"/>
      <c r="P192" s="44"/>
      <c r="Q192" s="44"/>
      <c r="R192" s="44"/>
      <c r="S192" s="44"/>
      <c r="T192" s="44"/>
      <c r="U192" s="44"/>
      <c r="V192" s="44"/>
      <c r="W192" s="44"/>
    </row>
    <row r="193" spans="1:23" ht="15.75" customHeight="1">
      <c r="A193" s="27"/>
      <c r="B193" s="27"/>
      <c r="C193" s="44"/>
      <c r="D193" s="44"/>
      <c r="E193" s="44"/>
      <c r="F193" s="44"/>
      <c r="G193" s="44"/>
      <c r="H193" s="44"/>
      <c r="I193" s="44"/>
      <c r="J193" s="44"/>
      <c r="K193" s="44"/>
      <c r="L193" s="44"/>
      <c r="M193" s="44"/>
      <c r="N193" s="44"/>
      <c r="O193" s="44"/>
      <c r="P193" s="44"/>
      <c r="Q193" s="44"/>
      <c r="R193" s="44"/>
      <c r="S193" s="44"/>
      <c r="T193" s="44"/>
      <c r="U193" s="44"/>
      <c r="V193" s="44"/>
      <c r="W193" s="44"/>
    </row>
    <row r="194" spans="1:23" ht="15.75" customHeight="1">
      <c r="A194" s="27"/>
      <c r="B194" s="27"/>
      <c r="C194" s="44"/>
      <c r="D194" s="44"/>
      <c r="E194" s="44"/>
      <c r="F194" s="44"/>
      <c r="G194" s="44"/>
      <c r="H194" s="44"/>
      <c r="I194" s="44"/>
      <c r="J194" s="44"/>
      <c r="K194" s="44"/>
      <c r="L194" s="44"/>
      <c r="M194" s="44"/>
      <c r="N194" s="44"/>
      <c r="O194" s="44"/>
      <c r="P194" s="44"/>
      <c r="Q194" s="44"/>
      <c r="R194" s="44"/>
      <c r="S194" s="44"/>
      <c r="T194" s="44"/>
      <c r="U194" s="44"/>
      <c r="V194" s="44"/>
      <c r="W194" s="44"/>
    </row>
    <row r="195" spans="1:23" ht="15.75" customHeight="1">
      <c r="A195" s="27"/>
      <c r="B195" s="27"/>
      <c r="C195" s="44"/>
      <c r="D195" s="44"/>
      <c r="E195" s="44"/>
      <c r="F195" s="44"/>
      <c r="G195" s="44"/>
      <c r="H195" s="44"/>
      <c r="I195" s="44"/>
      <c r="J195" s="44"/>
      <c r="K195" s="44"/>
      <c r="L195" s="44"/>
      <c r="M195" s="44"/>
      <c r="N195" s="44"/>
      <c r="O195" s="44"/>
      <c r="P195" s="44"/>
      <c r="Q195" s="44"/>
      <c r="R195" s="44"/>
      <c r="S195" s="44"/>
      <c r="T195" s="44"/>
      <c r="U195" s="44"/>
      <c r="V195" s="44"/>
      <c r="W195" s="44"/>
    </row>
    <row r="196" spans="1:23" ht="15.75" customHeight="1">
      <c r="A196" s="27"/>
      <c r="B196" s="27"/>
      <c r="C196" s="44"/>
      <c r="D196" s="44"/>
      <c r="E196" s="44"/>
      <c r="F196" s="44"/>
      <c r="G196" s="44"/>
      <c r="H196" s="44"/>
      <c r="I196" s="44"/>
      <c r="J196" s="44"/>
      <c r="K196" s="44"/>
      <c r="L196" s="44"/>
      <c r="M196" s="44"/>
      <c r="N196" s="44"/>
      <c r="O196" s="44"/>
      <c r="P196" s="44"/>
      <c r="Q196" s="44"/>
      <c r="R196" s="44"/>
      <c r="S196" s="44"/>
      <c r="T196" s="44"/>
      <c r="U196" s="44"/>
      <c r="V196" s="44"/>
      <c r="W196" s="44"/>
    </row>
    <row r="197" spans="1:23" ht="15.75" customHeight="1">
      <c r="A197" s="27"/>
      <c r="B197" s="27"/>
      <c r="C197" s="44"/>
      <c r="D197" s="44"/>
      <c r="E197" s="44"/>
      <c r="F197" s="44"/>
      <c r="G197" s="44"/>
      <c r="H197" s="44"/>
      <c r="I197" s="44"/>
      <c r="J197" s="44"/>
      <c r="K197" s="44"/>
      <c r="L197" s="44"/>
      <c r="M197" s="44"/>
      <c r="N197" s="44"/>
      <c r="O197" s="44"/>
      <c r="P197" s="44"/>
      <c r="Q197" s="44"/>
      <c r="R197" s="44"/>
      <c r="S197" s="44"/>
      <c r="T197" s="44"/>
      <c r="U197" s="44"/>
      <c r="V197" s="44"/>
      <c r="W197" s="44"/>
    </row>
    <row r="198" spans="1:23" ht="15.75" customHeight="1">
      <c r="A198" s="27"/>
      <c r="B198" s="27"/>
      <c r="C198" s="44"/>
      <c r="D198" s="44"/>
      <c r="E198" s="44"/>
      <c r="F198" s="44"/>
      <c r="G198" s="44"/>
      <c r="H198" s="44"/>
      <c r="I198" s="44"/>
      <c r="J198" s="44"/>
      <c r="K198" s="44"/>
      <c r="L198" s="44"/>
      <c r="M198" s="44"/>
      <c r="N198" s="44"/>
      <c r="O198" s="44"/>
      <c r="P198" s="44"/>
      <c r="Q198" s="44"/>
      <c r="R198" s="44"/>
      <c r="S198" s="44"/>
      <c r="T198" s="44"/>
      <c r="U198" s="44"/>
      <c r="V198" s="44"/>
      <c r="W198" s="44"/>
    </row>
    <row r="199" spans="1:23" ht="15.75" customHeight="1">
      <c r="A199" s="27"/>
      <c r="B199" s="27"/>
      <c r="C199" s="44"/>
      <c r="D199" s="44"/>
      <c r="E199" s="44"/>
      <c r="F199" s="44"/>
      <c r="G199" s="44"/>
      <c r="H199" s="44"/>
      <c r="I199" s="44"/>
      <c r="J199" s="44"/>
      <c r="K199" s="44"/>
      <c r="L199" s="44"/>
      <c r="M199" s="44"/>
      <c r="N199" s="44"/>
      <c r="O199" s="44"/>
      <c r="P199" s="44"/>
      <c r="Q199" s="44"/>
      <c r="R199" s="44"/>
      <c r="S199" s="44"/>
      <c r="T199" s="44"/>
      <c r="U199" s="44"/>
      <c r="V199" s="44"/>
      <c r="W199" s="44"/>
    </row>
    <row r="200" spans="1:23" ht="15.75" customHeight="1">
      <c r="A200" s="27"/>
      <c r="B200" s="27"/>
      <c r="C200" s="44"/>
      <c r="D200" s="44"/>
      <c r="E200" s="44"/>
      <c r="F200" s="44"/>
      <c r="G200" s="44"/>
      <c r="H200" s="44"/>
      <c r="I200" s="44"/>
      <c r="J200" s="44"/>
      <c r="K200" s="44"/>
      <c r="L200" s="44"/>
      <c r="M200" s="44"/>
      <c r="N200" s="44"/>
      <c r="O200" s="44"/>
      <c r="P200" s="44"/>
      <c r="Q200" s="44"/>
      <c r="R200" s="44"/>
      <c r="S200" s="44"/>
      <c r="T200" s="44"/>
      <c r="U200" s="44"/>
      <c r="V200" s="44"/>
      <c r="W200" s="44"/>
    </row>
    <row r="201" spans="1:23" ht="15.75" customHeight="1">
      <c r="A201" s="27"/>
      <c r="B201" s="27"/>
      <c r="C201" s="44"/>
      <c r="D201" s="44"/>
      <c r="E201" s="44"/>
      <c r="F201" s="44"/>
      <c r="G201" s="44"/>
      <c r="H201" s="44"/>
      <c r="I201" s="44"/>
      <c r="J201" s="44"/>
      <c r="K201" s="44"/>
      <c r="L201" s="44"/>
      <c r="M201" s="44"/>
      <c r="N201" s="44"/>
      <c r="O201" s="44"/>
      <c r="P201" s="44"/>
      <c r="Q201" s="44"/>
      <c r="R201" s="44"/>
      <c r="S201" s="44"/>
      <c r="T201" s="44"/>
      <c r="U201" s="44"/>
      <c r="V201" s="44"/>
      <c r="W201" s="44"/>
    </row>
    <row r="202" spans="1:23" ht="15.75" customHeight="1">
      <c r="A202" s="27"/>
      <c r="B202" s="27"/>
      <c r="C202" s="44"/>
      <c r="D202" s="44"/>
      <c r="E202" s="44"/>
      <c r="F202" s="44"/>
      <c r="G202" s="44"/>
      <c r="H202" s="44"/>
      <c r="I202" s="44"/>
      <c r="J202" s="44"/>
      <c r="K202" s="44"/>
      <c r="L202" s="44"/>
      <c r="M202" s="44"/>
      <c r="N202" s="44"/>
      <c r="O202" s="44"/>
      <c r="P202" s="44"/>
      <c r="Q202" s="44"/>
      <c r="R202" s="44"/>
      <c r="S202" s="44"/>
      <c r="T202" s="44"/>
      <c r="U202" s="44"/>
      <c r="V202" s="44"/>
      <c r="W202" s="44"/>
    </row>
    <row r="203" spans="1:23" ht="15.75" customHeight="1">
      <c r="A203" s="27"/>
      <c r="B203" s="27"/>
      <c r="C203" s="44"/>
      <c r="D203" s="44"/>
      <c r="E203" s="44"/>
      <c r="F203" s="44"/>
      <c r="G203" s="44"/>
      <c r="H203" s="44"/>
      <c r="I203" s="44"/>
      <c r="J203" s="44"/>
      <c r="K203" s="44"/>
      <c r="L203" s="44"/>
      <c r="M203" s="44"/>
      <c r="N203" s="44"/>
      <c r="O203" s="44"/>
      <c r="P203" s="44"/>
      <c r="Q203" s="44"/>
      <c r="R203" s="44"/>
      <c r="S203" s="44"/>
      <c r="T203" s="44"/>
      <c r="U203" s="44"/>
      <c r="V203" s="44"/>
      <c r="W203" s="44"/>
    </row>
    <row r="204" spans="1:23" ht="15.75" customHeight="1">
      <c r="A204" s="27"/>
      <c r="B204" s="27"/>
      <c r="C204" s="44"/>
      <c r="D204" s="44"/>
      <c r="E204" s="44"/>
      <c r="F204" s="44"/>
      <c r="G204" s="44"/>
      <c r="H204" s="44"/>
      <c r="I204" s="44"/>
      <c r="J204" s="44"/>
      <c r="K204" s="44"/>
      <c r="L204" s="44"/>
      <c r="M204" s="44"/>
      <c r="N204" s="44"/>
      <c r="O204" s="44"/>
      <c r="P204" s="44"/>
      <c r="Q204" s="44"/>
      <c r="R204" s="44"/>
      <c r="S204" s="44"/>
      <c r="T204" s="44"/>
      <c r="U204" s="44"/>
      <c r="V204" s="44"/>
      <c r="W204" s="44"/>
    </row>
    <row r="205" spans="1:23" ht="15.75" customHeight="1">
      <c r="A205" s="27"/>
      <c r="B205" s="27"/>
      <c r="C205" s="44"/>
      <c r="D205" s="44"/>
      <c r="E205" s="44"/>
      <c r="F205" s="44"/>
      <c r="G205" s="44"/>
      <c r="H205" s="44"/>
      <c r="I205" s="44"/>
      <c r="J205" s="44"/>
      <c r="K205" s="44"/>
      <c r="L205" s="44"/>
      <c r="M205" s="44"/>
      <c r="N205" s="44"/>
      <c r="O205" s="44"/>
      <c r="P205" s="44"/>
      <c r="Q205" s="44"/>
      <c r="R205" s="44"/>
      <c r="S205" s="44"/>
      <c r="T205" s="44"/>
      <c r="U205" s="44"/>
      <c r="V205" s="44"/>
      <c r="W205" s="44"/>
    </row>
    <row r="206" spans="1:23" ht="15.75" customHeight="1">
      <c r="A206" s="27"/>
      <c r="B206" s="27"/>
      <c r="C206" s="44"/>
      <c r="D206" s="44"/>
      <c r="E206" s="44"/>
      <c r="F206" s="44"/>
      <c r="G206" s="44"/>
      <c r="H206" s="44"/>
      <c r="I206" s="44"/>
      <c r="J206" s="44"/>
      <c r="K206" s="44"/>
      <c r="L206" s="44"/>
      <c r="M206" s="44"/>
      <c r="N206" s="44"/>
      <c r="O206" s="44"/>
      <c r="P206" s="44"/>
      <c r="Q206" s="44"/>
      <c r="R206" s="44"/>
      <c r="S206" s="44"/>
      <c r="T206" s="44"/>
      <c r="U206" s="44"/>
      <c r="V206" s="44"/>
      <c r="W206" s="44"/>
    </row>
    <row r="207" spans="1:23" ht="15.75" customHeight="1">
      <c r="A207" s="27"/>
      <c r="B207" s="27"/>
      <c r="C207" s="44"/>
      <c r="D207" s="44"/>
      <c r="E207" s="44"/>
      <c r="F207" s="44"/>
      <c r="G207" s="44"/>
      <c r="H207" s="44"/>
      <c r="I207" s="44"/>
      <c r="J207" s="44"/>
      <c r="K207" s="44"/>
      <c r="L207" s="44"/>
      <c r="M207" s="44"/>
      <c r="N207" s="44"/>
      <c r="O207" s="44"/>
      <c r="P207" s="44"/>
      <c r="Q207" s="44"/>
      <c r="R207" s="44"/>
      <c r="S207" s="44"/>
      <c r="T207" s="44"/>
      <c r="U207" s="44"/>
      <c r="V207" s="44"/>
      <c r="W207" s="44"/>
    </row>
    <row r="208" spans="1:23" ht="15.75" customHeight="1">
      <c r="A208" s="27"/>
      <c r="B208" s="27"/>
      <c r="C208" s="44"/>
      <c r="D208" s="44"/>
      <c r="E208" s="44"/>
      <c r="F208" s="44"/>
      <c r="G208" s="44"/>
      <c r="H208" s="44"/>
      <c r="I208" s="44"/>
      <c r="J208" s="44"/>
      <c r="K208" s="44"/>
      <c r="L208" s="44"/>
      <c r="M208" s="44"/>
      <c r="N208" s="44"/>
      <c r="O208" s="44"/>
      <c r="P208" s="44"/>
      <c r="Q208" s="44"/>
      <c r="R208" s="44"/>
      <c r="S208" s="44"/>
      <c r="T208" s="44"/>
      <c r="U208" s="44"/>
      <c r="V208" s="44"/>
      <c r="W208" s="44"/>
    </row>
    <row r="209" spans="1:23" ht="15.75" customHeight="1">
      <c r="A209" s="27"/>
      <c r="B209" s="27"/>
      <c r="C209" s="44"/>
      <c r="D209" s="44"/>
      <c r="E209" s="44"/>
      <c r="F209" s="44"/>
      <c r="G209" s="44"/>
      <c r="H209" s="44"/>
      <c r="I209" s="44"/>
      <c r="J209" s="44"/>
      <c r="K209" s="44"/>
      <c r="L209" s="44"/>
      <c r="M209" s="44"/>
      <c r="N209" s="44"/>
      <c r="O209" s="44"/>
      <c r="P209" s="44"/>
      <c r="Q209" s="44"/>
      <c r="R209" s="44"/>
      <c r="S209" s="44"/>
      <c r="T209" s="44"/>
      <c r="U209" s="44"/>
      <c r="V209" s="44"/>
      <c r="W209" s="44"/>
    </row>
    <row r="210" spans="1:23" ht="15.75" customHeight="1">
      <c r="A210" s="27"/>
      <c r="B210" s="27"/>
      <c r="C210" s="44"/>
      <c r="D210" s="44"/>
      <c r="E210" s="44"/>
      <c r="F210" s="44"/>
      <c r="G210" s="44"/>
      <c r="H210" s="44"/>
      <c r="I210" s="44"/>
      <c r="J210" s="44"/>
      <c r="K210" s="44"/>
      <c r="L210" s="44"/>
      <c r="M210" s="44"/>
      <c r="N210" s="44"/>
      <c r="O210" s="44"/>
      <c r="P210" s="44"/>
      <c r="Q210" s="44"/>
      <c r="R210" s="44"/>
      <c r="S210" s="44"/>
      <c r="T210" s="44"/>
      <c r="U210" s="44"/>
      <c r="V210" s="44"/>
      <c r="W210" s="44"/>
    </row>
    <row r="211" spans="1:23" ht="15.75" customHeight="1">
      <c r="A211" s="27"/>
      <c r="B211" s="27"/>
      <c r="C211" s="44"/>
      <c r="D211" s="44"/>
      <c r="E211" s="44"/>
      <c r="F211" s="44"/>
      <c r="G211" s="44"/>
      <c r="H211" s="44"/>
      <c r="I211" s="44"/>
      <c r="J211" s="44"/>
      <c r="K211" s="44"/>
      <c r="L211" s="44"/>
      <c r="M211" s="44"/>
      <c r="N211" s="44"/>
      <c r="O211" s="44"/>
      <c r="P211" s="44"/>
      <c r="Q211" s="44"/>
      <c r="R211" s="44"/>
      <c r="S211" s="44"/>
      <c r="T211" s="44"/>
      <c r="U211" s="44"/>
      <c r="V211" s="44"/>
      <c r="W211" s="44"/>
    </row>
    <row r="212" spans="1:23" ht="15.75" customHeight="1">
      <c r="A212" s="27"/>
      <c r="B212" s="27"/>
      <c r="C212" s="44"/>
      <c r="D212" s="44"/>
      <c r="E212" s="44"/>
      <c r="F212" s="44"/>
      <c r="G212" s="44"/>
      <c r="H212" s="44"/>
      <c r="I212" s="44"/>
      <c r="J212" s="44"/>
      <c r="K212" s="44"/>
      <c r="L212" s="44"/>
      <c r="M212" s="44"/>
      <c r="N212" s="44"/>
      <c r="O212" s="44"/>
      <c r="P212" s="44"/>
      <c r="Q212" s="44"/>
      <c r="R212" s="44"/>
      <c r="S212" s="44"/>
      <c r="T212" s="44"/>
      <c r="U212" s="44"/>
      <c r="V212" s="44"/>
      <c r="W212" s="44"/>
    </row>
    <row r="213" spans="1:23" ht="15.75" customHeight="1">
      <c r="A213" s="27"/>
      <c r="B213" s="27"/>
      <c r="C213" s="44"/>
      <c r="D213" s="44"/>
      <c r="E213" s="44"/>
      <c r="F213" s="44"/>
      <c r="G213" s="44"/>
      <c r="H213" s="44"/>
      <c r="I213" s="44"/>
      <c r="J213" s="44"/>
      <c r="K213" s="44"/>
      <c r="L213" s="44"/>
      <c r="M213" s="44"/>
      <c r="N213" s="44"/>
      <c r="O213" s="44"/>
      <c r="P213" s="44"/>
      <c r="Q213" s="44"/>
      <c r="R213" s="44"/>
      <c r="S213" s="44"/>
      <c r="T213" s="44"/>
      <c r="U213" s="44"/>
      <c r="V213" s="44"/>
      <c r="W213" s="44"/>
    </row>
    <row r="214" spans="1:23" ht="15.75" customHeight="1">
      <c r="A214" s="27"/>
      <c r="B214" s="27"/>
      <c r="C214" s="44"/>
      <c r="D214" s="44"/>
      <c r="E214" s="44"/>
      <c r="F214" s="44"/>
      <c r="G214" s="44"/>
      <c r="H214" s="44"/>
      <c r="I214" s="44"/>
      <c r="J214" s="44"/>
      <c r="K214" s="44"/>
      <c r="L214" s="44"/>
      <c r="M214" s="44"/>
      <c r="N214" s="44"/>
      <c r="O214" s="44"/>
      <c r="P214" s="44"/>
      <c r="Q214" s="44"/>
      <c r="R214" s="44"/>
      <c r="S214" s="44"/>
      <c r="T214" s="44"/>
      <c r="U214" s="44"/>
      <c r="V214" s="44"/>
      <c r="W214" s="44"/>
    </row>
    <row r="215" spans="1:23" ht="15.75" customHeight="1">
      <c r="A215" s="27"/>
      <c r="B215" s="27"/>
      <c r="C215" s="44"/>
      <c r="D215" s="44"/>
      <c r="E215" s="44"/>
      <c r="F215" s="44"/>
      <c r="G215" s="44"/>
      <c r="H215" s="44"/>
      <c r="I215" s="44"/>
      <c r="J215" s="44"/>
      <c r="K215" s="44"/>
      <c r="L215" s="44"/>
      <c r="M215" s="44"/>
      <c r="N215" s="44"/>
      <c r="O215" s="44"/>
      <c r="P215" s="44"/>
      <c r="Q215" s="44"/>
      <c r="R215" s="44"/>
      <c r="S215" s="44"/>
      <c r="T215" s="44"/>
      <c r="U215" s="44"/>
      <c r="V215" s="44"/>
      <c r="W215" s="44"/>
    </row>
    <row r="216" spans="1:23" ht="15.75" customHeight="1">
      <c r="A216" s="27"/>
      <c r="B216" s="27"/>
      <c r="C216" s="44"/>
      <c r="D216" s="44"/>
      <c r="E216" s="44"/>
      <c r="F216" s="44"/>
      <c r="G216" s="44"/>
      <c r="H216" s="44"/>
      <c r="I216" s="44"/>
      <c r="J216" s="44"/>
      <c r="K216" s="44"/>
      <c r="L216" s="44"/>
      <c r="M216" s="44"/>
      <c r="N216" s="44"/>
      <c r="O216" s="44"/>
      <c r="P216" s="44"/>
      <c r="Q216" s="44"/>
      <c r="R216" s="44"/>
      <c r="S216" s="44"/>
      <c r="T216" s="44"/>
      <c r="U216" s="44"/>
      <c r="V216" s="44"/>
      <c r="W216" s="44"/>
    </row>
    <row r="217" spans="1:23" ht="15.75" customHeight="1">
      <c r="A217" s="27"/>
      <c r="B217" s="27"/>
      <c r="C217" s="44"/>
      <c r="D217" s="44"/>
      <c r="E217" s="44"/>
      <c r="F217" s="44"/>
      <c r="G217" s="44"/>
      <c r="H217" s="44"/>
      <c r="I217" s="44"/>
      <c r="J217" s="44"/>
      <c r="K217" s="44"/>
      <c r="L217" s="44"/>
      <c r="M217" s="44"/>
      <c r="N217" s="44"/>
      <c r="O217" s="44"/>
      <c r="P217" s="44"/>
      <c r="Q217" s="44"/>
      <c r="R217" s="44"/>
      <c r="S217" s="44"/>
      <c r="T217" s="44"/>
      <c r="U217" s="44"/>
      <c r="V217" s="44"/>
      <c r="W217" s="44"/>
    </row>
    <row r="218" spans="1:23" ht="15.75" customHeight="1">
      <c r="A218" s="27"/>
      <c r="B218" s="27"/>
      <c r="C218" s="44"/>
      <c r="D218" s="44"/>
      <c r="E218" s="44"/>
      <c r="F218" s="44"/>
      <c r="G218" s="44"/>
      <c r="H218" s="44"/>
      <c r="I218" s="44"/>
      <c r="J218" s="44"/>
      <c r="K218" s="44"/>
      <c r="L218" s="44"/>
      <c r="M218" s="44"/>
      <c r="N218" s="44"/>
      <c r="O218" s="44"/>
      <c r="P218" s="44"/>
      <c r="Q218" s="44"/>
      <c r="R218" s="44"/>
      <c r="S218" s="44"/>
      <c r="T218" s="44"/>
      <c r="U218" s="44"/>
      <c r="V218" s="44"/>
      <c r="W218" s="44"/>
    </row>
    <row r="219" spans="1:23" ht="15.75" customHeight="1">
      <c r="A219" s="27"/>
      <c r="B219" s="27"/>
      <c r="C219" s="44"/>
      <c r="D219" s="44"/>
      <c r="E219" s="44"/>
      <c r="F219" s="44"/>
      <c r="G219" s="44"/>
      <c r="H219" s="44"/>
      <c r="I219" s="44"/>
      <c r="J219" s="44"/>
      <c r="K219" s="44"/>
      <c r="L219" s="44"/>
      <c r="M219" s="44"/>
      <c r="N219" s="44"/>
      <c r="O219" s="44"/>
      <c r="P219" s="44"/>
      <c r="Q219" s="44"/>
      <c r="R219" s="44"/>
      <c r="S219" s="44"/>
      <c r="T219" s="44"/>
      <c r="U219" s="44"/>
      <c r="V219" s="44"/>
      <c r="W219" s="44"/>
    </row>
    <row r="220" spans="1:23" ht="15.75" customHeight="1">
      <c r="A220" s="27"/>
      <c r="B220" s="27"/>
      <c r="C220" s="44"/>
      <c r="D220" s="44"/>
      <c r="E220" s="44"/>
      <c r="F220" s="44"/>
      <c r="G220" s="44"/>
      <c r="H220" s="44"/>
      <c r="I220" s="44"/>
      <c r="J220" s="44"/>
      <c r="K220" s="44"/>
      <c r="L220" s="44"/>
      <c r="M220" s="44"/>
      <c r="N220" s="44"/>
      <c r="O220" s="44"/>
      <c r="P220" s="44"/>
      <c r="Q220" s="44"/>
      <c r="R220" s="44"/>
      <c r="S220" s="44"/>
      <c r="T220" s="44"/>
      <c r="U220" s="44"/>
      <c r="V220" s="44"/>
      <c r="W220" s="44"/>
    </row>
    <row r="221" spans="1:23" ht="15.75" customHeight="1">
      <c r="A221" s="27"/>
      <c r="B221" s="27"/>
      <c r="C221" s="44"/>
      <c r="D221" s="44"/>
      <c r="E221" s="44"/>
      <c r="F221" s="44"/>
      <c r="G221" s="44"/>
      <c r="H221" s="44"/>
      <c r="I221" s="44"/>
      <c r="J221" s="44"/>
      <c r="K221" s="44"/>
      <c r="L221" s="44"/>
      <c r="M221" s="44"/>
      <c r="N221" s="44"/>
      <c r="O221" s="44"/>
      <c r="P221" s="44"/>
      <c r="Q221" s="44"/>
      <c r="R221" s="44"/>
      <c r="S221" s="44"/>
      <c r="T221" s="44"/>
      <c r="U221" s="44"/>
      <c r="V221" s="44"/>
      <c r="W221" s="44"/>
    </row>
    <row r="222" spans="1:23" ht="15.75" customHeight="1">
      <c r="A222" s="27"/>
      <c r="B222" s="27"/>
      <c r="C222" s="44"/>
      <c r="D222" s="44"/>
      <c r="E222" s="44"/>
      <c r="F222" s="44"/>
      <c r="G222" s="44"/>
      <c r="H222" s="44"/>
      <c r="I222" s="44"/>
      <c r="J222" s="44"/>
      <c r="K222" s="44"/>
      <c r="L222" s="44"/>
      <c r="M222" s="44"/>
      <c r="N222" s="44"/>
      <c r="O222" s="44"/>
      <c r="P222" s="44"/>
      <c r="Q222" s="44"/>
      <c r="R222" s="44"/>
      <c r="S222" s="44"/>
      <c r="T222" s="44"/>
      <c r="U222" s="44"/>
      <c r="V222" s="44"/>
      <c r="W222" s="44"/>
    </row>
    <row r="223" spans="1:23" ht="15.75" customHeight="1">
      <c r="A223" s="27"/>
      <c r="B223" s="27"/>
      <c r="C223" s="44"/>
      <c r="D223" s="44"/>
      <c r="E223" s="44"/>
      <c r="F223" s="44"/>
      <c r="G223" s="44"/>
      <c r="H223" s="44"/>
      <c r="I223" s="44"/>
      <c r="J223" s="44"/>
      <c r="K223" s="44"/>
      <c r="L223" s="44"/>
      <c r="M223" s="44"/>
      <c r="N223" s="44"/>
      <c r="O223" s="44"/>
      <c r="P223" s="44"/>
      <c r="Q223" s="44"/>
      <c r="R223" s="44"/>
      <c r="S223" s="44"/>
      <c r="T223" s="44"/>
      <c r="U223" s="44"/>
      <c r="V223" s="44"/>
      <c r="W223" s="44"/>
    </row>
    <row r="224" spans="1:23" ht="15.75" customHeight="1">
      <c r="A224" s="27"/>
      <c r="B224" s="27"/>
      <c r="C224" s="44"/>
      <c r="D224" s="44"/>
      <c r="E224" s="44"/>
      <c r="F224" s="44"/>
      <c r="G224" s="44"/>
      <c r="H224" s="44"/>
      <c r="I224" s="44"/>
      <c r="J224" s="44"/>
      <c r="K224" s="44"/>
      <c r="L224" s="44"/>
      <c r="M224" s="44"/>
      <c r="N224" s="44"/>
      <c r="O224" s="44"/>
      <c r="P224" s="44"/>
      <c r="Q224" s="44"/>
      <c r="R224" s="44"/>
      <c r="S224" s="44"/>
      <c r="T224" s="44"/>
      <c r="U224" s="44"/>
      <c r="V224" s="44"/>
      <c r="W224" s="44"/>
    </row>
    <row r="225" spans="1:23" ht="15.75" customHeight="1">
      <c r="A225" s="27"/>
      <c r="B225" s="27"/>
      <c r="C225" s="44"/>
      <c r="D225" s="44"/>
      <c r="E225" s="44"/>
      <c r="F225" s="44"/>
      <c r="G225" s="44"/>
      <c r="H225" s="44"/>
      <c r="I225" s="44"/>
      <c r="J225" s="44"/>
      <c r="K225" s="44"/>
      <c r="L225" s="44"/>
      <c r="M225" s="44"/>
      <c r="N225" s="44"/>
      <c r="O225" s="44"/>
      <c r="P225" s="44"/>
      <c r="Q225" s="44"/>
      <c r="R225" s="44"/>
      <c r="S225" s="44"/>
      <c r="T225" s="44"/>
      <c r="U225" s="44"/>
      <c r="V225" s="44"/>
      <c r="W225" s="44"/>
    </row>
    <row r="226" spans="1:23" ht="15.75" customHeight="1">
      <c r="A226" s="27"/>
      <c r="B226" s="27"/>
      <c r="C226" s="44"/>
      <c r="D226" s="44"/>
      <c r="E226" s="44"/>
      <c r="F226" s="44"/>
      <c r="G226" s="44"/>
      <c r="H226" s="44"/>
      <c r="I226" s="44"/>
      <c r="J226" s="44"/>
      <c r="K226" s="44"/>
      <c r="L226" s="44"/>
      <c r="M226" s="44"/>
      <c r="N226" s="44"/>
      <c r="O226" s="44"/>
      <c r="P226" s="44"/>
      <c r="Q226" s="44"/>
      <c r="R226" s="44"/>
      <c r="S226" s="44"/>
      <c r="T226" s="44"/>
      <c r="U226" s="44"/>
      <c r="V226" s="44"/>
      <c r="W226" s="44"/>
    </row>
    <row r="227" spans="1:23" ht="15.75" customHeight="1">
      <c r="A227" s="27"/>
      <c r="B227" s="27"/>
      <c r="C227" s="44"/>
      <c r="D227" s="44"/>
      <c r="E227" s="44"/>
      <c r="F227" s="44"/>
      <c r="G227" s="44"/>
      <c r="H227" s="44"/>
      <c r="I227" s="44"/>
      <c r="J227" s="44"/>
      <c r="K227" s="44"/>
      <c r="L227" s="44"/>
      <c r="M227" s="44"/>
      <c r="N227" s="44"/>
      <c r="O227" s="44"/>
      <c r="P227" s="44"/>
      <c r="Q227" s="44"/>
      <c r="R227" s="44"/>
      <c r="S227" s="44"/>
      <c r="T227" s="44"/>
      <c r="U227" s="44"/>
      <c r="V227" s="44"/>
      <c r="W227" s="44"/>
    </row>
    <row r="228" spans="1:23" ht="15.75" customHeight="1">
      <c r="A228" s="27"/>
      <c r="B228" s="27"/>
      <c r="C228" s="44"/>
      <c r="D228" s="44"/>
      <c r="E228" s="44"/>
      <c r="F228" s="44"/>
      <c r="G228" s="44"/>
      <c r="H228" s="44"/>
      <c r="I228" s="44"/>
      <c r="J228" s="44"/>
      <c r="K228" s="44"/>
      <c r="L228" s="44"/>
      <c r="M228" s="44"/>
      <c r="N228" s="44"/>
      <c r="O228" s="44"/>
      <c r="P228" s="44"/>
      <c r="Q228" s="44"/>
      <c r="R228" s="44"/>
      <c r="S228" s="44"/>
      <c r="T228" s="44"/>
      <c r="U228" s="44"/>
      <c r="V228" s="44"/>
      <c r="W228" s="44"/>
    </row>
    <row r="229" spans="1:23" ht="15.75" customHeight="1">
      <c r="A229" s="27"/>
      <c r="B229" s="27"/>
      <c r="C229" s="44"/>
      <c r="D229" s="44"/>
      <c r="E229" s="44"/>
      <c r="F229" s="44"/>
      <c r="G229" s="44"/>
      <c r="H229" s="44"/>
      <c r="I229" s="44"/>
      <c r="J229" s="44"/>
      <c r="K229" s="44"/>
      <c r="L229" s="44"/>
      <c r="M229" s="44"/>
      <c r="N229" s="44"/>
      <c r="O229" s="44"/>
      <c r="P229" s="44"/>
      <c r="Q229" s="44"/>
      <c r="R229" s="44"/>
      <c r="S229" s="44"/>
      <c r="T229" s="44"/>
      <c r="U229" s="44"/>
      <c r="V229" s="44"/>
      <c r="W229" s="44"/>
    </row>
    <row r="230" spans="1:23" ht="15.75" customHeight="1">
      <c r="A230" s="27"/>
      <c r="B230" s="27"/>
      <c r="C230" s="44"/>
      <c r="D230" s="44"/>
      <c r="E230" s="44"/>
      <c r="F230" s="44"/>
      <c r="G230" s="44"/>
      <c r="H230" s="44"/>
      <c r="I230" s="44"/>
      <c r="J230" s="44"/>
      <c r="K230" s="44"/>
      <c r="L230" s="44"/>
      <c r="M230" s="44"/>
      <c r="N230" s="44"/>
      <c r="O230" s="44"/>
      <c r="P230" s="44"/>
      <c r="Q230" s="44"/>
      <c r="R230" s="44"/>
      <c r="S230" s="44"/>
      <c r="T230" s="44"/>
      <c r="U230" s="44"/>
      <c r="V230" s="44"/>
      <c r="W230" s="44"/>
    </row>
    <row r="231" spans="1:23" ht="15.75" customHeight="1"/>
    <row r="232" spans="1:23" ht="15.75" customHeight="1"/>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V1000"/>
  <sheetViews>
    <sheetView showGridLines="0" workbookViewId="0">
      <selection activeCell="A2" sqref="A2:B6"/>
    </sheetView>
  </sheetViews>
  <sheetFormatPr defaultColWidth="12.5703125" defaultRowHeight="15" customHeight="1"/>
  <cols>
    <col min="1" max="1" width="34.28515625" customWidth="1"/>
    <col min="2" max="2" width="50.7109375" customWidth="1"/>
    <col min="3" max="22" width="12.7109375" customWidth="1"/>
  </cols>
  <sheetData>
    <row r="1" spans="1:22" ht="39" customHeight="1">
      <c r="A1" s="115" t="s">
        <v>7040</v>
      </c>
      <c r="B1" s="115" t="s">
        <v>7041</v>
      </c>
      <c r="C1" s="29"/>
      <c r="D1" s="29"/>
      <c r="E1" s="29"/>
      <c r="F1" s="29"/>
      <c r="G1" s="29"/>
      <c r="H1" s="29"/>
      <c r="I1" s="29"/>
      <c r="J1" s="29"/>
      <c r="K1" s="29"/>
      <c r="L1" s="29"/>
      <c r="M1" s="29"/>
      <c r="N1" s="29"/>
      <c r="O1" s="29"/>
      <c r="P1" s="29"/>
      <c r="Q1" s="29"/>
      <c r="R1" s="29"/>
      <c r="S1" s="29"/>
      <c r="T1" s="29"/>
      <c r="U1" s="29"/>
      <c r="V1" s="29"/>
    </row>
    <row r="2" spans="1:22" ht="15.75" customHeight="1">
      <c r="A2" s="294" t="s">
        <v>153</v>
      </c>
      <c r="B2" s="295" t="s">
        <v>148</v>
      </c>
      <c r="C2" s="29"/>
      <c r="D2" s="29"/>
      <c r="E2" s="29"/>
      <c r="F2" s="29"/>
      <c r="G2" s="29"/>
      <c r="H2" s="29"/>
      <c r="I2" s="29"/>
      <c r="J2" s="29"/>
      <c r="K2" s="29"/>
      <c r="L2" s="29"/>
      <c r="M2" s="29"/>
      <c r="N2" s="29"/>
      <c r="O2" s="29"/>
      <c r="P2" s="29"/>
      <c r="Q2" s="29"/>
      <c r="R2" s="29"/>
      <c r="S2" s="29"/>
      <c r="T2" s="29"/>
      <c r="U2" s="29"/>
      <c r="V2" s="29"/>
    </row>
    <row r="3" spans="1:22" ht="15.75" customHeight="1">
      <c r="A3" s="296" t="s">
        <v>133</v>
      </c>
      <c r="B3" s="295" t="s">
        <v>7042</v>
      </c>
      <c r="C3" s="29"/>
      <c r="D3" s="29"/>
      <c r="E3" s="29"/>
      <c r="F3" s="29"/>
      <c r="G3" s="29"/>
      <c r="H3" s="29"/>
      <c r="I3" s="29"/>
      <c r="J3" s="29"/>
      <c r="K3" s="29"/>
      <c r="L3" s="29"/>
      <c r="M3" s="29"/>
      <c r="N3" s="29"/>
      <c r="O3" s="29"/>
      <c r="P3" s="29"/>
      <c r="Q3" s="29"/>
      <c r="R3" s="29"/>
      <c r="S3" s="29"/>
      <c r="T3" s="29"/>
      <c r="U3" s="29"/>
      <c r="V3" s="29"/>
    </row>
    <row r="4" spans="1:22" ht="15.75" customHeight="1">
      <c r="A4" s="296" t="s">
        <v>135</v>
      </c>
      <c r="B4" s="295" t="s">
        <v>7043</v>
      </c>
      <c r="C4" s="29"/>
      <c r="D4" s="29"/>
      <c r="E4" s="29"/>
      <c r="F4" s="29"/>
      <c r="G4" s="29"/>
      <c r="H4" s="29"/>
      <c r="I4" s="29"/>
      <c r="J4" s="29"/>
      <c r="K4" s="29"/>
      <c r="L4" s="29"/>
      <c r="M4" s="29"/>
      <c r="N4" s="29"/>
      <c r="O4" s="29"/>
      <c r="P4" s="29"/>
      <c r="Q4" s="29"/>
      <c r="R4" s="29"/>
      <c r="S4" s="29"/>
      <c r="T4" s="29"/>
      <c r="U4" s="29"/>
      <c r="V4" s="29"/>
    </row>
    <row r="5" spans="1:22" ht="15.75" customHeight="1">
      <c r="A5" s="296" t="s">
        <v>137</v>
      </c>
      <c r="B5" s="295" t="s">
        <v>7044</v>
      </c>
      <c r="C5" s="29"/>
      <c r="D5" s="29"/>
      <c r="E5" s="29"/>
      <c r="F5" s="29"/>
      <c r="G5" s="29"/>
      <c r="H5" s="29"/>
      <c r="I5" s="29"/>
      <c r="J5" s="29"/>
      <c r="K5" s="29"/>
      <c r="L5" s="29"/>
      <c r="M5" s="29"/>
      <c r="N5" s="29"/>
      <c r="O5" s="29"/>
      <c r="P5" s="29"/>
      <c r="Q5" s="29"/>
      <c r="R5" s="29"/>
      <c r="S5" s="29"/>
      <c r="T5" s="29"/>
      <c r="U5" s="29"/>
      <c r="V5" s="29"/>
    </row>
    <row r="6" spans="1:22" ht="15.75" customHeight="1">
      <c r="A6" s="296" t="s">
        <v>139</v>
      </c>
      <c r="B6" s="295" t="s">
        <v>7045</v>
      </c>
      <c r="C6" s="29"/>
      <c r="D6" s="29"/>
      <c r="E6" s="29"/>
      <c r="F6" s="29"/>
      <c r="G6" s="29"/>
      <c r="H6" s="29"/>
      <c r="I6" s="29"/>
      <c r="J6" s="29"/>
      <c r="K6" s="29"/>
      <c r="L6" s="29"/>
      <c r="M6" s="29"/>
      <c r="N6" s="29"/>
      <c r="O6" s="29"/>
      <c r="P6" s="29"/>
      <c r="Q6" s="29"/>
      <c r="R6" s="29"/>
      <c r="S6" s="29"/>
      <c r="T6" s="29"/>
      <c r="U6" s="29"/>
      <c r="V6" s="29"/>
    </row>
    <row r="7" spans="1:22" ht="15.75" customHeight="1">
      <c r="A7" s="29"/>
      <c r="B7" s="29"/>
      <c r="C7" s="29"/>
      <c r="D7" s="29"/>
      <c r="E7" s="29"/>
      <c r="F7" s="29"/>
      <c r="G7" s="29"/>
      <c r="H7" s="29"/>
      <c r="I7" s="29"/>
      <c r="J7" s="29"/>
      <c r="K7" s="29"/>
      <c r="L7" s="29"/>
      <c r="M7" s="29"/>
      <c r="N7" s="29"/>
      <c r="O7" s="29"/>
      <c r="P7" s="29"/>
      <c r="Q7" s="29"/>
      <c r="R7" s="29"/>
      <c r="S7" s="29"/>
      <c r="T7" s="29"/>
      <c r="U7" s="29"/>
      <c r="V7" s="29"/>
    </row>
    <row r="8" spans="1:22" ht="15.75" customHeight="1">
      <c r="A8" s="29"/>
      <c r="B8" s="29"/>
      <c r="C8" s="29"/>
      <c r="D8" s="29"/>
      <c r="E8" s="29"/>
      <c r="F8" s="29"/>
      <c r="G8" s="29"/>
      <c r="H8" s="29"/>
      <c r="I8" s="29"/>
      <c r="J8" s="29"/>
      <c r="K8" s="29"/>
      <c r="L8" s="29"/>
      <c r="M8" s="29"/>
      <c r="N8" s="29"/>
      <c r="O8" s="29"/>
      <c r="P8" s="29"/>
      <c r="Q8" s="29"/>
      <c r="R8" s="29"/>
      <c r="S8" s="29"/>
      <c r="T8" s="29"/>
      <c r="U8" s="29"/>
      <c r="V8" s="29"/>
    </row>
    <row r="9" spans="1:22" ht="15.75" customHeight="1">
      <c r="A9" s="29"/>
      <c r="B9" s="29"/>
      <c r="C9" s="29"/>
      <c r="D9" s="29"/>
      <c r="E9" s="29"/>
      <c r="F9" s="29"/>
      <c r="G9" s="29"/>
      <c r="H9" s="29"/>
      <c r="I9" s="29"/>
      <c r="J9" s="29"/>
      <c r="K9" s="29"/>
      <c r="L9" s="29"/>
      <c r="M9" s="29"/>
      <c r="N9" s="29"/>
      <c r="O9" s="29"/>
      <c r="P9" s="29"/>
      <c r="Q9" s="29"/>
      <c r="R9" s="29"/>
      <c r="S9" s="29"/>
      <c r="T9" s="29"/>
      <c r="U9" s="29"/>
      <c r="V9" s="29"/>
    </row>
    <row r="10" spans="1:22" ht="15.75" customHeight="1">
      <c r="A10" s="29"/>
      <c r="B10" s="29"/>
      <c r="C10" s="29"/>
      <c r="D10" s="29"/>
      <c r="E10" s="29"/>
      <c r="F10" s="29"/>
      <c r="G10" s="29"/>
      <c r="H10" s="29"/>
      <c r="I10" s="29"/>
      <c r="J10" s="29"/>
      <c r="K10" s="29"/>
      <c r="L10" s="29"/>
      <c r="M10" s="29"/>
      <c r="N10" s="29"/>
      <c r="O10" s="29"/>
      <c r="P10" s="29"/>
      <c r="Q10" s="29"/>
      <c r="R10" s="29"/>
      <c r="S10" s="29"/>
      <c r="T10" s="29"/>
      <c r="U10" s="29"/>
      <c r="V10" s="29"/>
    </row>
    <row r="11" spans="1:22" ht="15.75" customHeight="1">
      <c r="A11" s="29"/>
      <c r="B11" s="29"/>
      <c r="C11" s="29"/>
      <c r="D11" s="29"/>
      <c r="E11" s="29"/>
      <c r="F11" s="29"/>
      <c r="G11" s="29"/>
      <c r="H11" s="29"/>
      <c r="I11" s="29"/>
      <c r="J11" s="29"/>
      <c r="K11" s="29"/>
      <c r="L11" s="29"/>
      <c r="M11" s="29"/>
      <c r="N11" s="29"/>
      <c r="O11" s="29"/>
      <c r="P11" s="29"/>
      <c r="Q11" s="29"/>
      <c r="R11" s="29"/>
      <c r="S11" s="29"/>
      <c r="T11" s="29"/>
      <c r="U11" s="29"/>
      <c r="V11" s="29"/>
    </row>
    <row r="12" spans="1:22" ht="15.75" customHeight="1">
      <c r="A12" s="29"/>
      <c r="B12" s="29"/>
      <c r="C12" s="29"/>
      <c r="D12" s="29"/>
      <c r="E12" s="29"/>
      <c r="F12" s="29"/>
      <c r="G12" s="29"/>
      <c r="H12" s="29"/>
      <c r="I12" s="29"/>
      <c r="J12" s="29"/>
      <c r="K12" s="29"/>
      <c r="L12" s="29"/>
      <c r="M12" s="29"/>
      <c r="N12" s="29"/>
      <c r="O12" s="29"/>
      <c r="P12" s="29"/>
      <c r="Q12" s="29"/>
      <c r="R12" s="29"/>
      <c r="S12" s="29"/>
      <c r="T12" s="29"/>
      <c r="U12" s="29"/>
      <c r="V12" s="29"/>
    </row>
    <row r="13" spans="1:22" ht="15.75" customHeight="1">
      <c r="A13" s="29"/>
      <c r="B13" s="29"/>
      <c r="C13" s="29"/>
      <c r="D13" s="29"/>
      <c r="E13" s="29"/>
      <c r="F13" s="29"/>
      <c r="G13" s="29"/>
      <c r="H13" s="29"/>
      <c r="I13" s="29"/>
      <c r="J13" s="29"/>
      <c r="K13" s="29"/>
      <c r="L13" s="29"/>
      <c r="M13" s="29"/>
      <c r="N13" s="29"/>
      <c r="O13" s="29"/>
      <c r="P13" s="29"/>
      <c r="Q13" s="29"/>
      <c r="R13" s="29"/>
      <c r="S13" s="29"/>
      <c r="T13" s="29"/>
      <c r="U13" s="29"/>
      <c r="V13" s="29"/>
    </row>
    <row r="14" spans="1:22" ht="15.75" customHeight="1">
      <c r="A14" s="29"/>
      <c r="B14" s="29"/>
      <c r="C14" s="29"/>
      <c r="D14" s="29"/>
      <c r="E14" s="29"/>
      <c r="F14" s="29"/>
      <c r="G14" s="29"/>
      <c r="H14" s="29"/>
      <c r="I14" s="29"/>
      <c r="J14" s="29"/>
      <c r="K14" s="29"/>
      <c r="L14" s="29"/>
      <c r="M14" s="29"/>
      <c r="N14" s="29"/>
      <c r="O14" s="29"/>
      <c r="P14" s="29"/>
      <c r="Q14" s="29"/>
      <c r="R14" s="29"/>
      <c r="S14" s="29"/>
      <c r="T14" s="29"/>
      <c r="U14" s="29"/>
      <c r="V14" s="29"/>
    </row>
    <row r="15" spans="1:22" ht="15.75" customHeight="1">
      <c r="A15" s="29"/>
      <c r="B15" s="29"/>
      <c r="C15" s="29"/>
      <c r="D15" s="29"/>
      <c r="E15" s="29"/>
      <c r="F15" s="29"/>
      <c r="G15" s="29"/>
      <c r="H15" s="29"/>
      <c r="I15" s="29"/>
      <c r="J15" s="29"/>
      <c r="K15" s="29"/>
      <c r="L15" s="29"/>
      <c r="M15" s="29"/>
      <c r="N15" s="29"/>
      <c r="O15" s="29"/>
      <c r="P15" s="29"/>
      <c r="Q15" s="29"/>
      <c r="R15" s="29"/>
      <c r="S15" s="29"/>
      <c r="T15" s="29"/>
      <c r="U15" s="29"/>
      <c r="V15" s="29"/>
    </row>
    <row r="16" spans="1:22" ht="15.75" customHeight="1">
      <c r="A16" s="29"/>
      <c r="B16" s="29"/>
      <c r="C16" s="29"/>
      <c r="D16" s="29"/>
      <c r="E16" s="29"/>
      <c r="F16" s="29"/>
      <c r="G16" s="29"/>
      <c r="H16" s="29"/>
      <c r="I16" s="29"/>
      <c r="J16" s="29"/>
      <c r="K16" s="29"/>
      <c r="L16" s="29"/>
      <c r="M16" s="29"/>
      <c r="N16" s="29"/>
      <c r="O16" s="29"/>
      <c r="P16" s="29"/>
      <c r="Q16" s="29"/>
      <c r="R16" s="29"/>
      <c r="S16" s="29"/>
      <c r="T16" s="29"/>
      <c r="U16" s="29"/>
      <c r="V16" s="29"/>
    </row>
    <row r="17" spans="1:22" ht="15.75" customHeight="1">
      <c r="A17" s="29"/>
      <c r="B17" s="29"/>
      <c r="C17" s="29"/>
      <c r="D17" s="29"/>
      <c r="E17" s="29"/>
      <c r="F17" s="29"/>
      <c r="G17" s="29"/>
      <c r="H17" s="29"/>
      <c r="I17" s="29"/>
      <c r="J17" s="29"/>
      <c r="K17" s="29"/>
      <c r="L17" s="29"/>
      <c r="M17" s="29"/>
      <c r="N17" s="29"/>
      <c r="O17" s="29"/>
      <c r="P17" s="29"/>
      <c r="Q17" s="29"/>
      <c r="R17" s="29"/>
      <c r="S17" s="29"/>
      <c r="T17" s="29"/>
      <c r="U17" s="29"/>
      <c r="V17" s="29"/>
    </row>
    <row r="18" spans="1:22" ht="15.75" customHeight="1">
      <c r="A18" s="29"/>
      <c r="B18" s="29"/>
      <c r="C18" s="29"/>
      <c r="D18" s="29"/>
      <c r="E18" s="29"/>
      <c r="F18" s="29"/>
      <c r="G18" s="29"/>
      <c r="H18" s="29"/>
      <c r="I18" s="29"/>
      <c r="J18" s="29"/>
      <c r="K18" s="29"/>
      <c r="L18" s="29"/>
      <c r="M18" s="29"/>
      <c r="N18" s="29"/>
      <c r="O18" s="29"/>
      <c r="P18" s="29"/>
      <c r="Q18" s="29"/>
      <c r="R18" s="29"/>
      <c r="S18" s="29"/>
      <c r="T18" s="29"/>
      <c r="U18" s="29"/>
      <c r="V18" s="29"/>
    </row>
    <row r="19" spans="1:22" ht="15.75" customHeight="1">
      <c r="A19" s="29"/>
      <c r="B19" s="29"/>
      <c r="C19" s="29"/>
      <c r="D19" s="29"/>
      <c r="E19" s="29"/>
      <c r="F19" s="29"/>
      <c r="G19" s="29"/>
      <c r="H19" s="29"/>
      <c r="I19" s="29"/>
      <c r="J19" s="29"/>
      <c r="K19" s="29"/>
      <c r="L19" s="29"/>
      <c r="M19" s="29"/>
      <c r="N19" s="29"/>
      <c r="O19" s="29"/>
      <c r="P19" s="29"/>
      <c r="Q19" s="29"/>
      <c r="R19" s="29"/>
      <c r="S19" s="29"/>
      <c r="T19" s="29"/>
      <c r="U19" s="29"/>
      <c r="V19" s="29"/>
    </row>
    <row r="20" spans="1:22" ht="15.75" customHeight="1">
      <c r="A20" s="29"/>
      <c r="B20" s="29"/>
      <c r="C20" s="29"/>
      <c r="D20" s="29"/>
      <c r="E20" s="29"/>
      <c r="F20" s="29"/>
      <c r="G20" s="29"/>
      <c r="H20" s="29"/>
      <c r="I20" s="29"/>
      <c r="J20" s="29"/>
      <c r="K20" s="29"/>
      <c r="L20" s="29"/>
      <c r="M20" s="29"/>
      <c r="N20" s="29"/>
      <c r="O20" s="29"/>
      <c r="P20" s="29"/>
      <c r="Q20" s="29"/>
      <c r="R20" s="29"/>
      <c r="S20" s="29"/>
      <c r="T20" s="29"/>
      <c r="U20" s="29"/>
      <c r="V20" s="29"/>
    </row>
    <row r="21" spans="1:22" ht="15.75" customHeight="1">
      <c r="A21" s="29"/>
      <c r="B21" s="29"/>
      <c r="C21" s="29"/>
      <c r="D21" s="29"/>
      <c r="E21" s="29"/>
      <c r="F21" s="29"/>
      <c r="G21" s="29"/>
      <c r="H21" s="29"/>
      <c r="I21" s="29"/>
      <c r="J21" s="29"/>
      <c r="K21" s="29"/>
      <c r="L21" s="29"/>
      <c r="M21" s="29"/>
      <c r="N21" s="29"/>
      <c r="O21" s="29"/>
      <c r="P21" s="29"/>
      <c r="Q21" s="29"/>
      <c r="R21" s="29"/>
      <c r="S21" s="29"/>
      <c r="T21" s="29"/>
      <c r="U21" s="29"/>
      <c r="V21" s="29"/>
    </row>
    <row r="22" spans="1:22" ht="15.75" customHeight="1">
      <c r="A22" s="29"/>
      <c r="B22" s="29"/>
      <c r="C22" s="29"/>
      <c r="D22" s="29"/>
      <c r="E22" s="29"/>
      <c r="F22" s="29"/>
      <c r="G22" s="29"/>
      <c r="H22" s="29"/>
      <c r="I22" s="29"/>
      <c r="J22" s="29"/>
      <c r="K22" s="29"/>
      <c r="L22" s="29"/>
      <c r="M22" s="29"/>
      <c r="N22" s="29"/>
      <c r="O22" s="29"/>
      <c r="P22" s="29"/>
      <c r="Q22" s="29"/>
      <c r="R22" s="29"/>
      <c r="S22" s="29"/>
      <c r="T22" s="29"/>
      <c r="U22" s="29"/>
      <c r="V22" s="29"/>
    </row>
    <row r="23" spans="1:22" ht="15.75" customHeight="1">
      <c r="A23" s="29"/>
      <c r="B23" s="29"/>
      <c r="C23" s="29"/>
      <c r="D23" s="29"/>
      <c r="E23" s="29"/>
      <c r="F23" s="29"/>
      <c r="G23" s="29"/>
      <c r="H23" s="29"/>
      <c r="I23" s="29"/>
      <c r="J23" s="29"/>
      <c r="K23" s="29"/>
      <c r="L23" s="29"/>
      <c r="M23" s="29"/>
      <c r="N23" s="29"/>
      <c r="O23" s="29"/>
      <c r="P23" s="29"/>
      <c r="Q23" s="29"/>
      <c r="R23" s="29"/>
      <c r="S23" s="29"/>
      <c r="T23" s="29"/>
      <c r="U23" s="29"/>
      <c r="V23" s="29"/>
    </row>
    <row r="24" spans="1:22" ht="15.75" customHeight="1">
      <c r="A24" s="29"/>
      <c r="B24" s="29"/>
      <c r="C24" s="29"/>
      <c r="D24" s="29"/>
      <c r="E24" s="29"/>
      <c r="F24" s="29"/>
      <c r="G24" s="29"/>
      <c r="H24" s="29"/>
      <c r="I24" s="29"/>
      <c r="J24" s="29"/>
      <c r="K24" s="29"/>
      <c r="L24" s="29"/>
      <c r="M24" s="29"/>
      <c r="N24" s="29"/>
      <c r="O24" s="29"/>
      <c r="P24" s="29"/>
      <c r="Q24" s="29"/>
      <c r="R24" s="29"/>
      <c r="S24" s="29"/>
      <c r="T24" s="29"/>
      <c r="U24" s="29"/>
      <c r="V24" s="29"/>
    </row>
    <row r="25" spans="1:22" ht="15.75" customHeight="1">
      <c r="A25" s="29"/>
      <c r="B25" s="29"/>
      <c r="C25" s="29"/>
      <c r="D25" s="29"/>
      <c r="E25" s="29"/>
      <c r="F25" s="29"/>
      <c r="G25" s="29"/>
      <c r="H25" s="29"/>
      <c r="I25" s="29"/>
      <c r="J25" s="29"/>
      <c r="K25" s="29"/>
      <c r="L25" s="29"/>
      <c r="M25" s="29"/>
      <c r="N25" s="29"/>
      <c r="O25" s="29"/>
      <c r="P25" s="29"/>
      <c r="Q25" s="29"/>
      <c r="R25" s="29"/>
      <c r="S25" s="29"/>
      <c r="T25" s="29"/>
      <c r="U25" s="29"/>
      <c r="V25" s="29"/>
    </row>
    <row r="26" spans="1:22" ht="15.75" customHeight="1">
      <c r="A26" s="29"/>
      <c r="B26" s="29"/>
      <c r="C26" s="29"/>
      <c r="D26" s="29"/>
      <c r="E26" s="29"/>
      <c r="F26" s="29"/>
      <c r="G26" s="29"/>
      <c r="H26" s="29"/>
      <c r="I26" s="29"/>
      <c r="J26" s="29"/>
      <c r="K26" s="29"/>
      <c r="L26" s="29"/>
      <c r="M26" s="29"/>
      <c r="N26" s="29"/>
      <c r="O26" s="29"/>
      <c r="P26" s="29"/>
      <c r="Q26" s="29"/>
      <c r="R26" s="29"/>
      <c r="S26" s="29"/>
      <c r="T26" s="29"/>
      <c r="U26" s="29"/>
      <c r="V26" s="29"/>
    </row>
    <row r="27" spans="1:22" ht="15.75" customHeight="1">
      <c r="A27" s="29"/>
      <c r="B27" s="29"/>
      <c r="C27" s="29"/>
      <c r="D27" s="29"/>
      <c r="E27" s="29"/>
      <c r="F27" s="29"/>
      <c r="G27" s="29"/>
      <c r="H27" s="29"/>
      <c r="I27" s="29"/>
      <c r="J27" s="29"/>
      <c r="K27" s="29"/>
      <c r="L27" s="29"/>
      <c r="M27" s="29"/>
      <c r="N27" s="29"/>
      <c r="O27" s="29"/>
      <c r="P27" s="29"/>
      <c r="Q27" s="29"/>
      <c r="R27" s="29"/>
      <c r="S27" s="29"/>
      <c r="T27" s="29"/>
      <c r="U27" s="29"/>
      <c r="V27" s="29"/>
    </row>
    <row r="28" spans="1:22" ht="15.75" customHeight="1">
      <c r="A28" s="29"/>
      <c r="B28" s="29"/>
      <c r="C28" s="29"/>
      <c r="D28" s="29"/>
      <c r="E28" s="29"/>
      <c r="F28" s="29"/>
      <c r="G28" s="29"/>
      <c r="H28" s="29"/>
      <c r="I28" s="29"/>
      <c r="J28" s="29"/>
      <c r="K28" s="29"/>
      <c r="L28" s="29"/>
      <c r="M28" s="29"/>
      <c r="N28" s="29"/>
      <c r="O28" s="29"/>
      <c r="P28" s="29"/>
      <c r="Q28" s="29"/>
      <c r="R28" s="29"/>
      <c r="S28" s="29"/>
      <c r="T28" s="29"/>
      <c r="U28" s="29"/>
      <c r="V28" s="29"/>
    </row>
    <row r="29" spans="1:22" ht="15.75" customHeight="1">
      <c r="A29" s="29"/>
      <c r="B29" s="29"/>
      <c r="C29" s="29"/>
      <c r="D29" s="29"/>
      <c r="E29" s="29"/>
      <c r="F29" s="29"/>
      <c r="G29" s="29"/>
      <c r="H29" s="29"/>
      <c r="I29" s="29"/>
      <c r="J29" s="29"/>
      <c r="K29" s="29"/>
      <c r="L29" s="29"/>
      <c r="M29" s="29"/>
      <c r="N29" s="29"/>
      <c r="O29" s="29"/>
      <c r="P29" s="29"/>
      <c r="Q29" s="29"/>
      <c r="R29" s="29"/>
      <c r="S29" s="29"/>
      <c r="T29" s="29"/>
      <c r="U29" s="29"/>
      <c r="V29" s="29"/>
    </row>
    <row r="30" spans="1:22" ht="15.75" customHeight="1">
      <c r="A30" s="29"/>
      <c r="B30" s="29"/>
      <c r="C30" s="29"/>
      <c r="D30" s="29"/>
      <c r="E30" s="29"/>
      <c r="F30" s="29"/>
      <c r="G30" s="29"/>
      <c r="H30" s="29"/>
      <c r="I30" s="29"/>
      <c r="J30" s="29"/>
      <c r="K30" s="29"/>
      <c r="L30" s="29"/>
      <c r="M30" s="29"/>
      <c r="N30" s="29"/>
      <c r="O30" s="29"/>
      <c r="P30" s="29"/>
      <c r="Q30" s="29"/>
      <c r="R30" s="29"/>
      <c r="S30" s="29"/>
      <c r="T30" s="29"/>
      <c r="U30" s="29"/>
      <c r="V30" s="29"/>
    </row>
    <row r="31" spans="1:22" ht="15.75" customHeight="1">
      <c r="A31" s="29"/>
      <c r="B31" s="29"/>
      <c r="C31" s="29"/>
      <c r="D31" s="29"/>
      <c r="E31" s="29"/>
      <c r="F31" s="29"/>
      <c r="G31" s="29"/>
      <c r="H31" s="29"/>
      <c r="I31" s="29"/>
      <c r="J31" s="29"/>
      <c r="K31" s="29"/>
      <c r="L31" s="29"/>
      <c r="M31" s="29"/>
      <c r="N31" s="29"/>
      <c r="O31" s="29"/>
      <c r="P31" s="29"/>
      <c r="Q31" s="29"/>
      <c r="R31" s="29"/>
      <c r="S31" s="29"/>
      <c r="T31" s="29"/>
      <c r="U31" s="29"/>
      <c r="V31" s="29"/>
    </row>
    <row r="32" spans="1:22" ht="15.75" customHeight="1">
      <c r="A32" s="29"/>
      <c r="B32" s="29"/>
      <c r="C32" s="29"/>
      <c r="D32" s="29"/>
      <c r="E32" s="29"/>
      <c r="F32" s="29"/>
      <c r="G32" s="29"/>
      <c r="H32" s="29"/>
      <c r="I32" s="29"/>
      <c r="J32" s="29"/>
      <c r="K32" s="29"/>
      <c r="L32" s="29"/>
      <c r="M32" s="29"/>
      <c r="N32" s="29"/>
      <c r="O32" s="29"/>
      <c r="P32" s="29"/>
      <c r="Q32" s="29"/>
      <c r="R32" s="29"/>
      <c r="S32" s="29"/>
      <c r="T32" s="29"/>
      <c r="U32" s="29"/>
      <c r="V32" s="29"/>
    </row>
    <row r="33" spans="1:22" ht="15.75" customHeight="1">
      <c r="A33" s="29"/>
      <c r="B33" s="29"/>
      <c r="C33" s="29"/>
      <c r="D33" s="29"/>
      <c r="E33" s="29"/>
      <c r="F33" s="29"/>
      <c r="G33" s="29"/>
      <c r="H33" s="29"/>
      <c r="I33" s="29"/>
      <c r="J33" s="29"/>
      <c r="K33" s="29"/>
      <c r="L33" s="29"/>
      <c r="M33" s="29"/>
      <c r="N33" s="29"/>
      <c r="O33" s="29"/>
      <c r="P33" s="29"/>
      <c r="Q33" s="29"/>
      <c r="R33" s="29"/>
      <c r="S33" s="29"/>
      <c r="T33" s="29"/>
      <c r="U33" s="29"/>
      <c r="V33" s="29"/>
    </row>
    <row r="34" spans="1:22" ht="15.75" customHeight="1">
      <c r="A34" s="29"/>
      <c r="B34" s="29"/>
      <c r="C34" s="29"/>
      <c r="D34" s="29"/>
      <c r="E34" s="29"/>
      <c r="F34" s="29"/>
      <c r="G34" s="29"/>
      <c r="H34" s="29"/>
      <c r="I34" s="29"/>
      <c r="J34" s="29"/>
      <c r="K34" s="29"/>
      <c r="L34" s="29"/>
      <c r="M34" s="29"/>
      <c r="N34" s="29"/>
      <c r="O34" s="29"/>
      <c r="P34" s="29"/>
      <c r="Q34" s="29"/>
      <c r="R34" s="29"/>
      <c r="S34" s="29"/>
      <c r="T34" s="29"/>
      <c r="U34" s="29"/>
      <c r="V34" s="29"/>
    </row>
    <row r="35" spans="1:22" ht="15.75" customHeight="1">
      <c r="A35" s="29"/>
      <c r="B35" s="29"/>
      <c r="C35" s="29"/>
      <c r="D35" s="29"/>
      <c r="E35" s="29"/>
      <c r="F35" s="29"/>
      <c r="G35" s="29"/>
      <c r="H35" s="29"/>
      <c r="I35" s="29"/>
      <c r="J35" s="29"/>
      <c r="K35" s="29"/>
      <c r="L35" s="29"/>
      <c r="M35" s="29"/>
      <c r="N35" s="29"/>
      <c r="O35" s="29"/>
      <c r="P35" s="29"/>
      <c r="Q35" s="29"/>
      <c r="R35" s="29"/>
      <c r="S35" s="29"/>
      <c r="T35" s="29"/>
      <c r="U35" s="29"/>
      <c r="V35" s="29"/>
    </row>
    <row r="36" spans="1:22" ht="15.75" customHeight="1">
      <c r="A36" s="29"/>
      <c r="B36" s="29"/>
      <c r="C36" s="29"/>
      <c r="D36" s="29"/>
      <c r="E36" s="29"/>
      <c r="F36" s="29"/>
      <c r="G36" s="29"/>
      <c r="H36" s="29"/>
      <c r="I36" s="29"/>
      <c r="J36" s="29"/>
      <c r="K36" s="29"/>
      <c r="L36" s="29"/>
      <c r="M36" s="29"/>
      <c r="N36" s="29"/>
      <c r="O36" s="29"/>
      <c r="P36" s="29"/>
      <c r="Q36" s="29"/>
      <c r="R36" s="29"/>
      <c r="S36" s="29"/>
      <c r="T36" s="29"/>
      <c r="U36" s="29"/>
      <c r="V36" s="29"/>
    </row>
    <row r="37" spans="1:22" ht="15.75" customHeight="1">
      <c r="A37" s="29"/>
      <c r="B37" s="29"/>
      <c r="C37" s="29"/>
      <c r="D37" s="29"/>
      <c r="E37" s="29"/>
      <c r="F37" s="29"/>
      <c r="G37" s="29"/>
      <c r="H37" s="29"/>
      <c r="I37" s="29"/>
      <c r="J37" s="29"/>
      <c r="K37" s="29"/>
      <c r="L37" s="29"/>
      <c r="M37" s="29"/>
      <c r="N37" s="29"/>
      <c r="O37" s="29"/>
      <c r="P37" s="29"/>
      <c r="Q37" s="29"/>
      <c r="R37" s="29"/>
      <c r="S37" s="29"/>
      <c r="T37" s="29"/>
      <c r="U37" s="29"/>
      <c r="V37" s="29"/>
    </row>
    <row r="38" spans="1:22" ht="15.75" customHeight="1">
      <c r="A38" s="29"/>
      <c r="B38" s="29"/>
      <c r="C38" s="29"/>
      <c r="D38" s="29"/>
      <c r="E38" s="29"/>
      <c r="F38" s="29"/>
      <c r="G38" s="29"/>
      <c r="H38" s="29"/>
      <c r="I38" s="29"/>
      <c r="J38" s="29"/>
      <c r="K38" s="29"/>
      <c r="L38" s="29"/>
      <c r="M38" s="29"/>
      <c r="N38" s="29"/>
      <c r="O38" s="29"/>
      <c r="P38" s="29"/>
      <c r="Q38" s="29"/>
      <c r="R38" s="29"/>
      <c r="S38" s="29"/>
      <c r="T38" s="29"/>
      <c r="U38" s="29"/>
      <c r="V38" s="29"/>
    </row>
    <row r="39" spans="1:22" ht="15.75" customHeight="1">
      <c r="A39" s="29"/>
      <c r="B39" s="29"/>
      <c r="C39" s="29"/>
      <c r="D39" s="29"/>
      <c r="E39" s="29"/>
      <c r="F39" s="29"/>
      <c r="G39" s="29"/>
      <c r="H39" s="29"/>
      <c r="I39" s="29"/>
      <c r="J39" s="29"/>
      <c r="K39" s="29"/>
      <c r="L39" s="29"/>
      <c r="M39" s="29"/>
      <c r="N39" s="29"/>
      <c r="O39" s="29"/>
      <c r="P39" s="29"/>
      <c r="Q39" s="29"/>
      <c r="R39" s="29"/>
      <c r="S39" s="29"/>
      <c r="T39" s="29"/>
      <c r="U39" s="29"/>
      <c r="V39" s="29"/>
    </row>
    <row r="40" spans="1:22" ht="15.75" customHeight="1">
      <c r="A40" s="29"/>
      <c r="B40" s="29"/>
      <c r="C40" s="29"/>
      <c r="D40" s="29"/>
      <c r="E40" s="29"/>
      <c r="F40" s="29"/>
      <c r="G40" s="29"/>
      <c r="H40" s="29"/>
      <c r="I40" s="29"/>
      <c r="J40" s="29"/>
      <c r="K40" s="29"/>
      <c r="L40" s="29"/>
      <c r="M40" s="29"/>
      <c r="N40" s="29"/>
      <c r="O40" s="29"/>
      <c r="P40" s="29"/>
      <c r="Q40" s="29"/>
      <c r="R40" s="29"/>
      <c r="S40" s="29"/>
      <c r="T40" s="29"/>
      <c r="U40" s="29"/>
      <c r="V40" s="29"/>
    </row>
    <row r="41" spans="1:22" ht="15.75" customHeight="1">
      <c r="A41" s="29"/>
      <c r="B41" s="29"/>
      <c r="C41" s="29"/>
      <c r="D41" s="29"/>
      <c r="E41" s="29"/>
      <c r="F41" s="29"/>
      <c r="G41" s="29"/>
      <c r="H41" s="29"/>
      <c r="I41" s="29"/>
      <c r="J41" s="29"/>
      <c r="K41" s="29"/>
      <c r="L41" s="29"/>
      <c r="M41" s="29"/>
      <c r="N41" s="29"/>
      <c r="O41" s="29"/>
      <c r="P41" s="29"/>
      <c r="Q41" s="29"/>
      <c r="R41" s="29"/>
      <c r="S41" s="29"/>
      <c r="T41" s="29"/>
      <c r="U41" s="29"/>
      <c r="V41" s="29"/>
    </row>
    <row r="42" spans="1:22" ht="15.75" customHeight="1">
      <c r="A42" s="29"/>
      <c r="B42" s="29"/>
      <c r="C42" s="29"/>
      <c r="D42" s="29"/>
      <c r="E42" s="29"/>
      <c r="F42" s="29"/>
      <c r="G42" s="29"/>
      <c r="H42" s="29"/>
      <c r="I42" s="29"/>
      <c r="J42" s="29"/>
      <c r="K42" s="29"/>
      <c r="L42" s="29"/>
      <c r="M42" s="29"/>
      <c r="N42" s="29"/>
      <c r="O42" s="29"/>
      <c r="P42" s="29"/>
      <c r="Q42" s="29"/>
      <c r="R42" s="29"/>
      <c r="S42" s="29"/>
      <c r="T42" s="29"/>
      <c r="U42" s="29"/>
      <c r="V42" s="29"/>
    </row>
    <row r="43" spans="1:22" ht="15.75" customHeight="1">
      <c r="A43" s="29"/>
      <c r="B43" s="29"/>
      <c r="C43" s="29"/>
      <c r="D43" s="29"/>
      <c r="E43" s="29"/>
      <c r="F43" s="29"/>
      <c r="G43" s="29"/>
      <c r="H43" s="29"/>
      <c r="I43" s="29"/>
      <c r="J43" s="29"/>
      <c r="K43" s="29"/>
      <c r="L43" s="29"/>
      <c r="M43" s="29"/>
      <c r="N43" s="29"/>
      <c r="O43" s="29"/>
      <c r="P43" s="29"/>
      <c r="Q43" s="29"/>
      <c r="R43" s="29"/>
      <c r="S43" s="29"/>
      <c r="T43" s="29"/>
      <c r="U43" s="29"/>
      <c r="V43" s="29"/>
    </row>
    <row r="44" spans="1:22" ht="15.75" customHeight="1">
      <c r="A44" s="29"/>
      <c r="B44" s="29"/>
      <c r="C44" s="29"/>
      <c r="D44" s="29"/>
      <c r="E44" s="29"/>
      <c r="F44" s="29"/>
      <c r="G44" s="29"/>
      <c r="H44" s="29"/>
      <c r="I44" s="29"/>
      <c r="J44" s="29"/>
      <c r="K44" s="29"/>
      <c r="L44" s="29"/>
      <c r="M44" s="29"/>
      <c r="N44" s="29"/>
      <c r="O44" s="29"/>
      <c r="P44" s="29"/>
      <c r="Q44" s="29"/>
      <c r="R44" s="29"/>
      <c r="S44" s="29"/>
      <c r="T44" s="29"/>
      <c r="U44" s="29"/>
      <c r="V44" s="29"/>
    </row>
    <row r="45" spans="1:22" ht="15.75" customHeight="1">
      <c r="A45" s="29"/>
      <c r="B45" s="29"/>
      <c r="C45" s="29"/>
      <c r="D45" s="29"/>
      <c r="E45" s="29"/>
      <c r="F45" s="29"/>
      <c r="G45" s="29"/>
      <c r="H45" s="29"/>
      <c r="I45" s="29"/>
      <c r="J45" s="29"/>
      <c r="K45" s="29"/>
      <c r="L45" s="29"/>
      <c r="M45" s="29"/>
      <c r="N45" s="29"/>
      <c r="O45" s="29"/>
      <c r="P45" s="29"/>
      <c r="Q45" s="29"/>
      <c r="R45" s="29"/>
      <c r="S45" s="29"/>
      <c r="T45" s="29"/>
      <c r="U45" s="29"/>
      <c r="V45" s="29"/>
    </row>
    <row r="46" spans="1:22" ht="15.75" customHeight="1">
      <c r="A46" s="29"/>
      <c r="B46" s="29"/>
      <c r="C46" s="29"/>
      <c r="D46" s="29"/>
      <c r="E46" s="29"/>
      <c r="F46" s="29"/>
      <c r="G46" s="29"/>
      <c r="H46" s="29"/>
      <c r="I46" s="29"/>
      <c r="J46" s="29"/>
      <c r="K46" s="29"/>
      <c r="L46" s="29"/>
      <c r="M46" s="29"/>
      <c r="N46" s="29"/>
      <c r="O46" s="29"/>
      <c r="P46" s="29"/>
      <c r="Q46" s="29"/>
      <c r="R46" s="29"/>
      <c r="S46" s="29"/>
      <c r="T46" s="29"/>
      <c r="U46" s="29"/>
      <c r="V46" s="29"/>
    </row>
    <row r="47" spans="1:22" ht="15.75" customHeight="1">
      <c r="A47" s="29"/>
      <c r="B47" s="29"/>
      <c r="C47" s="29"/>
      <c r="D47" s="29"/>
      <c r="E47" s="29"/>
      <c r="F47" s="29"/>
      <c r="G47" s="29"/>
      <c r="H47" s="29"/>
      <c r="I47" s="29"/>
      <c r="J47" s="29"/>
      <c r="K47" s="29"/>
      <c r="L47" s="29"/>
      <c r="M47" s="29"/>
      <c r="N47" s="29"/>
      <c r="O47" s="29"/>
      <c r="P47" s="29"/>
      <c r="Q47" s="29"/>
      <c r="R47" s="29"/>
      <c r="S47" s="29"/>
      <c r="T47" s="29"/>
      <c r="U47" s="29"/>
      <c r="V47" s="29"/>
    </row>
    <row r="48" spans="1:22" ht="15.75" customHeight="1">
      <c r="A48" s="29"/>
      <c r="B48" s="29"/>
      <c r="C48" s="29"/>
      <c r="D48" s="29"/>
      <c r="E48" s="29"/>
      <c r="F48" s="29"/>
      <c r="G48" s="29"/>
      <c r="H48" s="29"/>
      <c r="I48" s="29"/>
      <c r="J48" s="29"/>
      <c r="K48" s="29"/>
      <c r="L48" s="29"/>
      <c r="M48" s="29"/>
      <c r="N48" s="29"/>
      <c r="O48" s="29"/>
      <c r="P48" s="29"/>
      <c r="Q48" s="29"/>
      <c r="R48" s="29"/>
      <c r="S48" s="29"/>
      <c r="T48" s="29"/>
      <c r="U48" s="29"/>
      <c r="V48" s="29"/>
    </row>
    <row r="49" spans="1:22" ht="15.75" customHeight="1">
      <c r="A49" s="29"/>
      <c r="B49" s="29"/>
      <c r="C49" s="29"/>
      <c r="D49" s="29"/>
      <c r="E49" s="29"/>
      <c r="F49" s="29"/>
      <c r="G49" s="29"/>
      <c r="H49" s="29"/>
      <c r="I49" s="29"/>
      <c r="J49" s="29"/>
      <c r="K49" s="29"/>
      <c r="L49" s="29"/>
      <c r="M49" s="29"/>
      <c r="N49" s="29"/>
      <c r="O49" s="29"/>
      <c r="P49" s="29"/>
      <c r="Q49" s="29"/>
      <c r="R49" s="29"/>
      <c r="S49" s="29"/>
      <c r="T49" s="29"/>
      <c r="U49" s="29"/>
      <c r="V49" s="29"/>
    </row>
    <row r="50" spans="1:22" ht="15.75" customHeight="1">
      <c r="A50" s="29"/>
      <c r="B50" s="29"/>
      <c r="C50" s="29"/>
      <c r="D50" s="29"/>
      <c r="E50" s="29"/>
      <c r="F50" s="29"/>
      <c r="G50" s="29"/>
      <c r="H50" s="29"/>
      <c r="I50" s="29"/>
      <c r="J50" s="29"/>
      <c r="K50" s="29"/>
      <c r="L50" s="29"/>
      <c r="M50" s="29"/>
      <c r="N50" s="29"/>
      <c r="O50" s="29"/>
      <c r="P50" s="29"/>
      <c r="Q50" s="29"/>
      <c r="R50" s="29"/>
      <c r="S50" s="29"/>
      <c r="T50" s="29"/>
      <c r="U50" s="29"/>
      <c r="V50" s="29"/>
    </row>
    <row r="51" spans="1:22" ht="15.75" customHeight="1">
      <c r="A51" s="29"/>
      <c r="B51" s="29"/>
      <c r="C51" s="29"/>
      <c r="D51" s="29"/>
      <c r="E51" s="29"/>
      <c r="F51" s="29"/>
      <c r="G51" s="29"/>
      <c r="H51" s="29"/>
      <c r="I51" s="29"/>
      <c r="J51" s="29"/>
      <c r="K51" s="29"/>
      <c r="L51" s="29"/>
      <c r="M51" s="29"/>
      <c r="N51" s="29"/>
      <c r="O51" s="29"/>
      <c r="P51" s="29"/>
      <c r="Q51" s="29"/>
      <c r="R51" s="29"/>
      <c r="S51" s="29"/>
      <c r="T51" s="29"/>
      <c r="U51" s="29"/>
      <c r="V51" s="29"/>
    </row>
    <row r="52" spans="1:22" ht="15.75" customHeight="1">
      <c r="A52" s="29"/>
      <c r="B52" s="29"/>
      <c r="C52" s="29"/>
      <c r="D52" s="29"/>
      <c r="E52" s="29"/>
      <c r="F52" s="29"/>
      <c r="G52" s="29"/>
      <c r="H52" s="29"/>
      <c r="I52" s="29"/>
      <c r="J52" s="29"/>
      <c r="K52" s="29"/>
      <c r="L52" s="29"/>
      <c r="M52" s="29"/>
      <c r="N52" s="29"/>
      <c r="O52" s="29"/>
      <c r="P52" s="29"/>
      <c r="Q52" s="29"/>
      <c r="R52" s="29"/>
      <c r="S52" s="29"/>
      <c r="T52" s="29"/>
      <c r="U52" s="29"/>
      <c r="V52" s="29"/>
    </row>
    <row r="53" spans="1:22" ht="15.75" customHeight="1">
      <c r="A53" s="29"/>
      <c r="B53" s="29"/>
      <c r="C53" s="29"/>
      <c r="D53" s="29"/>
      <c r="E53" s="29"/>
      <c r="F53" s="29"/>
      <c r="G53" s="29"/>
      <c r="H53" s="29"/>
      <c r="I53" s="29"/>
      <c r="J53" s="29"/>
      <c r="K53" s="29"/>
      <c r="L53" s="29"/>
      <c r="M53" s="29"/>
      <c r="N53" s="29"/>
      <c r="O53" s="29"/>
      <c r="P53" s="29"/>
      <c r="Q53" s="29"/>
      <c r="R53" s="29"/>
      <c r="S53" s="29"/>
      <c r="T53" s="29"/>
      <c r="U53" s="29"/>
      <c r="V53" s="29"/>
    </row>
    <row r="54" spans="1:22" ht="15.75" customHeight="1">
      <c r="A54" s="29"/>
      <c r="B54" s="29"/>
      <c r="C54" s="29"/>
      <c r="D54" s="29"/>
      <c r="E54" s="29"/>
      <c r="F54" s="29"/>
      <c r="G54" s="29"/>
      <c r="H54" s="29"/>
      <c r="I54" s="29"/>
      <c r="J54" s="29"/>
      <c r="K54" s="29"/>
      <c r="L54" s="29"/>
      <c r="M54" s="29"/>
      <c r="N54" s="29"/>
      <c r="O54" s="29"/>
      <c r="P54" s="29"/>
      <c r="Q54" s="29"/>
      <c r="R54" s="29"/>
      <c r="S54" s="29"/>
      <c r="T54" s="29"/>
      <c r="U54" s="29"/>
      <c r="V54" s="29"/>
    </row>
    <row r="55" spans="1:22" ht="15.75" customHeight="1">
      <c r="A55" s="29"/>
      <c r="B55" s="29"/>
      <c r="C55" s="29"/>
      <c r="D55" s="29"/>
      <c r="E55" s="29"/>
      <c r="F55" s="29"/>
      <c r="G55" s="29"/>
      <c r="H55" s="29"/>
      <c r="I55" s="29"/>
      <c r="J55" s="29"/>
      <c r="K55" s="29"/>
      <c r="L55" s="29"/>
      <c r="M55" s="29"/>
      <c r="N55" s="29"/>
      <c r="O55" s="29"/>
      <c r="P55" s="29"/>
      <c r="Q55" s="29"/>
      <c r="R55" s="29"/>
      <c r="S55" s="29"/>
      <c r="T55" s="29"/>
      <c r="U55" s="29"/>
      <c r="V55" s="29"/>
    </row>
    <row r="56" spans="1:22" ht="15.75" customHeight="1">
      <c r="A56" s="29"/>
      <c r="B56" s="29"/>
      <c r="C56" s="29"/>
      <c r="D56" s="29"/>
      <c r="E56" s="29"/>
      <c r="F56" s="29"/>
      <c r="G56" s="29"/>
      <c r="H56" s="29"/>
      <c r="I56" s="29"/>
      <c r="J56" s="29"/>
      <c r="K56" s="29"/>
      <c r="L56" s="29"/>
      <c r="M56" s="29"/>
      <c r="N56" s="29"/>
      <c r="O56" s="29"/>
      <c r="P56" s="29"/>
      <c r="Q56" s="29"/>
      <c r="R56" s="29"/>
      <c r="S56" s="29"/>
      <c r="T56" s="29"/>
      <c r="U56" s="29"/>
      <c r="V56" s="29"/>
    </row>
    <row r="57" spans="1:22" ht="15.75" customHeight="1">
      <c r="A57" s="29"/>
      <c r="B57" s="29"/>
      <c r="C57" s="29"/>
      <c r="D57" s="29"/>
      <c r="E57" s="29"/>
      <c r="F57" s="29"/>
      <c r="G57" s="29"/>
      <c r="H57" s="29"/>
      <c r="I57" s="29"/>
      <c r="J57" s="29"/>
      <c r="K57" s="29"/>
      <c r="L57" s="29"/>
      <c r="M57" s="29"/>
      <c r="N57" s="29"/>
      <c r="O57" s="29"/>
      <c r="P57" s="29"/>
      <c r="Q57" s="29"/>
      <c r="R57" s="29"/>
      <c r="S57" s="29"/>
      <c r="T57" s="29"/>
      <c r="U57" s="29"/>
      <c r="V57" s="29"/>
    </row>
    <row r="58" spans="1:22" ht="15.75" customHeight="1">
      <c r="A58" s="29"/>
      <c r="B58" s="29"/>
      <c r="C58" s="29"/>
      <c r="D58" s="29"/>
      <c r="E58" s="29"/>
      <c r="F58" s="29"/>
      <c r="G58" s="29"/>
      <c r="H58" s="29"/>
      <c r="I58" s="29"/>
      <c r="J58" s="29"/>
      <c r="K58" s="29"/>
      <c r="L58" s="29"/>
      <c r="M58" s="29"/>
      <c r="N58" s="29"/>
      <c r="O58" s="29"/>
      <c r="P58" s="29"/>
      <c r="Q58" s="29"/>
      <c r="R58" s="29"/>
      <c r="S58" s="29"/>
      <c r="T58" s="29"/>
      <c r="U58" s="29"/>
      <c r="V58" s="29"/>
    </row>
    <row r="59" spans="1:22" ht="15.75" customHeight="1">
      <c r="A59" s="29"/>
      <c r="B59" s="29"/>
      <c r="C59" s="29"/>
      <c r="D59" s="29"/>
      <c r="E59" s="29"/>
      <c r="F59" s="29"/>
      <c r="G59" s="29"/>
      <c r="H59" s="29"/>
      <c r="I59" s="29"/>
      <c r="J59" s="29"/>
      <c r="K59" s="29"/>
      <c r="L59" s="29"/>
      <c r="M59" s="29"/>
      <c r="N59" s="29"/>
      <c r="O59" s="29"/>
      <c r="P59" s="29"/>
      <c r="Q59" s="29"/>
      <c r="R59" s="29"/>
      <c r="S59" s="29"/>
      <c r="T59" s="29"/>
      <c r="U59" s="29"/>
      <c r="V59" s="29"/>
    </row>
    <row r="60" spans="1:22" ht="15.75" customHeight="1">
      <c r="A60" s="29"/>
      <c r="B60" s="29"/>
      <c r="C60" s="29"/>
      <c r="D60" s="29"/>
      <c r="E60" s="29"/>
      <c r="F60" s="29"/>
      <c r="G60" s="29"/>
      <c r="H60" s="29"/>
      <c r="I60" s="29"/>
      <c r="J60" s="29"/>
      <c r="K60" s="29"/>
      <c r="L60" s="29"/>
      <c r="M60" s="29"/>
      <c r="N60" s="29"/>
      <c r="O60" s="29"/>
      <c r="P60" s="29"/>
      <c r="Q60" s="29"/>
      <c r="R60" s="29"/>
      <c r="S60" s="29"/>
      <c r="T60" s="29"/>
      <c r="U60" s="29"/>
      <c r="V60" s="29"/>
    </row>
    <row r="61" spans="1:22" ht="15.75" customHeight="1">
      <c r="A61" s="29"/>
      <c r="B61" s="29"/>
      <c r="C61" s="29"/>
      <c r="D61" s="29"/>
      <c r="E61" s="29"/>
      <c r="F61" s="29"/>
      <c r="G61" s="29"/>
      <c r="H61" s="29"/>
      <c r="I61" s="29"/>
      <c r="J61" s="29"/>
      <c r="K61" s="29"/>
      <c r="L61" s="29"/>
      <c r="M61" s="29"/>
      <c r="N61" s="29"/>
      <c r="O61" s="29"/>
      <c r="P61" s="29"/>
      <c r="Q61" s="29"/>
      <c r="R61" s="29"/>
      <c r="S61" s="29"/>
      <c r="T61" s="29"/>
      <c r="U61" s="29"/>
      <c r="V61" s="29"/>
    </row>
    <row r="62" spans="1:22" ht="15.75" customHeight="1">
      <c r="A62" s="29"/>
      <c r="B62" s="29"/>
      <c r="C62" s="29"/>
      <c r="D62" s="29"/>
      <c r="E62" s="29"/>
      <c r="F62" s="29"/>
      <c r="G62" s="29"/>
      <c r="H62" s="29"/>
      <c r="I62" s="29"/>
      <c r="J62" s="29"/>
      <c r="K62" s="29"/>
      <c r="L62" s="29"/>
      <c r="M62" s="29"/>
      <c r="N62" s="29"/>
      <c r="O62" s="29"/>
      <c r="P62" s="29"/>
      <c r="Q62" s="29"/>
      <c r="R62" s="29"/>
      <c r="S62" s="29"/>
      <c r="T62" s="29"/>
      <c r="U62" s="29"/>
      <c r="V62" s="29"/>
    </row>
    <row r="63" spans="1:22" ht="15.75" customHeight="1">
      <c r="A63" s="29"/>
      <c r="B63" s="29"/>
      <c r="C63" s="29"/>
      <c r="D63" s="29"/>
      <c r="E63" s="29"/>
      <c r="F63" s="29"/>
      <c r="G63" s="29"/>
      <c r="H63" s="29"/>
      <c r="I63" s="29"/>
      <c r="J63" s="29"/>
      <c r="K63" s="29"/>
      <c r="L63" s="29"/>
      <c r="M63" s="29"/>
      <c r="N63" s="29"/>
      <c r="O63" s="29"/>
      <c r="P63" s="29"/>
      <c r="Q63" s="29"/>
      <c r="R63" s="29"/>
      <c r="S63" s="29"/>
      <c r="T63" s="29"/>
      <c r="U63" s="29"/>
      <c r="V63" s="29"/>
    </row>
    <row r="64" spans="1:22" ht="15.75" customHeight="1">
      <c r="A64" s="29"/>
      <c r="B64" s="29"/>
      <c r="C64" s="29"/>
      <c r="D64" s="29"/>
      <c r="E64" s="29"/>
      <c r="F64" s="29"/>
      <c r="G64" s="29"/>
      <c r="H64" s="29"/>
      <c r="I64" s="29"/>
      <c r="J64" s="29"/>
      <c r="K64" s="29"/>
      <c r="L64" s="29"/>
      <c r="M64" s="29"/>
      <c r="N64" s="29"/>
      <c r="O64" s="29"/>
      <c r="P64" s="29"/>
      <c r="Q64" s="29"/>
      <c r="R64" s="29"/>
      <c r="S64" s="29"/>
      <c r="T64" s="29"/>
      <c r="U64" s="29"/>
      <c r="V64" s="29"/>
    </row>
    <row r="65" spans="1:22" ht="15.75" customHeight="1">
      <c r="A65" s="29"/>
      <c r="B65" s="29"/>
      <c r="C65" s="29"/>
      <c r="D65" s="29"/>
      <c r="E65" s="29"/>
      <c r="F65" s="29"/>
      <c r="G65" s="29"/>
      <c r="H65" s="29"/>
      <c r="I65" s="29"/>
      <c r="J65" s="29"/>
      <c r="K65" s="29"/>
      <c r="L65" s="29"/>
      <c r="M65" s="29"/>
      <c r="N65" s="29"/>
      <c r="O65" s="29"/>
      <c r="P65" s="29"/>
      <c r="Q65" s="29"/>
      <c r="R65" s="29"/>
      <c r="S65" s="29"/>
      <c r="T65" s="29"/>
      <c r="U65" s="29"/>
      <c r="V65" s="29"/>
    </row>
    <row r="66" spans="1:22" ht="15.75" customHeight="1">
      <c r="A66" s="29"/>
      <c r="B66" s="29"/>
      <c r="C66" s="29"/>
      <c r="D66" s="29"/>
      <c r="E66" s="29"/>
      <c r="F66" s="29"/>
      <c r="G66" s="29"/>
      <c r="H66" s="29"/>
      <c r="I66" s="29"/>
      <c r="J66" s="29"/>
      <c r="K66" s="29"/>
      <c r="L66" s="29"/>
      <c r="M66" s="29"/>
      <c r="N66" s="29"/>
      <c r="O66" s="29"/>
      <c r="P66" s="29"/>
      <c r="Q66" s="29"/>
      <c r="R66" s="29"/>
      <c r="S66" s="29"/>
      <c r="T66" s="29"/>
      <c r="U66" s="29"/>
      <c r="V66" s="29"/>
    </row>
    <row r="67" spans="1:22" ht="15.75" customHeight="1">
      <c r="A67" s="29"/>
      <c r="B67" s="29"/>
      <c r="C67" s="29"/>
      <c r="D67" s="29"/>
      <c r="E67" s="29"/>
      <c r="F67" s="29"/>
      <c r="G67" s="29"/>
      <c r="H67" s="29"/>
      <c r="I67" s="29"/>
      <c r="J67" s="29"/>
      <c r="K67" s="29"/>
      <c r="L67" s="29"/>
      <c r="M67" s="29"/>
      <c r="N67" s="29"/>
      <c r="O67" s="29"/>
      <c r="P67" s="29"/>
      <c r="Q67" s="29"/>
      <c r="R67" s="29"/>
      <c r="S67" s="29"/>
      <c r="T67" s="29"/>
      <c r="U67" s="29"/>
      <c r="V67" s="29"/>
    </row>
    <row r="68" spans="1:22" ht="15.75" customHeight="1">
      <c r="A68" s="29"/>
      <c r="B68" s="29"/>
      <c r="C68" s="29"/>
      <c r="D68" s="29"/>
      <c r="E68" s="29"/>
      <c r="F68" s="29"/>
      <c r="G68" s="29"/>
      <c r="H68" s="29"/>
      <c r="I68" s="29"/>
      <c r="J68" s="29"/>
      <c r="K68" s="29"/>
      <c r="L68" s="29"/>
      <c r="M68" s="29"/>
      <c r="N68" s="29"/>
      <c r="O68" s="29"/>
      <c r="P68" s="29"/>
      <c r="Q68" s="29"/>
      <c r="R68" s="29"/>
      <c r="S68" s="29"/>
      <c r="T68" s="29"/>
      <c r="U68" s="29"/>
      <c r="V68" s="29"/>
    </row>
    <row r="69" spans="1:22" ht="15.75" customHeight="1">
      <c r="A69" s="29"/>
      <c r="B69" s="29"/>
      <c r="C69" s="29"/>
      <c r="D69" s="29"/>
      <c r="E69" s="29"/>
      <c r="F69" s="29"/>
      <c r="G69" s="29"/>
      <c r="H69" s="29"/>
      <c r="I69" s="29"/>
      <c r="J69" s="29"/>
      <c r="K69" s="29"/>
      <c r="L69" s="29"/>
      <c r="M69" s="29"/>
      <c r="N69" s="29"/>
      <c r="O69" s="29"/>
      <c r="P69" s="29"/>
      <c r="Q69" s="29"/>
      <c r="R69" s="29"/>
      <c r="S69" s="29"/>
      <c r="T69" s="29"/>
      <c r="U69" s="29"/>
      <c r="V69" s="29"/>
    </row>
    <row r="70" spans="1:22" ht="15.75" customHeight="1">
      <c r="A70" s="29"/>
      <c r="B70" s="29"/>
      <c r="C70" s="29"/>
      <c r="D70" s="29"/>
      <c r="E70" s="29"/>
      <c r="F70" s="29"/>
      <c r="G70" s="29"/>
      <c r="H70" s="29"/>
      <c r="I70" s="29"/>
      <c r="J70" s="29"/>
      <c r="K70" s="29"/>
      <c r="L70" s="29"/>
      <c r="M70" s="29"/>
      <c r="N70" s="29"/>
      <c r="O70" s="29"/>
      <c r="P70" s="29"/>
      <c r="Q70" s="29"/>
      <c r="R70" s="29"/>
      <c r="S70" s="29"/>
      <c r="T70" s="29"/>
      <c r="U70" s="29"/>
      <c r="V70" s="29"/>
    </row>
    <row r="71" spans="1:22" ht="15.75" customHeight="1">
      <c r="A71" s="29"/>
      <c r="B71" s="29"/>
      <c r="C71" s="29"/>
      <c r="D71" s="29"/>
      <c r="E71" s="29"/>
      <c r="F71" s="29"/>
      <c r="G71" s="29"/>
      <c r="H71" s="29"/>
      <c r="I71" s="29"/>
      <c r="J71" s="29"/>
      <c r="K71" s="29"/>
      <c r="L71" s="29"/>
      <c r="M71" s="29"/>
      <c r="N71" s="29"/>
      <c r="O71" s="29"/>
      <c r="P71" s="29"/>
      <c r="Q71" s="29"/>
      <c r="R71" s="29"/>
      <c r="S71" s="29"/>
      <c r="T71" s="29"/>
      <c r="U71" s="29"/>
      <c r="V71" s="29"/>
    </row>
    <row r="72" spans="1:22" ht="15.75" customHeight="1">
      <c r="A72" s="29"/>
      <c r="B72" s="29"/>
      <c r="C72" s="29"/>
      <c r="D72" s="29"/>
      <c r="E72" s="29"/>
      <c r="F72" s="29"/>
      <c r="G72" s="29"/>
      <c r="H72" s="29"/>
      <c r="I72" s="29"/>
      <c r="J72" s="29"/>
      <c r="K72" s="29"/>
      <c r="L72" s="29"/>
      <c r="M72" s="29"/>
      <c r="N72" s="29"/>
      <c r="O72" s="29"/>
      <c r="P72" s="29"/>
      <c r="Q72" s="29"/>
      <c r="R72" s="29"/>
      <c r="S72" s="29"/>
      <c r="T72" s="29"/>
      <c r="U72" s="29"/>
      <c r="V72" s="29"/>
    </row>
    <row r="73" spans="1:22" ht="15.75" customHeight="1">
      <c r="A73" s="29"/>
      <c r="B73" s="29"/>
      <c r="C73" s="29"/>
      <c r="D73" s="29"/>
      <c r="E73" s="29"/>
      <c r="F73" s="29"/>
      <c r="G73" s="29"/>
      <c r="H73" s="29"/>
      <c r="I73" s="29"/>
      <c r="J73" s="29"/>
      <c r="K73" s="29"/>
      <c r="L73" s="29"/>
      <c r="M73" s="29"/>
      <c r="N73" s="29"/>
      <c r="O73" s="29"/>
      <c r="P73" s="29"/>
      <c r="Q73" s="29"/>
      <c r="R73" s="29"/>
      <c r="S73" s="29"/>
      <c r="T73" s="29"/>
      <c r="U73" s="29"/>
      <c r="V73" s="29"/>
    </row>
    <row r="74" spans="1:22" ht="15.75" customHeight="1">
      <c r="A74" s="29"/>
      <c r="B74" s="29"/>
      <c r="C74" s="29"/>
      <c r="D74" s="29"/>
      <c r="E74" s="29"/>
      <c r="F74" s="29"/>
      <c r="G74" s="29"/>
      <c r="H74" s="29"/>
      <c r="I74" s="29"/>
      <c r="J74" s="29"/>
      <c r="K74" s="29"/>
      <c r="L74" s="29"/>
      <c r="M74" s="29"/>
      <c r="N74" s="29"/>
      <c r="O74" s="29"/>
      <c r="P74" s="29"/>
      <c r="Q74" s="29"/>
      <c r="R74" s="29"/>
      <c r="S74" s="29"/>
      <c r="T74" s="29"/>
      <c r="U74" s="29"/>
      <c r="V74" s="29"/>
    </row>
    <row r="75" spans="1:22" ht="15.75" customHeight="1">
      <c r="A75" s="29"/>
      <c r="B75" s="29"/>
      <c r="C75" s="29"/>
      <c r="D75" s="29"/>
      <c r="E75" s="29"/>
      <c r="F75" s="29"/>
      <c r="G75" s="29"/>
      <c r="H75" s="29"/>
      <c r="I75" s="29"/>
      <c r="J75" s="29"/>
      <c r="K75" s="29"/>
      <c r="L75" s="29"/>
      <c r="M75" s="29"/>
      <c r="N75" s="29"/>
      <c r="O75" s="29"/>
      <c r="P75" s="29"/>
      <c r="Q75" s="29"/>
      <c r="R75" s="29"/>
      <c r="S75" s="29"/>
      <c r="T75" s="29"/>
      <c r="U75" s="29"/>
      <c r="V75" s="29"/>
    </row>
    <row r="76" spans="1:22" ht="15.75" customHeight="1">
      <c r="A76" s="29"/>
      <c r="B76" s="29"/>
      <c r="C76" s="29"/>
      <c r="D76" s="29"/>
      <c r="E76" s="29"/>
      <c r="F76" s="29"/>
      <c r="G76" s="29"/>
      <c r="H76" s="29"/>
      <c r="I76" s="29"/>
      <c r="J76" s="29"/>
      <c r="K76" s="29"/>
      <c r="L76" s="29"/>
      <c r="M76" s="29"/>
      <c r="N76" s="29"/>
      <c r="O76" s="29"/>
      <c r="P76" s="29"/>
      <c r="Q76" s="29"/>
      <c r="R76" s="29"/>
      <c r="S76" s="29"/>
      <c r="T76" s="29"/>
      <c r="U76" s="29"/>
      <c r="V76" s="29"/>
    </row>
    <row r="77" spans="1:22" ht="15.75" customHeight="1">
      <c r="A77" s="29"/>
      <c r="B77" s="29"/>
      <c r="C77" s="29"/>
      <c r="D77" s="29"/>
      <c r="E77" s="29"/>
      <c r="F77" s="29"/>
      <c r="G77" s="29"/>
      <c r="H77" s="29"/>
      <c r="I77" s="29"/>
      <c r="J77" s="29"/>
      <c r="K77" s="29"/>
      <c r="L77" s="29"/>
      <c r="M77" s="29"/>
      <c r="N77" s="29"/>
      <c r="O77" s="29"/>
      <c r="P77" s="29"/>
      <c r="Q77" s="29"/>
      <c r="R77" s="29"/>
      <c r="S77" s="29"/>
      <c r="T77" s="29"/>
      <c r="U77" s="29"/>
      <c r="V77" s="29"/>
    </row>
    <row r="78" spans="1:22" ht="15.75" customHeight="1">
      <c r="A78" s="29"/>
      <c r="B78" s="29"/>
      <c r="C78" s="29"/>
      <c r="D78" s="29"/>
      <c r="E78" s="29"/>
      <c r="F78" s="29"/>
      <c r="G78" s="29"/>
      <c r="H78" s="29"/>
      <c r="I78" s="29"/>
      <c r="J78" s="29"/>
      <c r="K78" s="29"/>
      <c r="L78" s="29"/>
      <c r="M78" s="29"/>
      <c r="N78" s="29"/>
      <c r="O78" s="29"/>
      <c r="P78" s="29"/>
      <c r="Q78" s="29"/>
      <c r="R78" s="29"/>
      <c r="S78" s="29"/>
      <c r="T78" s="29"/>
      <c r="U78" s="29"/>
      <c r="V78" s="29"/>
    </row>
    <row r="79" spans="1:22" ht="15.75" customHeight="1">
      <c r="A79" s="29"/>
      <c r="B79" s="29"/>
      <c r="C79" s="29"/>
      <c r="D79" s="29"/>
      <c r="E79" s="29"/>
      <c r="F79" s="29"/>
      <c r="G79" s="29"/>
      <c r="H79" s="29"/>
      <c r="I79" s="29"/>
      <c r="J79" s="29"/>
      <c r="K79" s="29"/>
      <c r="L79" s="29"/>
      <c r="M79" s="29"/>
      <c r="N79" s="29"/>
      <c r="O79" s="29"/>
      <c r="P79" s="29"/>
      <c r="Q79" s="29"/>
      <c r="R79" s="29"/>
      <c r="S79" s="29"/>
      <c r="T79" s="29"/>
      <c r="U79" s="29"/>
      <c r="V79" s="29"/>
    </row>
    <row r="80" spans="1:22" ht="15.75" customHeight="1">
      <c r="A80" s="29"/>
      <c r="B80" s="29"/>
      <c r="C80" s="29"/>
      <c r="D80" s="29"/>
      <c r="E80" s="29"/>
      <c r="F80" s="29"/>
      <c r="G80" s="29"/>
      <c r="H80" s="29"/>
      <c r="I80" s="29"/>
      <c r="J80" s="29"/>
      <c r="K80" s="29"/>
      <c r="L80" s="29"/>
      <c r="M80" s="29"/>
      <c r="N80" s="29"/>
      <c r="O80" s="29"/>
      <c r="P80" s="29"/>
      <c r="Q80" s="29"/>
      <c r="R80" s="29"/>
      <c r="S80" s="29"/>
      <c r="T80" s="29"/>
      <c r="U80" s="29"/>
      <c r="V80" s="29"/>
    </row>
    <row r="81" spans="1:22" ht="15.75" customHeight="1">
      <c r="A81" s="29"/>
      <c r="B81" s="29"/>
      <c r="C81" s="29"/>
      <c r="D81" s="29"/>
      <c r="E81" s="29"/>
      <c r="F81" s="29"/>
      <c r="G81" s="29"/>
      <c r="H81" s="29"/>
      <c r="I81" s="29"/>
      <c r="J81" s="29"/>
      <c r="K81" s="29"/>
      <c r="L81" s="29"/>
      <c r="M81" s="29"/>
      <c r="N81" s="29"/>
      <c r="O81" s="29"/>
      <c r="P81" s="29"/>
      <c r="Q81" s="29"/>
      <c r="R81" s="29"/>
      <c r="S81" s="29"/>
      <c r="T81" s="29"/>
      <c r="U81" s="29"/>
      <c r="V81" s="29"/>
    </row>
    <row r="82" spans="1:22" ht="15.75" customHeight="1">
      <c r="A82" s="29"/>
      <c r="B82" s="29"/>
      <c r="C82" s="29"/>
      <c r="D82" s="29"/>
      <c r="E82" s="29"/>
      <c r="F82" s="29"/>
      <c r="G82" s="29"/>
      <c r="H82" s="29"/>
      <c r="I82" s="29"/>
      <c r="J82" s="29"/>
      <c r="K82" s="29"/>
      <c r="L82" s="29"/>
      <c r="M82" s="29"/>
      <c r="N82" s="29"/>
      <c r="O82" s="29"/>
      <c r="P82" s="29"/>
      <c r="Q82" s="29"/>
      <c r="R82" s="29"/>
      <c r="S82" s="29"/>
      <c r="T82" s="29"/>
      <c r="U82" s="29"/>
      <c r="V82" s="29"/>
    </row>
    <row r="83" spans="1:22" ht="15.75" customHeight="1">
      <c r="A83" s="29"/>
      <c r="B83" s="29"/>
      <c r="C83" s="29"/>
      <c r="D83" s="29"/>
      <c r="E83" s="29"/>
      <c r="F83" s="29"/>
      <c r="G83" s="29"/>
      <c r="H83" s="29"/>
      <c r="I83" s="29"/>
      <c r="J83" s="29"/>
      <c r="K83" s="29"/>
      <c r="L83" s="29"/>
      <c r="M83" s="29"/>
      <c r="N83" s="29"/>
      <c r="O83" s="29"/>
      <c r="P83" s="29"/>
      <c r="Q83" s="29"/>
      <c r="R83" s="29"/>
      <c r="S83" s="29"/>
      <c r="T83" s="29"/>
      <c r="U83" s="29"/>
      <c r="V83" s="29"/>
    </row>
    <row r="84" spans="1:22" ht="15.75" customHeight="1">
      <c r="A84" s="29"/>
      <c r="B84" s="29"/>
      <c r="C84" s="29"/>
      <c r="D84" s="29"/>
      <c r="E84" s="29"/>
      <c r="F84" s="29"/>
      <c r="G84" s="29"/>
      <c r="H84" s="29"/>
      <c r="I84" s="29"/>
      <c r="J84" s="29"/>
      <c r="K84" s="29"/>
      <c r="L84" s="29"/>
      <c r="M84" s="29"/>
      <c r="N84" s="29"/>
      <c r="O84" s="29"/>
      <c r="P84" s="29"/>
      <c r="Q84" s="29"/>
      <c r="R84" s="29"/>
      <c r="S84" s="29"/>
      <c r="T84" s="29"/>
      <c r="U84" s="29"/>
      <c r="V84" s="29"/>
    </row>
    <row r="85" spans="1:22" ht="15.75" customHeight="1">
      <c r="A85" s="29"/>
      <c r="B85" s="29"/>
      <c r="C85" s="29"/>
      <c r="D85" s="29"/>
      <c r="E85" s="29"/>
      <c r="F85" s="29"/>
      <c r="G85" s="29"/>
      <c r="H85" s="29"/>
      <c r="I85" s="29"/>
      <c r="J85" s="29"/>
      <c r="K85" s="29"/>
      <c r="L85" s="29"/>
      <c r="M85" s="29"/>
      <c r="N85" s="29"/>
      <c r="O85" s="29"/>
      <c r="P85" s="29"/>
      <c r="Q85" s="29"/>
      <c r="R85" s="29"/>
      <c r="S85" s="29"/>
      <c r="T85" s="29"/>
      <c r="U85" s="29"/>
      <c r="V85" s="29"/>
    </row>
    <row r="86" spans="1:22" ht="15.75" customHeight="1">
      <c r="A86" s="29"/>
      <c r="B86" s="29"/>
      <c r="C86" s="29"/>
      <c r="D86" s="29"/>
      <c r="E86" s="29"/>
      <c r="F86" s="29"/>
      <c r="G86" s="29"/>
      <c r="H86" s="29"/>
      <c r="I86" s="29"/>
      <c r="J86" s="29"/>
      <c r="K86" s="29"/>
      <c r="L86" s="29"/>
      <c r="M86" s="29"/>
      <c r="N86" s="29"/>
      <c r="O86" s="29"/>
      <c r="P86" s="29"/>
      <c r="Q86" s="29"/>
      <c r="R86" s="29"/>
      <c r="S86" s="29"/>
      <c r="T86" s="29"/>
      <c r="U86" s="29"/>
      <c r="V86" s="29"/>
    </row>
    <row r="87" spans="1:22" ht="15.75" customHeight="1">
      <c r="A87" s="29"/>
      <c r="B87" s="29"/>
      <c r="C87" s="29"/>
      <c r="D87" s="29"/>
      <c r="E87" s="29"/>
      <c r="F87" s="29"/>
      <c r="G87" s="29"/>
      <c r="H87" s="29"/>
      <c r="I87" s="29"/>
      <c r="J87" s="29"/>
      <c r="K87" s="29"/>
      <c r="L87" s="29"/>
      <c r="M87" s="29"/>
      <c r="N87" s="29"/>
      <c r="O87" s="29"/>
      <c r="P87" s="29"/>
      <c r="Q87" s="29"/>
      <c r="R87" s="29"/>
      <c r="S87" s="29"/>
      <c r="T87" s="29"/>
      <c r="U87" s="29"/>
      <c r="V87" s="29"/>
    </row>
    <row r="88" spans="1:22" ht="15.75" customHeight="1">
      <c r="A88" s="29"/>
      <c r="B88" s="29"/>
      <c r="C88" s="29"/>
      <c r="D88" s="29"/>
      <c r="E88" s="29"/>
      <c r="F88" s="29"/>
      <c r="G88" s="29"/>
      <c r="H88" s="29"/>
      <c r="I88" s="29"/>
      <c r="J88" s="29"/>
      <c r="K88" s="29"/>
      <c r="L88" s="29"/>
      <c r="M88" s="29"/>
      <c r="N88" s="29"/>
      <c r="O88" s="29"/>
      <c r="P88" s="29"/>
      <c r="Q88" s="29"/>
      <c r="R88" s="29"/>
      <c r="S88" s="29"/>
      <c r="T88" s="29"/>
      <c r="U88" s="29"/>
      <c r="V88" s="29"/>
    </row>
    <row r="89" spans="1:22" ht="15.75" customHeight="1">
      <c r="A89" s="29"/>
      <c r="B89" s="29"/>
      <c r="C89" s="29"/>
      <c r="D89" s="29"/>
      <c r="E89" s="29"/>
      <c r="F89" s="29"/>
      <c r="G89" s="29"/>
      <c r="H89" s="29"/>
      <c r="I89" s="29"/>
      <c r="J89" s="29"/>
      <c r="K89" s="29"/>
      <c r="L89" s="29"/>
      <c r="M89" s="29"/>
      <c r="N89" s="29"/>
      <c r="O89" s="29"/>
      <c r="P89" s="29"/>
      <c r="Q89" s="29"/>
      <c r="R89" s="29"/>
      <c r="S89" s="29"/>
      <c r="T89" s="29"/>
      <c r="U89" s="29"/>
      <c r="V89" s="29"/>
    </row>
    <row r="90" spans="1:22" ht="15.75" customHeight="1">
      <c r="A90" s="29"/>
      <c r="B90" s="29"/>
      <c r="C90" s="29"/>
      <c r="D90" s="29"/>
      <c r="E90" s="29"/>
      <c r="F90" s="29"/>
      <c r="G90" s="29"/>
      <c r="H90" s="29"/>
      <c r="I90" s="29"/>
      <c r="J90" s="29"/>
      <c r="K90" s="29"/>
      <c r="L90" s="29"/>
      <c r="M90" s="29"/>
      <c r="N90" s="29"/>
      <c r="O90" s="29"/>
      <c r="P90" s="29"/>
      <c r="Q90" s="29"/>
      <c r="R90" s="29"/>
      <c r="S90" s="29"/>
      <c r="T90" s="29"/>
      <c r="U90" s="29"/>
      <c r="V90" s="29"/>
    </row>
    <row r="91" spans="1:22" ht="15.75" customHeight="1">
      <c r="A91" s="29"/>
      <c r="B91" s="29"/>
      <c r="C91" s="29"/>
      <c r="D91" s="29"/>
      <c r="E91" s="29"/>
      <c r="F91" s="29"/>
      <c r="G91" s="29"/>
      <c r="H91" s="29"/>
      <c r="I91" s="29"/>
      <c r="J91" s="29"/>
      <c r="K91" s="29"/>
      <c r="L91" s="29"/>
      <c r="M91" s="29"/>
      <c r="N91" s="29"/>
      <c r="O91" s="29"/>
      <c r="P91" s="29"/>
      <c r="Q91" s="29"/>
      <c r="R91" s="29"/>
      <c r="S91" s="29"/>
      <c r="T91" s="29"/>
      <c r="U91" s="29"/>
      <c r="V91" s="29"/>
    </row>
    <row r="92" spans="1:22" ht="15.75" customHeight="1">
      <c r="A92" s="29"/>
      <c r="B92" s="29"/>
      <c r="C92" s="29"/>
      <c r="D92" s="29"/>
      <c r="E92" s="29"/>
      <c r="F92" s="29"/>
      <c r="G92" s="29"/>
      <c r="H92" s="29"/>
      <c r="I92" s="29"/>
      <c r="J92" s="29"/>
      <c r="K92" s="29"/>
      <c r="L92" s="29"/>
      <c r="M92" s="29"/>
      <c r="N92" s="29"/>
      <c r="O92" s="29"/>
      <c r="P92" s="29"/>
      <c r="Q92" s="29"/>
      <c r="R92" s="29"/>
      <c r="S92" s="29"/>
      <c r="T92" s="29"/>
      <c r="U92" s="29"/>
      <c r="V92" s="29"/>
    </row>
    <row r="93" spans="1:22" ht="15.75" customHeight="1">
      <c r="A93" s="29"/>
      <c r="B93" s="29"/>
      <c r="C93" s="29"/>
      <c r="D93" s="29"/>
      <c r="E93" s="29"/>
      <c r="F93" s="29"/>
      <c r="G93" s="29"/>
      <c r="H93" s="29"/>
      <c r="I93" s="29"/>
      <c r="J93" s="29"/>
      <c r="K93" s="29"/>
      <c r="L93" s="29"/>
      <c r="M93" s="29"/>
      <c r="N93" s="29"/>
      <c r="O93" s="29"/>
      <c r="P93" s="29"/>
      <c r="Q93" s="29"/>
      <c r="R93" s="29"/>
      <c r="S93" s="29"/>
      <c r="T93" s="29"/>
      <c r="U93" s="29"/>
      <c r="V93" s="29"/>
    </row>
    <row r="94" spans="1:22" ht="15.75" customHeight="1">
      <c r="A94" s="29"/>
      <c r="B94" s="29"/>
      <c r="C94" s="29"/>
      <c r="D94" s="29"/>
      <c r="E94" s="29"/>
      <c r="F94" s="29"/>
      <c r="G94" s="29"/>
      <c r="H94" s="29"/>
      <c r="I94" s="29"/>
      <c r="J94" s="29"/>
      <c r="K94" s="29"/>
      <c r="L94" s="29"/>
      <c r="M94" s="29"/>
      <c r="N94" s="29"/>
      <c r="O94" s="29"/>
      <c r="P94" s="29"/>
      <c r="Q94" s="29"/>
      <c r="R94" s="29"/>
      <c r="S94" s="29"/>
      <c r="T94" s="29"/>
      <c r="U94" s="29"/>
      <c r="V94" s="29"/>
    </row>
    <row r="95" spans="1:22" ht="15.75" customHeight="1">
      <c r="A95" s="29"/>
      <c r="B95" s="29"/>
      <c r="C95" s="29"/>
      <c r="D95" s="29"/>
      <c r="E95" s="29"/>
      <c r="F95" s="29"/>
      <c r="G95" s="29"/>
      <c r="H95" s="29"/>
      <c r="I95" s="29"/>
      <c r="J95" s="29"/>
      <c r="K95" s="29"/>
      <c r="L95" s="29"/>
      <c r="M95" s="29"/>
      <c r="N95" s="29"/>
      <c r="O95" s="29"/>
      <c r="P95" s="29"/>
      <c r="Q95" s="29"/>
      <c r="R95" s="29"/>
      <c r="S95" s="29"/>
      <c r="T95" s="29"/>
      <c r="U95" s="29"/>
      <c r="V95" s="29"/>
    </row>
    <row r="96" spans="1:22" ht="15.75" customHeight="1">
      <c r="A96" s="29"/>
      <c r="B96" s="29"/>
      <c r="C96" s="29"/>
      <c r="D96" s="29"/>
      <c r="E96" s="29"/>
      <c r="F96" s="29"/>
      <c r="G96" s="29"/>
      <c r="H96" s="29"/>
      <c r="I96" s="29"/>
      <c r="J96" s="29"/>
      <c r="K96" s="29"/>
      <c r="L96" s="29"/>
      <c r="M96" s="29"/>
      <c r="N96" s="29"/>
      <c r="O96" s="29"/>
      <c r="P96" s="29"/>
      <c r="Q96" s="29"/>
      <c r="R96" s="29"/>
      <c r="S96" s="29"/>
      <c r="T96" s="29"/>
      <c r="U96" s="29"/>
      <c r="V96" s="29"/>
    </row>
    <row r="97" spans="1:22" ht="15.75" customHeight="1">
      <c r="A97" s="29"/>
      <c r="B97" s="29"/>
      <c r="C97" s="29"/>
      <c r="D97" s="29"/>
      <c r="E97" s="29"/>
      <c r="F97" s="29"/>
      <c r="G97" s="29"/>
      <c r="H97" s="29"/>
      <c r="I97" s="29"/>
      <c r="J97" s="29"/>
      <c r="K97" s="29"/>
      <c r="L97" s="29"/>
      <c r="M97" s="29"/>
      <c r="N97" s="29"/>
      <c r="O97" s="29"/>
      <c r="P97" s="29"/>
      <c r="Q97" s="29"/>
      <c r="R97" s="29"/>
      <c r="S97" s="29"/>
      <c r="T97" s="29"/>
      <c r="U97" s="29"/>
      <c r="V97" s="29"/>
    </row>
    <row r="98" spans="1:22" ht="15.75" customHeight="1">
      <c r="A98" s="29"/>
      <c r="B98" s="29"/>
      <c r="C98" s="29"/>
      <c r="D98" s="29"/>
      <c r="E98" s="29"/>
      <c r="F98" s="29"/>
      <c r="G98" s="29"/>
      <c r="H98" s="29"/>
      <c r="I98" s="29"/>
      <c r="J98" s="29"/>
      <c r="K98" s="29"/>
      <c r="L98" s="29"/>
      <c r="M98" s="29"/>
      <c r="N98" s="29"/>
      <c r="O98" s="29"/>
      <c r="P98" s="29"/>
      <c r="Q98" s="29"/>
      <c r="R98" s="29"/>
      <c r="S98" s="29"/>
      <c r="T98" s="29"/>
      <c r="U98" s="29"/>
      <c r="V98" s="29"/>
    </row>
    <row r="99" spans="1:22" ht="15.75" customHeight="1">
      <c r="A99" s="29"/>
      <c r="B99" s="29"/>
      <c r="C99" s="29"/>
      <c r="D99" s="29"/>
      <c r="E99" s="29"/>
      <c r="F99" s="29"/>
      <c r="G99" s="29"/>
      <c r="H99" s="29"/>
      <c r="I99" s="29"/>
      <c r="J99" s="29"/>
      <c r="K99" s="29"/>
      <c r="L99" s="29"/>
      <c r="M99" s="29"/>
      <c r="N99" s="29"/>
      <c r="O99" s="29"/>
      <c r="P99" s="29"/>
      <c r="Q99" s="29"/>
      <c r="R99" s="29"/>
      <c r="S99" s="29"/>
      <c r="T99" s="29"/>
      <c r="U99" s="29"/>
      <c r="V99" s="29"/>
    </row>
    <row r="100" spans="1:2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row>
    <row r="101" spans="1:2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row>
    <row r="102" spans="1:2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row>
    <row r="103" spans="1:2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row>
    <row r="104" spans="1:2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row>
    <row r="105" spans="1:2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row>
    <row r="106" spans="1:2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row>
    <row r="107" spans="1:2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row>
    <row r="108" spans="1:2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row>
    <row r="109" spans="1:2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row>
    <row r="110" spans="1:2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row>
    <row r="111" spans="1:2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row>
    <row r="112" spans="1:2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row>
    <row r="113" spans="1:2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row>
    <row r="114" spans="1:2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row>
    <row r="115" spans="1:2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row>
    <row r="116" spans="1:2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row>
    <row r="117" spans="1:2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row>
    <row r="118" spans="1:2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row>
    <row r="119" spans="1:2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row>
    <row r="120" spans="1:2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row>
    <row r="121" spans="1:2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row>
    <row r="122" spans="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row>
    <row r="123" spans="1:2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row>
    <row r="131" spans="1:2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row>
    <row r="132" spans="1:2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row>
    <row r="133" spans="1:2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row>
    <row r="134" spans="1:2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row>
    <row r="135" spans="1:2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row>
    <row r="136" spans="1:2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row>
    <row r="137" spans="1:2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row>
    <row r="138" spans="1:2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row>
    <row r="139" spans="1:2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row>
    <row r="140" spans="1:2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row>
    <row r="141" spans="1:2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row>
    <row r="142" spans="1:2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row>
    <row r="143" spans="1:2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row>
    <row r="144" spans="1:2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row>
    <row r="145" spans="1:2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row>
    <row r="146" spans="1:2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row>
    <row r="147" spans="1:2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row>
    <row r="148" spans="1:2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row>
    <row r="149" spans="1:2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row>
    <row r="150" spans="1:2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row>
    <row r="151" spans="1:2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row>
    <row r="152" spans="1:2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row>
    <row r="153" spans="1:2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row>
    <row r="154" spans="1:2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row>
    <row r="155" spans="1:2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row>
    <row r="156" spans="1:2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row>
    <row r="157" spans="1:2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row>
    <row r="158" spans="1:2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row>
    <row r="159" spans="1:2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row>
    <row r="160" spans="1:2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row>
    <row r="161" spans="1:2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row>
    <row r="162" spans="1:2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row>
    <row r="163" spans="1:2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row>
    <row r="164" spans="1:2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row>
    <row r="165" spans="1:2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row>
    <row r="166" spans="1:2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row>
    <row r="167" spans="1:2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row>
    <row r="168" spans="1:2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row>
    <row r="169" spans="1:2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row>
    <row r="170" spans="1:2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row>
    <row r="171" spans="1:2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row>
    <row r="172" spans="1:2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row>
    <row r="173" spans="1:2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row>
    <row r="174" spans="1:2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row>
    <row r="175" spans="1:2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row>
    <row r="176" spans="1:2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row>
    <row r="177" spans="1:2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row>
    <row r="178" spans="1:2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row>
    <row r="179" spans="1:2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row>
    <row r="180" spans="1:2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row>
    <row r="181" spans="1:2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row>
    <row r="182" spans="1:2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row>
    <row r="183" spans="1:2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row>
    <row r="184" spans="1:2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row>
    <row r="185" spans="1:2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row>
    <row r="186" spans="1:2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row>
    <row r="187" spans="1:2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row>
    <row r="188" spans="1:2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row>
    <row r="189" spans="1:2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row>
    <row r="190" spans="1:2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row>
    <row r="191" spans="1:2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row>
    <row r="192" spans="1:2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row>
    <row r="193" spans="1:2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row>
    <row r="194" spans="1:2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row>
    <row r="195" spans="1:2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row>
    <row r="196" spans="1:2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row>
    <row r="197" spans="1:2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row>
    <row r="198" spans="1:2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row>
    <row r="199" spans="1:2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row>
    <row r="200" spans="1:2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row>
    <row r="201" spans="1:2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row>
    <row r="202" spans="1:2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row>
    <row r="203" spans="1:2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row>
    <row r="204" spans="1:2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row>
    <row r="205" spans="1:2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row>
    <row r="206" spans="1:2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row>
    <row r="207" spans="1:2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row>
    <row r="208" spans="1:2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row>
    <row r="209" spans="1:2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row>
    <row r="210" spans="1:2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row>
    <row r="211" spans="1:2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row>
    <row r="212" spans="1:2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row>
    <row r="213" spans="1:2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row>
    <row r="214" spans="1:2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row>
    <row r="215" spans="1:2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row>
    <row r="216" spans="1:2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row>
    <row r="217" spans="1:2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row>
    <row r="218" spans="1:2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row>
    <row r="219" spans="1:2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row>
    <row r="220" spans="1:2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B1000"/>
  <sheetViews>
    <sheetView showGridLines="0" workbookViewId="0">
      <selection activeCell="A2" sqref="A2:B5"/>
    </sheetView>
  </sheetViews>
  <sheetFormatPr defaultColWidth="12.5703125" defaultRowHeight="15" customHeight="1"/>
  <cols>
    <col min="1" max="1" width="37" customWidth="1"/>
    <col min="2" max="2" width="34.42578125" customWidth="1"/>
    <col min="3" max="6" width="12.7109375" customWidth="1"/>
  </cols>
  <sheetData>
    <row r="1" spans="1:2" ht="15.75" customHeight="1">
      <c r="A1" s="76" t="s">
        <v>7046</v>
      </c>
      <c r="B1" s="81" t="s">
        <v>7047</v>
      </c>
    </row>
    <row r="2" spans="1:2" ht="15.75" customHeight="1">
      <c r="A2" s="177">
        <v>0</v>
      </c>
      <c r="B2" s="176" t="s">
        <v>154</v>
      </c>
    </row>
    <row r="3" spans="1:2" ht="15.75" customHeight="1">
      <c r="A3" s="177">
        <v>1</v>
      </c>
      <c r="B3" s="176" t="s">
        <v>7048</v>
      </c>
    </row>
    <row r="4" spans="1:2" ht="15.75" customHeight="1">
      <c r="A4" s="177">
        <v>2</v>
      </c>
      <c r="B4" s="176" t="s">
        <v>7049</v>
      </c>
    </row>
    <row r="5" spans="1:2" ht="15.75" customHeight="1">
      <c r="A5" s="177">
        <v>3</v>
      </c>
      <c r="B5" s="176" t="s">
        <v>7050</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1000"/>
  <sheetViews>
    <sheetView showGridLines="0" workbookViewId="0">
      <selection activeCell="A2" sqref="A2:C57"/>
    </sheetView>
  </sheetViews>
  <sheetFormatPr defaultColWidth="12.5703125" defaultRowHeight="15" customHeight="1"/>
  <cols>
    <col min="1" max="1" width="24.7109375" customWidth="1"/>
    <col min="2" max="2" width="44.7109375" customWidth="1"/>
    <col min="3" max="3" width="58.140625" customWidth="1"/>
    <col min="4" max="24" width="12.7109375" customWidth="1"/>
  </cols>
  <sheetData>
    <row r="1" spans="1:23" ht="49.5" customHeight="1">
      <c r="A1" s="98" t="s">
        <v>7051</v>
      </c>
      <c r="B1" s="98" t="s">
        <v>7052</v>
      </c>
      <c r="C1" s="98" t="s">
        <v>7053</v>
      </c>
      <c r="D1" s="44"/>
      <c r="E1" s="44"/>
      <c r="F1" s="44"/>
      <c r="G1" s="44"/>
      <c r="H1" s="44"/>
      <c r="I1" s="44"/>
      <c r="J1" s="44"/>
      <c r="K1" s="44"/>
      <c r="L1" s="44"/>
      <c r="M1" s="44"/>
      <c r="N1" s="44"/>
      <c r="O1" s="44"/>
      <c r="P1" s="44"/>
      <c r="Q1" s="44"/>
      <c r="R1" s="44"/>
      <c r="S1" s="44"/>
      <c r="T1" s="44"/>
      <c r="U1" s="44"/>
      <c r="V1" s="44"/>
      <c r="W1" s="44"/>
    </row>
    <row r="2" spans="1:23" ht="19.5" customHeight="1">
      <c r="A2" s="175" t="s">
        <v>153</v>
      </c>
      <c r="B2" s="176" t="s">
        <v>148</v>
      </c>
      <c r="C2" s="176"/>
      <c r="D2" s="44"/>
      <c r="E2" s="44"/>
      <c r="F2" s="44"/>
      <c r="G2" s="44"/>
      <c r="H2" s="44"/>
      <c r="I2" s="44"/>
      <c r="J2" s="44"/>
      <c r="K2" s="44"/>
      <c r="L2" s="44"/>
      <c r="M2" s="44"/>
      <c r="N2" s="44"/>
      <c r="O2" s="44"/>
      <c r="P2" s="44"/>
      <c r="Q2" s="44"/>
      <c r="R2" s="44"/>
      <c r="S2" s="44"/>
      <c r="T2" s="44"/>
      <c r="U2" s="44"/>
      <c r="V2" s="44"/>
      <c r="W2" s="44"/>
    </row>
    <row r="3" spans="1:23" ht="19.5" customHeight="1">
      <c r="A3" s="177" t="s">
        <v>133</v>
      </c>
      <c r="B3" s="176" t="s">
        <v>7054</v>
      </c>
      <c r="C3" s="176" t="s">
        <v>7055</v>
      </c>
      <c r="D3" s="44"/>
      <c r="E3" s="44"/>
      <c r="F3" s="44"/>
      <c r="G3" s="44"/>
      <c r="H3" s="44"/>
      <c r="I3" s="44"/>
      <c r="J3" s="44"/>
      <c r="K3" s="44"/>
      <c r="L3" s="44"/>
      <c r="M3" s="44"/>
      <c r="N3" s="44"/>
      <c r="O3" s="44"/>
      <c r="P3" s="44"/>
      <c r="Q3" s="44"/>
      <c r="R3" s="44"/>
      <c r="S3" s="44"/>
      <c r="T3" s="44"/>
      <c r="U3" s="44"/>
      <c r="V3" s="44"/>
      <c r="W3" s="44"/>
    </row>
    <row r="4" spans="1:23" ht="19.5" customHeight="1">
      <c r="A4" s="177" t="s">
        <v>135</v>
      </c>
      <c r="B4" s="176" t="s">
        <v>7056</v>
      </c>
      <c r="C4" s="176" t="s">
        <v>7055</v>
      </c>
      <c r="D4" s="44"/>
      <c r="E4" s="44"/>
      <c r="F4" s="44"/>
      <c r="G4" s="44"/>
      <c r="H4" s="44"/>
      <c r="I4" s="44"/>
      <c r="J4" s="44"/>
      <c r="K4" s="44"/>
      <c r="L4" s="44"/>
      <c r="M4" s="44"/>
      <c r="N4" s="44"/>
      <c r="O4" s="44"/>
      <c r="P4" s="44"/>
      <c r="Q4" s="44"/>
      <c r="R4" s="44"/>
      <c r="S4" s="44"/>
      <c r="T4" s="44"/>
      <c r="U4" s="44"/>
      <c r="V4" s="44"/>
      <c r="W4" s="44"/>
    </row>
    <row r="5" spans="1:23" ht="19.5" customHeight="1">
      <c r="A5" s="177" t="s">
        <v>137</v>
      </c>
      <c r="B5" s="176" t="s">
        <v>7057</v>
      </c>
      <c r="C5" s="176" t="s">
        <v>7055</v>
      </c>
      <c r="D5" s="44"/>
      <c r="E5" s="44"/>
      <c r="F5" s="44"/>
      <c r="G5" s="44"/>
      <c r="H5" s="44"/>
      <c r="I5" s="44"/>
      <c r="J5" s="44"/>
      <c r="K5" s="44"/>
      <c r="L5" s="44"/>
      <c r="M5" s="44"/>
      <c r="N5" s="44"/>
      <c r="O5" s="44"/>
      <c r="P5" s="44"/>
      <c r="Q5" s="44"/>
      <c r="R5" s="44"/>
      <c r="S5" s="44"/>
      <c r="T5" s="44"/>
      <c r="U5" s="44"/>
      <c r="V5" s="44"/>
      <c r="W5" s="44"/>
    </row>
    <row r="6" spans="1:23" ht="19.5" customHeight="1">
      <c r="A6" s="177" t="s">
        <v>139</v>
      </c>
      <c r="B6" s="176" t="s">
        <v>7058</v>
      </c>
      <c r="C6" s="176" t="s">
        <v>7055</v>
      </c>
      <c r="D6" s="44"/>
      <c r="E6" s="44"/>
      <c r="F6" s="44"/>
      <c r="G6" s="44"/>
      <c r="H6" s="44"/>
      <c r="I6" s="44"/>
      <c r="J6" s="44"/>
      <c r="K6" s="44"/>
      <c r="L6" s="44"/>
      <c r="M6" s="44"/>
      <c r="N6" s="44"/>
      <c r="O6" s="44"/>
      <c r="P6" s="44"/>
      <c r="Q6" s="44"/>
      <c r="R6" s="44"/>
      <c r="S6" s="44"/>
      <c r="T6" s="44"/>
      <c r="U6" s="44"/>
      <c r="V6" s="44"/>
      <c r="W6" s="44"/>
    </row>
    <row r="7" spans="1:23" ht="19.5" customHeight="1">
      <c r="A7" s="177" t="s">
        <v>141</v>
      </c>
      <c r="B7" s="176" t="s">
        <v>7059</v>
      </c>
      <c r="C7" s="176" t="s">
        <v>7055</v>
      </c>
      <c r="D7" s="44"/>
      <c r="E7" s="44"/>
      <c r="F7" s="44"/>
      <c r="G7" s="44"/>
      <c r="H7" s="44"/>
      <c r="I7" s="44"/>
      <c r="J7" s="44"/>
      <c r="K7" s="44"/>
      <c r="L7" s="44"/>
      <c r="M7" s="44"/>
      <c r="N7" s="44"/>
      <c r="O7" s="44"/>
      <c r="P7" s="44"/>
      <c r="Q7" s="44"/>
      <c r="R7" s="44"/>
      <c r="S7" s="44"/>
      <c r="T7" s="44"/>
      <c r="U7" s="44"/>
      <c r="V7" s="44"/>
      <c r="W7" s="44"/>
    </row>
    <row r="8" spans="1:23" ht="19.5" customHeight="1">
      <c r="A8" s="177" t="s">
        <v>143</v>
      </c>
      <c r="B8" s="176" t="s">
        <v>7060</v>
      </c>
      <c r="C8" s="176" t="s">
        <v>7055</v>
      </c>
      <c r="D8" s="44"/>
      <c r="E8" s="44"/>
      <c r="F8" s="44"/>
      <c r="G8" s="44"/>
      <c r="H8" s="44"/>
      <c r="I8" s="44"/>
      <c r="J8" s="44"/>
      <c r="K8" s="44"/>
      <c r="L8" s="44"/>
      <c r="M8" s="44"/>
      <c r="N8" s="44"/>
      <c r="O8" s="44"/>
      <c r="P8" s="44"/>
      <c r="Q8" s="44"/>
      <c r="R8" s="44"/>
      <c r="S8" s="44"/>
      <c r="T8" s="44"/>
      <c r="U8" s="44"/>
      <c r="V8" s="44"/>
      <c r="W8" s="44"/>
    </row>
    <row r="9" spans="1:23" ht="19.5" customHeight="1">
      <c r="A9" s="177" t="s">
        <v>145</v>
      </c>
      <c r="B9" s="176" t="s">
        <v>7061</v>
      </c>
      <c r="C9" s="176" t="s">
        <v>7055</v>
      </c>
      <c r="D9" s="44"/>
      <c r="E9" s="44"/>
      <c r="F9" s="44"/>
      <c r="G9" s="44"/>
      <c r="H9" s="44"/>
      <c r="I9" s="44"/>
      <c r="J9" s="44"/>
      <c r="K9" s="44"/>
      <c r="L9" s="44"/>
      <c r="M9" s="44"/>
      <c r="N9" s="44"/>
      <c r="O9" s="44"/>
      <c r="P9" s="44"/>
      <c r="Q9" s="44"/>
      <c r="R9" s="44"/>
      <c r="S9" s="44"/>
      <c r="T9" s="44"/>
      <c r="U9" s="44"/>
      <c r="V9" s="44"/>
      <c r="W9" s="44"/>
    </row>
    <row r="10" spans="1:23" ht="19.5" customHeight="1">
      <c r="A10" s="177" t="s">
        <v>147</v>
      </c>
      <c r="B10" s="176" t="s">
        <v>7062</v>
      </c>
      <c r="C10" s="176" t="s">
        <v>7055</v>
      </c>
      <c r="D10" s="44"/>
      <c r="E10" s="44"/>
      <c r="F10" s="44"/>
      <c r="G10" s="44"/>
      <c r="H10" s="44"/>
      <c r="I10" s="44"/>
      <c r="J10" s="44"/>
      <c r="K10" s="44"/>
      <c r="L10" s="44"/>
      <c r="M10" s="44"/>
      <c r="N10" s="44"/>
      <c r="O10" s="44"/>
      <c r="P10" s="44"/>
      <c r="Q10" s="44"/>
      <c r="R10" s="44"/>
      <c r="S10" s="44"/>
      <c r="T10" s="44"/>
      <c r="U10" s="44"/>
      <c r="V10" s="44"/>
      <c r="W10" s="44"/>
    </row>
    <row r="11" spans="1:23" ht="19.5" customHeight="1">
      <c r="A11" s="177" t="s">
        <v>149</v>
      </c>
      <c r="B11" s="176" t="s">
        <v>7063</v>
      </c>
      <c r="C11" s="176" t="s">
        <v>7055</v>
      </c>
      <c r="D11" s="44"/>
      <c r="E11" s="44"/>
      <c r="F11" s="44"/>
      <c r="G11" s="44"/>
      <c r="H11" s="44"/>
      <c r="I11" s="44"/>
      <c r="J11" s="44"/>
      <c r="K11" s="44"/>
      <c r="L11" s="44"/>
      <c r="M11" s="44"/>
      <c r="N11" s="44"/>
      <c r="O11" s="44"/>
      <c r="P11" s="44"/>
      <c r="Q11" s="44"/>
      <c r="R11" s="44"/>
      <c r="S11" s="44"/>
      <c r="T11" s="44"/>
      <c r="U11" s="44"/>
      <c r="V11" s="44"/>
      <c r="W11" s="44"/>
    </row>
    <row r="12" spans="1:23" ht="19.5" customHeight="1">
      <c r="A12" s="177" t="s">
        <v>168</v>
      </c>
      <c r="B12" s="176" t="s">
        <v>7064</v>
      </c>
      <c r="C12" s="176" t="s">
        <v>7055</v>
      </c>
      <c r="D12" s="44"/>
      <c r="E12" s="44"/>
      <c r="F12" s="44"/>
      <c r="G12" s="44"/>
      <c r="H12" s="44"/>
      <c r="I12" s="44"/>
      <c r="J12" s="44"/>
      <c r="K12" s="44"/>
      <c r="L12" s="44"/>
      <c r="M12" s="44"/>
      <c r="N12" s="44"/>
      <c r="O12" s="44"/>
      <c r="P12" s="44"/>
      <c r="Q12" s="44"/>
      <c r="R12" s="44"/>
      <c r="S12" s="44"/>
      <c r="T12" s="44"/>
      <c r="U12" s="44"/>
      <c r="V12" s="44"/>
      <c r="W12" s="44"/>
    </row>
    <row r="13" spans="1:23" ht="19.5" customHeight="1">
      <c r="A13" s="177" t="s">
        <v>170</v>
      </c>
      <c r="B13" s="176" t="s">
        <v>7065</v>
      </c>
      <c r="C13" s="176" t="s">
        <v>7055</v>
      </c>
      <c r="D13" s="44"/>
      <c r="E13" s="44"/>
      <c r="F13" s="44"/>
      <c r="G13" s="44"/>
      <c r="H13" s="44"/>
      <c r="I13" s="44"/>
      <c r="J13" s="44"/>
      <c r="K13" s="44"/>
      <c r="L13" s="44"/>
      <c r="M13" s="44"/>
      <c r="N13" s="44"/>
      <c r="O13" s="44"/>
      <c r="P13" s="44"/>
      <c r="Q13" s="44"/>
      <c r="R13" s="44"/>
      <c r="S13" s="44"/>
      <c r="T13" s="44"/>
      <c r="U13" s="44"/>
      <c r="V13" s="44"/>
      <c r="W13" s="44"/>
    </row>
    <row r="14" spans="1:23" ht="19.5" customHeight="1">
      <c r="A14" s="177" t="s">
        <v>172</v>
      </c>
      <c r="B14" s="176" t="s">
        <v>7066</v>
      </c>
      <c r="C14" s="176" t="s">
        <v>7055</v>
      </c>
      <c r="D14" s="44"/>
      <c r="E14" s="44"/>
      <c r="F14" s="44"/>
      <c r="G14" s="44"/>
      <c r="H14" s="44"/>
      <c r="I14" s="44"/>
      <c r="J14" s="44"/>
      <c r="K14" s="44"/>
      <c r="L14" s="44"/>
      <c r="M14" s="44"/>
      <c r="N14" s="44"/>
      <c r="O14" s="44"/>
      <c r="P14" s="44"/>
      <c r="Q14" s="44"/>
      <c r="R14" s="44"/>
      <c r="S14" s="44"/>
      <c r="T14" s="44"/>
      <c r="U14" s="44"/>
      <c r="V14" s="44"/>
      <c r="W14" s="44"/>
    </row>
    <row r="15" spans="1:23" ht="19.5" customHeight="1">
      <c r="A15" s="177" t="s">
        <v>174</v>
      </c>
      <c r="B15" s="176" t="s">
        <v>7067</v>
      </c>
      <c r="C15" s="176" t="s">
        <v>7055</v>
      </c>
      <c r="D15" s="44"/>
      <c r="E15" s="44"/>
      <c r="F15" s="44"/>
      <c r="G15" s="44"/>
      <c r="H15" s="44"/>
      <c r="I15" s="44"/>
      <c r="J15" s="44"/>
      <c r="K15" s="44"/>
      <c r="L15" s="44"/>
      <c r="M15" s="44"/>
      <c r="N15" s="44"/>
      <c r="O15" s="44"/>
      <c r="P15" s="44"/>
      <c r="Q15" s="44"/>
      <c r="R15" s="44"/>
      <c r="S15" s="44"/>
      <c r="T15" s="44"/>
      <c r="U15" s="44"/>
      <c r="V15" s="44"/>
      <c r="W15" s="44"/>
    </row>
    <row r="16" spans="1:23" ht="19.5" customHeight="1">
      <c r="A16" s="177" t="s">
        <v>176</v>
      </c>
      <c r="B16" s="176" t="s">
        <v>7068</v>
      </c>
      <c r="C16" s="176" t="s">
        <v>7055</v>
      </c>
      <c r="D16" s="44"/>
      <c r="E16" s="44"/>
      <c r="F16" s="44"/>
      <c r="G16" s="44"/>
      <c r="H16" s="44"/>
      <c r="I16" s="44"/>
      <c r="J16" s="44"/>
      <c r="K16" s="44"/>
      <c r="L16" s="44"/>
      <c r="M16" s="44"/>
      <c r="N16" s="44"/>
      <c r="O16" s="44"/>
      <c r="P16" s="44"/>
      <c r="Q16" s="44"/>
      <c r="R16" s="44"/>
      <c r="S16" s="44"/>
      <c r="T16" s="44"/>
      <c r="U16" s="44"/>
      <c r="V16" s="44"/>
      <c r="W16" s="44"/>
    </row>
    <row r="17" spans="1:23" ht="19.5" customHeight="1">
      <c r="A17" s="177" t="s">
        <v>178</v>
      </c>
      <c r="B17" s="176" t="s">
        <v>7069</v>
      </c>
      <c r="C17" s="176" t="s">
        <v>7055</v>
      </c>
      <c r="D17" s="44"/>
      <c r="E17" s="44"/>
      <c r="F17" s="44"/>
      <c r="G17" s="44"/>
      <c r="H17" s="44"/>
      <c r="I17" s="44"/>
      <c r="J17" s="44"/>
      <c r="K17" s="44"/>
      <c r="L17" s="44"/>
      <c r="M17" s="44"/>
      <c r="N17" s="44"/>
      <c r="O17" s="44"/>
      <c r="P17" s="44"/>
      <c r="Q17" s="44"/>
      <c r="R17" s="44"/>
      <c r="S17" s="44"/>
      <c r="T17" s="44"/>
      <c r="U17" s="44"/>
      <c r="V17" s="44"/>
      <c r="W17" s="44"/>
    </row>
    <row r="18" spans="1:23" ht="19.5" customHeight="1">
      <c r="A18" s="177" t="s">
        <v>180</v>
      </c>
      <c r="B18" s="176" t="s">
        <v>7070</v>
      </c>
      <c r="C18" s="176" t="s">
        <v>7055</v>
      </c>
      <c r="D18" s="44"/>
      <c r="E18" s="44"/>
      <c r="F18" s="44"/>
      <c r="G18" s="44"/>
      <c r="H18" s="44"/>
      <c r="I18" s="44"/>
      <c r="J18" s="44"/>
      <c r="K18" s="44"/>
      <c r="L18" s="44"/>
      <c r="M18" s="44"/>
      <c r="N18" s="44"/>
      <c r="O18" s="44"/>
      <c r="P18" s="44"/>
      <c r="Q18" s="44"/>
      <c r="R18" s="44"/>
      <c r="S18" s="44"/>
      <c r="T18" s="44"/>
      <c r="U18" s="44"/>
      <c r="V18" s="44"/>
      <c r="W18" s="44"/>
    </row>
    <row r="19" spans="1:23" ht="19.5" customHeight="1">
      <c r="A19" s="177" t="s">
        <v>182</v>
      </c>
      <c r="B19" s="176" t="s">
        <v>7071</v>
      </c>
      <c r="C19" s="176" t="s">
        <v>7055</v>
      </c>
      <c r="D19" s="44"/>
      <c r="E19" s="44"/>
      <c r="F19" s="44"/>
      <c r="G19" s="44"/>
      <c r="H19" s="44"/>
      <c r="I19" s="44"/>
      <c r="J19" s="44"/>
      <c r="K19" s="44"/>
      <c r="L19" s="44"/>
      <c r="M19" s="44"/>
      <c r="N19" s="44"/>
      <c r="O19" s="44"/>
      <c r="P19" s="44"/>
      <c r="Q19" s="44"/>
      <c r="R19" s="44"/>
      <c r="S19" s="44"/>
      <c r="T19" s="44"/>
      <c r="U19" s="44"/>
      <c r="V19" s="44"/>
      <c r="W19" s="44"/>
    </row>
    <row r="20" spans="1:23" ht="19.5" customHeight="1">
      <c r="A20" s="177" t="s">
        <v>184</v>
      </c>
      <c r="B20" s="176" t="s">
        <v>7072</v>
      </c>
      <c r="C20" s="176" t="s">
        <v>7055</v>
      </c>
      <c r="D20" s="44"/>
      <c r="E20" s="44"/>
      <c r="F20" s="44"/>
      <c r="G20" s="44"/>
      <c r="H20" s="44"/>
      <c r="I20" s="44"/>
      <c r="J20" s="44"/>
      <c r="K20" s="44"/>
      <c r="L20" s="44"/>
      <c r="M20" s="44"/>
      <c r="N20" s="44"/>
      <c r="O20" s="44"/>
      <c r="P20" s="44"/>
      <c r="Q20" s="44"/>
      <c r="R20" s="44"/>
      <c r="S20" s="44"/>
      <c r="T20" s="44"/>
      <c r="U20" s="44"/>
      <c r="V20" s="44"/>
      <c r="W20" s="44"/>
    </row>
    <row r="21" spans="1:23" ht="19.5" customHeight="1">
      <c r="A21" s="177" t="s">
        <v>186</v>
      </c>
      <c r="B21" s="176" t="s">
        <v>7073</v>
      </c>
      <c r="C21" s="176" t="s">
        <v>7055</v>
      </c>
      <c r="D21" s="44"/>
      <c r="E21" s="44"/>
      <c r="F21" s="44"/>
      <c r="G21" s="44"/>
      <c r="H21" s="44"/>
      <c r="I21" s="44"/>
      <c r="J21" s="44"/>
      <c r="K21" s="44"/>
      <c r="L21" s="44"/>
      <c r="M21" s="44"/>
      <c r="N21" s="44"/>
      <c r="O21" s="44"/>
      <c r="P21" s="44"/>
      <c r="Q21" s="44"/>
      <c r="R21" s="44"/>
      <c r="S21" s="44"/>
      <c r="T21" s="44"/>
      <c r="U21" s="44"/>
      <c r="V21" s="44"/>
      <c r="W21" s="44"/>
    </row>
    <row r="22" spans="1:23" ht="19.5" customHeight="1">
      <c r="A22" s="177" t="s">
        <v>188</v>
      </c>
      <c r="B22" s="176" t="s">
        <v>7074</v>
      </c>
      <c r="C22" s="176" t="s">
        <v>7055</v>
      </c>
      <c r="D22" s="44"/>
      <c r="E22" s="44"/>
      <c r="F22" s="44"/>
      <c r="G22" s="44"/>
      <c r="H22" s="44"/>
      <c r="I22" s="44"/>
      <c r="J22" s="44"/>
      <c r="K22" s="44"/>
      <c r="L22" s="44"/>
      <c r="M22" s="44"/>
      <c r="N22" s="44"/>
      <c r="O22" s="44"/>
      <c r="P22" s="44"/>
      <c r="Q22" s="44"/>
      <c r="R22" s="44"/>
      <c r="S22" s="44"/>
      <c r="T22" s="44"/>
      <c r="U22" s="44"/>
      <c r="V22" s="44"/>
      <c r="W22" s="44"/>
    </row>
    <row r="23" spans="1:23" ht="19.5" customHeight="1">
      <c r="A23" s="177" t="s">
        <v>190</v>
      </c>
      <c r="B23" s="176" t="s">
        <v>7075</v>
      </c>
      <c r="C23" s="176" t="s">
        <v>7076</v>
      </c>
      <c r="D23" s="44"/>
      <c r="E23" s="44"/>
      <c r="F23" s="44"/>
      <c r="G23" s="44"/>
      <c r="H23" s="44"/>
      <c r="I23" s="44"/>
      <c r="J23" s="44"/>
      <c r="K23" s="44"/>
      <c r="L23" s="44"/>
      <c r="M23" s="44"/>
      <c r="N23" s="44"/>
      <c r="O23" s="44"/>
      <c r="P23" s="44"/>
      <c r="Q23" s="44"/>
      <c r="R23" s="44"/>
      <c r="S23" s="44"/>
      <c r="T23" s="44"/>
      <c r="U23" s="44"/>
      <c r="V23" s="44"/>
      <c r="W23" s="44"/>
    </row>
    <row r="24" spans="1:23" ht="19.5" customHeight="1">
      <c r="A24" s="177" t="s">
        <v>192</v>
      </c>
      <c r="B24" s="176" t="s">
        <v>7077</v>
      </c>
      <c r="C24" s="176" t="s">
        <v>7076</v>
      </c>
      <c r="D24" s="44"/>
      <c r="E24" s="44"/>
      <c r="F24" s="44"/>
      <c r="G24" s="44"/>
      <c r="H24" s="44"/>
      <c r="I24" s="44"/>
      <c r="J24" s="44"/>
      <c r="K24" s="44"/>
      <c r="L24" s="44"/>
      <c r="M24" s="44"/>
      <c r="N24" s="44"/>
      <c r="O24" s="44"/>
      <c r="P24" s="44"/>
      <c r="Q24" s="44"/>
      <c r="R24" s="44"/>
      <c r="S24" s="44"/>
      <c r="T24" s="44"/>
      <c r="U24" s="44"/>
      <c r="V24" s="44"/>
      <c r="W24" s="44"/>
    </row>
    <row r="25" spans="1:23" ht="19.5" customHeight="1">
      <c r="A25" s="177" t="s">
        <v>194</v>
      </c>
      <c r="B25" s="176" t="s">
        <v>7078</v>
      </c>
      <c r="C25" s="176" t="s">
        <v>7076</v>
      </c>
      <c r="D25" s="44"/>
      <c r="E25" s="44"/>
      <c r="F25" s="44"/>
      <c r="G25" s="44"/>
      <c r="H25" s="44"/>
      <c r="I25" s="44"/>
      <c r="J25" s="44"/>
      <c r="K25" s="44"/>
      <c r="L25" s="44"/>
      <c r="M25" s="44"/>
      <c r="N25" s="44"/>
      <c r="O25" s="44"/>
      <c r="P25" s="44"/>
      <c r="Q25" s="44"/>
      <c r="R25" s="44"/>
      <c r="S25" s="44"/>
      <c r="T25" s="44"/>
      <c r="U25" s="44"/>
      <c r="V25" s="44"/>
      <c r="W25" s="44"/>
    </row>
    <row r="26" spans="1:23" ht="19.5" customHeight="1">
      <c r="A26" s="177" t="s">
        <v>196</v>
      </c>
      <c r="B26" s="176" t="s">
        <v>7079</v>
      </c>
      <c r="C26" s="176" t="s">
        <v>7076</v>
      </c>
      <c r="D26" s="44"/>
      <c r="E26" s="44"/>
      <c r="F26" s="44"/>
      <c r="G26" s="44"/>
      <c r="H26" s="44"/>
      <c r="I26" s="44"/>
      <c r="J26" s="44"/>
      <c r="K26" s="44"/>
      <c r="L26" s="44"/>
      <c r="M26" s="44"/>
      <c r="N26" s="44"/>
      <c r="O26" s="44"/>
      <c r="P26" s="44"/>
      <c r="Q26" s="44"/>
      <c r="R26" s="44"/>
      <c r="S26" s="44"/>
      <c r="T26" s="44"/>
      <c r="U26" s="44"/>
      <c r="V26" s="44"/>
      <c r="W26" s="44"/>
    </row>
    <row r="27" spans="1:23" ht="19.5" customHeight="1">
      <c r="A27" s="177" t="s">
        <v>198</v>
      </c>
      <c r="B27" s="176" t="s">
        <v>7080</v>
      </c>
      <c r="C27" s="176" t="s">
        <v>7076</v>
      </c>
      <c r="D27" s="44"/>
      <c r="E27" s="44"/>
      <c r="F27" s="44"/>
      <c r="G27" s="44"/>
      <c r="H27" s="44"/>
      <c r="I27" s="44"/>
      <c r="J27" s="44"/>
      <c r="K27" s="44"/>
      <c r="L27" s="44"/>
      <c r="M27" s="44"/>
      <c r="N27" s="44"/>
      <c r="O27" s="44"/>
      <c r="P27" s="44"/>
      <c r="Q27" s="44"/>
      <c r="R27" s="44"/>
      <c r="S27" s="44"/>
      <c r="T27" s="44"/>
      <c r="U27" s="44"/>
      <c r="V27" s="44"/>
      <c r="W27" s="44"/>
    </row>
    <row r="28" spans="1:23" ht="19.5" customHeight="1">
      <c r="A28" s="177" t="s">
        <v>200</v>
      </c>
      <c r="B28" s="176" t="s">
        <v>7081</v>
      </c>
      <c r="C28" s="176" t="s">
        <v>7076</v>
      </c>
      <c r="D28" s="44"/>
      <c r="E28" s="44"/>
      <c r="F28" s="44"/>
      <c r="G28" s="44"/>
      <c r="H28" s="44"/>
      <c r="I28" s="44"/>
      <c r="J28" s="44"/>
      <c r="K28" s="44"/>
      <c r="L28" s="44"/>
      <c r="M28" s="44"/>
      <c r="N28" s="44"/>
      <c r="O28" s="44"/>
      <c r="P28" s="44"/>
      <c r="Q28" s="44"/>
      <c r="R28" s="44"/>
      <c r="S28" s="44"/>
      <c r="T28" s="44"/>
      <c r="U28" s="44"/>
      <c r="V28" s="44"/>
      <c r="W28" s="44"/>
    </row>
    <row r="29" spans="1:23" ht="19.5" customHeight="1">
      <c r="A29" s="177" t="s">
        <v>202</v>
      </c>
      <c r="B29" s="176" t="s">
        <v>7082</v>
      </c>
      <c r="C29" s="176" t="s">
        <v>7083</v>
      </c>
      <c r="D29" s="44"/>
      <c r="E29" s="44"/>
      <c r="F29" s="44"/>
      <c r="G29" s="44"/>
      <c r="H29" s="44"/>
      <c r="I29" s="44"/>
      <c r="J29" s="44"/>
      <c r="K29" s="44"/>
      <c r="L29" s="44"/>
      <c r="M29" s="44"/>
      <c r="N29" s="44"/>
      <c r="O29" s="44"/>
      <c r="P29" s="44"/>
      <c r="Q29" s="44"/>
      <c r="R29" s="44"/>
      <c r="S29" s="44"/>
      <c r="T29" s="44"/>
      <c r="U29" s="44"/>
      <c r="V29" s="44"/>
      <c r="W29" s="44"/>
    </row>
    <row r="30" spans="1:23" ht="19.5" customHeight="1">
      <c r="A30" s="177" t="s">
        <v>204</v>
      </c>
      <c r="B30" s="176" t="s">
        <v>7084</v>
      </c>
      <c r="C30" s="176" t="s">
        <v>7083</v>
      </c>
      <c r="D30" s="44"/>
      <c r="E30" s="44"/>
      <c r="F30" s="44"/>
      <c r="G30" s="44"/>
      <c r="H30" s="44"/>
      <c r="I30" s="44"/>
      <c r="J30" s="44"/>
      <c r="K30" s="44"/>
      <c r="L30" s="44"/>
      <c r="M30" s="44"/>
      <c r="N30" s="44"/>
      <c r="O30" s="44"/>
      <c r="P30" s="44"/>
      <c r="Q30" s="44"/>
      <c r="R30" s="44"/>
      <c r="S30" s="44"/>
      <c r="T30" s="44"/>
      <c r="U30" s="44"/>
      <c r="V30" s="44"/>
      <c r="W30" s="44"/>
    </row>
    <row r="31" spans="1:23" ht="19.5" customHeight="1">
      <c r="A31" s="177" t="s">
        <v>206</v>
      </c>
      <c r="B31" s="176" t="s">
        <v>7085</v>
      </c>
      <c r="C31" s="176" t="s">
        <v>7083</v>
      </c>
      <c r="D31" s="44"/>
      <c r="E31" s="44"/>
      <c r="F31" s="44"/>
      <c r="G31" s="44"/>
      <c r="H31" s="44"/>
      <c r="I31" s="44"/>
      <c r="J31" s="44"/>
      <c r="K31" s="44"/>
      <c r="L31" s="44"/>
      <c r="M31" s="44"/>
      <c r="N31" s="44"/>
      <c r="O31" s="44"/>
      <c r="P31" s="44"/>
      <c r="Q31" s="44"/>
      <c r="R31" s="44"/>
      <c r="S31" s="44"/>
      <c r="T31" s="44"/>
      <c r="U31" s="44"/>
      <c r="V31" s="44"/>
      <c r="W31" s="44"/>
    </row>
    <row r="32" spans="1:23" ht="19.5" customHeight="1">
      <c r="A32" s="177" t="s">
        <v>208</v>
      </c>
      <c r="B32" s="176" t="s">
        <v>7086</v>
      </c>
      <c r="C32" s="176" t="s">
        <v>7083</v>
      </c>
      <c r="D32" s="44"/>
      <c r="E32" s="44"/>
      <c r="F32" s="44"/>
      <c r="G32" s="44"/>
      <c r="H32" s="44"/>
      <c r="I32" s="44"/>
      <c r="J32" s="44"/>
      <c r="K32" s="44"/>
      <c r="L32" s="44"/>
      <c r="M32" s="44"/>
      <c r="N32" s="44"/>
      <c r="O32" s="44"/>
      <c r="P32" s="44"/>
      <c r="Q32" s="44"/>
      <c r="R32" s="44"/>
      <c r="S32" s="44"/>
      <c r="T32" s="44"/>
      <c r="U32" s="44"/>
      <c r="V32" s="44"/>
      <c r="W32" s="44"/>
    </row>
    <row r="33" spans="1:24" ht="19.5" customHeight="1">
      <c r="A33" s="177" t="s">
        <v>210</v>
      </c>
      <c r="B33" s="176" t="s">
        <v>7087</v>
      </c>
      <c r="C33" s="176" t="s">
        <v>7083</v>
      </c>
      <c r="D33" s="44"/>
      <c r="E33" s="44"/>
      <c r="F33" s="44"/>
      <c r="G33" s="44"/>
      <c r="H33" s="44"/>
      <c r="I33" s="44"/>
      <c r="J33" s="44"/>
      <c r="K33" s="44"/>
      <c r="L33" s="44"/>
      <c r="M33" s="44"/>
      <c r="N33" s="44"/>
      <c r="O33" s="44"/>
      <c r="P33" s="44"/>
      <c r="Q33" s="44"/>
      <c r="R33" s="44"/>
      <c r="S33" s="44"/>
      <c r="T33" s="44"/>
      <c r="U33" s="44"/>
      <c r="V33" s="44"/>
      <c r="W33" s="44"/>
    </row>
    <row r="34" spans="1:24" ht="19.5" customHeight="1">
      <c r="A34" s="177" t="s">
        <v>212</v>
      </c>
      <c r="B34" s="176" t="s">
        <v>7088</v>
      </c>
      <c r="C34" s="176" t="s">
        <v>7083</v>
      </c>
      <c r="D34" s="44"/>
      <c r="E34" s="44"/>
      <c r="F34" s="44"/>
      <c r="G34" s="44"/>
      <c r="H34" s="44"/>
      <c r="I34" s="44"/>
      <c r="J34" s="44"/>
      <c r="K34" s="44"/>
      <c r="L34" s="44"/>
      <c r="M34" s="44"/>
      <c r="N34" s="44"/>
      <c r="O34" s="44"/>
      <c r="P34" s="44"/>
      <c r="Q34" s="44"/>
      <c r="R34" s="44"/>
      <c r="S34" s="44"/>
      <c r="T34" s="44"/>
      <c r="U34" s="44"/>
      <c r="V34" s="44"/>
      <c r="W34" s="44"/>
    </row>
    <row r="35" spans="1:24" ht="19.5" customHeight="1">
      <c r="A35" s="177" t="s">
        <v>214</v>
      </c>
      <c r="B35" s="176" t="s">
        <v>7089</v>
      </c>
      <c r="C35" s="176" t="s">
        <v>7083</v>
      </c>
      <c r="D35" s="44"/>
      <c r="E35" s="44"/>
      <c r="F35" s="44"/>
      <c r="G35" s="44"/>
      <c r="H35" s="44"/>
      <c r="I35" s="44"/>
      <c r="J35" s="44"/>
      <c r="K35" s="44"/>
      <c r="L35" s="44"/>
      <c r="M35" s="44"/>
      <c r="N35" s="44"/>
      <c r="O35" s="44"/>
      <c r="P35" s="44"/>
      <c r="Q35" s="44"/>
      <c r="R35" s="44"/>
      <c r="S35" s="44"/>
      <c r="T35" s="44"/>
      <c r="U35" s="44"/>
      <c r="V35" s="44"/>
      <c r="W35" s="44"/>
    </row>
    <row r="36" spans="1:24" ht="19.5" customHeight="1">
      <c r="A36" s="177" t="s">
        <v>216</v>
      </c>
      <c r="B36" s="176" t="s">
        <v>7090</v>
      </c>
      <c r="C36" s="176" t="s">
        <v>7083</v>
      </c>
      <c r="D36" s="44"/>
      <c r="E36" s="44"/>
      <c r="F36" s="44"/>
      <c r="G36" s="44"/>
      <c r="H36" s="44"/>
      <c r="I36" s="44"/>
      <c r="J36" s="44"/>
      <c r="K36" s="44"/>
      <c r="L36" s="44"/>
      <c r="M36" s="44"/>
      <c r="N36" s="44"/>
      <c r="O36" s="44"/>
      <c r="P36" s="44"/>
      <c r="Q36" s="44"/>
      <c r="R36" s="44"/>
      <c r="S36" s="44"/>
      <c r="T36" s="44"/>
      <c r="U36" s="44"/>
      <c r="V36" s="44"/>
      <c r="W36" s="44"/>
    </row>
    <row r="37" spans="1:24" ht="19.5" customHeight="1">
      <c r="A37" s="177" t="s">
        <v>218</v>
      </c>
      <c r="B37" s="176" t="s">
        <v>7091</v>
      </c>
      <c r="C37" s="176" t="s">
        <v>7083</v>
      </c>
      <c r="D37" s="44"/>
      <c r="E37" s="44"/>
      <c r="F37" s="44"/>
      <c r="G37" s="44"/>
      <c r="H37" s="44"/>
      <c r="I37" s="44"/>
      <c r="J37" s="44"/>
      <c r="K37" s="44"/>
      <c r="L37" s="44"/>
      <c r="M37" s="44"/>
      <c r="N37" s="44"/>
      <c r="O37" s="44"/>
      <c r="P37" s="44"/>
      <c r="Q37" s="44"/>
      <c r="R37" s="44"/>
      <c r="S37" s="44"/>
      <c r="T37" s="44"/>
      <c r="U37" s="44"/>
      <c r="V37" s="44"/>
      <c r="W37" s="44"/>
    </row>
    <row r="38" spans="1:24" ht="19.5" customHeight="1">
      <c r="A38" s="177" t="s">
        <v>220</v>
      </c>
      <c r="B38" s="176" t="s">
        <v>7092</v>
      </c>
      <c r="C38" s="176" t="s">
        <v>7083</v>
      </c>
      <c r="D38" s="44"/>
      <c r="E38" s="44"/>
      <c r="F38" s="44"/>
      <c r="G38" s="44"/>
      <c r="H38" s="44"/>
      <c r="I38" s="44"/>
      <c r="J38" s="44"/>
      <c r="K38" s="44"/>
      <c r="L38" s="44"/>
      <c r="M38" s="44"/>
      <c r="N38" s="44"/>
      <c r="O38" s="44"/>
      <c r="P38" s="44"/>
      <c r="Q38" s="44"/>
      <c r="R38" s="44"/>
      <c r="S38" s="44"/>
      <c r="T38" s="44"/>
      <c r="U38" s="44"/>
      <c r="V38" s="44"/>
      <c r="W38" s="44"/>
    </row>
    <row r="39" spans="1:24" ht="19.5" customHeight="1">
      <c r="A39" s="177" t="s">
        <v>222</v>
      </c>
      <c r="B39" s="176" t="s">
        <v>7093</v>
      </c>
      <c r="C39" s="176" t="s">
        <v>7083</v>
      </c>
      <c r="D39" s="44"/>
      <c r="E39" s="44"/>
      <c r="F39" s="44"/>
      <c r="G39" s="44"/>
      <c r="H39" s="44"/>
      <c r="I39" s="44"/>
      <c r="J39" s="44"/>
      <c r="K39" s="44"/>
      <c r="L39" s="44"/>
      <c r="M39" s="44"/>
      <c r="N39" s="44"/>
      <c r="O39" s="44"/>
      <c r="P39" s="44"/>
      <c r="Q39" s="44"/>
      <c r="R39" s="44"/>
      <c r="S39" s="44"/>
      <c r="T39" s="44"/>
      <c r="U39" s="44"/>
      <c r="V39" s="44"/>
      <c r="W39" s="44"/>
    </row>
    <row r="40" spans="1:24" ht="19.5" customHeight="1">
      <c r="A40" s="177" t="s">
        <v>224</v>
      </c>
      <c r="B40" s="176" t="s">
        <v>7094</v>
      </c>
      <c r="C40" s="176" t="s">
        <v>7095</v>
      </c>
      <c r="D40" s="44"/>
      <c r="E40" s="44"/>
      <c r="F40" s="44"/>
      <c r="G40" s="44"/>
      <c r="H40" s="44"/>
      <c r="I40" s="44"/>
      <c r="J40" s="44"/>
      <c r="K40" s="44"/>
      <c r="L40" s="44"/>
      <c r="M40" s="44"/>
      <c r="N40" s="44"/>
      <c r="O40" s="44"/>
      <c r="P40" s="44"/>
      <c r="Q40" s="44"/>
      <c r="R40" s="44"/>
      <c r="S40" s="44"/>
      <c r="T40" s="44"/>
      <c r="U40" s="44"/>
      <c r="V40" s="44"/>
      <c r="W40" s="44"/>
      <c r="X40" s="44"/>
    </row>
    <row r="41" spans="1:24" ht="19.5" customHeight="1">
      <c r="A41" s="177" t="s">
        <v>226</v>
      </c>
      <c r="B41" s="176" t="s">
        <v>7096</v>
      </c>
      <c r="C41" s="176" t="s">
        <v>7095</v>
      </c>
      <c r="D41" s="44"/>
      <c r="E41" s="44"/>
      <c r="F41" s="44"/>
      <c r="G41" s="44"/>
      <c r="H41" s="44"/>
      <c r="I41" s="44"/>
      <c r="J41" s="44"/>
      <c r="K41" s="44"/>
      <c r="L41" s="44"/>
      <c r="M41" s="44"/>
      <c r="N41" s="44"/>
      <c r="O41" s="44"/>
      <c r="P41" s="44"/>
      <c r="Q41" s="44"/>
      <c r="R41" s="44"/>
      <c r="S41" s="44"/>
      <c r="T41" s="44"/>
      <c r="U41" s="44"/>
      <c r="V41" s="44"/>
      <c r="W41" s="44"/>
      <c r="X41" s="44"/>
    </row>
    <row r="42" spans="1:24" ht="19.5" customHeight="1">
      <c r="A42" s="177" t="s">
        <v>228</v>
      </c>
      <c r="B42" s="297" t="s">
        <v>7097</v>
      </c>
      <c r="C42" s="297" t="s">
        <v>7098</v>
      </c>
      <c r="D42" s="44"/>
      <c r="E42" s="44"/>
      <c r="F42" s="44"/>
      <c r="G42" s="44"/>
      <c r="H42" s="44"/>
      <c r="I42" s="44"/>
      <c r="J42" s="44"/>
      <c r="K42" s="44"/>
      <c r="L42" s="44"/>
      <c r="M42" s="44"/>
      <c r="N42" s="44"/>
      <c r="O42" s="44"/>
      <c r="P42" s="44"/>
      <c r="Q42" s="44"/>
      <c r="R42" s="44"/>
      <c r="S42" s="44"/>
      <c r="T42" s="44"/>
      <c r="U42" s="44"/>
      <c r="V42" s="44"/>
      <c r="W42" s="44"/>
      <c r="X42" s="44"/>
    </row>
    <row r="43" spans="1:24" ht="19.5" customHeight="1">
      <c r="A43" s="177" t="s">
        <v>230</v>
      </c>
      <c r="B43" s="176" t="s">
        <v>7099</v>
      </c>
      <c r="C43" s="176" t="s">
        <v>7100</v>
      </c>
      <c r="D43" s="44"/>
      <c r="E43" s="44"/>
      <c r="F43" s="44"/>
      <c r="G43" s="44"/>
      <c r="H43" s="44"/>
      <c r="I43" s="44"/>
      <c r="J43" s="44"/>
      <c r="K43" s="44"/>
      <c r="L43" s="44"/>
      <c r="M43" s="44"/>
      <c r="N43" s="44"/>
      <c r="O43" s="44"/>
      <c r="P43" s="44"/>
      <c r="Q43" s="44"/>
      <c r="R43" s="44"/>
      <c r="S43" s="44"/>
      <c r="T43" s="44"/>
      <c r="U43" s="44"/>
      <c r="V43" s="44"/>
      <c r="W43" s="44"/>
      <c r="X43" s="44"/>
    </row>
    <row r="44" spans="1:24" ht="19.5" customHeight="1">
      <c r="A44" s="177" t="s">
        <v>232</v>
      </c>
      <c r="B44" s="176" t="s">
        <v>7101</v>
      </c>
      <c r="C44" s="176" t="s">
        <v>7100</v>
      </c>
      <c r="D44" s="44"/>
      <c r="E44" s="44"/>
      <c r="F44" s="44"/>
      <c r="G44" s="44"/>
      <c r="H44" s="44"/>
      <c r="I44" s="44"/>
      <c r="J44" s="44"/>
      <c r="K44" s="44"/>
      <c r="L44" s="44"/>
      <c r="M44" s="44"/>
      <c r="N44" s="44"/>
      <c r="O44" s="44"/>
      <c r="P44" s="44"/>
      <c r="Q44" s="44"/>
      <c r="R44" s="44"/>
      <c r="S44" s="44"/>
      <c r="T44" s="44"/>
      <c r="U44" s="44"/>
      <c r="V44" s="44"/>
      <c r="W44" s="44"/>
      <c r="X44" s="44"/>
    </row>
    <row r="45" spans="1:24" ht="19.5" customHeight="1">
      <c r="A45" s="177" t="s">
        <v>234</v>
      </c>
      <c r="B45" s="176" t="s">
        <v>7102</v>
      </c>
      <c r="C45" s="176" t="s">
        <v>7102</v>
      </c>
      <c r="D45" s="44"/>
      <c r="E45" s="44"/>
      <c r="F45" s="44"/>
      <c r="G45" s="44"/>
      <c r="H45" s="44"/>
      <c r="I45" s="44"/>
      <c r="J45" s="44"/>
      <c r="K45" s="44"/>
      <c r="L45" s="44"/>
      <c r="M45" s="44"/>
      <c r="N45" s="44"/>
      <c r="O45" s="44"/>
      <c r="P45" s="44"/>
      <c r="Q45" s="44"/>
      <c r="R45" s="44"/>
      <c r="S45" s="44"/>
      <c r="T45" s="44"/>
      <c r="U45" s="44"/>
      <c r="V45" s="44"/>
      <c r="W45" s="44"/>
      <c r="X45" s="44"/>
    </row>
    <row r="46" spans="1:24" ht="19.5" customHeight="1">
      <c r="A46" s="177" t="s">
        <v>236</v>
      </c>
      <c r="B46" s="176" t="s">
        <v>7103</v>
      </c>
      <c r="C46" s="176" t="s">
        <v>7104</v>
      </c>
      <c r="D46" s="44"/>
      <c r="E46" s="44"/>
      <c r="F46" s="44"/>
      <c r="G46" s="44"/>
      <c r="H46" s="44"/>
      <c r="I46" s="44"/>
      <c r="J46" s="44"/>
      <c r="K46" s="44"/>
      <c r="L46" s="44"/>
      <c r="M46" s="44"/>
      <c r="N46" s="44"/>
      <c r="O46" s="44"/>
      <c r="P46" s="44"/>
      <c r="Q46" s="44"/>
      <c r="R46" s="44"/>
      <c r="S46" s="44"/>
      <c r="T46" s="44"/>
      <c r="U46" s="44"/>
      <c r="V46" s="44"/>
      <c r="W46" s="44"/>
      <c r="X46" s="44"/>
    </row>
    <row r="47" spans="1:24" ht="19.5" customHeight="1">
      <c r="A47" s="177" t="s">
        <v>238</v>
      </c>
      <c r="B47" s="176" t="s">
        <v>7105</v>
      </c>
      <c r="C47" s="176" t="s">
        <v>7104</v>
      </c>
      <c r="D47" s="44"/>
      <c r="E47" s="44"/>
      <c r="F47" s="44"/>
      <c r="G47" s="44"/>
      <c r="H47" s="44"/>
      <c r="I47" s="44"/>
      <c r="J47" s="44"/>
      <c r="K47" s="44"/>
      <c r="L47" s="44"/>
      <c r="M47" s="44"/>
      <c r="N47" s="44"/>
      <c r="O47" s="44"/>
      <c r="P47" s="44"/>
      <c r="Q47" s="44"/>
      <c r="R47" s="44"/>
      <c r="S47" s="44"/>
      <c r="T47" s="44"/>
      <c r="U47" s="44"/>
      <c r="V47" s="44"/>
      <c r="W47" s="44"/>
      <c r="X47" s="44"/>
    </row>
    <row r="48" spans="1:24" ht="19.5" customHeight="1">
      <c r="A48" s="177" t="s">
        <v>240</v>
      </c>
      <c r="B48" s="176" t="s">
        <v>7106</v>
      </c>
      <c r="C48" s="176" t="s">
        <v>7104</v>
      </c>
      <c r="D48" s="44"/>
      <c r="E48" s="44"/>
      <c r="F48" s="44"/>
      <c r="G48" s="44"/>
      <c r="H48" s="44"/>
      <c r="I48" s="44"/>
      <c r="J48" s="44"/>
      <c r="K48" s="44"/>
      <c r="L48" s="44"/>
      <c r="M48" s="44"/>
      <c r="N48" s="44"/>
      <c r="O48" s="44"/>
      <c r="P48" s="44"/>
      <c r="Q48" s="44"/>
      <c r="R48" s="44"/>
      <c r="S48" s="44"/>
      <c r="T48" s="44"/>
      <c r="U48" s="44"/>
      <c r="V48" s="44"/>
      <c r="W48" s="44"/>
      <c r="X48" s="44"/>
    </row>
    <row r="49" spans="1:24" ht="19.5" customHeight="1">
      <c r="A49" s="177" t="s">
        <v>242</v>
      </c>
      <c r="B49" s="176" t="s">
        <v>7107</v>
      </c>
      <c r="C49" s="176" t="s">
        <v>7104</v>
      </c>
      <c r="D49" s="44"/>
      <c r="E49" s="44"/>
      <c r="F49" s="44"/>
      <c r="G49" s="44"/>
      <c r="H49" s="44"/>
      <c r="I49" s="44"/>
      <c r="J49" s="44"/>
      <c r="K49" s="44"/>
      <c r="L49" s="44"/>
      <c r="M49" s="44"/>
      <c r="N49" s="44"/>
      <c r="O49" s="44"/>
      <c r="P49" s="44"/>
      <c r="Q49" s="44"/>
      <c r="R49" s="44"/>
      <c r="S49" s="44"/>
      <c r="T49" s="44"/>
      <c r="U49" s="44"/>
      <c r="V49" s="44"/>
      <c r="W49" s="44"/>
      <c r="X49" s="44"/>
    </row>
    <row r="50" spans="1:24" ht="19.5" customHeight="1">
      <c r="A50" s="177" t="s">
        <v>244</v>
      </c>
      <c r="B50" s="176" t="s">
        <v>7108</v>
      </c>
      <c r="C50" s="176" t="s">
        <v>7104</v>
      </c>
      <c r="D50" s="44"/>
      <c r="E50" s="44"/>
      <c r="F50" s="44"/>
      <c r="G50" s="44"/>
      <c r="H50" s="44"/>
      <c r="I50" s="44"/>
      <c r="J50" s="44"/>
      <c r="K50" s="44"/>
      <c r="L50" s="44"/>
      <c r="M50" s="44"/>
      <c r="N50" s="44"/>
      <c r="O50" s="44"/>
      <c r="P50" s="44"/>
      <c r="Q50" s="44"/>
      <c r="R50" s="44"/>
      <c r="S50" s="44"/>
      <c r="T50" s="44"/>
      <c r="U50" s="44"/>
      <c r="V50" s="44"/>
      <c r="W50" s="44"/>
      <c r="X50" s="44"/>
    </row>
    <row r="51" spans="1:24" ht="19.5" customHeight="1">
      <c r="A51" s="177" t="s">
        <v>246</v>
      </c>
      <c r="B51" s="176" t="s">
        <v>7109</v>
      </c>
      <c r="C51" s="176" t="s">
        <v>7104</v>
      </c>
      <c r="D51" s="44"/>
      <c r="E51" s="44"/>
      <c r="F51" s="44"/>
      <c r="G51" s="44"/>
      <c r="H51" s="44"/>
      <c r="I51" s="44"/>
      <c r="J51" s="44"/>
      <c r="K51" s="44"/>
      <c r="L51" s="44"/>
      <c r="M51" s="44"/>
      <c r="N51" s="44"/>
      <c r="O51" s="44"/>
      <c r="P51" s="44"/>
      <c r="Q51" s="44"/>
      <c r="R51" s="44"/>
      <c r="S51" s="44"/>
      <c r="T51" s="44"/>
      <c r="U51" s="44"/>
      <c r="V51" s="44"/>
      <c r="W51" s="44"/>
      <c r="X51" s="44"/>
    </row>
    <row r="52" spans="1:24" ht="19.5" customHeight="1">
      <c r="A52" s="298" t="s">
        <v>248</v>
      </c>
      <c r="B52" s="299" t="s">
        <v>7110</v>
      </c>
      <c r="C52" s="300" t="s">
        <v>7104</v>
      </c>
      <c r="D52" s="44"/>
      <c r="E52" s="44"/>
      <c r="F52" s="44"/>
      <c r="G52" s="44"/>
      <c r="H52" s="44"/>
      <c r="I52" s="44"/>
      <c r="J52" s="44"/>
      <c r="K52" s="44"/>
      <c r="L52" s="44"/>
      <c r="M52" s="44"/>
      <c r="N52" s="44"/>
      <c r="O52" s="44"/>
      <c r="P52" s="44"/>
      <c r="Q52" s="44"/>
      <c r="R52" s="44"/>
      <c r="S52" s="44"/>
      <c r="T52" s="44"/>
      <c r="U52" s="44"/>
      <c r="V52" s="44"/>
      <c r="W52" s="44"/>
      <c r="X52" s="44"/>
    </row>
    <row r="53" spans="1:24" ht="19.5" customHeight="1">
      <c r="A53" s="301" t="s">
        <v>7111</v>
      </c>
      <c r="B53" s="302" t="s">
        <v>7112</v>
      </c>
      <c r="C53" s="303"/>
      <c r="D53" s="54"/>
      <c r="E53" s="44"/>
      <c r="F53" s="44"/>
      <c r="G53" s="44"/>
      <c r="H53" s="44"/>
      <c r="I53" s="44"/>
      <c r="J53" s="44"/>
      <c r="K53" s="44"/>
      <c r="L53" s="44"/>
      <c r="M53" s="44"/>
      <c r="N53" s="44"/>
      <c r="O53" s="44"/>
      <c r="P53" s="44"/>
      <c r="Q53" s="44"/>
      <c r="R53" s="44"/>
      <c r="S53" s="44"/>
      <c r="T53" s="44"/>
      <c r="U53" s="44"/>
      <c r="V53" s="44"/>
      <c r="W53" s="44"/>
      <c r="X53" s="44"/>
    </row>
    <row r="54" spans="1:24" ht="19.5" customHeight="1">
      <c r="A54" s="301" t="s">
        <v>7113</v>
      </c>
      <c r="B54" s="302" t="s">
        <v>7114</v>
      </c>
      <c r="C54" s="303"/>
      <c r="D54" s="54"/>
      <c r="E54" s="44"/>
      <c r="F54" s="44"/>
      <c r="G54" s="44"/>
      <c r="H54" s="44"/>
      <c r="I54" s="44"/>
      <c r="J54" s="44"/>
      <c r="K54" s="44"/>
      <c r="L54" s="44"/>
      <c r="M54" s="44"/>
      <c r="N54" s="44"/>
      <c r="O54" s="44"/>
      <c r="P54" s="44"/>
      <c r="Q54" s="44"/>
      <c r="R54" s="44"/>
      <c r="S54" s="44"/>
      <c r="T54" s="44"/>
      <c r="U54" s="44"/>
      <c r="V54" s="44"/>
      <c r="W54" s="44"/>
      <c r="X54" s="44"/>
    </row>
    <row r="55" spans="1:24" ht="19.5" customHeight="1">
      <c r="A55" s="301" t="s">
        <v>7115</v>
      </c>
      <c r="B55" s="302" t="s">
        <v>7116</v>
      </c>
      <c r="C55" s="303"/>
      <c r="D55" s="54"/>
      <c r="E55" s="44"/>
      <c r="F55" s="44"/>
      <c r="G55" s="44"/>
      <c r="H55" s="44"/>
      <c r="I55" s="44"/>
      <c r="J55" s="44"/>
      <c r="K55" s="44"/>
      <c r="L55" s="44"/>
      <c r="M55" s="44"/>
      <c r="N55" s="44"/>
      <c r="O55" s="44"/>
      <c r="P55" s="44"/>
      <c r="Q55" s="44"/>
      <c r="R55" s="44"/>
      <c r="S55" s="44"/>
      <c r="T55" s="44"/>
      <c r="U55" s="44"/>
      <c r="V55" s="44"/>
      <c r="W55" s="44"/>
      <c r="X55" s="44"/>
    </row>
    <row r="56" spans="1:24" ht="19.5" customHeight="1">
      <c r="A56" s="304" t="s">
        <v>7117</v>
      </c>
      <c r="B56" s="305" t="s">
        <v>7118</v>
      </c>
      <c r="C56" s="306"/>
      <c r="D56" s="54"/>
      <c r="E56" s="44"/>
      <c r="F56" s="44"/>
      <c r="G56" s="44"/>
      <c r="H56" s="44"/>
      <c r="I56" s="44"/>
      <c r="J56" s="44"/>
      <c r="K56" s="44"/>
      <c r="L56" s="44"/>
      <c r="M56" s="44"/>
      <c r="N56" s="44"/>
      <c r="O56" s="44"/>
      <c r="P56" s="44"/>
      <c r="Q56" s="44"/>
      <c r="R56" s="44"/>
      <c r="S56" s="44"/>
      <c r="T56" s="44"/>
      <c r="U56" s="44"/>
      <c r="V56" s="44"/>
      <c r="W56" s="44"/>
      <c r="X56" s="44"/>
    </row>
    <row r="57" spans="1:24" ht="19.5" customHeight="1">
      <c r="A57" s="307">
        <v>51</v>
      </c>
      <c r="B57" s="260" t="s">
        <v>1509</v>
      </c>
      <c r="C57" s="308"/>
      <c r="D57" s="54"/>
      <c r="E57" s="44"/>
      <c r="F57" s="44"/>
      <c r="G57" s="44"/>
      <c r="H57" s="44"/>
      <c r="I57" s="44"/>
      <c r="J57" s="44"/>
      <c r="K57" s="44"/>
      <c r="L57" s="44"/>
      <c r="M57" s="44"/>
      <c r="N57" s="44"/>
      <c r="O57" s="44"/>
      <c r="P57" s="44"/>
      <c r="Q57" s="44"/>
      <c r="R57" s="44"/>
      <c r="S57" s="44"/>
      <c r="T57" s="44"/>
      <c r="U57" s="44"/>
      <c r="V57" s="44"/>
      <c r="W57" s="44"/>
      <c r="X57" s="44"/>
    </row>
    <row r="58" spans="1:24" ht="12.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row>
    <row r="59" spans="1:24" ht="12.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row>
    <row r="60" spans="1:24" ht="12.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row>
    <row r="61" spans="1:24" ht="12.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row>
    <row r="62" spans="1:24" ht="12.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row>
    <row r="63" spans="1:24" ht="12.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row>
    <row r="64" spans="1:24" ht="12.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row>
    <row r="65" spans="1:24" ht="12.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row>
    <row r="66" spans="1:24" ht="12.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row>
    <row r="67" spans="1:24" ht="12.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row>
    <row r="68" spans="1:24" ht="12.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row>
    <row r="69" spans="1:24" ht="12.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row>
    <row r="70" spans="1:24" ht="12.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row>
    <row r="71" spans="1:24" ht="12.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row>
    <row r="72" spans="1:24" ht="12.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row>
    <row r="73" spans="1:24" ht="12.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row>
    <row r="74" spans="1:24" ht="12.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row>
    <row r="75" spans="1:24" ht="12.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row>
    <row r="76" spans="1:24" ht="12.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row>
    <row r="77" spans="1:24" ht="12.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row>
    <row r="78" spans="1:24" ht="12.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row>
    <row r="79" spans="1:24" ht="12.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row>
    <row r="80" spans="1:24" ht="12.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row>
    <row r="81" spans="1:24" ht="12.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row>
    <row r="82" spans="1:24" ht="12.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row>
    <row r="83" spans="1:24" ht="12.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row>
    <row r="84" spans="1:24" ht="12.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row>
    <row r="85" spans="1:24"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row>
    <row r="86" spans="1:24"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row>
    <row r="87" spans="1:24"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row>
    <row r="88" spans="1:24"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row>
    <row r="89" spans="1:24"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row>
    <row r="90" spans="1:24"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row>
    <row r="91" spans="1:24"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row>
    <row r="92" spans="1:24"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row>
    <row r="93" spans="1:24"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row>
    <row r="94" spans="1:2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row>
    <row r="95" spans="1:24"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row>
    <row r="96" spans="1:24"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row>
    <row r="97" spans="1:24"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row>
    <row r="98" spans="1:24"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row>
    <row r="99" spans="1:24"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row>
    <row r="100" spans="1:24"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1:24"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1:2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row>
    <row r="115" spans="1:24"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row>
    <row r="116" spans="1:24"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row>
    <row r="117" spans="1:24"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row>
    <row r="118" spans="1:24"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row>
    <row r="119" spans="1:24"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row>
    <row r="120" spans="1:24"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row>
    <row r="121" spans="1:24"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row>
    <row r="122" spans="1:24"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row>
    <row r="123" spans="1:24"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row>
    <row r="124" spans="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row>
    <row r="125" spans="1:24"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row>
    <row r="126" spans="1:24"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row>
    <row r="127" spans="1:24"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row>
    <row r="128" spans="1:24"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row>
    <row r="129" spans="1:24"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row>
    <row r="130" spans="1:24"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row>
    <row r="131" spans="1:24"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row>
    <row r="132" spans="1:24"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row>
    <row r="133" spans="1:24"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row>
    <row r="134" spans="1:2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row>
    <row r="135" spans="1:24"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row>
    <row r="136" spans="1:24"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row>
    <row r="137" spans="1:24"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row>
    <row r="138" spans="1:24"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row>
    <row r="139" spans="1:24"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row>
    <row r="140" spans="1:24"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row>
    <row r="141" spans="1:24"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row>
    <row r="142" spans="1:24"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row>
    <row r="143" spans="1:24"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row>
    <row r="144" spans="1:2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row>
    <row r="145" spans="1:24"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row>
    <row r="146" spans="1:24"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row>
    <row r="147" spans="1:24"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row>
    <row r="148" spans="1:24"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row>
    <row r="149" spans="1:24"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row>
    <row r="150" spans="1:24"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row>
    <row r="151" spans="1:24"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row>
    <row r="152" spans="1:24"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row>
    <row r="153" spans="1:24"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row>
    <row r="154" spans="1:2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row>
    <row r="155" spans="1:24"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row>
    <row r="156" spans="1:24"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row>
    <row r="157" spans="1:24"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row>
    <row r="158" spans="1:24"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row>
    <row r="159" spans="1:24"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row>
    <row r="160" spans="1:24"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row>
    <row r="161" spans="1:24"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row>
    <row r="162" spans="1:24"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row>
    <row r="163" spans="1:24"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row>
    <row r="164" spans="1:2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row>
    <row r="165" spans="1:24"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row>
    <row r="166" spans="1:24"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row>
    <row r="167" spans="1:24"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row>
    <row r="168" spans="1:24"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row>
    <row r="169" spans="1:24"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row>
    <row r="170" spans="1:24"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row>
    <row r="171" spans="1:24"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row>
    <row r="172" spans="1:24"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row>
    <row r="173" spans="1:24"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row>
    <row r="174" spans="1:2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row>
    <row r="175" spans="1:24"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row>
    <row r="176" spans="1:24"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row>
    <row r="177" spans="1:24"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row>
    <row r="178" spans="1:24"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row>
    <row r="179" spans="1:24"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row>
    <row r="180" spans="1:24"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row>
    <row r="181" spans="1:24"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row>
    <row r="182" spans="1:24"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row>
    <row r="183" spans="1:24"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row>
    <row r="184" spans="1:2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row>
    <row r="185" spans="1:24"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row>
    <row r="186" spans="1:24"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row>
    <row r="187" spans="1:24"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row>
    <row r="188" spans="1:24"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row>
    <row r="189" spans="1:24"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row>
    <row r="190" spans="1:24"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row>
    <row r="191" spans="1:24"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row>
    <row r="192" spans="1:24"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row>
    <row r="193" spans="1:24"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row>
    <row r="194" spans="1:2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row>
    <row r="195" spans="1:24"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row>
    <row r="196" spans="1:24"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row>
    <row r="197" spans="1:24"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row>
    <row r="198" spans="1:24"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row>
    <row r="199" spans="1:24"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row>
    <row r="200" spans="1:24"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row>
    <row r="201" spans="1:24"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row>
    <row r="202" spans="1:24"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row>
    <row r="203" spans="1:24"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row>
    <row r="204" spans="1:2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row>
    <row r="205" spans="1:24"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row>
    <row r="206" spans="1:24"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row>
    <row r="207" spans="1:24"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row>
    <row r="208" spans="1:24"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row>
    <row r="209" spans="1:24"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row>
    <row r="210" spans="1:24"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row>
    <row r="211" spans="1:24"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row>
    <row r="212" spans="1:24"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row>
    <row r="213" spans="1:24"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row>
    <row r="214" spans="1:2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row>
    <row r="215" spans="1:24"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row>
    <row r="216" spans="1:24"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row>
    <row r="217" spans="1:24"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row>
    <row r="218" spans="1:24"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row>
    <row r="219" spans="1:24"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row>
    <row r="220" spans="1:24"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row>
    <row r="221" spans="1:24"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row>
    <row r="222" spans="1:24"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row>
    <row r="223" spans="1:24"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row>
    <row r="224" spans="1: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row>
    <row r="225" spans="1:24"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row>
    <row r="226" spans="1:24"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row>
    <row r="227" spans="1:24"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row>
    <row r="228" spans="1:24"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row>
    <row r="229" spans="1:24"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row>
    <row r="230" spans="1:24"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row>
    <row r="231" spans="1:24"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row>
    <row r="232" spans="1:24"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row>
    <row r="233" spans="1:24"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row>
    <row r="234" spans="1:2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row>
    <row r="235" spans="1:24"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row>
    <row r="236" spans="1:24"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row>
    <row r="237" spans="1:24"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row>
    <row r="238" spans="1:24"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row>
    <row r="239" spans="1:24"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row>
    <row r="240" spans="1:24"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row>
    <row r="241" spans="1:24"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row>
    <row r="242" spans="1:24"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row>
    <row r="243" spans="1:24"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row>
    <row r="244" spans="1:2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row>
    <row r="245" spans="1:24"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row>
    <row r="246" spans="1:24"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row>
    <row r="247" spans="1:24"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row>
    <row r="248" spans="1:24"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row>
    <row r="249" spans="1:24"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row>
    <row r="250" spans="1:24"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row>
    <row r="251" spans="1:24"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row>
    <row r="252" spans="1:24"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row>
    <row r="253" spans="1:24"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row>
    <row r="254" spans="1:2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row>
    <row r="255" spans="1:24"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row>
    <row r="256" spans="1:24"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W1000"/>
  <sheetViews>
    <sheetView showGridLines="0" workbookViewId="0">
      <selection activeCell="A2" sqref="A2:C5"/>
    </sheetView>
  </sheetViews>
  <sheetFormatPr defaultColWidth="12.5703125" defaultRowHeight="15" customHeight="1"/>
  <cols>
    <col min="1" max="1" width="31.140625" style="82" customWidth="1"/>
    <col min="2" max="2" width="34.28515625" customWidth="1"/>
    <col min="3" max="3" width="23" customWidth="1"/>
    <col min="4" max="23" width="12.7109375" customWidth="1"/>
  </cols>
  <sheetData>
    <row r="1" spans="1:23" ht="40.5" customHeight="1">
      <c r="A1" s="116" t="s">
        <v>7119</v>
      </c>
      <c r="B1" s="117" t="s">
        <v>7120</v>
      </c>
      <c r="C1" s="117" t="s">
        <v>7121</v>
      </c>
      <c r="D1" s="56"/>
      <c r="E1" s="56"/>
      <c r="F1" s="56"/>
      <c r="G1" s="56"/>
      <c r="H1" s="56"/>
      <c r="I1" s="56"/>
      <c r="J1" s="56"/>
      <c r="K1" s="56"/>
      <c r="L1" s="56"/>
      <c r="M1" s="56"/>
      <c r="N1" s="56"/>
      <c r="O1" s="56"/>
      <c r="P1" s="56"/>
      <c r="Q1" s="56"/>
      <c r="R1" s="56"/>
      <c r="S1" s="56"/>
      <c r="T1" s="56"/>
      <c r="U1" s="56"/>
      <c r="V1" s="56"/>
      <c r="W1" s="56"/>
    </row>
    <row r="2" spans="1:23" ht="15.75" customHeight="1">
      <c r="A2" s="309" t="s">
        <v>133</v>
      </c>
      <c r="B2" s="264" t="s">
        <v>7122</v>
      </c>
      <c r="C2" s="176" t="s">
        <v>7104</v>
      </c>
      <c r="D2" s="25"/>
      <c r="E2" s="25"/>
      <c r="F2" s="25"/>
      <c r="G2" s="25"/>
      <c r="H2" s="25"/>
      <c r="I2" s="25"/>
      <c r="J2" s="25"/>
      <c r="K2" s="25"/>
      <c r="L2" s="25"/>
      <c r="M2" s="25"/>
      <c r="N2" s="25"/>
      <c r="O2" s="25"/>
      <c r="P2" s="25"/>
      <c r="Q2" s="25"/>
      <c r="R2" s="25"/>
      <c r="S2" s="25"/>
      <c r="T2" s="25"/>
      <c r="U2" s="25"/>
      <c r="V2" s="25"/>
      <c r="W2" s="25"/>
    </row>
    <row r="3" spans="1:23" ht="15.75" customHeight="1">
      <c r="A3" s="310" t="s">
        <v>135</v>
      </c>
      <c r="B3" s="264" t="s">
        <v>7123</v>
      </c>
      <c r="C3" s="176" t="s">
        <v>7104</v>
      </c>
      <c r="D3" s="25"/>
      <c r="E3" s="25"/>
      <c r="F3" s="25"/>
      <c r="G3" s="25"/>
      <c r="H3" s="25"/>
      <c r="I3" s="25"/>
      <c r="J3" s="25"/>
      <c r="K3" s="25"/>
      <c r="L3" s="25"/>
      <c r="M3" s="25"/>
      <c r="N3" s="25"/>
      <c r="O3" s="25"/>
      <c r="P3" s="25"/>
      <c r="Q3" s="25"/>
      <c r="R3" s="25"/>
      <c r="S3" s="25"/>
      <c r="T3" s="25"/>
      <c r="U3" s="25"/>
      <c r="V3" s="25"/>
      <c r="W3" s="25"/>
    </row>
    <row r="4" spans="1:23" ht="15.75" customHeight="1">
      <c r="A4" s="310" t="s">
        <v>137</v>
      </c>
      <c r="B4" s="264" t="s">
        <v>7124</v>
      </c>
      <c r="C4" s="176" t="s">
        <v>7104</v>
      </c>
      <c r="D4" s="25"/>
      <c r="E4" s="25"/>
      <c r="F4" s="25"/>
      <c r="G4" s="25"/>
      <c r="H4" s="25"/>
      <c r="I4" s="25"/>
      <c r="J4" s="25"/>
      <c r="K4" s="25"/>
      <c r="L4" s="25"/>
      <c r="M4" s="25"/>
      <c r="N4" s="25"/>
      <c r="O4" s="25"/>
      <c r="P4" s="25"/>
      <c r="Q4" s="25"/>
      <c r="R4" s="25"/>
      <c r="S4" s="25"/>
      <c r="T4" s="25"/>
      <c r="U4" s="25"/>
      <c r="V4" s="25"/>
      <c r="W4" s="25"/>
    </row>
    <row r="5" spans="1:23" ht="15.75" customHeight="1">
      <c r="A5" s="310" t="s">
        <v>139</v>
      </c>
      <c r="B5" s="264" t="s">
        <v>7125</v>
      </c>
      <c r="C5" s="176" t="s">
        <v>7104</v>
      </c>
      <c r="D5" s="25"/>
      <c r="E5" s="25"/>
      <c r="F5" s="25"/>
      <c r="G5" s="25"/>
      <c r="H5" s="25"/>
      <c r="I5" s="25"/>
      <c r="J5" s="25"/>
      <c r="K5" s="25"/>
      <c r="L5" s="25"/>
      <c r="M5" s="25"/>
      <c r="N5" s="25"/>
      <c r="O5" s="25"/>
      <c r="P5" s="25"/>
      <c r="Q5" s="25"/>
      <c r="R5" s="25"/>
      <c r="S5" s="25"/>
      <c r="T5" s="25"/>
      <c r="U5" s="25"/>
      <c r="V5" s="25"/>
      <c r="W5" s="25"/>
    </row>
    <row r="6" spans="1:23" ht="15.75" customHeight="1">
      <c r="A6" s="63" t="s">
        <v>141</v>
      </c>
      <c r="B6" s="42" t="s">
        <v>7126</v>
      </c>
      <c r="C6" s="31" t="s">
        <v>7104</v>
      </c>
      <c r="D6" s="25"/>
      <c r="E6" s="25"/>
      <c r="F6" s="25"/>
      <c r="G6" s="25"/>
      <c r="H6" s="25"/>
      <c r="I6" s="25"/>
      <c r="J6" s="25"/>
      <c r="K6" s="25"/>
      <c r="L6" s="25"/>
      <c r="M6" s="25"/>
      <c r="N6" s="25"/>
      <c r="O6" s="25"/>
      <c r="P6" s="25"/>
      <c r="Q6" s="25"/>
      <c r="R6" s="25"/>
      <c r="S6" s="25"/>
      <c r="T6" s="25"/>
      <c r="U6" s="25"/>
      <c r="V6" s="25"/>
      <c r="W6" s="25"/>
    </row>
    <row r="7" spans="1:23" ht="15.75" customHeight="1">
      <c r="A7" s="63" t="s">
        <v>143</v>
      </c>
      <c r="B7" s="42" t="s">
        <v>7127</v>
      </c>
      <c r="C7" s="31" t="s">
        <v>7104</v>
      </c>
      <c r="D7" s="25"/>
      <c r="E7" s="25"/>
      <c r="F7" s="25"/>
      <c r="G7" s="25"/>
      <c r="H7" s="25"/>
      <c r="I7" s="25"/>
      <c r="J7" s="25"/>
      <c r="K7" s="25"/>
      <c r="L7" s="25"/>
      <c r="M7" s="25"/>
      <c r="N7" s="25"/>
      <c r="O7" s="25"/>
      <c r="P7" s="25"/>
      <c r="Q7" s="25"/>
      <c r="R7" s="25"/>
      <c r="S7" s="25"/>
      <c r="T7" s="25"/>
      <c r="U7" s="25"/>
      <c r="V7" s="25"/>
      <c r="W7" s="25"/>
    </row>
    <row r="8" spans="1:23" ht="15.75" customHeight="1">
      <c r="A8" s="63" t="s">
        <v>145</v>
      </c>
      <c r="B8" s="42" t="s">
        <v>7128</v>
      </c>
      <c r="C8" s="31" t="s">
        <v>7104</v>
      </c>
      <c r="D8" s="25"/>
      <c r="E8" s="25"/>
      <c r="F8" s="25"/>
      <c r="G8" s="25"/>
      <c r="H8" s="25"/>
      <c r="I8" s="25"/>
      <c r="J8" s="25"/>
      <c r="K8" s="25"/>
      <c r="L8" s="25"/>
      <c r="M8" s="25"/>
      <c r="N8" s="25"/>
      <c r="O8" s="25"/>
      <c r="P8" s="25"/>
      <c r="Q8" s="25"/>
      <c r="R8" s="25"/>
      <c r="S8" s="25"/>
      <c r="T8" s="25"/>
      <c r="U8" s="25"/>
      <c r="V8" s="25"/>
      <c r="W8" s="25"/>
    </row>
    <row r="9" spans="1:23" ht="15.75" customHeight="1">
      <c r="A9" s="63" t="s">
        <v>147</v>
      </c>
      <c r="B9" s="42" t="s">
        <v>7129</v>
      </c>
      <c r="C9" s="31" t="s">
        <v>7104</v>
      </c>
      <c r="D9" s="25"/>
      <c r="E9" s="25"/>
      <c r="F9" s="25"/>
      <c r="G9" s="25"/>
      <c r="H9" s="25"/>
      <c r="I9" s="25"/>
      <c r="J9" s="25"/>
      <c r="K9" s="25"/>
      <c r="L9" s="25"/>
      <c r="M9" s="25"/>
      <c r="N9" s="25"/>
      <c r="O9" s="25"/>
      <c r="P9" s="25"/>
      <c r="Q9" s="25"/>
      <c r="R9" s="25"/>
      <c r="S9" s="25"/>
      <c r="T9" s="25"/>
      <c r="U9" s="25"/>
      <c r="V9" s="25"/>
      <c r="W9" s="25"/>
    </row>
    <row r="10" spans="1:23" ht="15.75" customHeight="1">
      <c r="A10" s="63" t="s">
        <v>149</v>
      </c>
      <c r="B10" s="42" t="s">
        <v>7130</v>
      </c>
      <c r="C10" s="31" t="s">
        <v>7104</v>
      </c>
      <c r="D10" s="25"/>
      <c r="E10" s="25"/>
      <c r="F10" s="25"/>
      <c r="G10" s="25"/>
      <c r="H10" s="25"/>
      <c r="I10" s="25"/>
      <c r="J10" s="25"/>
      <c r="K10" s="25"/>
      <c r="L10" s="25"/>
      <c r="M10" s="25"/>
      <c r="N10" s="25"/>
      <c r="O10" s="25"/>
      <c r="P10" s="25"/>
      <c r="Q10" s="25"/>
      <c r="R10" s="25"/>
      <c r="S10" s="25"/>
      <c r="T10" s="25"/>
      <c r="U10" s="25"/>
      <c r="V10" s="25"/>
      <c r="W10" s="25"/>
    </row>
    <row r="11" spans="1:23" ht="15.75" customHeight="1">
      <c r="A11" s="63" t="s">
        <v>168</v>
      </c>
      <c r="B11" s="42" t="s">
        <v>7131</v>
      </c>
      <c r="C11" s="31" t="s">
        <v>7104</v>
      </c>
      <c r="D11" s="25"/>
      <c r="E11" s="25"/>
      <c r="F11" s="25"/>
      <c r="G11" s="25"/>
      <c r="H11" s="25"/>
      <c r="I11" s="25"/>
      <c r="J11" s="25"/>
      <c r="K11" s="25"/>
      <c r="L11" s="25"/>
      <c r="M11" s="25"/>
      <c r="N11" s="25"/>
      <c r="O11" s="25"/>
      <c r="P11" s="25"/>
      <c r="Q11" s="25"/>
      <c r="R11" s="25"/>
      <c r="S11" s="25"/>
      <c r="T11" s="25"/>
      <c r="U11" s="25"/>
      <c r="V11" s="25"/>
      <c r="W11" s="25"/>
    </row>
    <row r="12" spans="1:23" ht="15.75" customHeight="1">
      <c r="A12" s="55"/>
      <c r="B12" s="25"/>
      <c r="C12" s="25"/>
      <c r="D12" s="25"/>
      <c r="E12" s="25"/>
      <c r="F12" s="25"/>
      <c r="G12" s="25"/>
      <c r="H12" s="25"/>
      <c r="I12" s="25"/>
      <c r="J12" s="25"/>
      <c r="K12" s="25"/>
      <c r="L12" s="25"/>
      <c r="M12" s="25"/>
      <c r="N12" s="25"/>
      <c r="O12" s="25"/>
      <c r="P12" s="25"/>
      <c r="Q12" s="25"/>
      <c r="R12" s="25"/>
      <c r="S12" s="25"/>
      <c r="T12" s="25"/>
      <c r="U12" s="25"/>
      <c r="V12" s="25"/>
      <c r="W12" s="25"/>
    </row>
    <row r="13" spans="1:23" ht="15.75" customHeight="1">
      <c r="A13" s="55"/>
      <c r="B13" s="25"/>
      <c r="C13" s="25"/>
      <c r="D13" s="25"/>
      <c r="E13" s="25"/>
      <c r="F13" s="25"/>
      <c r="G13" s="25"/>
      <c r="H13" s="25"/>
      <c r="I13" s="25"/>
      <c r="J13" s="25"/>
      <c r="K13" s="25"/>
      <c r="L13" s="25"/>
      <c r="M13" s="25"/>
      <c r="N13" s="25"/>
      <c r="O13" s="25"/>
      <c r="P13" s="25"/>
      <c r="Q13" s="25"/>
      <c r="R13" s="25"/>
      <c r="S13" s="25"/>
      <c r="T13" s="25"/>
      <c r="U13" s="25"/>
      <c r="V13" s="25"/>
      <c r="W13" s="25"/>
    </row>
    <row r="14" spans="1:23" ht="15.75" customHeight="1">
      <c r="A14" s="55"/>
      <c r="B14" s="25"/>
      <c r="C14" s="25"/>
      <c r="D14" s="25"/>
      <c r="E14" s="25"/>
      <c r="F14" s="25"/>
      <c r="G14" s="25"/>
      <c r="H14" s="25"/>
      <c r="I14" s="25"/>
      <c r="J14" s="25"/>
      <c r="K14" s="25"/>
      <c r="L14" s="25"/>
      <c r="M14" s="25"/>
      <c r="N14" s="25"/>
      <c r="O14" s="25"/>
      <c r="P14" s="25"/>
      <c r="Q14" s="25"/>
      <c r="R14" s="25"/>
      <c r="S14" s="25"/>
      <c r="T14" s="25"/>
      <c r="U14" s="25"/>
      <c r="V14" s="25"/>
      <c r="W14" s="25"/>
    </row>
    <row r="15" spans="1:23" ht="15.75" customHeight="1">
      <c r="A15" s="55"/>
      <c r="B15" s="25"/>
      <c r="C15" s="25"/>
      <c r="D15" s="25"/>
      <c r="E15" s="25"/>
      <c r="F15" s="25"/>
      <c r="G15" s="25"/>
      <c r="H15" s="25"/>
      <c r="I15" s="25"/>
      <c r="J15" s="25"/>
      <c r="K15" s="25"/>
      <c r="L15" s="25"/>
      <c r="M15" s="25"/>
      <c r="N15" s="25"/>
      <c r="O15" s="25"/>
      <c r="P15" s="25"/>
      <c r="Q15" s="25"/>
      <c r="R15" s="25"/>
      <c r="S15" s="25"/>
      <c r="T15" s="25"/>
      <c r="U15" s="25"/>
      <c r="V15" s="25"/>
      <c r="W15" s="25"/>
    </row>
    <row r="16" spans="1:23" ht="15.75" customHeight="1">
      <c r="A16" s="55"/>
      <c r="B16" s="25"/>
      <c r="C16" s="25"/>
      <c r="D16" s="25"/>
      <c r="E16" s="25"/>
      <c r="F16" s="25"/>
      <c r="G16" s="25"/>
      <c r="H16" s="25"/>
      <c r="I16" s="25"/>
      <c r="J16" s="25"/>
      <c r="K16" s="25"/>
      <c r="L16" s="25"/>
      <c r="M16" s="25"/>
      <c r="N16" s="25"/>
      <c r="O16" s="25"/>
      <c r="P16" s="25"/>
      <c r="Q16" s="25"/>
      <c r="R16" s="25"/>
      <c r="S16" s="25"/>
      <c r="T16" s="25"/>
      <c r="U16" s="25"/>
      <c r="V16" s="25"/>
      <c r="W16" s="25"/>
    </row>
    <row r="17" spans="1:23" ht="15.75" customHeight="1">
      <c r="A17" s="55"/>
      <c r="B17" s="25"/>
      <c r="C17" s="25"/>
      <c r="D17" s="25"/>
      <c r="E17" s="25"/>
      <c r="F17" s="25"/>
      <c r="G17" s="25"/>
      <c r="H17" s="25"/>
      <c r="I17" s="25"/>
      <c r="J17" s="25"/>
      <c r="K17" s="25"/>
      <c r="L17" s="25"/>
      <c r="M17" s="25"/>
      <c r="N17" s="25"/>
      <c r="O17" s="25"/>
      <c r="P17" s="25"/>
      <c r="Q17" s="25"/>
      <c r="R17" s="25"/>
      <c r="S17" s="25"/>
      <c r="T17" s="25"/>
      <c r="U17" s="25"/>
      <c r="V17" s="25"/>
      <c r="W17" s="25"/>
    </row>
    <row r="18" spans="1:23" ht="15.75" customHeight="1">
      <c r="A18" s="55"/>
      <c r="B18" s="25"/>
      <c r="C18" s="25"/>
      <c r="D18" s="25"/>
      <c r="E18" s="25"/>
      <c r="F18" s="25"/>
      <c r="G18" s="25"/>
      <c r="H18" s="25"/>
      <c r="I18" s="25"/>
      <c r="J18" s="25"/>
      <c r="K18" s="25"/>
      <c r="L18" s="25"/>
      <c r="M18" s="25"/>
      <c r="N18" s="25"/>
      <c r="O18" s="25"/>
      <c r="P18" s="25"/>
      <c r="Q18" s="25"/>
      <c r="R18" s="25"/>
      <c r="S18" s="25"/>
      <c r="T18" s="25"/>
      <c r="U18" s="25"/>
      <c r="V18" s="25"/>
      <c r="W18" s="25"/>
    </row>
    <row r="19" spans="1:23" ht="15.75" customHeight="1">
      <c r="A19" s="55"/>
      <c r="B19" s="25"/>
      <c r="C19" s="25"/>
      <c r="D19" s="25"/>
      <c r="E19" s="25"/>
      <c r="F19" s="25"/>
      <c r="G19" s="25"/>
      <c r="H19" s="25"/>
      <c r="I19" s="25"/>
      <c r="J19" s="25"/>
      <c r="K19" s="25"/>
      <c r="L19" s="25"/>
      <c r="M19" s="25"/>
      <c r="N19" s="25"/>
      <c r="O19" s="25"/>
      <c r="P19" s="25"/>
      <c r="Q19" s="25"/>
      <c r="R19" s="25"/>
      <c r="S19" s="25"/>
      <c r="T19" s="25"/>
      <c r="U19" s="25"/>
      <c r="V19" s="25"/>
      <c r="W19" s="25"/>
    </row>
    <row r="20" spans="1:23" ht="15.75" customHeight="1">
      <c r="A20" s="55"/>
      <c r="B20" s="25"/>
      <c r="C20" s="25"/>
      <c r="D20" s="25"/>
      <c r="E20" s="25"/>
      <c r="F20" s="25"/>
      <c r="G20" s="25"/>
      <c r="H20" s="25"/>
      <c r="I20" s="25"/>
      <c r="J20" s="25"/>
      <c r="K20" s="25"/>
      <c r="L20" s="25"/>
      <c r="M20" s="25"/>
      <c r="N20" s="25"/>
      <c r="O20" s="25"/>
      <c r="P20" s="25"/>
      <c r="Q20" s="25"/>
      <c r="R20" s="25"/>
      <c r="S20" s="25"/>
      <c r="T20" s="25"/>
      <c r="U20" s="25"/>
      <c r="V20" s="25"/>
      <c r="W20" s="25"/>
    </row>
    <row r="21" spans="1:23" ht="15.75" customHeight="1">
      <c r="A21" s="55"/>
      <c r="B21" s="25"/>
      <c r="C21" s="25"/>
      <c r="D21" s="25"/>
      <c r="E21" s="25"/>
      <c r="F21" s="25"/>
      <c r="G21" s="25"/>
      <c r="H21" s="25"/>
      <c r="I21" s="25"/>
      <c r="J21" s="25"/>
      <c r="K21" s="25"/>
      <c r="L21" s="25"/>
      <c r="M21" s="25"/>
      <c r="N21" s="25"/>
      <c r="O21" s="25"/>
      <c r="P21" s="25"/>
      <c r="Q21" s="25"/>
      <c r="R21" s="25"/>
      <c r="S21" s="25"/>
      <c r="T21" s="25"/>
      <c r="U21" s="25"/>
      <c r="V21" s="25"/>
      <c r="W21" s="25"/>
    </row>
    <row r="22" spans="1:23" ht="15.75" customHeight="1">
      <c r="A22" s="55"/>
      <c r="B22" s="25"/>
      <c r="C22" s="25"/>
      <c r="D22" s="25"/>
      <c r="E22" s="25"/>
      <c r="F22" s="25"/>
      <c r="G22" s="25"/>
      <c r="H22" s="25"/>
      <c r="I22" s="25"/>
      <c r="J22" s="25"/>
      <c r="K22" s="25"/>
      <c r="L22" s="25"/>
      <c r="M22" s="25"/>
      <c r="N22" s="25"/>
      <c r="O22" s="25"/>
      <c r="P22" s="25"/>
      <c r="Q22" s="25"/>
      <c r="R22" s="25"/>
      <c r="S22" s="25"/>
      <c r="T22" s="25"/>
      <c r="U22" s="25"/>
      <c r="V22" s="25"/>
      <c r="W22" s="25"/>
    </row>
    <row r="23" spans="1:23" ht="15.75" customHeight="1">
      <c r="A23" s="55"/>
      <c r="B23" s="25"/>
      <c r="C23" s="25"/>
      <c r="D23" s="25"/>
      <c r="E23" s="25"/>
      <c r="F23" s="25"/>
      <c r="G23" s="25"/>
      <c r="H23" s="25"/>
      <c r="I23" s="25"/>
      <c r="J23" s="25"/>
      <c r="K23" s="25"/>
      <c r="L23" s="25"/>
      <c r="M23" s="25"/>
      <c r="N23" s="25"/>
      <c r="O23" s="25"/>
      <c r="P23" s="25"/>
      <c r="Q23" s="25"/>
      <c r="R23" s="25"/>
      <c r="S23" s="25"/>
      <c r="T23" s="25"/>
      <c r="U23" s="25"/>
      <c r="V23" s="25"/>
      <c r="W23" s="25"/>
    </row>
    <row r="24" spans="1:23" ht="15.75" customHeight="1">
      <c r="A24" s="55"/>
      <c r="B24" s="25"/>
      <c r="C24" s="25"/>
      <c r="D24" s="25"/>
      <c r="E24" s="25"/>
      <c r="F24" s="25"/>
      <c r="G24" s="25"/>
      <c r="H24" s="25"/>
      <c r="I24" s="25"/>
      <c r="J24" s="25"/>
      <c r="K24" s="25"/>
      <c r="L24" s="25"/>
      <c r="M24" s="25"/>
      <c r="N24" s="25"/>
      <c r="O24" s="25"/>
      <c r="P24" s="25"/>
      <c r="Q24" s="25"/>
      <c r="R24" s="25"/>
      <c r="S24" s="25"/>
      <c r="T24" s="25"/>
      <c r="U24" s="25"/>
      <c r="V24" s="25"/>
      <c r="W24" s="25"/>
    </row>
    <row r="25" spans="1:23" ht="15.75" customHeight="1">
      <c r="A25" s="55"/>
      <c r="B25" s="25"/>
      <c r="C25" s="25"/>
      <c r="D25" s="25"/>
      <c r="E25" s="25"/>
      <c r="F25" s="25"/>
      <c r="G25" s="25"/>
      <c r="H25" s="25"/>
      <c r="I25" s="25"/>
      <c r="J25" s="25"/>
      <c r="K25" s="25"/>
      <c r="L25" s="25"/>
      <c r="M25" s="25"/>
      <c r="N25" s="25"/>
      <c r="O25" s="25"/>
      <c r="P25" s="25"/>
      <c r="Q25" s="25"/>
      <c r="R25" s="25"/>
      <c r="S25" s="25"/>
      <c r="T25" s="25"/>
      <c r="U25" s="25"/>
      <c r="V25" s="25"/>
      <c r="W25" s="25"/>
    </row>
    <row r="26" spans="1:23" ht="15.75" customHeight="1">
      <c r="A26" s="55"/>
      <c r="B26" s="25"/>
      <c r="C26" s="25"/>
      <c r="D26" s="25"/>
      <c r="E26" s="25"/>
      <c r="F26" s="25"/>
      <c r="G26" s="25"/>
      <c r="H26" s="25"/>
      <c r="I26" s="25"/>
      <c r="J26" s="25"/>
      <c r="K26" s="25"/>
      <c r="L26" s="25"/>
      <c r="M26" s="25"/>
      <c r="N26" s="25"/>
      <c r="O26" s="25"/>
      <c r="P26" s="25"/>
      <c r="Q26" s="25"/>
      <c r="R26" s="25"/>
      <c r="S26" s="25"/>
      <c r="T26" s="25"/>
      <c r="U26" s="25"/>
      <c r="V26" s="25"/>
      <c r="W26" s="25"/>
    </row>
    <row r="27" spans="1:23" ht="15.75" customHeight="1">
      <c r="A27" s="55"/>
      <c r="B27" s="25"/>
      <c r="C27" s="25"/>
      <c r="D27" s="25"/>
      <c r="E27" s="25"/>
      <c r="F27" s="25"/>
      <c r="G27" s="25"/>
      <c r="H27" s="25"/>
      <c r="I27" s="25"/>
      <c r="J27" s="25"/>
      <c r="K27" s="25"/>
      <c r="L27" s="25"/>
      <c r="M27" s="25"/>
      <c r="N27" s="25"/>
      <c r="O27" s="25"/>
      <c r="P27" s="25"/>
      <c r="Q27" s="25"/>
      <c r="R27" s="25"/>
      <c r="S27" s="25"/>
      <c r="T27" s="25"/>
      <c r="U27" s="25"/>
      <c r="V27" s="25"/>
      <c r="W27" s="25"/>
    </row>
    <row r="28" spans="1:23" ht="15.75" customHeight="1">
      <c r="A28" s="55"/>
      <c r="B28" s="25"/>
      <c r="C28" s="25"/>
      <c r="D28" s="25"/>
      <c r="E28" s="25"/>
      <c r="F28" s="25"/>
      <c r="G28" s="25"/>
      <c r="H28" s="25"/>
      <c r="I28" s="25"/>
      <c r="J28" s="25"/>
      <c r="K28" s="25"/>
      <c r="L28" s="25"/>
      <c r="M28" s="25"/>
      <c r="N28" s="25"/>
      <c r="O28" s="25"/>
      <c r="P28" s="25"/>
      <c r="Q28" s="25"/>
      <c r="R28" s="25"/>
      <c r="S28" s="25"/>
      <c r="T28" s="25"/>
      <c r="U28" s="25"/>
      <c r="V28" s="25"/>
      <c r="W28" s="25"/>
    </row>
    <row r="29" spans="1:23" ht="15.75" customHeight="1">
      <c r="A29" s="55"/>
      <c r="B29" s="25"/>
      <c r="C29" s="25"/>
      <c r="D29" s="25"/>
      <c r="E29" s="25"/>
      <c r="F29" s="25"/>
      <c r="G29" s="25"/>
      <c r="H29" s="25"/>
      <c r="I29" s="25"/>
      <c r="J29" s="25"/>
      <c r="K29" s="25"/>
      <c r="L29" s="25"/>
      <c r="M29" s="25"/>
      <c r="N29" s="25"/>
      <c r="O29" s="25"/>
      <c r="P29" s="25"/>
      <c r="Q29" s="25"/>
      <c r="R29" s="25"/>
      <c r="S29" s="25"/>
      <c r="T29" s="25"/>
      <c r="U29" s="25"/>
      <c r="V29" s="25"/>
      <c r="W29" s="25"/>
    </row>
    <row r="30" spans="1:23" ht="15.75" customHeight="1">
      <c r="A30" s="55"/>
      <c r="B30" s="25"/>
      <c r="C30" s="25"/>
      <c r="D30" s="25"/>
      <c r="E30" s="25"/>
      <c r="F30" s="25"/>
      <c r="G30" s="25"/>
      <c r="H30" s="25"/>
      <c r="I30" s="25"/>
      <c r="J30" s="25"/>
      <c r="K30" s="25"/>
      <c r="L30" s="25"/>
      <c r="M30" s="25"/>
      <c r="N30" s="25"/>
      <c r="O30" s="25"/>
      <c r="P30" s="25"/>
      <c r="Q30" s="25"/>
      <c r="R30" s="25"/>
      <c r="S30" s="25"/>
      <c r="T30" s="25"/>
      <c r="U30" s="25"/>
      <c r="V30" s="25"/>
      <c r="W30" s="25"/>
    </row>
    <row r="31" spans="1:23" ht="15.75" customHeight="1">
      <c r="A31" s="55"/>
      <c r="B31" s="25"/>
      <c r="C31" s="25"/>
      <c r="D31" s="25"/>
      <c r="E31" s="25"/>
      <c r="F31" s="25"/>
      <c r="G31" s="25"/>
      <c r="H31" s="25"/>
      <c r="I31" s="25"/>
      <c r="J31" s="25"/>
      <c r="K31" s="25"/>
      <c r="L31" s="25"/>
      <c r="M31" s="25"/>
      <c r="N31" s="25"/>
      <c r="O31" s="25"/>
      <c r="P31" s="25"/>
      <c r="Q31" s="25"/>
      <c r="R31" s="25"/>
      <c r="S31" s="25"/>
      <c r="T31" s="25"/>
      <c r="U31" s="25"/>
      <c r="V31" s="25"/>
      <c r="W31" s="25"/>
    </row>
    <row r="32" spans="1:23" ht="15.75" customHeight="1">
      <c r="A32" s="55"/>
      <c r="B32" s="25"/>
      <c r="C32" s="25"/>
      <c r="D32" s="25"/>
      <c r="E32" s="25"/>
      <c r="F32" s="25"/>
      <c r="G32" s="25"/>
      <c r="H32" s="25"/>
      <c r="I32" s="25"/>
      <c r="J32" s="25"/>
      <c r="K32" s="25"/>
      <c r="L32" s="25"/>
      <c r="M32" s="25"/>
      <c r="N32" s="25"/>
      <c r="O32" s="25"/>
      <c r="P32" s="25"/>
      <c r="Q32" s="25"/>
      <c r="R32" s="25"/>
      <c r="S32" s="25"/>
      <c r="T32" s="25"/>
      <c r="U32" s="25"/>
      <c r="V32" s="25"/>
      <c r="W32" s="25"/>
    </row>
    <row r="33" spans="1:23" ht="15.75" customHeight="1">
      <c r="A33" s="55"/>
      <c r="B33" s="25"/>
      <c r="C33" s="25"/>
      <c r="D33" s="25"/>
      <c r="E33" s="25"/>
      <c r="F33" s="25"/>
      <c r="G33" s="25"/>
      <c r="H33" s="25"/>
      <c r="I33" s="25"/>
      <c r="J33" s="25"/>
      <c r="K33" s="25"/>
      <c r="L33" s="25"/>
      <c r="M33" s="25"/>
      <c r="N33" s="25"/>
      <c r="O33" s="25"/>
      <c r="P33" s="25"/>
      <c r="Q33" s="25"/>
      <c r="R33" s="25"/>
      <c r="S33" s="25"/>
      <c r="T33" s="25"/>
      <c r="U33" s="25"/>
      <c r="V33" s="25"/>
      <c r="W33" s="25"/>
    </row>
    <row r="34" spans="1:23" ht="15.75" customHeight="1">
      <c r="A34" s="55"/>
      <c r="B34" s="25"/>
      <c r="C34" s="25"/>
      <c r="D34" s="25"/>
      <c r="E34" s="25"/>
      <c r="F34" s="25"/>
      <c r="G34" s="25"/>
      <c r="H34" s="25"/>
      <c r="I34" s="25"/>
      <c r="J34" s="25"/>
      <c r="K34" s="25"/>
      <c r="L34" s="25"/>
      <c r="M34" s="25"/>
      <c r="N34" s="25"/>
      <c r="O34" s="25"/>
      <c r="P34" s="25"/>
      <c r="Q34" s="25"/>
      <c r="R34" s="25"/>
      <c r="S34" s="25"/>
      <c r="T34" s="25"/>
      <c r="U34" s="25"/>
      <c r="V34" s="25"/>
      <c r="W34" s="25"/>
    </row>
    <row r="35" spans="1:23" ht="15.75" customHeight="1">
      <c r="A35" s="55"/>
      <c r="B35" s="25"/>
      <c r="C35" s="25"/>
      <c r="D35" s="25"/>
      <c r="E35" s="25"/>
      <c r="F35" s="25"/>
      <c r="G35" s="25"/>
      <c r="H35" s="25"/>
      <c r="I35" s="25"/>
      <c r="J35" s="25"/>
      <c r="K35" s="25"/>
      <c r="L35" s="25"/>
      <c r="M35" s="25"/>
      <c r="N35" s="25"/>
      <c r="O35" s="25"/>
      <c r="P35" s="25"/>
      <c r="Q35" s="25"/>
      <c r="R35" s="25"/>
      <c r="S35" s="25"/>
      <c r="T35" s="25"/>
      <c r="U35" s="25"/>
      <c r="V35" s="25"/>
      <c r="W35" s="25"/>
    </row>
    <row r="36" spans="1:23" ht="15.75" customHeight="1">
      <c r="A36" s="55"/>
      <c r="B36" s="25"/>
      <c r="C36" s="25"/>
      <c r="D36" s="25"/>
      <c r="E36" s="25"/>
      <c r="F36" s="25"/>
      <c r="G36" s="25"/>
      <c r="H36" s="25"/>
      <c r="I36" s="25"/>
      <c r="J36" s="25"/>
      <c r="K36" s="25"/>
      <c r="L36" s="25"/>
      <c r="M36" s="25"/>
      <c r="N36" s="25"/>
      <c r="O36" s="25"/>
      <c r="P36" s="25"/>
      <c r="Q36" s="25"/>
      <c r="R36" s="25"/>
      <c r="S36" s="25"/>
      <c r="T36" s="25"/>
      <c r="U36" s="25"/>
      <c r="V36" s="25"/>
      <c r="W36" s="25"/>
    </row>
    <row r="37" spans="1:23" ht="15.75" customHeight="1">
      <c r="A37" s="55"/>
      <c r="B37" s="25"/>
      <c r="C37" s="25"/>
      <c r="D37" s="25"/>
      <c r="E37" s="25"/>
      <c r="F37" s="25"/>
      <c r="G37" s="25"/>
      <c r="H37" s="25"/>
      <c r="I37" s="25"/>
      <c r="J37" s="25"/>
      <c r="K37" s="25"/>
      <c r="L37" s="25"/>
      <c r="M37" s="25"/>
      <c r="N37" s="25"/>
      <c r="O37" s="25"/>
      <c r="P37" s="25"/>
      <c r="Q37" s="25"/>
      <c r="R37" s="25"/>
      <c r="S37" s="25"/>
      <c r="T37" s="25"/>
      <c r="U37" s="25"/>
      <c r="V37" s="25"/>
      <c r="W37" s="25"/>
    </row>
    <row r="38" spans="1:23" ht="15.75" customHeight="1">
      <c r="A38" s="55"/>
      <c r="B38" s="25"/>
      <c r="C38" s="25"/>
      <c r="D38" s="25"/>
      <c r="E38" s="25"/>
      <c r="F38" s="25"/>
      <c r="G38" s="25"/>
      <c r="H38" s="25"/>
      <c r="I38" s="25"/>
      <c r="J38" s="25"/>
      <c r="K38" s="25"/>
      <c r="L38" s="25"/>
      <c r="M38" s="25"/>
      <c r="N38" s="25"/>
      <c r="O38" s="25"/>
      <c r="P38" s="25"/>
      <c r="Q38" s="25"/>
      <c r="R38" s="25"/>
      <c r="S38" s="25"/>
      <c r="T38" s="25"/>
      <c r="U38" s="25"/>
      <c r="V38" s="25"/>
      <c r="W38" s="25"/>
    </row>
    <row r="39" spans="1:23" ht="15.75" customHeight="1">
      <c r="A39" s="55"/>
      <c r="B39" s="25"/>
      <c r="C39" s="25"/>
      <c r="D39" s="25"/>
      <c r="E39" s="25"/>
      <c r="F39" s="25"/>
      <c r="G39" s="25"/>
      <c r="H39" s="25"/>
      <c r="I39" s="25"/>
      <c r="J39" s="25"/>
      <c r="K39" s="25"/>
      <c r="L39" s="25"/>
      <c r="M39" s="25"/>
      <c r="N39" s="25"/>
      <c r="O39" s="25"/>
      <c r="P39" s="25"/>
      <c r="Q39" s="25"/>
      <c r="R39" s="25"/>
      <c r="S39" s="25"/>
      <c r="T39" s="25"/>
      <c r="U39" s="25"/>
      <c r="V39" s="25"/>
      <c r="W39" s="25"/>
    </row>
    <row r="40" spans="1:23" ht="15.75" customHeight="1">
      <c r="A40" s="55"/>
      <c r="B40" s="25"/>
      <c r="C40" s="25"/>
      <c r="D40" s="25"/>
      <c r="E40" s="25"/>
      <c r="F40" s="25"/>
      <c r="G40" s="25"/>
      <c r="H40" s="25"/>
      <c r="I40" s="25"/>
      <c r="J40" s="25"/>
      <c r="K40" s="25"/>
      <c r="L40" s="25"/>
      <c r="M40" s="25"/>
      <c r="N40" s="25"/>
      <c r="O40" s="25"/>
      <c r="P40" s="25"/>
      <c r="Q40" s="25"/>
      <c r="R40" s="25"/>
      <c r="S40" s="25"/>
      <c r="T40" s="25"/>
      <c r="U40" s="25"/>
      <c r="V40" s="25"/>
      <c r="W40" s="25"/>
    </row>
    <row r="41" spans="1:23" ht="15.75" customHeight="1">
      <c r="A41" s="55"/>
      <c r="B41" s="25"/>
      <c r="C41" s="25"/>
      <c r="D41" s="25"/>
      <c r="E41" s="25"/>
      <c r="F41" s="25"/>
      <c r="G41" s="25"/>
      <c r="H41" s="25"/>
      <c r="I41" s="25"/>
      <c r="J41" s="25"/>
      <c r="K41" s="25"/>
      <c r="L41" s="25"/>
      <c r="M41" s="25"/>
      <c r="N41" s="25"/>
      <c r="O41" s="25"/>
      <c r="P41" s="25"/>
      <c r="Q41" s="25"/>
      <c r="R41" s="25"/>
      <c r="S41" s="25"/>
      <c r="T41" s="25"/>
      <c r="U41" s="25"/>
      <c r="V41" s="25"/>
      <c r="W41" s="25"/>
    </row>
    <row r="42" spans="1:23" ht="15.75" customHeight="1">
      <c r="A42" s="55"/>
      <c r="B42" s="25"/>
      <c r="C42" s="25"/>
      <c r="D42" s="25"/>
      <c r="E42" s="25"/>
      <c r="F42" s="25"/>
      <c r="G42" s="25"/>
      <c r="H42" s="25"/>
      <c r="I42" s="25"/>
      <c r="J42" s="25"/>
      <c r="K42" s="25"/>
      <c r="L42" s="25"/>
      <c r="M42" s="25"/>
      <c r="N42" s="25"/>
      <c r="O42" s="25"/>
      <c r="P42" s="25"/>
      <c r="Q42" s="25"/>
      <c r="R42" s="25"/>
      <c r="S42" s="25"/>
      <c r="T42" s="25"/>
      <c r="U42" s="25"/>
      <c r="V42" s="25"/>
      <c r="W42" s="25"/>
    </row>
    <row r="43" spans="1:23" ht="15.75" customHeight="1">
      <c r="A43" s="55"/>
      <c r="B43" s="25"/>
      <c r="C43" s="25"/>
      <c r="D43" s="25"/>
      <c r="E43" s="25"/>
      <c r="F43" s="25"/>
      <c r="G43" s="25"/>
      <c r="H43" s="25"/>
      <c r="I43" s="25"/>
      <c r="J43" s="25"/>
      <c r="K43" s="25"/>
      <c r="L43" s="25"/>
      <c r="M43" s="25"/>
      <c r="N43" s="25"/>
      <c r="O43" s="25"/>
      <c r="P43" s="25"/>
      <c r="Q43" s="25"/>
      <c r="R43" s="25"/>
      <c r="S43" s="25"/>
      <c r="T43" s="25"/>
      <c r="U43" s="25"/>
      <c r="V43" s="25"/>
      <c r="W43" s="25"/>
    </row>
    <row r="44" spans="1:23" ht="15.75" customHeight="1">
      <c r="A44" s="55"/>
      <c r="B44" s="25"/>
      <c r="C44" s="25"/>
      <c r="D44" s="25"/>
      <c r="E44" s="25"/>
      <c r="F44" s="25"/>
      <c r="G44" s="25"/>
      <c r="H44" s="25"/>
      <c r="I44" s="25"/>
      <c r="J44" s="25"/>
      <c r="K44" s="25"/>
      <c r="L44" s="25"/>
      <c r="M44" s="25"/>
      <c r="N44" s="25"/>
      <c r="O44" s="25"/>
      <c r="P44" s="25"/>
      <c r="Q44" s="25"/>
      <c r="R44" s="25"/>
      <c r="S44" s="25"/>
      <c r="T44" s="25"/>
      <c r="U44" s="25"/>
      <c r="V44" s="25"/>
      <c r="W44" s="25"/>
    </row>
    <row r="45" spans="1:23" ht="15.75" customHeight="1">
      <c r="A45" s="55"/>
      <c r="B45" s="25"/>
      <c r="C45" s="25"/>
      <c r="D45" s="25"/>
      <c r="E45" s="25"/>
      <c r="F45" s="25"/>
      <c r="G45" s="25"/>
      <c r="H45" s="25"/>
      <c r="I45" s="25"/>
      <c r="J45" s="25"/>
      <c r="K45" s="25"/>
      <c r="L45" s="25"/>
      <c r="M45" s="25"/>
      <c r="N45" s="25"/>
      <c r="O45" s="25"/>
      <c r="P45" s="25"/>
      <c r="Q45" s="25"/>
      <c r="R45" s="25"/>
      <c r="S45" s="25"/>
      <c r="T45" s="25"/>
      <c r="U45" s="25"/>
      <c r="V45" s="25"/>
      <c r="W45" s="25"/>
    </row>
    <row r="46" spans="1:23" ht="15.75" customHeight="1">
      <c r="A46" s="55"/>
      <c r="B46" s="25"/>
      <c r="C46" s="25"/>
      <c r="D46" s="25"/>
      <c r="E46" s="25"/>
      <c r="F46" s="25"/>
      <c r="G46" s="25"/>
      <c r="H46" s="25"/>
      <c r="I46" s="25"/>
      <c r="J46" s="25"/>
      <c r="K46" s="25"/>
      <c r="L46" s="25"/>
      <c r="M46" s="25"/>
      <c r="N46" s="25"/>
      <c r="O46" s="25"/>
      <c r="P46" s="25"/>
      <c r="Q46" s="25"/>
      <c r="R46" s="25"/>
      <c r="S46" s="25"/>
      <c r="T46" s="25"/>
      <c r="U46" s="25"/>
      <c r="V46" s="25"/>
      <c r="W46" s="25"/>
    </row>
    <row r="47" spans="1:23" ht="15.75" customHeight="1">
      <c r="A47" s="55"/>
      <c r="B47" s="25"/>
      <c r="C47" s="25"/>
      <c r="D47" s="25"/>
      <c r="E47" s="25"/>
      <c r="F47" s="25"/>
      <c r="G47" s="25"/>
      <c r="H47" s="25"/>
      <c r="I47" s="25"/>
      <c r="J47" s="25"/>
      <c r="K47" s="25"/>
      <c r="L47" s="25"/>
      <c r="M47" s="25"/>
      <c r="N47" s="25"/>
      <c r="O47" s="25"/>
      <c r="P47" s="25"/>
      <c r="Q47" s="25"/>
      <c r="R47" s="25"/>
      <c r="S47" s="25"/>
      <c r="T47" s="25"/>
      <c r="U47" s="25"/>
      <c r="V47" s="25"/>
      <c r="W47" s="25"/>
    </row>
    <row r="48" spans="1:23" ht="15.75" customHeight="1">
      <c r="A48" s="55"/>
      <c r="B48" s="25"/>
      <c r="C48" s="25"/>
      <c r="D48" s="25"/>
      <c r="E48" s="25"/>
      <c r="F48" s="25"/>
      <c r="G48" s="25"/>
      <c r="H48" s="25"/>
      <c r="I48" s="25"/>
      <c r="J48" s="25"/>
      <c r="K48" s="25"/>
      <c r="L48" s="25"/>
      <c r="M48" s="25"/>
      <c r="N48" s="25"/>
      <c r="O48" s="25"/>
      <c r="P48" s="25"/>
      <c r="Q48" s="25"/>
      <c r="R48" s="25"/>
      <c r="S48" s="25"/>
      <c r="T48" s="25"/>
      <c r="U48" s="25"/>
      <c r="V48" s="25"/>
      <c r="W48" s="25"/>
    </row>
    <row r="49" spans="1:23" ht="15.75" customHeight="1">
      <c r="A49" s="55"/>
      <c r="B49" s="25"/>
      <c r="C49" s="25"/>
      <c r="D49" s="25"/>
      <c r="E49" s="25"/>
      <c r="F49" s="25"/>
      <c r="G49" s="25"/>
      <c r="H49" s="25"/>
      <c r="I49" s="25"/>
      <c r="J49" s="25"/>
      <c r="K49" s="25"/>
      <c r="L49" s="25"/>
      <c r="M49" s="25"/>
      <c r="N49" s="25"/>
      <c r="O49" s="25"/>
      <c r="P49" s="25"/>
      <c r="Q49" s="25"/>
      <c r="R49" s="25"/>
      <c r="S49" s="25"/>
      <c r="T49" s="25"/>
      <c r="U49" s="25"/>
      <c r="V49" s="25"/>
      <c r="W49" s="25"/>
    </row>
    <row r="50" spans="1:23" ht="15.75" customHeight="1">
      <c r="A50" s="55"/>
      <c r="B50" s="25"/>
      <c r="C50" s="25"/>
      <c r="D50" s="25"/>
      <c r="E50" s="25"/>
      <c r="F50" s="25"/>
      <c r="G50" s="25"/>
      <c r="H50" s="25"/>
      <c r="I50" s="25"/>
      <c r="J50" s="25"/>
      <c r="K50" s="25"/>
      <c r="L50" s="25"/>
      <c r="M50" s="25"/>
      <c r="N50" s="25"/>
      <c r="O50" s="25"/>
      <c r="P50" s="25"/>
      <c r="Q50" s="25"/>
      <c r="R50" s="25"/>
      <c r="S50" s="25"/>
      <c r="T50" s="25"/>
      <c r="U50" s="25"/>
      <c r="V50" s="25"/>
      <c r="W50" s="25"/>
    </row>
    <row r="51" spans="1:23" ht="15.75" customHeight="1">
      <c r="A51" s="55"/>
      <c r="B51" s="25"/>
      <c r="C51" s="25"/>
      <c r="D51" s="25"/>
      <c r="E51" s="25"/>
      <c r="F51" s="25"/>
      <c r="G51" s="25"/>
      <c r="H51" s="25"/>
      <c r="I51" s="25"/>
      <c r="J51" s="25"/>
      <c r="K51" s="25"/>
      <c r="L51" s="25"/>
      <c r="M51" s="25"/>
      <c r="N51" s="25"/>
      <c r="O51" s="25"/>
      <c r="P51" s="25"/>
      <c r="Q51" s="25"/>
      <c r="R51" s="25"/>
      <c r="S51" s="25"/>
      <c r="T51" s="25"/>
      <c r="U51" s="25"/>
      <c r="V51" s="25"/>
      <c r="W51" s="25"/>
    </row>
    <row r="52" spans="1:23" ht="15.75" customHeight="1">
      <c r="A52" s="55"/>
      <c r="B52" s="25"/>
      <c r="C52" s="25"/>
      <c r="D52" s="25"/>
      <c r="E52" s="25"/>
      <c r="F52" s="25"/>
      <c r="G52" s="25"/>
      <c r="H52" s="25"/>
      <c r="I52" s="25"/>
      <c r="J52" s="25"/>
      <c r="K52" s="25"/>
      <c r="L52" s="25"/>
      <c r="M52" s="25"/>
      <c r="N52" s="25"/>
      <c r="O52" s="25"/>
      <c r="P52" s="25"/>
      <c r="Q52" s="25"/>
      <c r="R52" s="25"/>
      <c r="S52" s="25"/>
      <c r="T52" s="25"/>
      <c r="U52" s="25"/>
      <c r="V52" s="25"/>
      <c r="W52" s="25"/>
    </row>
    <row r="53" spans="1:23" ht="15.75" customHeight="1">
      <c r="A53" s="55"/>
      <c r="B53" s="25"/>
      <c r="C53" s="25"/>
      <c r="D53" s="25"/>
      <c r="E53" s="25"/>
      <c r="F53" s="25"/>
      <c r="G53" s="25"/>
      <c r="H53" s="25"/>
      <c r="I53" s="25"/>
      <c r="J53" s="25"/>
      <c r="K53" s="25"/>
      <c r="L53" s="25"/>
      <c r="M53" s="25"/>
      <c r="N53" s="25"/>
      <c r="O53" s="25"/>
      <c r="P53" s="25"/>
      <c r="Q53" s="25"/>
      <c r="R53" s="25"/>
      <c r="S53" s="25"/>
      <c r="T53" s="25"/>
      <c r="U53" s="25"/>
      <c r="V53" s="25"/>
      <c r="W53" s="25"/>
    </row>
    <row r="54" spans="1:23" ht="15.75" customHeight="1">
      <c r="A54" s="55"/>
      <c r="B54" s="25"/>
      <c r="C54" s="25"/>
      <c r="D54" s="25"/>
      <c r="E54" s="25"/>
      <c r="F54" s="25"/>
      <c r="G54" s="25"/>
      <c r="H54" s="25"/>
      <c r="I54" s="25"/>
      <c r="J54" s="25"/>
      <c r="K54" s="25"/>
      <c r="L54" s="25"/>
      <c r="M54" s="25"/>
      <c r="N54" s="25"/>
      <c r="O54" s="25"/>
      <c r="P54" s="25"/>
      <c r="Q54" s="25"/>
      <c r="R54" s="25"/>
      <c r="S54" s="25"/>
      <c r="T54" s="25"/>
      <c r="U54" s="25"/>
      <c r="V54" s="25"/>
      <c r="W54" s="25"/>
    </row>
    <row r="55" spans="1:23" ht="15.75" customHeight="1">
      <c r="A55" s="55"/>
      <c r="B55" s="25"/>
      <c r="C55" s="25"/>
      <c r="D55" s="25"/>
      <c r="E55" s="25"/>
      <c r="F55" s="25"/>
      <c r="G55" s="25"/>
      <c r="H55" s="25"/>
      <c r="I55" s="25"/>
      <c r="J55" s="25"/>
      <c r="K55" s="25"/>
      <c r="L55" s="25"/>
      <c r="M55" s="25"/>
      <c r="N55" s="25"/>
      <c r="O55" s="25"/>
      <c r="P55" s="25"/>
      <c r="Q55" s="25"/>
      <c r="R55" s="25"/>
      <c r="S55" s="25"/>
      <c r="T55" s="25"/>
      <c r="U55" s="25"/>
      <c r="V55" s="25"/>
      <c r="W55" s="25"/>
    </row>
    <row r="56" spans="1:23" ht="15.75" customHeight="1">
      <c r="A56" s="55"/>
      <c r="B56" s="25"/>
      <c r="C56" s="25"/>
      <c r="D56" s="25"/>
      <c r="E56" s="25"/>
      <c r="F56" s="25"/>
      <c r="G56" s="25"/>
      <c r="H56" s="25"/>
      <c r="I56" s="25"/>
      <c r="J56" s="25"/>
      <c r="K56" s="25"/>
      <c r="L56" s="25"/>
      <c r="M56" s="25"/>
      <c r="N56" s="25"/>
      <c r="O56" s="25"/>
      <c r="P56" s="25"/>
      <c r="Q56" s="25"/>
      <c r="R56" s="25"/>
      <c r="S56" s="25"/>
      <c r="T56" s="25"/>
      <c r="U56" s="25"/>
      <c r="V56" s="25"/>
      <c r="W56" s="25"/>
    </row>
    <row r="57" spans="1:23" ht="15.75" customHeight="1">
      <c r="A57" s="55"/>
      <c r="B57" s="25"/>
      <c r="C57" s="25"/>
      <c r="D57" s="25"/>
      <c r="E57" s="25"/>
      <c r="F57" s="25"/>
      <c r="G57" s="25"/>
      <c r="H57" s="25"/>
      <c r="I57" s="25"/>
      <c r="J57" s="25"/>
      <c r="K57" s="25"/>
      <c r="L57" s="25"/>
      <c r="M57" s="25"/>
      <c r="N57" s="25"/>
      <c r="O57" s="25"/>
      <c r="P57" s="25"/>
      <c r="Q57" s="25"/>
      <c r="R57" s="25"/>
      <c r="S57" s="25"/>
      <c r="T57" s="25"/>
      <c r="U57" s="25"/>
      <c r="V57" s="25"/>
      <c r="W57" s="25"/>
    </row>
    <row r="58" spans="1:23" ht="15.75" customHeight="1">
      <c r="A58" s="55"/>
      <c r="B58" s="25"/>
      <c r="C58" s="25"/>
      <c r="D58" s="25"/>
      <c r="E58" s="25"/>
      <c r="F58" s="25"/>
      <c r="G58" s="25"/>
      <c r="H58" s="25"/>
      <c r="I58" s="25"/>
      <c r="J58" s="25"/>
      <c r="K58" s="25"/>
      <c r="L58" s="25"/>
      <c r="M58" s="25"/>
      <c r="N58" s="25"/>
      <c r="O58" s="25"/>
      <c r="P58" s="25"/>
      <c r="Q58" s="25"/>
      <c r="R58" s="25"/>
      <c r="S58" s="25"/>
      <c r="T58" s="25"/>
      <c r="U58" s="25"/>
      <c r="V58" s="25"/>
      <c r="W58" s="25"/>
    </row>
    <row r="59" spans="1:23" ht="15.75" customHeight="1">
      <c r="A59" s="55"/>
      <c r="B59" s="25"/>
      <c r="C59" s="25"/>
      <c r="D59" s="25"/>
      <c r="E59" s="25"/>
      <c r="F59" s="25"/>
      <c r="G59" s="25"/>
      <c r="H59" s="25"/>
      <c r="I59" s="25"/>
      <c r="J59" s="25"/>
      <c r="K59" s="25"/>
      <c r="L59" s="25"/>
      <c r="M59" s="25"/>
      <c r="N59" s="25"/>
      <c r="O59" s="25"/>
      <c r="P59" s="25"/>
      <c r="Q59" s="25"/>
      <c r="R59" s="25"/>
      <c r="S59" s="25"/>
      <c r="T59" s="25"/>
      <c r="U59" s="25"/>
      <c r="V59" s="25"/>
      <c r="W59" s="25"/>
    </row>
    <row r="60" spans="1:23" ht="15.75" customHeight="1">
      <c r="A60" s="55"/>
      <c r="B60" s="25"/>
      <c r="C60" s="25"/>
      <c r="D60" s="25"/>
      <c r="E60" s="25"/>
      <c r="F60" s="25"/>
      <c r="G60" s="25"/>
      <c r="H60" s="25"/>
      <c r="I60" s="25"/>
      <c r="J60" s="25"/>
      <c r="K60" s="25"/>
      <c r="L60" s="25"/>
      <c r="M60" s="25"/>
      <c r="N60" s="25"/>
      <c r="O60" s="25"/>
      <c r="P60" s="25"/>
      <c r="Q60" s="25"/>
      <c r="R60" s="25"/>
      <c r="S60" s="25"/>
      <c r="T60" s="25"/>
      <c r="U60" s="25"/>
      <c r="V60" s="25"/>
      <c r="W60" s="25"/>
    </row>
    <row r="61" spans="1:23" ht="15.75" customHeight="1">
      <c r="A61" s="55"/>
      <c r="B61" s="25"/>
      <c r="C61" s="25"/>
      <c r="D61" s="25"/>
      <c r="E61" s="25"/>
      <c r="F61" s="25"/>
      <c r="G61" s="25"/>
      <c r="H61" s="25"/>
      <c r="I61" s="25"/>
      <c r="J61" s="25"/>
      <c r="K61" s="25"/>
      <c r="L61" s="25"/>
      <c r="M61" s="25"/>
      <c r="N61" s="25"/>
      <c r="O61" s="25"/>
      <c r="P61" s="25"/>
      <c r="Q61" s="25"/>
      <c r="R61" s="25"/>
      <c r="S61" s="25"/>
      <c r="T61" s="25"/>
      <c r="U61" s="25"/>
      <c r="V61" s="25"/>
      <c r="W61" s="25"/>
    </row>
    <row r="62" spans="1:23" ht="15.75" customHeight="1">
      <c r="A62" s="55"/>
      <c r="B62" s="25"/>
      <c r="C62" s="25"/>
      <c r="D62" s="25"/>
      <c r="E62" s="25"/>
      <c r="F62" s="25"/>
      <c r="G62" s="25"/>
      <c r="H62" s="25"/>
      <c r="I62" s="25"/>
      <c r="J62" s="25"/>
      <c r="K62" s="25"/>
      <c r="L62" s="25"/>
      <c r="M62" s="25"/>
      <c r="N62" s="25"/>
      <c r="O62" s="25"/>
      <c r="P62" s="25"/>
      <c r="Q62" s="25"/>
      <c r="R62" s="25"/>
      <c r="S62" s="25"/>
      <c r="T62" s="25"/>
      <c r="U62" s="25"/>
      <c r="V62" s="25"/>
      <c r="W62" s="25"/>
    </row>
    <row r="63" spans="1:23" ht="15.75" customHeight="1">
      <c r="A63" s="55"/>
      <c r="B63" s="25"/>
      <c r="C63" s="25"/>
      <c r="D63" s="25"/>
      <c r="E63" s="25"/>
      <c r="F63" s="25"/>
      <c r="G63" s="25"/>
      <c r="H63" s="25"/>
      <c r="I63" s="25"/>
      <c r="J63" s="25"/>
      <c r="K63" s="25"/>
      <c r="L63" s="25"/>
      <c r="M63" s="25"/>
      <c r="N63" s="25"/>
      <c r="O63" s="25"/>
      <c r="P63" s="25"/>
      <c r="Q63" s="25"/>
      <c r="R63" s="25"/>
      <c r="S63" s="25"/>
      <c r="T63" s="25"/>
      <c r="U63" s="25"/>
      <c r="V63" s="25"/>
      <c r="W63" s="25"/>
    </row>
    <row r="64" spans="1:23" ht="15.75" customHeight="1">
      <c r="A64" s="55"/>
      <c r="B64" s="25"/>
      <c r="C64" s="25"/>
      <c r="D64" s="25"/>
      <c r="E64" s="25"/>
      <c r="F64" s="25"/>
      <c r="G64" s="25"/>
      <c r="H64" s="25"/>
      <c r="I64" s="25"/>
      <c r="J64" s="25"/>
      <c r="K64" s="25"/>
      <c r="L64" s="25"/>
      <c r="M64" s="25"/>
      <c r="N64" s="25"/>
      <c r="O64" s="25"/>
      <c r="P64" s="25"/>
      <c r="Q64" s="25"/>
      <c r="R64" s="25"/>
      <c r="S64" s="25"/>
      <c r="T64" s="25"/>
      <c r="U64" s="25"/>
      <c r="V64" s="25"/>
      <c r="W64" s="25"/>
    </row>
    <row r="65" spans="1:23" ht="15.75" customHeight="1">
      <c r="A65" s="55"/>
      <c r="B65" s="25"/>
      <c r="C65" s="25"/>
      <c r="D65" s="25"/>
      <c r="E65" s="25"/>
      <c r="F65" s="25"/>
      <c r="G65" s="25"/>
      <c r="H65" s="25"/>
      <c r="I65" s="25"/>
      <c r="J65" s="25"/>
      <c r="K65" s="25"/>
      <c r="L65" s="25"/>
      <c r="M65" s="25"/>
      <c r="N65" s="25"/>
      <c r="O65" s="25"/>
      <c r="P65" s="25"/>
      <c r="Q65" s="25"/>
      <c r="R65" s="25"/>
      <c r="S65" s="25"/>
      <c r="T65" s="25"/>
      <c r="U65" s="25"/>
      <c r="V65" s="25"/>
      <c r="W65" s="25"/>
    </row>
    <row r="66" spans="1:23" ht="15.75" customHeight="1">
      <c r="A66" s="55"/>
      <c r="B66" s="25"/>
      <c r="C66" s="25"/>
      <c r="D66" s="25"/>
      <c r="E66" s="25"/>
      <c r="F66" s="25"/>
      <c r="G66" s="25"/>
      <c r="H66" s="25"/>
      <c r="I66" s="25"/>
      <c r="J66" s="25"/>
      <c r="K66" s="25"/>
      <c r="L66" s="25"/>
      <c r="M66" s="25"/>
      <c r="N66" s="25"/>
      <c r="O66" s="25"/>
      <c r="P66" s="25"/>
      <c r="Q66" s="25"/>
      <c r="R66" s="25"/>
      <c r="S66" s="25"/>
      <c r="T66" s="25"/>
      <c r="U66" s="25"/>
      <c r="V66" s="25"/>
      <c r="W66" s="25"/>
    </row>
    <row r="67" spans="1:23" ht="15.75" customHeight="1">
      <c r="A67" s="55"/>
      <c r="B67" s="25"/>
      <c r="C67" s="25"/>
      <c r="D67" s="25"/>
      <c r="E67" s="25"/>
      <c r="F67" s="25"/>
      <c r="G67" s="25"/>
      <c r="H67" s="25"/>
      <c r="I67" s="25"/>
      <c r="J67" s="25"/>
      <c r="K67" s="25"/>
      <c r="L67" s="25"/>
      <c r="M67" s="25"/>
      <c r="N67" s="25"/>
      <c r="O67" s="25"/>
      <c r="P67" s="25"/>
      <c r="Q67" s="25"/>
      <c r="R67" s="25"/>
      <c r="S67" s="25"/>
      <c r="T67" s="25"/>
      <c r="U67" s="25"/>
      <c r="V67" s="25"/>
      <c r="W67" s="25"/>
    </row>
    <row r="68" spans="1:23" ht="15.75" customHeight="1">
      <c r="A68" s="55"/>
      <c r="B68" s="25"/>
      <c r="C68" s="25"/>
      <c r="D68" s="25"/>
      <c r="E68" s="25"/>
      <c r="F68" s="25"/>
      <c r="G68" s="25"/>
      <c r="H68" s="25"/>
      <c r="I68" s="25"/>
      <c r="J68" s="25"/>
      <c r="K68" s="25"/>
      <c r="L68" s="25"/>
      <c r="M68" s="25"/>
      <c r="N68" s="25"/>
      <c r="O68" s="25"/>
      <c r="P68" s="25"/>
      <c r="Q68" s="25"/>
      <c r="R68" s="25"/>
      <c r="S68" s="25"/>
      <c r="T68" s="25"/>
      <c r="U68" s="25"/>
      <c r="V68" s="25"/>
      <c r="W68" s="25"/>
    </row>
    <row r="69" spans="1:23" ht="15.75" customHeight="1">
      <c r="A69" s="55"/>
      <c r="B69" s="25"/>
      <c r="C69" s="25"/>
      <c r="D69" s="25"/>
      <c r="E69" s="25"/>
      <c r="F69" s="25"/>
      <c r="G69" s="25"/>
      <c r="H69" s="25"/>
      <c r="I69" s="25"/>
      <c r="J69" s="25"/>
      <c r="K69" s="25"/>
      <c r="L69" s="25"/>
      <c r="M69" s="25"/>
      <c r="N69" s="25"/>
      <c r="O69" s="25"/>
      <c r="P69" s="25"/>
      <c r="Q69" s="25"/>
      <c r="R69" s="25"/>
      <c r="S69" s="25"/>
      <c r="T69" s="25"/>
      <c r="U69" s="25"/>
      <c r="V69" s="25"/>
      <c r="W69" s="25"/>
    </row>
    <row r="70" spans="1:23" ht="15.75" customHeight="1">
      <c r="A70" s="55"/>
      <c r="B70" s="25"/>
      <c r="C70" s="25"/>
      <c r="D70" s="25"/>
      <c r="E70" s="25"/>
      <c r="F70" s="25"/>
      <c r="G70" s="25"/>
      <c r="H70" s="25"/>
      <c r="I70" s="25"/>
      <c r="J70" s="25"/>
      <c r="K70" s="25"/>
      <c r="L70" s="25"/>
      <c r="M70" s="25"/>
      <c r="N70" s="25"/>
      <c r="O70" s="25"/>
      <c r="P70" s="25"/>
      <c r="Q70" s="25"/>
      <c r="R70" s="25"/>
      <c r="S70" s="25"/>
      <c r="T70" s="25"/>
      <c r="U70" s="25"/>
      <c r="V70" s="25"/>
      <c r="W70" s="25"/>
    </row>
    <row r="71" spans="1:23" ht="15.75" customHeight="1">
      <c r="A71" s="55"/>
      <c r="B71" s="25"/>
      <c r="C71" s="25"/>
      <c r="D71" s="25"/>
      <c r="E71" s="25"/>
      <c r="F71" s="25"/>
      <c r="G71" s="25"/>
      <c r="H71" s="25"/>
      <c r="I71" s="25"/>
      <c r="J71" s="25"/>
      <c r="K71" s="25"/>
      <c r="L71" s="25"/>
      <c r="M71" s="25"/>
      <c r="N71" s="25"/>
      <c r="O71" s="25"/>
      <c r="P71" s="25"/>
      <c r="Q71" s="25"/>
      <c r="R71" s="25"/>
      <c r="S71" s="25"/>
      <c r="T71" s="25"/>
      <c r="U71" s="25"/>
      <c r="V71" s="25"/>
      <c r="W71" s="25"/>
    </row>
    <row r="72" spans="1:23" ht="15.75" customHeight="1">
      <c r="A72" s="55"/>
      <c r="B72" s="25"/>
      <c r="C72" s="25"/>
      <c r="D72" s="25"/>
      <c r="E72" s="25"/>
      <c r="F72" s="25"/>
      <c r="G72" s="25"/>
      <c r="H72" s="25"/>
      <c r="I72" s="25"/>
      <c r="J72" s="25"/>
      <c r="K72" s="25"/>
      <c r="L72" s="25"/>
      <c r="M72" s="25"/>
      <c r="N72" s="25"/>
      <c r="O72" s="25"/>
      <c r="P72" s="25"/>
      <c r="Q72" s="25"/>
      <c r="R72" s="25"/>
      <c r="S72" s="25"/>
      <c r="T72" s="25"/>
      <c r="U72" s="25"/>
      <c r="V72" s="25"/>
      <c r="W72" s="25"/>
    </row>
    <row r="73" spans="1:23" ht="15.75" customHeight="1">
      <c r="A73" s="55"/>
      <c r="B73" s="25"/>
      <c r="C73" s="25"/>
      <c r="D73" s="25"/>
      <c r="E73" s="25"/>
      <c r="F73" s="25"/>
      <c r="G73" s="25"/>
      <c r="H73" s="25"/>
      <c r="I73" s="25"/>
      <c r="J73" s="25"/>
      <c r="K73" s="25"/>
      <c r="L73" s="25"/>
      <c r="M73" s="25"/>
      <c r="N73" s="25"/>
      <c r="O73" s="25"/>
      <c r="P73" s="25"/>
      <c r="Q73" s="25"/>
      <c r="R73" s="25"/>
      <c r="S73" s="25"/>
      <c r="T73" s="25"/>
      <c r="U73" s="25"/>
      <c r="V73" s="25"/>
      <c r="W73" s="25"/>
    </row>
    <row r="74" spans="1:23" ht="15.75" customHeight="1">
      <c r="A74" s="55"/>
      <c r="B74" s="25"/>
      <c r="C74" s="25"/>
      <c r="D74" s="25"/>
      <c r="E74" s="25"/>
      <c r="F74" s="25"/>
      <c r="G74" s="25"/>
      <c r="H74" s="25"/>
      <c r="I74" s="25"/>
      <c r="J74" s="25"/>
      <c r="K74" s="25"/>
      <c r="L74" s="25"/>
      <c r="M74" s="25"/>
      <c r="N74" s="25"/>
      <c r="O74" s="25"/>
      <c r="P74" s="25"/>
      <c r="Q74" s="25"/>
      <c r="R74" s="25"/>
      <c r="S74" s="25"/>
      <c r="T74" s="25"/>
      <c r="U74" s="25"/>
      <c r="V74" s="25"/>
      <c r="W74" s="25"/>
    </row>
    <row r="75" spans="1:23" ht="15.75" customHeight="1">
      <c r="A75" s="55"/>
      <c r="B75" s="25"/>
      <c r="C75" s="25"/>
      <c r="D75" s="25"/>
      <c r="E75" s="25"/>
      <c r="F75" s="25"/>
      <c r="G75" s="25"/>
      <c r="H75" s="25"/>
      <c r="I75" s="25"/>
      <c r="J75" s="25"/>
      <c r="K75" s="25"/>
      <c r="L75" s="25"/>
      <c r="M75" s="25"/>
      <c r="N75" s="25"/>
      <c r="O75" s="25"/>
      <c r="P75" s="25"/>
      <c r="Q75" s="25"/>
      <c r="R75" s="25"/>
      <c r="S75" s="25"/>
      <c r="T75" s="25"/>
      <c r="U75" s="25"/>
      <c r="V75" s="25"/>
      <c r="W75" s="25"/>
    </row>
    <row r="76" spans="1:23" ht="15.75" customHeight="1">
      <c r="A76" s="55"/>
      <c r="B76" s="25"/>
      <c r="C76" s="25"/>
      <c r="D76" s="25"/>
      <c r="E76" s="25"/>
      <c r="F76" s="25"/>
      <c r="G76" s="25"/>
      <c r="H76" s="25"/>
      <c r="I76" s="25"/>
      <c r="J76" s="25"/>
      <c r="K76" s="25"/>
      <c r="L76" s="25"/>
      <c r="M76" s="25"/>
      <c r="N76" s="25"/>
      <c r="O76" s="25"/>
      <c r="P76" s="25"/>
      <c r="Q76" s="25"/>
      <c r="R76" s="25"/>
      <c r="S76" s="25"/>
      <c r="T76" s="25"/>
      <c r="U76" s="25"/>
      <c r="V76" s="25"/>
      <c r="W76" s="25"/>
    </row>
    <row r="77" spans="1:23" ht="15.75" customHeight="1">
      <c r="A77" s="55"/>
      <c r="B77" s="25"/>
      <c r="C77" s="25"/>
      <c r="D77" s="25"/>
      <c r="E77" s="25"/>
      <c r="F77" s="25"/>
      <c r="G77" s="25"/>
      <c r="H77" s="25"/>
      <c r="I77" s="25"/>
      <c r="J77" s="25"/>
      <c r="K77" s="25"/>
      <c r="L77" s="25"/>
      <c r="M77" s="25"/>
      <c r="N77" s="25"/>
      <c r="O77" s="25"/>
      <c r="P77" s="25"/>
      <c r="Q77" s="25"/>
      <c r="R77" s="25"/>
      <c r="S77" s="25"/>
      <c r="T77" s="25"/>
      <c r="U77" s="25"/>
      <c r="V77" s="25"/>
      <c r="W77" s="25"/>
    </row>
    <row r="78" spans="1:23" ht="15.75" customHeight="1">
      <c r="A78" s="55"/>
      <c r="B78" s="25"/>
      <c r="C78" s="25"/>
      <c r="D78" s="25"/>
      <c r="E78" s="25"/>
      <c r="F78" s="25"/>
      <c r="G78" s="25"/>
      <c r="H78" s="25"/>
      <c r="I78" s="25"/>
      <c r="J78" s="25"/>
      <c r="K78" s="25"/>
      <c r="L78" s="25"/>
      <c r="M78" s="25"/>
      <c r="N78" s="25"/>
      <c r="O78" s="25"/>
      <c r="P78" s="25"/>
      <c r="Q78" s="25"/>
      <c r="R78" s="25"/>
      <c r="S78" s="25"/>
      <c r="T78" s="25"/>
      <c r="U78" s="25"/>
      <c r="V78" s="25"/>
      <c r="W78" s="25"/>
    </row>
    <row r="79" spans="1:23" ht="15.75" customHeight="1">
      <c r="A79" s="55"/>
      <c r="B79" s="25"/>
      <c r="C79" s="25"/>
      <c r="D79" s="25"/>
      <c r="E79" s="25"/>
      <c r="F79" s="25"/>
      <c r="G79" s="25"/>
      <c r="H79" s="25"/>
      <c r="I79" s="25"/>
      <c r="J79" s="25"/>
      <c r="K79" s="25"/>
      <c r="L79" s="25"/>
      <c r="M79" s="25"/>
      <c r="N79" s="25"/>
      <c r="O79" s="25"/>
      <c r="P79" s="25"/>
      <c r="Q79" s="25"/>
      <c r="R79" s="25"/>
      <c r="S79" s="25"/>
      <c r="T79" s="25"/>
      <c r="U79" s="25"/>
      <c r="V79" s="25"/>
      <c r="W79" s="25"/>
    </row>
    <row r="80" spans="1:23" ht="15.75" customHeight="1">
      <c r="A80" s="55"/>
      <c r="B80" s="25"/>
      <c r="C80" s="25"/>
      <c r="D80" s="25"/>
      <c r="E80" s="25"/>
      <c r="F80" s="25"/>
      <c r="G80" s="25"/>
      <c r="H80" s="25"/>
      <c r="I80" s="25"/>
      <c r="J80" s="25"/>
      <c r="K80" s="25"/>
      <c r="L80" s="25"/>
      <c r="M80" s="25"/>
      <c r="N80" s="25"/>
      <c r="O80" s="25"/>
      <c r="P80" s="25"/>
      <c r="Q80" s="25"/>
      <c r="R80" s="25"/>
      <c r="S80" s="25"/>
      <c r="T80" s="25"/>
      <c r="U80" s="25"/>
      <c r="V80" s="25"/>
      <c r="W80" s="25"/>
    </row>
    <row r="81" spans="1:23" ht="15.75" customHeight="1">
      <c r="A81" s="55"/>
      <c r="B81" s="25"/>
      <c r="C81" s="25"/>
      <c r="D81" s="25"/>
      <c r="E81" s="25"/>
      <c r="F81" s="25"/>
      <c r="G81" s="25"/>
      <c r="H81" s="25"/>
      <c r="I81" s="25"/>
      <c r="J81" s="25"/>
      <c r="K81" s="25"/>
      <c r="L81" s="25"/>
      <c r="M81" s="25"/>
      <c r="N81" s="25"/>
      <c r="O81" s="25"/>
      <c r="P81" s="25"/>
      <c r="Q81" s="25"/>
      <c r="R81" s="25"/>
      <c r="S81" s="25"/>
      <c r="T81" s="25"/>
      <c r="U81" s="25"/>
      <c r="V81" s="25"/>
      <c r="W81" s="25"/>
    </row>
    <row r="82" spans="1:23" ht="15.75" customHeight="1">
      <c r="A82" s="55"/>
      <c r="B82" s="25"/>
      <c r="C82" s="25"/>
      <c r="D82" s="25"/>
      <c r="E82" s="25"/>
      <c r="F82" s="25"/>
      <c r="G82" s="25"/>
      <c r="H82" s="25"/>
      <c r="I82" s="25"/>
      <c r="J82" s="25"/>
      <c r="K82" s="25"/>
      <c r="L82" s="25"/>
      <c r="M82" s="25"/>
      <c r="N82" s="25"/>
      <c r="O82" s="25"/>
      <c r="P82" s="25"/>
      <c r="Q82" s="25"/>
      <c r="R82" s="25"/>
      <c r="S82" s="25"/>
      <c r="T82" s="25"/>
      <c r="U82" s="25"/>
      <c r="V82" s="25"/>
      <c r="W82" s="25"/>
    </row>
    <row r="83" spans="1:23" ht="15.75" customHeight="1">
      <c r="A83" s="55"/>
      <c r="B83" s="25"/>
      <c r="C83" s="25"/>
      <c r="D83" s="25"/>
      <c r="E83" s="25"/>
      <c r="F83" s="25"/>
      <c r="G83" s="25"/>
      <c r="H83" s="25"/>
      <c r="I83" s="25"/>
      <c r="J83" s="25"/>
      <c r="K83" s="25"/>
      <c r="L83" s="25"/>
      <c r="M83" s="25"/>
      <c r="N83" s="25"/>
      <c r="O83" s="25"/>
      <c r="P83" s="25"/>
      <c r="Q83" s="25"/>
      <c r="R83" s="25"/>
      <c r="S83" s="25"/>
      <c r="T83" s="25"/>
      <c r="U83" s="25"/>
      <c r="V83" s="25"/>
      <c r="W83" s="25"/>
    </row>
    <row r="84" spans="1:23" ht="15.75" customHeight="1">
      <c r="A84" s="55"/>
      <c r="B84" s="25"/>
      <c r="C84" s="25"/>
      <c r="D84" s="25"/>
      <c r="E84" s="25"/>
      <c r="F84" s="25"/>
      <c r="G84" s="25"/>
      <c r="H84" s="25"/>
      <c r="I84" s="25"/>
      <c r="J84" s="25"/>
      <c r="K84" s="25"/>
      <c r="L84" s="25"/>
      <c r="M84" s="25"/>
      <c r="N84" s="25"/>
      <c r="O84" s="25"/>
      <c r="P84" s="25"/>
      <c r="Q84" s="25"/>
      <c r="R84" s="25"/>
      <c r="S84" s="25"/>
      <c r="T84" s="25"/>
      <c r="U84" s="25"/>
      <c r="V84" s="25"/>
      <c r="W84" s="25"/>
    </row>
    <row r="85" spans="1:23" ht="15.75" customHeight="1">
      <c r="A85" s="55"/>
      <c r="B85" s="25"/>
      <c r="C85" s="25"/>
      <c r="D85" s="25"/>
      <c r="E85" s="25"/>
      <c r="F85" s="25"/>
      <c r="G85" s="25"/>
      <c r="H85" s="25"/>
      <c r="I85" s="25"/>
      <c r="J85" s="25"/>
      <c r="K85" s="25"/>
      <c r="L85" s="25"/>
      <c r="M85" s="25"/>
      <c r="N85" s="25"/>
      <c r="O85" s="25"/>
      <c r="P85" s="25"/>
      <c r="Q85" s="25"/>
      <c r="R85" s="25"/>
      <c r="S85" s="25"/>
      <c r="T85" s="25"/>
      <c r="U85" s="25"/>
      <c r="V85" s="25"/>
      <c r="W85" s="25"/>
    </row>
    <row r="86" spans="1:23" ht="15.75" customHeight="1">
      <c r="A86" s="55"/>
      <c r="B86" s="25"/>
      <c r="C86" s="25"/>
      <c r="D86" s="25"/>
      <c r="E86" s="25"/>
      <c r="F86" s="25"/>
      <c r="G86" s="25"/>
      <c r="H86" s="25"/>
      <c r="I86" s="25"/>
      <c r="J86" s="25"/>
      <c r="K86" s="25"/>
      <c r="L86" s="25"/>
      <c r="M86" s="25"/>
      <c r="N86" s="25"/>
      <c r="O86" s="25"/>
      <c r="P86" s="25"/>
      <c r="Q86" s="25"/>
      <c r="R86" s="25"/>
      <c r="S86" s="25"/>
      <c r="T86" s="25"/>
      <c r="U86" s="25"/>
      <c r="V86" s="25"/>
      <c r="W86" s="25"/>
    </row>
    <row r="87" spans="1:23" ht="15.75" customHeight="1">
      <c r="A87" s="55"/>
      <c r="B87" s="25"/>
      <c r="C87" s="25"/>
      <c r="D87" s="25"/>
      <c r="E87" s="25"/>
      <c r="F87" s="25"/>
      <c r="G87" s="25"/>
      <c r="H87" s="25"/>
      <c r="I87" s="25"/>
      <c r="J87" s="25"/>
      <c r="K87" s="25"/>
      <c r="L87" s="25"/>
      <c r="M87" s="25"/>
      <c r="N87" s="25"/>
      <c r="O87" s="25"/>
      <c r="P87" s="25"/>
      <c r="Q87" s="25"/>
      <c r="R87" s="25"/>
      <c r="S87" s="25"/>
      <c r="T87" s="25"/>
      <c r="U87" s="25"/>
      <c r="V87" s="25"/>
      <c r="W87" s="25"/>
    </row>
    <row r="88" spans="1:23" ht="15.75" customHeight="1">
      <c r="A88" s="55"/>
      <c r="B88" s="25"/>
      <c r="C88" s="25"/>
      <c r="D88" s="25"/>
      <c r="E88" s="25"/>
      <c r="F88" s="25"/>
      <c r="G88" s="25"/>
      <c r="H88" s="25"/>
      <c r="I88" s="25"/>
      <c r="J88" s="25"/>
      <c r="K88" s="25"/>
      <c r="L88" s="25"/>
      <c r="M88" s="25"/>
      <c r="N88" s="25"/>
      <c r="O88" s="25"/>
      <c r="P88" s="25"/>
      <c r="Q88" s="25"/>
      <c r="R88" s="25"/>
      <c r="S88" s="25"/>
      <c r="T88" s="25"/>
      <c r="U88" s="25"/>
      <c r="V88" s="25"/>
      <c r="W88" s="25"/>
    </row>
    <row r="89" spans="1:23" ht="15.75" customHeight="1">
      <c r="A89" s="55"/>
      <c r="B89" s="25"/>
      <c r="C89" s="25"/>
      <c r="D89" s="25"/>
      <c r="E89" s="25"/>
      <c r="F89" s="25"/>
      <c r="G89" s="25"/>
      <c r="H89" s="25"/>
      <c r="I89" s="25"/>
      <c r="J89" s="25"/>
      <c r="K89" s="25"/>
      <c r="L89" s="25"/>
      <c r="M89" s="25"/>
      <c r="N89" s="25"/>
      <c r="O89" s="25"/>
      <c r="P89" s="25"/>
      <c r="Q89" s="25"/>
      <c r="R89" s="25"/>
      <c r="S89" s="25"/>
      <c r="T89" s="25"/>
      <c r="U89" s="25"/>
      <c r="V89" s="25"/>
      <c r="W89" s="25"/>
    </row>
    <row r="90" spans="1:23" ht="15.75" customHeight="1">
      <c r="A90" s="55"/>
      <c r="B90" s="25"/>
      <c r="C90" s="25"/>
      <c r="D90" s="25"/>
      <c r="E90" s="25"/>
      <c r="F90" s="25"/>
      <c r="G90" s="25"/>
      <c r="H90" s="25"/>
      <c r="I90" s="25"/>
      <c r="J90" s="25"/>
      <c r="K90" s="25"/>
      <c r="L90" s="25"/>
      <c r="M90" s="25"/>
      <c r="N90" s="25"/>
      <c r="O90" s="25"/>
      <c r="P90" s="25"/>
      <c r="Q90" s="25"/>
      <c r="R90" s="25"/>
      <c r="S90" s="25"/>
      <c r="T90" s="25"/>
      <c r="U90" s="25"/>
      <c r="V90" s="25"/>
      <c r="W90" s="25"/>
    </row>
    <row r="91" spans="1:23" ht="15.75" customHeight="1">
      <c r="A91" s="55"/>
      <c r="B91" s="25"/>
      <c r="C91" s="25"/>
      <c r="D91" s="25"/>
      <c r="E91" s="25"/>
      <c r="F91" s="25"/>
      <c r="G91" s="25"/>
      <c r="H91" s="25"/>
      <c r="I91" s="25"/>
      <c r="J91" s="25"/>
      <c r="K91" s="25"/>
      <c r="L91" s="25"/>
      <c r="M91" s="25"/>
      <c r="N91" s="25"/>
      <c r="O91" s="25"/>
      <c r="P91" s="25"/>
      <c r="Q91" s="25"/>
      <c r="R91" s="25"/>
      <c r="S91" s="25"/>
      <c r="T91" s="25"/>
      <c r="U91" s="25"/>
      <c r="V91" s="25"/>
      <c r="W91" s="25"/>
    </row>
    <row r="92" spans="1:23" ht="15.75" customHeight="1">
      <c r="A92" s="55"/>
      <c r="B92" s="25"/>
      <c r="C92" s="25"/>
      <c r="D92" s="25"/>
      <c r="E92" s="25"/>
      <c r="F92" s="25"/>
      <c r="G92" s="25"/>
      <c r="H92" s="25"/>
      <c r="I92" s="25"/>
      <c r="J92" s="25"/>
      <c r="K92" s="25"/>
      <c r="L92" s="25"/>
      <c r="M92" s="25"/>
      <c r="N92" s="25"/>
      <c r="O92" s="25"/>
      <c r="P92" s="25"/>
      <c r="Q92" s="25"/>
      <c r="R92" s="25"/>
      <c r="S92" s="25"/>
      <c r="T92" s="25"/>
      <c r="U92" s="25"/>
      <c r="V92" s="25"/>
      <c r="W92" s="25"/>
    </row>
    <row r="93" spans="1:23" ht="15.75" customHeight="1">
      <c r="A93" s="55"/>
      <c r="B93" s="25"/>
      <c r="C93" s="25"/>
      <c r="D93" s="25"/>
      <c r="E93" s="25"/>
      <c r="F93" s="25"/>
      <c r="G93" s="25"/>
      <c r="H93" s="25"/>
      <c r="I93" s="25"/>
      <c r="J93" s="25"/>
      <c r="K93" s="25"/>
      <c r="L93" s="25"/>
      <c r="M93" s="25"/>
      <c r="N93" s="25"/>
      <c r="O93" s="25"/>
      <c r="P93" s="25"/>
      <c r="Q93" s="25"/>
      <c r="R93" s="25"/>
      <c r="S93" s="25"/>
      <c r="T93" s="25"/>
      <c r="U93" s="25"/>
      <c r="V93" s="25"/>
      <c r="W93" s="25"/>
    </row>
    <row r="94" spans="1:23" ht="15.75" customHeight="1">
      <c r="A94" s="55"/>
      <c r="B94" s="25"/>
      <c r="C94" s="25"/>
      <c r="D94" s="25"/>
      <c r="E94" s="25"/>
      <c r="F94" s="25"/>
      <c r="G94" s="25"/>
      <c r="H94" s="25"/>
      <c r="I94" s="25"/>
      <c r="J94" s="25"/>
      <c r="K94" s="25"/>
      <c r="L94" s="25"/>
      <c r="M94" s="25"/>
      <c r="N94" s="25"/>
      <c r="O94" s="25"/>
      <c r="P94" s="25"/>
      <c r="Q94" s="25"/>
      <c r="R94" s="25"/>
      <c r="S94" s="25"/>
      <c r="T94" s="25"/>
      <c r="U94" s="25"/>
      <c r="V94" s="25"/>
      <c r="W94" s="25"/>
    </row>
    <row r="95" spans="1:23" ht="15.75" customHeight="1">
      <c r="A95" s="55"/>
      <c r="B95" s="25"/>
      <c r="C95" s="25"/>
      <c r="D95" s="25"/>
      <c r="E95" s="25"/>
      <c r="F95" s="25"/>
      <c r="G95" s="25"/>
      <c r="H95" s="25"/>
      <c r="I95" s="25"/>
      <c r="J95" s="25"/>
      <c r="K95" s="25"/>
      <c r="L95" s="25"/>
      <c r="M95" s="25"/>
      <c r="N95" s="25"/>
      <c r="O95" s="25"/>
      <c r="P95" s="25"/>
      <c r="Q95" s="25"/>
      <c r="R95" s="25"/>
      <c r="S95" s="25"/>
      <c r="T95" s="25"/>
      <c r="U95" s="25"/>
      <c r="V95" s="25"/>
      <c r="W95" s="25"/>
    </row>
    <row r="96" spans="1:23" ht="15.75" customHeight="1">
      <c r="A96" s="55"/>
      <c r="B96" s="25"/>
      <c r="C96" s="25"/>
      <c r="D96" s="25"/>
      <c r="E96" s="25"/>
      <c r="F96" s="25"/>
      <c r="G96" s="25"/>
      <c r="H96" s="25"/>
      <c r="I96" s="25"/>
      <c r="J96" s="25"/>
      <c r="K96" s="25"/>
      <c r="L96" s="25"/>
      <c r="M96" s="25"/>
      <c r="N96" s="25"/>
      <c r="O96" s="25"/>
      <c r="P96" s="25"/>
      <c r="Q96" s="25"/>
      <c r="R96" s="25"/>
      <c r="S96" s="25"/>
      <c r="T96" s="25"/>
      <c r="U96" s="25"/>
      <c r="V96" s="25"/>
      <c r="W96" s="25"/>
    </row>
    <row r="97" spans="1:23" ht="15.75" customHeight="1">
      <c r="A97" s="55"/>
      <c r="B97" s="25"/>
      <c r="C97" s="25"/>
      <c r="D97" s="25"/>
      <c r="E97" s="25"/>
      <c r="F97" s="25"/>
      <c r="G97" s="25"/>
      <c r="H97" s="25"/>
      <c r="I97" s="25"/>
      <c r="J97" s="25"/>
      <c r="K97" s="25"/>
      <c r="L97" s="25"/>
      <c r="M97" s="25"/>
      <c r="N97" s="25"/>
      <c r="O97" s="25"/>
      <c r="P97" s="25"/>
      <c r="Q97" s="25"/>
      <c r="R97" s="25"/>
      <c r="S97" s="25"/>
      <c r="T97" s="25"/>
      <c r="U97" s="25"/>
      <c r="V97" s="25"/>
      <c r="W97" s="25"/>
    </row>
    <row r="98" spans="1:23" ht="15.75" customHeight="1">
      <c r="A98" s="55"/>
      <c r="B98" s="25"/>
      <c r="C98" s="25"/>
      <c r="D98" s="25"/>
      <c r="E98" s="25"/>
      <c r="F98" s="25"/>
      <c r="G98" s="25"/>
      <c r="H98" s="25"/>
      <c r="I98" s="25"/>
      <c r="J98" s="25"/>
      <c r="K98" s="25"/>
      <c r="L98" s="25"/>
      <c r="M98" s="25"/>
      <c r="N98" s="25"/>
      <c r="O98" s="25"/>
      <c r="P98" s="25"/>
      <c r="Q98" s="25"/>
      <c r="R98" s="25"/>
      <c r="S98" s="25"/>
      <c r="T98" s="25"/>
      <c r="U98" s="25"/>
      <c r="V98" s="25"/>
      <c r="W98" s="25"/>
    </row>
    <row r="99" spans="1:23" ht="15.75" customHeight="1">
      <c r="A99" s="55"/>
      <c r="B99" s="25"/>
      <c r="C99" s="25"/>
      <c r="D99" s="25"/>
      <c r="E99" s="25"/>
      <c r="F99" s="25"/>
      <c r="G99" s="25"/>
      <c r="H99" s="25"/>
      <c r="I99" s="25"/>
      <c r="J99" s="25"/>
      <c r="K99" s="25"/>
      <c r="L99" s="25"/>
      <c r="M99" s="25"/>
      <c r="N99" s="25"/>
      <c r="O99" s="25"/>
      <c r="P99" s="25"/>
      <c r="Q99" s="25"/>
      <c r="R99" s="25"/>
      <c r="S99" s="25"/>
      <c r="T99" s="25"/>
      <c r="U99" s="25"/>
      <c r="V99" s="25"/>
      <c r="W99" s="25"/>
    </row>
    <row r="100" spans="1:23" ht="15.75" customHeight="1">
      <c r="A100" s="55"/>
      <c r="B100" s="25"/>
      <c r="C100" s="25"/>
      <c r="D100" s="25"/>
      <c r="E100" s="25"/>
      <c r="F100" s="25"/>
      <c r="G100" s="25"/>
      <c r="H100" s="25"/>
      <c r="I100" s="25"/>
      <c r="J100" s="25"/>
      <c r="K100" s="25"/>
      <c r="L100" s="25"/>
      <c r="M100" s="25"/>
      <c r="N100" s="25"/>
      <c r="O100" s="25"/>
      <c r="P100" s="25"/>
      <c r="Q100" s="25"/>
      <c r="R100" s="25"/>
      <c r="S100" s="25"/>
      <c r="T100" s="25"/>
      <c r="U100" s="25"/>
      <c r="V100" s="25"/>
      <c r="W100" s="25"/>
    </row>
    <row r="101" spans="1:23" ht="15.75" customHeight="1">
      <c r="A101" s="55"/>
      <c r="B101" s="25"/>
      <c r="C101" s="25"/>
      <c r="D101" s="25"/>
      <c r="E101" s="25"/>
      <c r="F101" s="25"/>
      <c r="G101" s="25"/>
      <c r="H101" s="25"/>
      <c r="I101" s="25"/>
      <c r="J101" s="25"/>
      <c r="K101" s="25"/>
      <c r="L101" s="25"/>
      <c r="M101" s="25"/>
      <c r="N101" s="25"/>
      <c r="O101" s="25"/>
      <c r="P101" s="25"/>
      <c r="Q101" s="25"/>
      <c r="R101" s="25"/>
      <c r="S101" s="25"/>
      <c r="T101" s="25"/>
      <c r="U101" s="25"/>
      <c r="V101" s="25"/>
      <c r="W101" s="25"/>
    </row>
    <row r="102" spans="1:23" ht="15.75" customHeight="1">
      <c r="A102" s="55"/>
      <c r="B102" s="25"/>
      <c r="C102" s="25"/>
      <c r="D102" s="25"/>
      <c r="E102" s="25"/>
      <c r="F102" s="25"/>
      <c r="G102" s="25"/>
      <c r="H102" s="25"/>
      <c r="I102" s="25"/>
      <c r="J102" s="25"/>
      <c r="K102" s="25"/>
      <c r="L102" s="25"/>
      <c r="M102" s="25"/>
      <c r="N102" s="25"/>
      <c r="O102" s="25"/>
      <c r="P102" s="25"/>
      <c r="Q102" s="25"/>
      <c r="R102" s="25"/>
      <c r="S102" s="25"/>
      <c r="T102" s="25"/>
      <c r="U102" s="25"/>
      <c r="V102" s="25"/>
      <c r="W102" s="25"/>
    </row>
    <row r="103" spans="1:23" ht="15.75" customHeight="1">
      <c r="A103" s="55"/>
      <c r="B103" s="25"/>
      <c r="C103" s="25"/>
      <c r="D103" s="25"/>
      <c r="E103" s="25"/>
      <c r="F103" s="25"/>
      <c r="G103" s="25"/>
      <c r="H103" s="25"/>
      <c r="I103" s="25"/>
      <c r="J103" s="25"/>
      <c r="K103" s="25"/>
      <c r="L103" s="25"/>
      <c r="M103" s="25"/>
      <c r="N103" s="25"/>
      <c r="O103" s="25"/>
      <c r="P103" s="25"/>
      <c r="Q103" s="25"/>
      <c r="R103" s="25"/>
      <c r="S103" s="25"/>
      <c r="T103" s="25"/>
      <c r="U103" s="25"/>
      <c r="V103" s="25"/>
      <c r="W103" s="25"/>
    </row>
    <row r="104" spans="1:23" ht="15.75" customHeight="1">
      <c r="A104" s="55"/>
      <c r="B104" s="25"/>
      <c r="C104" s="25"/>
      <c r="D104" s="25"/>
      <c r="E104" s="25"/>
      <c r="F104" s="25"/>
      <c r="G104" s="25"/>
      <c r="H104" s="25"/>
      <c r="I104" s="25"/>
      <c r="J104" s="25"/>
      <c r="K104" s="25"/>
      <c r="L104" s="25"/>
      <c r="M104" s="25"/>
      <c r="N104" s="25"/>
      <c r="O104" s="25"/>
      <c r="P104" s="25"/>
      <c r="Q104" s="25"/>
      <c r="R104" s="25"/>
      <c r="S104" s="25"/>
      <c r="T104" s="25"/>
      <c r="U104" s="25"/>
      <c r="V104" s="25"/>
      <c r="W104" s="25"/>
    </row>
    <row r="105" spans="1:23" ht="15.75" customHeight="1">
      <c r="A105" s="55"/>
      <c r="B105" s="25"/>
      <c r="C105" s="25"/>
      <c r="D105" s="25"/>
      <c r="E105" s="25"/>
      <c r="F105" s="25"/>
      <c r="G105" s="25"/>
      <c r="H105" s="25"/>
      <c r="I105" s="25"/>
      <c r="J105" s="25"/>
      <c r="K105" s="25"/>
      <c r="L105" s="25"/>
      <c r="M105" s="25"/>
      <c r="N105" s="25"/>
      <c r="O105" s="25"/>
      <c r="P105" s="25"/>
      <c r="Q105" s="25"/>
      <c r="R105" s="25"/>
      <c r="S105" s="25"/>
      <c r="T105" s="25"/>
      <c r="U105" s="25"/>
      <c r="V105" s="25"/>
      <c r="W105" s="25"/>
    </row>
    <row r="106" spans="1:23" ht="15.75" customHeight="1">
      <c r="A106" s="55"/>
      <c r="B106" s="25"/>
      <c r="C106" s="25"/>
      <c r="D106" s="25"/>
      <c r="E106" s="25"/>
      <c r="F106" s="25"/>
      <c r="G106" s="25"/>
      <c r="H106" s="25"/>
      <c r="I106" s="25"/>
      <c r="J106" s="25"/>
      <c r="K106" s="25"/>
      <c r="L106" s="25"/>
      <c r="M106" s="25"/>
      <c r="N106" s="25"/>
      <c r="O106" s="25"/>
      <c r="P106" s="25"/>
      <c r="Q106" s="25"/>
      <c r="R106" s="25"/>
      <c r="S106" s="25"/>
      <c r="T106" s="25"/>
      <c r="U106" s="25"/>
      <c r="V106" s="25"/>
      <c r="W106" s="25"/>
    </row>
    <row r="107" spans="1:23" ht="15.75" customHeight="1">
      <c r="A107" s="55"/>
      <c r="B107" s="25"/>
      <c r="C107" s="25"/>
      <c r="D107" s="25"/>
      <c r="E107" s="25"/>
      <c r="F107" s="25"/>
      <c r="G107" s="25"/>
      <c r="H107" s="25"/>
      <c r="I107" s="25"/>
      <c r="J107" s="25"/>
      <c r="K107" s="25"/>
      <c r="L107" s="25"/>
      <c r="M107" s="25"/>
      <c r="N107" s="25"/>
      <c r="O107" s="25"/>
      <c r="P107" s="25"/>
      <c r="Q107" s="25"/>
      <c r="R107" s="25"/>
      <c r="S107" s="25"/>
      <c r="T107" s="25"/>
      <c r="U107" s="25"/>
      <c r="V107" s="25"/>
      <c r="W107" s="25"/>
    </row>
    <row r="108" spans="1:23" ht="15.75" customHeight="1">
      <c r="A108" s="55"/>
      <c r="B108" s="25"/>
      <c r="C108" s="25"/>
      <c r="D108" s="25"/>
      <c r="E108" s="25"/>
      <c r="F108" s="25"/>
      <c r="G108" s="25"/>
      <c r="H108" s="25"/>
      <c r="I108" s="25"/>
      <c r="J108" s="25"/>
      <c r="K108" s="25"/>
      <c r="L108" s="25"/>
      <c r="M108" s="25"/>
      <c r="N108" s="25"/>
      <c r="O108" s="25"/>
      <c r="P108" s="25"/>
      <c r="Q108" s="25"/>
      <c r="R108" s="25"/>
      <c r="S108" s="25"/>
      <c r="T108" s="25"/>
      <c r="U108" s="25"/>
      <c r="V108" s="25"/>
      <c r="W108" s="25"/>
    </row>
    <row r="109" spans="1:23" ht="15.75" customHeight="1">
      <c r="A109" s="55"/>
      <c r="B109" s="25"/>
      <c r="C109" s="25"/>
      <c r="D109" s="25"/>
      <c r="E109" s="25"/>
      <c r="F109" s="25"/>
      <c r="G109" s="25"/>
      <c r="H109" s="25"/>
      <c r="I109" s="25"/>
      <c r="J109" s="25"/>
      <c r="K109" s="25"/>
      <c r="L109" s="25"/>
      <c r="M109" s="25"/>
      <c r="N109" s="25"/>
      <c r="O109" s="25"/>
      <c r="P109" s="25"/>
      <c r="Q109" s="25"/>
      <c r="R109" s="25"/>
      <c r="S109" s="25"/>
      <c r="T109" s="25"/>
      <c r="U109" s="25"/>
      <c r="V109" s="25"/>
      <c r="W109" s="25"/>
    </row>
    <row r="110" spans="1:23" ht="15.75" customHeight="1">
      <c r="A110" s="55"/>
      <c r="B110" s="25"/>
      <c r="C110" s="25"/>
      <c r="D110" s="25"/>
      <c r="E110" s="25"/>
      <c r="F110" s="25"/>
      <c r="G110" s="25"/>
      <c r="H110" s="25"/>
      <c r="I110" s="25"/>
      <c r="J110" s="25"/>
      <c r="K110" s="25"/>
      <c r="L110" s="25"/>
      <c r="M110" s="25"/>
      <c r="N110" s="25"/>
      <c r="O110" s="25"/>
      <c r="P110" s="25"/>
      <c r="Q110" s="25"/>
      <c r="R110" s="25"/>
      <c r="S110" s="25"/>
      <c r="T110" s="25"/>
      <c r="U110" s="25"/>
      <c r="V110" s="25"/>
      <c r="W110" s="25"/>
    </row>
    <row r="111" spans="1:23" ht="15.75" customHeight="1">
      <c r="A111" s="55"/>
      <c r="B111" s="25"/>
      <c r="C111" s="25"/>
      <c r="D111" s="25"/>
      <c r="E111" s="25"/>
      <c r="F111" s="25"/>
      <c r="G111" s="25"/>
      <c r="H111" s="25"/>
      <c r="I111" s="25"/>
      <c r="J111" s="25"/>
      <c r="K111" s="25"/>
      <c r="L111" s="25"/>
      <c r="M111" s="25"/>
      <c r="N111" s="25"/>
      <c r="O111" s="25"/>
      <c r="P111" s="25"/>
      <c r="Q111" s="25"/>
      <c r="R111" s="25"/>
      <c r="S111" s="25"/>
      <c r="T111" s="25"/>
      <c r="U111" s="25"/>
      <c r="V111" s="25"/>
      <c r="W111" s="25"/>
    </row>
    <row r="112" spans="1:23" ht="15.75" customHeight="1">
      <c r="A112" s="55"/>
      <c r="B112" s="25"/>
      <c r="C112" s="25"/>
      <c r="D112" s="25"/>
      <c r="E112" s="25"/>
      <c r="F112" s="25"/>
      <c r="G112" s="25"/>
      <c r="H112" s="25"/>
      <c r="I112" s="25"/>
      <c r="J112" s="25"/>
      <c r="K112" s="25"/>
      <c r="L112" s="25"/>
      <c r="M112" s="25"/>
      <c r="N112" s="25"/>
      <c r="O112" s="25"/>
      <c r="P112" s="25"/>
      <c r="Q112" s="25"/>
      <c r="R112" s="25"/>
      <c r="S112" s="25"/>
      <c r="T112" s="25"/>
      <c r="U112" s="25"/>
      <c r="V112" s="25"/>
      <c r="W112" s="25"/>
    </row>
    <row r="113" spans="1:23" ht="15.75" customHeight="1">
      <c r="A113" s="55"/>
      <c r="B113" s="25"/>
      <c r="C113" s="25"/>
      <c r="D113" s="25"/>
      <c r="E113" s="25"/>
      <c r="F113" s="25"/>
      <c r="G113" s="25"/>
      <c r="H113" s="25"/>
      <c r="I113" s="25"/>
      <c r="J113" s="25"/>
      <c r="K113" s="25"/>
      <c r="L113" s="25"/>
      <c r="M113" s="25"/>
      <c r="N113" s="25"/>
      <c r="O113" s="25"/>
      <c r="P113" s="25"/>
      <c r="Q113" s="25"/>
      <c r="R113" s="25"/>
      <c r="S113" s="25"/>
      <c r="T113" s="25"/>
      <c r="U113" s="25"/>
      <c r="V113" s="25"/>
      <c r="W113" s="25"/>
    </row>
    <row r="114" spans="1:23" ht="15.75" customHeight="1">
      <c r="A114" s="55"/>
      <c r="B114" s="25"/>
      <c r="C114" s="25"/>
      <c r="D114" s="25"/>
      <c r="E114" s="25"/>
      <c r="F114" s="25"/>
      <c r="G114" s="25"/>
      <c r="H114" s="25"/>
      <c r="I114" s="25"/>
      <c r="J114" s="25"/>
      <c r="K114" s="25"/>
      <c r="L114" s="25"/>
      <c r="M114" s="25"/>
      <c r="N114" s="25"/>
      <c r="O114" s="25"/>
      <c r="P114" s="25"/>
      <c r="Q114" s="25"/>
      <c r="R114" s="25"/>
      <c r="S114" s="25"/>
      <c r="T114" s="25"/>
      <c r="U114" s="25"/>
      <c r="V114" s="25"/>
      <c r="W114" s="25"/>
    </row>
    <row r="115" spans="1:23" ht="15.75" customHeight="1">
      <c r="A115" s="55"/>
      <c r="B115" s="25"/>
      <c r="C115" s="25"/>
      <c r="D115" s="25"/>
      <c r="E115" s="25"/>
      <c r="F115" s="25"/>
      <c r="G115" s="25"/>
      <c r="H115" s="25"/>
      <c r="I115" s="25"/>
      <c r="J115" s="25"/>
      <c r="K115" s="25"/>
      <c r="L115" s="25"/>
      <c r="M115" s="25"/>
      <c r="N115" s="25"/>
      <c r="O115" s="25"/>
      <c r="P115" s="25"/>
      <c r="Q115" s="25"/>
      <c r="R115" s="25"/>
      <c r="S115" s="25"/>
      <c r="T115" s="25"/>
      <c r="U115" s="25"/>
      <c r="V115" s="25"/>
      <c r="W115" s="25"/>
    </row>
    <row r="116" spans="1:23" ht="15.75" customHeight="1">
      <c r="A116" s="55"/>
      <c r="B116" s="25"/>
      <c r="C116" s="25"/>
      <c r="D116" s="25"/>
      <c r="E116" s="25"/>
      <c r="F116" s="25"/>
      <c r="G116" s="25"/>
      <c r="H116" s="25"/>
      <c r="I116" s="25"/>
      <c r="J116" s="25"/>
      <c r="K116" s="25"/>
      <c r="L116" s="25"/>
      <c r="M116" s="25"/>
      <c r="N116" s="25"/>
      <c r="O116" s="25"/>
      <c r="P116" s="25"/>
      <c r="Q116" s="25"/>
      <c r="R116" s="25"/>
      <c r="S116" s="25"/>
      <c r="T116" s="25"/>
      <c r="U116" s="25"/>
      <c r="V116" s="25"/>
      <c r="W116" s="25"/>
    </row>
    <row r="117" spans="1:23" ht="15.75" customHeight="1">
      <c r="A117" s="55"/>
      <c r="B117" s="25"/>
      <c r="C117" s="25"/>
      <c r="D117" s="25"/>
      <c r="E117" s="25"/>
      <c r="F117" s="25"/>
      <c r="G117" s="25"/>
      <c r="H117" s="25"/>
      <c r="I117" s="25"/>
      <c r="J117" s="25"/>
      <c r="K117" s="25"/>
      <c r="L117" s="25"/>
      <c r="M117" s="25"/>
      <c r="N117" s="25"/>
      <c r="O117" s="25"/>
      <c r="P117" s="25"/>
      <c r="Q117" s="25"/>
      <c r="R117" s="25"/>
      <c r="S117" s="25"/>
      <c r="T117" s="25"/>
      <c r="U117" s="25"/>
      <c r="V117" s="25"/>
      <c r="W117" s="25"/>
    </row>
    <row r="118" spans="1:23" ht="15.75" customHeight="1">
      <c r="A118" s="55"/>
      <c r="B118" s="25"/>
      <c r="C118" s="25"/>
      <c r="D118" s="25"/>
      <c r="E118" s="25"/>
      <c r="F118" s="25"/>
      <c r="G118" s="25"/>
      <c r="H118" s="25"/>
      <c r="I118" s="25"/>
      <c r="J118" s="25"/>
      <c r="K118" s="25"/>
      <c r="L118" s="25"/>
      <c r="M118" s="25"/>
      <c r="N118" s="25"/>
      <c r="O118" s="25"/>
      <c r="P118" s="25"/>
      <c r="Q118" s="25"/>
      <c r="R118" s="25"/>
      <c r="S118" s="25"/>
      <c r="T118" s="25"/>
      <c r="U118" s="25"/>
      <c r="V118" s="25"/>
      <c r="W118" s="25"/>
    </row>
    <row r="119" spans="1:23" ht="15.75" customHeight="1">
      <c r="A119" s="55"/>
      <c r="B119" s="25"/>
      <c r="C119" s="25"/>
      <c r="D119" s="25"/>
      <c r="E119" s="25"/>
      <c r="F119" s="25"/>
      <c r="G119" s="25"/>
      <c r="H119" s="25"/>
      <c r="I119" s="25"/>
      <c r="J119" s="25"/>
      <c r="K119" s="25"/>
      <c r="L119" s="25"/>
      <c r="M119" s="25"/>
      <c r="N119" s="25"/>
      <c r="O119" s="25"/>
      <c r="P119" s="25"/>
      <c r="Q119" s="25"/>
      <c r="R119" s="25"/>
      <c r="S119" s="25"/>
      <c r="T119" s="25"/>
      <c r="U119" s="25"/>
      <c r="V119" s="25"/>
      <c r="W119" s="25"/>
    </row>
    <row r="120" spans="1:23" ht="15.75" customHeight="1">
      <c r="A120" s="55"/>
      <c r="B120" s="25"/>
      <c r="C120" s="25"/>
      <c r="D120" s="25"/>
      <c r="E120" s="25"/>
      <c r="F120" s="25"/>
      <c r="G120" s="25"/>
      <c r="H120" s="25"/>
      <c r="I120" s="25"/>
      <c r="J120" s="25"/>
      <c r="K120" s="25"/>
      <c r="L120" s="25"/>
      <c r="M120" s="25"/>
      <c r="N120" s="25"/>
      <c r="O120" s="25"/>
      <c r="P120" s="25"/>
      <c r="Q120" s="25"/>
      <c r="R120" s="25"/>
      <c r="S120" s="25"/>
      <c r="T120" s="25"/>
      <c r="U120" s="25"/>
      <c r="V120" s="25"/>
      <c r="W120" s="25"/>
    </row>
    <row r="121" spans="1:23" ht="15.75" customHeight="1">
      <c r="A121" s="55"/>
      <c r="B121" s="25"/>
      <c r="C121" s="25"/>
      <c r="D121" s="25"/>
      <c r="E121" s="25"/>
      <c r="F121" s="25"/>
      <c r="G121" s="25"/>
      <c r="H121" s="25"/>
      <c r="I121" s="25"/>
      <c r="J121" s="25"/>
      <c r="K121" s="25"/>
      <c r="L121" s="25"/>
      <c r="M121" s="25"/>
      <c r="N121" s="25"/>
      <c r="O121" s="25"/>
      <c r="P121" s="25"/>
      <c r="Q121" s="25"/>
      <c r="R121" s="25"/>
      <c r="S121" s="25"/>
      <c r="T121" s="25"/>
      <c r="U121" s="25"/>
      <c r="V121" s="25"/>
      <c r="W121" s="25"/>
    </row>
    <row r="122" spans="1:23" ht="15.75" customHeight="1">
      <c r="A122" s="55"/>
      <c r="B122" s="25"/>
      <c r="C122" s="25"/>
      <c r="D122" s="25"/>
      <c r="E122" s="25"/>
      <c r="F122" s="25"/>
      <c r="G122" s="25"/>
      <c r="H122" s="25"/>
      <c r="I122" s="25"/>
      <c r="J122" s="25"/>
      <c r="K122" s="25"/>
      <c r="L122" s="25"/>
      <c r="M122" s="25"/>
      <c r="N122" s="25"/>
      <c r="O122" s="25"/>
      <c r="P122" s="25"/>
      <c r="Q122" s="25"/>
      <c r="R122" s="25"/>
      <c r="S122" s="25"/>
      <c r="T122" s="25"/>
      <c r="U122" s="25"/>
      <c r="V122" s="25"/>
      <c r="W122" s="25"/>
    </row>
    <row r="123" spans="1:23" ht="15.75" customHeight="1">
      <c r="A123" s="55"/>
      <c r="B123" s="25"/>
      <c r="C123" s="25"/>
      <c r="D123" s="25"/>
      <c r="E123" s="25"/>
      <c r="F123" s="25"/>
      <c r="G123" s="25"/>
      <c r="H123" s="25"/>
      <c r="I123" s="25"/>
      <c r="J123" s="25"/>
      <c r="K123" s="25"/>
      <c r="L123" s="25"/>
      <c r="M123" s="25"/>
      <c r="N123" s="25"/>
      <c r="O123" s="25"/>
      <c r="P123" s="25"/>
      <c r="Q123" s="25"/>
      <c r="R123" s="25"/>
      <c r="S123" s="25"/>
      <c r="T123" s="25"/>
      <c r="U123" s="25"/>
      <c r="V123" s="25"/>
      <c r="W123" s="25"/>
    </row>
    <row r="124" spans="1:23" ht="15.75" customHeight="1">
      <c r="A124" s="55"/>
      <c r="B124" s="25"/>
      <c r="C124" s="25"/>
      <c r="D124" s="25"/>
      <c r="E124" s="25"/>
      <c r="F124" s="25"/>
      <c r="G124" s="25"/>
      <c r="H124" s="25"/>
      <c r="I124" s="25"/>
      <c r="J124" s="25"/>
      <c r="K124" s="25"/>
      <c r="L124" s="25"/>
      <c r="M124" s="25"/>
      <c r="N124" s="25"/>
      <c r="O124" s="25"/>
      <c r="P124" s="25"/>
      <c r="Q124" s="25"/>
      <c r="R124" s="25"/>
      <c r="S124" s="25"/>
      <c r="T124" s="25"/>
      <c r="U124" s="25"/>
      <c r="V124" s="25"/>
      <c r="W124" s="25"/>
    </row>
    <row r="125" spans="1:23" ht="15.75" customHeight="1">
      <c r="A125" s="55"/>
      <c r="B125" s="25"/>
      <c r="C125" s="25"/>
      <c r="D125" s="25"/>
      <c r="E125" s="25"/>
      <c r="F125" s="25"/>
      <c r="G125" s="25"/>
      <c r="H125" s="25"/>
      <c r="I125" s="25"/>
      <c r="J125" s="25"/>
      <c r="K125" s="25"/>
      <c r="L125" s="25"/>
      <c r="M125" s="25"/>
      <c r="N125" s="25"/>
      <c r="O125" s="25"/>
      <c r="P125" s="25"/>
      <c r="Q125" s="25"/>
      <c r="R125" s="25"/>
      <c r="S125" s="25"/>
      <c r="T125" s="25"/>
      <c r="U125" s="25"/>
      <c r="V125" s="25"/>
      <c r="W125" s="25"/>
    </row>
    <row r="126" spans="1:23" ht="15.75" customHeight="1">
      <c r="A126" s="55"/>
      <c r="B126" s="25"/>
      <c r="C126" s="25"/>
      <c r="D126" s="25"/>
      <c r="E126" s="25"/>
      <c r="F126" s="25"/>
      <c r="G126" s="25"/>
      <c r="H126" s="25"/>
      <c r="I126" s="25"/>
      <c r="J126" s="25"/>
      <c r="K126" s="25"/>
      <c r="L126" s="25"/>
      <c r="M126" s="25"/>
      <c r="N126" s="25"/>
      <c r="O126" s="25"/>
      <c r="P126" s="25"/>
      <c r="Q126" s="25"/>
      <c r="R126" s="25"/>
      <c r="S126" s="25"/>
      <c r="T126" s="25"/>
      <c r="U126" s="25"/>
      <c r="V126" s="25"/>
      <c r="W126" s="25"/>
    </row>
    <row r="127" spans="1:23" ht="15.75" customHeight="1">
      <c r="A127" s="55"/>
      <c r="B127" s="25"/>
      <c r="C127" s="25"/>
      <c r="D127" s="25"/>
      <c r="E127" s="25"/>
      <c r="F127" s="25"/>
      <c r="G127" s="25"/>
      <c r="H127" s="25"/>
      <c r="I127" s="25"/>
      <c r="J127" s="25"/>
      <c r="K127" s="25"/>
      <c r="L127" s="25"/>
      <c r="M127" s="25"/>
      <c r="N127" s="25"/>
      <c r="O127" s="25"/>
      <c r="P127" s="25"/>
      <c r="Q127" s="25"/>
      <c r="R127" s="25"/>
      <c r="S127" s="25"/>
      <c r="T127" s="25"/>
      <c r="U127" s="25"/>
      <c r="V127" s="25"/>
      <c r="W127" s="25"/>
    </row>
    <row r="128" spans="1:23" ht="15.75" customHeight="1">
      <c r="A128" s="55"/>
      <c r="B128" s="25"/>
      <c r="C128" s="25"/>
      <c r="D128" s="25"/>
      <c r="E128" s="25"/>
      <c r="F128" s="25"/>
      <c r="G128" s="25"/>
      <c r="H128" s="25"/>
      <c r="I128" s="25"/>
      <c r="J128" s="25"/>
      <c r="K128" s="25"/>
      <c r="L128" s="25"/>
      <c r="M128" s="25"/>
      <c r="N128" s="25"/>
      <c r="O128" s="25"/>
      <c r="P128" s="25"/>
      <c r="Q128" s="25"/>
      <c r="R128" s="25"/>
      <c r="S128" s="25"/>
      <c r="T128" s="25"/>
      <c r="U128" s="25"/>
      <c r="V128" s="25"/>
      <c r="W128" s="25"/>
    </row>
    <row r="129" spans="1:23" ht="15.75" customHeight="1">
      <c r="A129" s="55"/>
      <c r="B129" s="25"/>
      <c r="C129" s="25"/>
      <c r="D129" s="25"/>
      <c r="E129" s="25"/>
      <c r="F129" s="25"/>
      <c r="G129" s="25"/>
      <c r="H129" s="25"/>
      <c r="I129" s="25"/>
      <c r="J129" s="25"/>
      <c r="K129" s="25"/>
      <c r="L129" s="25"/>
      <c r="M129" s="25"/>
      <c r="N129" s="25"/>
      <c r="O129" s="25"/>
      <c r="P129" s="25"/>
      <c r="Q129" s="25"/>
      <c r="R129" s="25"/>
      <c r="S129" s="25"/>
      <c r="T129" s="25"/>
      <c r="U129" s="25"/>
      <c r="V129" s="25"/>
      <c r="W129" s="25"/>
    </row>
    <row r="130" spans="1:23" ht="15.75" customHeight="1">
      <c r="A130" s="55"/>
      <c r="B130" s="25"/>
      <c r="C130" s="25"/>
      <c r="D130" s="25"/>
      <c r="E130" s="25"/>
      <c r="F130" s="25"/>
      <c r="G130" s="25"/>
      <c r="H130" s="25"/>
      <c r="I130" s="25"/>
      <c r="J130" s="25"/>
      <c r="K130" s="25"/>
      <c r="L130" s="25"/>
      <c r="M130" s="25"/>
      <c r="N130" s="25"/>
      <c r="O130" s="25"/>
      <c r="P130" s="25"/>
      <c r="Q130" s="25"/>
      <c r="R130" s="25"/>
      <c r="S130" s="25"/>
      <c r="T130" s="25"/>
      <c r="U130" s="25"/>
      <c r="V130" s="25"/>
      <c r="W130" s="25"/>
    </row>
    <row r="131" spans="1:23" ht="15.75" customHeight="1">
      <c r="A131" s="55"/>
      <c r="B131" s="25"/>
      <c r="C131" s="25"/>
      <c r="D131" s="25"/>
      <c r="E131" s="25"/>
      <c r="F131" s="25"/>
      <c r="G131" s="25"/>
      <c r="H131" s="25"/>
      <c r="I131" s="25"/>
      <c r="J131" s="25"/>
      <c r="K131" s="25"/>
      <c r="L131" s="25"/>
      <c r="M131" s="25"/>
      <c r="N131" s="25"/>
      <c r="O131" s="25"/>
      <c r="P131" s="25"/>
      <c r="Q131" s="25"/>
      <c r="R131" s="25"/>
      <c r="S131" s="25"/>
      <c r="T131" s="25"/>
      <c r="U131" s="25"/>
      <c r="V131" s="25"/>
      <c r="W131" s="25"/>
    </row>
    <row r="132" spans="1:23" ht="15.75" customHeight="1">
      <c r="A132" s="55"/>
      <c r="B132" s="25"/>
      <c r="C132" s="25"/>
      <c r="D132" s="25"/>
      <c r="E132" s="25"/>
      <c r="F132" s="25"/>
      <c r="G132" s="25"/>
      <c r="H132" s="25"/>
      <c r="I132" s="25"/>
      <c r="J132" s="25"/>
      <c r="K132" s="25"/>
      <c r="L132" s="25"/>
      <c r="M132" s="25"/>
      <c r="N132" s="25"/>
      <c r="O132" s="25"/>
      <c r="P132" s="25"/>
      <c r="Q132" s="25"/>
      <c r="R132" s="25"/>
      <c r="S132" s="25"/>
      <c r="T132" s="25"/>
      <c r="U132" s="25"/>
      <c r="V132" s="25"/>
      <c r="W132" s="25"/>
    </row>
    <row r="133" spans="1:23" ht="15.75" customHeight="1">
      <c r="A133" s="55"/>
      <c r="B133" s="25"/>
      <c r="C133" s="25"/>
      <c r="D133" s="25"/>
      <c r="E133" s="25"/>
      <c r="F133" s="25"/>
      <c r="G133" s="25"/>
      <c r="H133" s="25"/>
      <c r="I133" s="25"/>
      <c r="J133" s="25"/>
      <c r="K133" s="25"/>
      <c r="L133" s="25"/>
      <c r="M133" s="25"/>
      <c r="N133" s="25"/>
      <c r="O133" s="25"/>
      <c r="P133" s="25"/>
      <c r="Q133" s="25"/>
      <c r="R133" s="25"/>
      <c r="S133" s="25"/>
      <c r="T133" s="25"/>
      <c r="U133" s="25"/>
      <c r="V133" s="25"/>
      <c r="W133" s="25"/>
    </row>
    <row r="134" spans="1:23" ht="15.75" customHeight="1">
      <c r="A134" s="55"/>
      <c r="B134" s="25"/>
      <c r="C134" s="25"/>
      <c r="D134" s="25"/>
      <c r="E134" s="25"/>
      <c r="F134" s="25"/>
      <c r="G134" s="25"/>
      <c r="H134" s="25"/>
      <c r="I134" s="25"/>
      <c r="J134" s="25"/>
      <c r="K134" s="25"/>
      <c r="L134" s="25"/>
      <c r="M134" s="25"/>
      <c r="N134" s="25"/>
      <c r="O134" s="25"/>
      <c r="P134" s="25"/>
      <c r="Q134" s="25"/>
      <c r="R134" s="25"/>
      <c r="S134" s="25"/>
      <c r="T134" s="25"/>
      <c r="U134" s="25"/>
      <c r="V134" s="25"/>
      <c r="W134" s="25"/>
    </row>
    <row r="135" spans="1:23" ht="15.75" customHeight="1">
      <c r="A135" s="55"/>
      <c r="B135" s="25"/>
      <c r="C135" s="25"/>
      <c r="D135" s="25"/>
      <c r="E135" s="25"/>
      <c r="F135" s="25"/>
      <c r="G135" s="25"/>
      <c r="H135" s="25"/>
      <c r="I135" s="25"/>
      <c r="J135" s="25"/>
      <c r="K135" s="25"/>
      <c r="L135" s="25"/>
      <c r="M135" s="25"/>
      <c r="N135" s="25"/>
      <c r="O135" s="25"/>
      <c r="P135" s="25"/>
      <c r="Q135" s="25"/>
      <c r="R135" s="25"/>
      <c r="S135" s="25"/>
      <c r="T135" s="25"/>
      <c r="U135" s="25"/>
      <c r="V135" s="25"/>
      <c r="W135" s="25"/>
    </row>
    <row r="136" spans="1:23" ht="15.75" customHeight="1">
      <c r="A136" s="55"/>
      <c r="B136" s="25"/>
      <c r="C136" s="25"/>
      <c r="D136" s="25"/>
      <c r="E136" s="25"/>
      <c r="F136" s="25"/>
      <c r="G136" s="25"/>
      <c r="H136" s="25"/>
      <c r="I136" s="25"/>
      <c r="J136" s="25"/>
      <c r="K136" s="25"/>
      <c r="L136" s="25"/>
      <c r="M136" s="25"/>
      <c r="N136" s="25"/>
      <c r="O136" s="25"/>
      <c r="P136" s="25"/>
      <c r="Q136" s="25"/>
      <c r="R136" s="25"/>
      <c r="S136" s="25"/>
      <c r="T136" s="25"/>
      <c r="U136" s="25"/>
      <c r="V136" s="25"/>
      <c r="W136" s="25"/>
    </row>
    <row r="137" spans="1:23" ht="15.75" customHeight="1">
      <c r="A137" s="55"/>
      <c r="B137" s="25"/>
      <c r="C137" s="25"/>
      <c r="D137" s="25"/>
      <c r="E137" s="25"/>
      <c r="F137" s="25"/>
      <c r="G137" s="25"/>
      <c r="H137" s="25"/>
      <c r="I137" s="25"/>
      <c r="J137" s="25"/>
      <c r="K137" s="25"/>
      <c r="L137" s="25"/>
      <c r="M137" s="25"/>
      <c r="N137" s="25"/>
      <c r="O137" s="25"/>
      <c r="P137" s="25"/>
      <c r="Q137" s="25"/>
      <c r="R137" s="25"/>
      <c r="S137" s="25"/>
      <c r="T137" s="25"/>
      <c r="U137" s="25"/>
      <c r="V137" s="25"/>
      <c r="W137" s="25"/>
    </row>
    <row r="138" spans="1:23" ht="15.75" customHeight="1">
      <c r="A138" s="55"/>
      <c r="B138" s="25"/>
      <c r="C138" s="25"/>
      <c r="D138" s="25"/>
      <c r="E138" s="25"/>
      <c r="F138" s="25"/>
      <c r="G138" s="25"/>
      <c r="H138" s="25"/>
      <c r="I138" s="25"/>
      <c r="J138" s="25"/>
      <c r="K138" s="25"/>
      <c r="L138" s="25"/>
      <c r="M138" s="25"/>
      <c r="N138" s="25"/>
      <c r="O138" s="25"/>
      <c r="P138" s="25"/>
      <c r="Q138" s="25"/>
      <c r="R138" s="25"/>
      <c r="S138" s="25"/>
      <c r="T138" s="25"/>
      <c r="U138" s="25"/>
      <c r="V138" s="25"/>
      <c r="W138" s="25"/>
    </row>
    <row r="139" spans="1:23" ht="15.75" customHeight="1">
      <c r="A139" s="55"/>
      <c r="B139" s="25"/>
      <c r="C139" s="25"/>
      <c r="D139" s="25"/>
      <c r="E139" s="25"/>
      <c r="F139" s="25"/>
      <c r="G139" s="25"/>
      <c r="H139" s="25"/>
      <c r="I139" s="25"/>
      <c r="J139" s="25"/>
      <c r="K139" s="25"/>
      <c r="L139" s="25"/>
      <c r="M139" s="25"/>
      <c r="N139" s="25"/>
      <c r="O139" s="25"/>
      <c r="P139" s="25"/>
      <c r="Q139" s="25"/>
      <c r="R139" s="25"/>
      <c r="S139" s="25"/>
      <c r="T139" s="25"/>
      <c r="U139" s="25"/>
      <c r="V139" s="25"/>
      <c r="W139" s="25"/>
    </row>
    <row r="140" spans="1:23" ht="15.75" customHeight="1">
      <c r="A140" s="55"/>
      <c r="B140" s="25"/>
      <c r="C140" s="25"/>
      <c r="D140" s="25"/>
      <c r="E140" s="25"/>
      <c r="F140" s="25"/>
      <c r="G140" s="25"/>
      <c r="H140" s="25"/>
      <c r="I140" s="25"/>
      <c r="J140" s="25"/>
      <c r="K140" s="25"/>
      <c r="L140" s="25"/>
      <c r="M140" s="25"/>
      <c r="N140" s="25"/>
      <c r="O140" s="25"/>
      <c r="P140" s="25"/>
      <c r="Q140" s="25"/>
      <c r="R140" s="25"/>
      <c r="S140" s="25"/>
      <c r="T140" s="25"/>
      <c r="U140" s="25"/>
      <c r="V140" s="25"/>
      <c r="W140" s="25"/>
    </row>
    <row r="141" spans="1:23" ht="15.75" customHeight="1">
      <c r="A141" s="55"/>
      <c r="B141" s="25"/>
      <c r="C141" s="25"/>
      <c r="D141" s="25"/>
      <c r="E141" s="25"/>
      <c r="F141" s="25"/>
      <c r="G141" s="25"/>
      <c r="H141" s="25"/>
      <c r="I141" s="25"/>
      <c r="J141" s="25"/>
      <c r="K141" s="25"/>
      <c r="L141" s="25"/>
      <c r="M141" s="25"/>
      <c r="N141" s="25"/>
      <c r="O141" s="25"/>
      <c r="P141" s="25"/>
      <c r="Q141" s="25"/>
      <c r="R141" s="25"/>
      <c r="S141" s="25"/>
      <c r="T141" s="25"/>
      <c r="U141" s="25"/>
      <c r="V141" s="25"/>
      <c r="W141" s="25"/>
    </row>
    <row r="142" spans="1:23" ht="15.75" customHeight="1">
      <c r="A142" s="55"/>
      <c r="B142" s="25"/>
      <c r="C142" s="25"/>
      <c r="D142" s="25"/>
      <c r="E142" s="25"/>
      <c r="F142" s="25"/>
      <c r="G142" s="25"/>
      <c r="H142" s="25"/>
      <c r="I142" s="25"/>
      <c r="J142" s="25"/>
      <c r="K142" s="25"/>
      <c r="L142" s="25"/>
      <c r="M142" s="25"/>
      <c r="N142" s="25"/>
      <c r="O142" s="25"/>
      <c r="P142" s="25"/>
      <c r="Q142" s="25"/>
      <c r="R142" s="25"/>
      <c r="S142" s="25"/>
      <c r="T142" s="25"/>
      <c r="U142" s="25"/>
      <c r="V142" s="25"/>
      <c r="W142" s="25"/>
    </row>
    <row r="143" spans="1:23" ht="15.75" customHeight="1">
      <c r="A143" s="55"/>
      <c r="B143" s="25"/>
      <c r="C143" s="25"/>
      <c r="D143" s="25"/>
      <c r="E143" s="25"/>
      <c r="F143" s="25"/>
      <c r="G143" s="25"/>
      <c r="H143" s="25"/>
      <c r="I143" s="25"/>
      <c r="J143" s="25"/>
      <c r="K143" s="25"/>
      <c r="L143" s="25"/>
      <c r="M143" s="25"/>
      <c r="N143" s="25"/>
      <c r="O143" s="25"/>
      <c r="P143" s="25"/>
      <c r="Q143" s="25"/>
      <c r="R143" s="25"/>
      <c r="S143" s="25"/>
      <c r="T143" s="25"/>
      <c r="U143" s="25"/>
      <c r="V143" s="25"/>
      <c r="W143" s="25"/>
    </row>
    <row r="144" spans="1:23" ht="15.75" customHeight="1">
      <c r="A144" s="55"/>
      <c r="B144" s="25"/>
      <c r="C144" s="25"/>
      <c r="D144" s="25"/>
      <c r="E144" s="25"/>
      <c r="F144" s="25"/>
      <c r="G144" s="25"/>
      <c r="H144" s="25"/>
      <c r="I144" s="25"/>
      <c r="J144" s="25"/>
      <c r="K144" s="25"/>
      <c r="L144" s="25"/>
      <c r="M144" s="25"/>
      <c r="N144" s="25"/>
      <c r="O144" s="25"/>
      <c r="P144" s="25"/>
      <c r="Q144" s="25"/>
      <c r="R144" s="25"/>
      <c r="S144" s="25"/>
      <c r="T144" s="25"/>
      <c r="U144" s="25"/>
      <c r="V144" s="25"/>
      <c r="W144" s="25"/>
    </row>
    <row r="145" spans="1:23" ht="15.75" customHeight="1">
      <c r="A145" s="55"/>
      <c r="B145" s="25"/>
      <c r="C145" s="25"/>
      <c r="D145" s="25"/>
      <c r="E145" s="25"/>
      <c r="F145" s="25"/>
      <c r="G145" s="25"/>
      <c r="H145" s="25"/>
      <c r="I145" s="25"/>
      <c r="J145" s="25"/>
      <c r="K145" s="25"/>
      <c r="L145" s="25"/>
      <c r="M145" s="25"/>
      <c r="N145" s="25"/>
      <c r="O145" s="25"/>
      <c r="P145" s="25"/>
      <c r="Q145" s="25"/>
      <c r="R145" s="25"/>
      <c r="S145" s="25"/>
      <c r="T145" s="25"/>
      <c r="U145" s="25"/>
      <c r="V145" s="25"/>
      <c r="W145" s="25"/>
    </row>
    <row r="146" spans="1:23" ht="15.75" customHeight="1">
      <c r="A146" s="55"/>
      <c r="B146" s="25"/>
      <c r="C146" s="25"/>
      <c r="D146" s="25"/>
      <c r="E146" s="25"/>
      <c r="F146" s="25"/>
      <c r="G146" s="25"/>
      <c r="H146" s="25"/>
      <c r="I146" s="25"/>
      <c r="J146" s="25"/>
      <c r="K146" s="25"/>
      <c r="L146" s="25"/>
      <c r="M146" s="25"/>
      <c r="N146" s="25"/>
      <c r="O146" s="25"/>
      <c r="P146" s="25"/>
      <c r="Q146" s="25"/>
      <c r="R146" s="25"/>
      <c r="S146" s="25"/>
      <c r="T146" s="25"/>
      <c r="U146" s="25"/>
      <c r="V146" s="25"/>
      <c r="W146" s="25"/>
    </row>
    <row r="147" spans="1:23" ht="15.75" customHeight="1">
      <c r="A147" s="55"/>
      <c r="B147" s="25"/>
      <c r="C147" s="25"/>
      <c r="D147" s="25"/>
      <c r="E147" s="25"/>
      <c r="F147" s="25"/>
      <c r="G147" s="25"/>
      <c r="H147" s="25"/>
      <c r="I147" s="25"/>
      <c r="J147" s="25"/>
      <c r="K147" s="25"/>
      <c r="L147" s="25"/>
      <c r="M147" s="25"/>
      <c r="N147" s="25"/>
      <c r="O147" s="25"/>
      <c r="P147" s="25"/>
      <c r="Q147" s="25"/>
      <c r="R147" s="25"/>
      <c r="S147" s="25"/>
      <c r="T147" s="25"/>
      <c r="U147" s="25"/>
      <c r="V147" s="25"/>
      <c r="W147" s="25"/>
    </row>
    <row r="148" spans="1:23" ht="15.75" customHeight="1">
      <c r="A148" s="55"/>
      <c r="B148" s="25"/>
      <c r="C148" s="25"/>
      <c r="D148" s="25"/>
      <c r="E148" s="25"/>
      <c r="F148" s="25"/>
      <c r="G148" s="25"/>
      <c r="H148" s="25"/>
      <c r="I148" s="25"/>
      <c r="J148" s="25"/>
      <c r="K148" s="25"/>
      <c r="L148" s="25"/>
      <c r="M148" s="25"/>
      <c r="N148" s="25"/>
      <c r="O148" s="25"/>
      <c r="P148" s="25"/>
      <c r="Q148" s="25"/>
      <c r="R148" s="25"/>
      <c r="S148" s="25"/>
      <c r="T148" s="25"/>
      <c r="U148" s="25"/>
      <c r="V148" s="25"/>
      <c r="W148" s="25"/>
    </row>
    <row r="149" spans="1:23" ht="15.75" customHeight="1">
      <c r="A149" s="55"/>
      <c r="B149" s="25"/>
      <c r="C149" s="25"/>
      <c r="D149" s="25"/>
      <c r="E149" s="25"/>
      <c r="F149" s="25"/>
      <c r="G149" s="25"/>
      <c r="H149" s="25"/>
      <c r="I149" s="25"/>
      <c r="J149" s="25"/>
      <c r="K149" s="25"/>
      <c r="L149" s="25"/>
      <c r="M149" s="25"/>
      <c r="N149" s="25"/>
      <c r="O149" s="25"/>
      <c r="P149" s="25"/>
      <c r="Q149" s="25"/>
      <c r="R149" s="25"/>
      <c r="S149" s="25"/>
      <c r="T149" s="25"/>
      <c r="U149" s="25"/>
      <c r="V149" s="25"/>
      <c r="W149" s="25"/>
    </row>
    <row r="150" spans="1:23" ht="15.75" customHeight="1">
      <c r="A150" s="55"/>
      <c r="B150" s="25"/>
      <c r="C150" s="25"/>
      <c r="D150" s="25"/>
      <c r="E150" s="25"/>
      <c r="F150" s="25"/>
      <c r="G150" s="25"/>
      <c r="H150" s="25"/>
      <c r="I150" s="25"/>
      <c r="J150" s="25"/>
      <c r="K150" s="25"/>
      <c r="L150" s="25"/>
      <c r="M150" s="25"/>
      <c r="N150" s="25"/>
      <c r="O150" s="25"/>
      <c r="P150" s="25"/>
      <c r="Q150" s="25"/>
      <c r="R150" s="25"/>
      <c r="S150" s="25"/>
      <c r="T150" s="25"/>
      <c r="U150" s="25"/>
      <c r="V150" s="25"/>
      <c r="W150" s="25"/>
    </row>
    <row r="151" spans="1:23" ht="15.75" customHeight="1">
      <c r="A151" s="55"/>
      <c r="B151" s="25"/>
      <c r="C151" s="25"/>
      <c r="D151" s="25"/>
      <c r="E151" s="25"/>
      <c r="F151" s="25"/>
      <c r="G151" s="25"/>
      <c r="H151" s="25"/>
      <c r="I151" s="25"/>
      <c r="J151" s="25"/>
      <c r="K151" s="25"/>
      <c r="L151" s="25"/>
      <c r="M151" s="25"/>
      <c r="N151" s="25"/>
      <c r="O151" s="25"/>
      <c r="P151" s="25"/>
      <c r="Q151" s="25"/>
      <c r="R151" s="25"/>
      <c r="S151" s="25"/>
      <c r="T151" s="25"/>
      <c r="U151" s="25"/>
      <c r="V151" s="25"/>
      <c r="W151" s="25"/>
    </row>
    <row r="152" spans="1:23" ht="15.75" customHeight="1">
      <c r="A152" s="55"/>
      <c r="B152" s="25"/>
      <c r="C152" s="25"/>
      <c r="D152" s="25"/>
      <c r="E152" s="25"/>
      <c r="F152" s="25"/>
      <c r="G152" s="25"/>
      <c r="H152" s="25"/>
      <c r="I152" s="25"/>
      <c r="J152" s="25"/>
      <c r="K152" s="25"/>
      <c r="L152" s="25"/>
      <c r="M152" s="25"/>
      <c r="N152" s="25"/>
      <c r="O152" s="25"/>
      <c r="P152" s="25"/>
      <c r="Q152" s="25"/>
      <c r="R152" s="25"/>
      <c r="S152" s="25"/>
      <c r="T152" s="25"/>
      <c r="U152" s="25"/>
      <c r="V152" s="25"/>
      <c r="W152" s="25"/>
    </row>
    <row r="153" spans="1:23" ht="15.75" customHeight="1">
      <c r="A153" s="55"/>
      <c r="B153" s="25"/>
      <c r="C153" s="25"/>
      <c r="D153" s="25"/>
      <c r="E153" s="25"/>
      <c r="F153" s="25"/>
      <c r="G153" s="25"/>
      <c r="H153" s="25"/>
      <c r="I153" s="25"/>
      <c r="J153" s="25"/>
      <c r="K153" s="25"/>
      <c r="L153" s="25"/>
      <c r="M153" s="25"/>
      <c r="N153" s="25"/>
      <c r="O153" s="25"/>
      <c r="P153" s="25"/>
      <c r="Q153" s="25"/>
      <c r="R153" s="25"/>
      <c r="S153" s="25"/>
      <c r="T153" s="25"/>
      <c r="U153" s="25"/>
      <c r="V153" s="25"/>
      <c r="W153" s="25"/>
    </row>
    <row r="154" spans="1:23" ht="15.75" customHeight="1">
      <c r="A154" s="55"/>
      <c r="B154" s="25"/>
      <c r="C154" s="25"/>
      <c r="D154" s="25"/>
      <c r="E154" s="25"/>
      <c r="F154" s="25"/>
      <c r="G154" s="25"/>
      <c r="H154" s="25"/>
      <c r="I154" s="25"/>
      <c r="J154" s="25"/>
      <c r="K154" s="25"/>
      <c r="L154" s="25"/>
      <c r="M154" s="25"/>
      <c r="N154" s="25"/>
      <c r="O154" s="25"/>
      <c r="P154" s="25"/>
      <c r="Q154" s="25"/>
      <c r="R154" s="25"/>
      <c r="S154" s="25"/>
      <c r="T154" s="25"/>
      <c r="U154" s="25"/>
      <c r="V154" s="25"/>
      <c r="W154" s="25"/>
    </row>
    <row r="155" spans="1:23" ht="15.75" customHeight="1">
      <c r="A155" s="55"/>
      <c r="B155" s="25"/>
      <c r="C155" s="25"/>
      <c r="D155" s="25"/>
      <c r="E155" s="25"/>
      <c r="F155" s="25"/>
      <c r="G155" s="25"/>
      <c r="H155" s="25"/>
      <c r="I155" s="25"/>
      <c r="J155" s="25"/>
      <c r="K155" s="25"/>
      <c r="L155" s="25"/>
      <c r="M155" s="25"/>
      <c r="N155" s="25"/>
      <c r="O155" s="25"/>
      <c r="P155" s="25"/>
      <c r="Q155" s="25"/>
      <c r="R155" s="25"/>
      <c r="S155" s="25"/>
      <c r="T155" s="25"/>
      <c r="U155" s="25"/>
      <c r="V155" s="25"/>
      <c r="W155" s="25"/>
    </row>
    <row r="156" spans="1:23" ht="15.75" customHeight="1">
      <c r="A156" s="55"/>
      <c r="B156" s="25"/>
      <c r="C156" s="25"/>
      <c r="D156" s="25"/>
      <c r="E156" s="25"/>
      <c r="F156" s="25"/>
      <c r="G156" s="25"/>
      <c r="H156" s="25"/>
      <c r="I156" s="25"/>
      <c r="J156" s="25"/>
      <c r="K156" s="25"/>
      <c r="L156" s="25"/>
      <c r="M156" s="25"/>
      <c r="N156" s="25"/>
      <c r="O156" s="25"/>
      <c r="P156" s="25"/>
      <c r="Q156" s="25"/>
      <c r="R156" s="25"/>
      <c r="S156" s="25"/>
      <c r="T156" s="25"/>
      <c r="U156" s="25"/>
      <c r="V156" s="25"/>
      <c r="W156" s="25"/>
    </row>
    <row r="157" spans="1:23" ht="15.75" customHeight="1">
      <c r="A157" s="55"/>
      <c r="B157" s="25"/>
      <c r="C157" s="25"/>
      <c r="D157" s="25"/>
      <c r="E157" s="25"/>
      <c r="F157" s="25"/>
      <c r="G157" s="25"/>
      <c r="H157" s="25"/>
      <c r="I157" s="25"/>
      <c r="J157" s="25"/>
      <c r="K157" s="25"/>
      <c r="L157" s="25"/>
      <c r="M157" s="25"/>
      <c r="N157" s="25"/>
      <c r="O157" s="25"/>
      <c r="P157" s="25"/>
      <c r="Q157" s="25"/>
      <c r="R157" s="25"/>
      <c r="S157" s="25"/>
      <c r="T157" s="25"/>
      <c r="U157" s="25"/>
      <c r="V157" s="25"/>
      <c r="W157" s="25"/>
    </row>
    <row r="158" spans="1:23" ht="15.75" customHeight="1">
      <c r="A158" s="55"/>
      <c r="B158" s="25"/>
      <c r="C158" s="25"/>
      <c r="D158" s="25"/>
      <c r="E158" s="25"/>
      <c r="F158" s="25"/>
      <c r="G158" s="25"/>
      <c r="H158" s="25"/>
      <c r="I158" s="25"/>
      <c r="J158" s="25"/>
      <c r="K158" s="25"/>
      <c r="L158" s="25"/>
      <c r="M158" s="25"/>
      <c r="N158" s="25"/>
      <c r="O158" s="25"/>
      <c r="P158" s="25"/>
      <c r="Q158" s="25"/>
      <c r="R158" s="25"/>
      <c r="S158" s="25"/>
      <c r="T158" s="25"/>
      <c r="U158" s="25"/>
      <c r="V158" s="25"/>
      <c r="W158" s="25"/>
    </row>
    <row r="159" spans="1:23" ht="15.75" customHeight="1">
      <c r="A159" s="55"/>
      <c r="B159" s="25"/>
      <c r="C159" s="25"/>
      <c r="D159" s="25"/>
      <c r="E159" s="25"/>
      <c r="F159" s="25"/>
      <c r="G159" s="25"/>
      <c r="H159" s="25"/>
      <c r="I159" s="25"/>
      <c r="J159" s="25"/>
      <c r="K159" s="25"/>
      <c r="L159" s="25"/>
      <c r="M159" s="25"/>
      <c r="N159" s="25"/>
      <c r="O159" s="25"/>
      <c r="P159" s="25"/>
      <c r="Q159" s="25"/>
      <c r="R159" s="25"/>
      <c r="S159" s="25"/>
      <c r="T159" s="25"/>
      <c r="U159" s="25"/>
      <c r="V159" s="25"/>
      <c r="W159" s="25"/>
    </row>
    <row r="160" spans="1:23" ht="15.75" customHeight="1">
      <c r="A160" s="55"/>
      <c r="B160" s="25"/>
      <c r="C160" s="25"/>
      <c r="D160" s="25"/>
      <c r="E160" s="25"/>
      <c r="F160" s="25"/>
      <c r="G160" s="25"/>
      <c r="H160" s="25"/>
      <c r="I160" s="25"/>
      <c r="J160" s="25"/>
      <c r="K160" s="25"/>
      <c r="L160" s="25"/>
      <c r="M160" s="25"/>
      <c r="N160" s="25"/>
      <c r="O160" s="25"/>
      <c r="P160" s="25"/>
      <c r="Q160" s="25"/>
      <c r="R160" s="25"/>
      <c r="S160" s="25"/>
      <c r="T160" s="25"/>
      <c r="U160" s="25"/>
      <c r="V160" s="25"/>
      <c r="W160" s="25"/>
    </row>
    <row r="161" spans="1:23" ht="15.75" customHeight="1">
      <c r="A161" s="55"/>
      <c r="B161" s="25"/>
      <c r="C161" s="25"/>
      <c r="D161" s="25"/>
      <c r="E161" s="25"/>
      <c r="F161" s="25"/>
      <c r="G161" s="25"/>
      <c r="H161" s="25"/>
      <c r="I161" s="25"/>
      <c r="J161" s="25"/>
      <c r="K161" s="25"/>
      <c r="L161" s="25"/>
      <c r="M161" s="25"/>
      <c r="N161" s="25"/>
      <c r="O161" s="25"/>
      <c r="P161" s="25"/>
      <c r="Q161" s="25"/>
      <c r="R161" s="25"/>
      <c r="S161" s="25"/>
      <c r="T161" s="25"/>
      <c r="U161" s="25"/>
      <c r="V161" s="25"/>
      <c r="W161" s="25"/>
    </row>
    <row r="162" spans="1:23" ht="15.75" customHeight="1">
      <c r="A162" s="55"/>
      <c r="B162" s="25"/>
      <c r="C162" s="25"/>
      <c r="D162" s="25"/>
      <c r="E162" s="25"/>
      <c r="F162" s="25"/>
      <c r="G162" s="25"/>
      <c r="H162" s="25"/>
      <c r="I162" s="25"/>
      <c r="J162" s="25"/>
      <c r="K162" s="25"/>
      <c r="L162" s="25"/>
      <c r="M162" s="25"/>
      <c r="N162" s="25"/>
      <c r="O162" s="25"/>
      <c r="P162" s="25"/>
      <c r="Q162" s="25"/>
      <c r="R162" s="25"/>
      <c r="S162" s="25"/>
      <c r="T162" s="25"/>
      <c r="U162" s="25"/>
      <c r="V162" s="25"/>
      <c r="W162" s="25"/>
    </row>
    <row r="163" spans="1:23" ht="15.75" customHeight="1">
      <c r="A163" s="55"/>
      <c r="B163" s="25"/>
      <c r="C163" s="25"/>
      <c r="D163" s="25"/>
      <c r="E163" s="25"/>
      <c r="F163" s="25"/>
      <c r="G163" s="25"/>
      <c r="H163" s="25"/>
      <c r="I163" s="25"/>
      <c r="J163" s="25"/>
      <c r="K163" s="25"/>
      <c r="L163" s="25"/>
      <c r="M163" s="25"/>
      <c r="N163" s="25"/>
      <c r="O163" s="25"/>
      <c r="P163" s="25"/>
      <c r="Q163" s="25"/>
      <c r="R163" s="25"/>
      <c r="S163" s="25"/>
      <c r="T163" s="25"/>
      <c r="U163" s="25"/>
      <c r="V163" s="25"/>
      <c r="W163" s="25"/>
    </row>
    <row r="164" spans="1:23" ht="15.75" customHeight="1">
      <c r="A164" s="55"/>
      <c r="B164" s="25"/>
      <c r="C164" s="25"/>
      <c r="D164" s="25"/>
      <c r="E164" s="25"/>
      <c r="F164" s="25"/>
      <c r="G164" s="25"/>
      <c r="H164" s="25"/>
      <c r="I164" s="25"/>
      <c r="J164" s="25"/>
      <c r="K164" s="25"/>
      <c r="L164" s="25"/>
      <c r="M164" s="25"/>
      <c r="N164" s="25"/>
      <c r="O164" s="25"/>
      <c r="P164" s="25"/>
      <c r="Q164" s="25"/>
      <c r="R164" s="25"/>
      <c r="S164" s="25"/>
      <c r="T164" s="25"/>
      <c r="U164" s="25"/>
      <c r="V164" s="25"/>
      <c r="W164" s="25"/>
    </row>
    <row r="165" spans="1:23" ht="15.75" customHeight="1">
      <c r="A165" s="55"/>
      <c r="B165" s="25"/>
      <c r="C165" s="25"/>
      <c r="D165" s="25"/>
      <c r="E165" s="25"/>
      <c r="F165" s="25"/>
      <c r="G165" s="25"/>
      <c r="H165" s="25"/>
      <c r="I165" s="25"/>
      <c r="J165" s="25"/>
      <c r="K165" s="25"/>
      <c r="L165" s="25"/>
      <c r="M165" s="25"/>
      <c r="N165" s="25"/>
      <c r="O165" s="25"/>
      <c r="P165" s="25"/>
      <c r="Q165" s="25"/>
      <c r="R165" s="25"/>
      <c r="S165" s="25"/>
      <c r="T165" s="25"/>
      <c r="U165" s="25"/>
      <c r="V165" s="25"/>
      <c r="W165" s="25"/>
    </row>
    <row r="166" spans="1:23" ht="15.75" customHeight="1">
      <c r="A166" s="55"/>
      <c r="B166" s="25"/>
      <c r="C166" s="25"/>
      <c r="D166" s="25"/>
      <c r="E166" s="25"/>
      <c r="F166" s="25"/>
      <c r="G166" s="25"/>
      <c r="H166" s="25"/>
      <c r="I166" s="25"/>
      <c r="J166" s="25"/>
      <c r="K166" s="25"/>
      <c r="L166" s="25"/>
      <c r="M166" s="25"/>
      <c r="N166" s="25"/>
      <c r="O166" s="25"/>
      <c r="P166" s="25"/>
      <c r="Q166" s="25"/>
      <c r="R166" s="25"/>
      <c r="S166" s="25"/>
      <c r="T166" s="25"/>
      <c r="U166" s="25"/>
      <c r="V166" s="25"/>
      <c r="W166" s="25"/>
    </row>
    <row r="167" spans="1:23" ht="15.75" customHeight="1">
      <c r="A167" s="55"/>
      <c r="B167" s="25"/>
      <c r="C167" s="25"/>
      <c r="D167" s="25"/>
      <c r="E167" s="25"/>
      <c r="F167" s="25"/>
      <c r="G167" s="25"/>
      <c r="H167" s="25"/>
      <c r="I167" s="25"/>
      <c r="J167" s="25"/>
      <c r="K167" s="25"/>
      <c r="L167" s="25"/>
      <c r="M167" s="25"/>
      <c r="N167" s="25"/>
      <c r="O167" s="25"/>
      <c r="P167" s="25"/>
      <c r="Q167" s="25"/>
      <c r="R167" s="25"/>
      <c r="S167" s="25"/>
      <c r="T167" s="25"/>
      <c r="U167" s="25"/>
      <c r="V167" s="25"/>
      <c r="W167" s="25"/>
    </row>
    <row r="168" spans="1:23" ht="15.75" customHeight="1">
      <c r="A168" s="55"/>
      <c r="B168" s="25"/>
      <c r="C168" s="25"/>
      <c r="D168" s="25"/>
      <c r="E168" s="25"/>
      <c r="F168" s="25"/>
      <c r="G168" s="25"/>
      <c r="H168" s="25"/>
      <c r="I168" s="25"/>
      <c r="J168" s="25"/>
      <c r="K168" s="25"/>
      <c r="L168" s="25"/>
      <c r="M168" s="25"/>
      <c r="N168" s="25"/>
      <c r="O168" s="25"/>
      <c r="P168" s="25"/>
      <c r="Q168" s="25"/>
      <c r="R168" s="25"/>
      <c r="S168" s="25"/>
      <c r="T168" s="25"/>
      <c r="U168" s="25"/>
      <c r="V168" s="25"/>
      <c r="W168" s="25"/>
    </row>
    <row r="169" spans="1:23" ht="15.75" customHeight="1">
      <c r="A169" s="55"/>
      <c r="B169" s="25"/>
      <c r="C169" s="25"/>
      <c r="D169" s="25"/>
      <c r="E169" s="25"/>
      <c r="F169" s="25"/>
      <c r="G169" s="25"/>
      <c r="H169" s="25"/>
      <c r="I169" s="25"/>
      <c r="J169" s="25"/>
      <c r="K169" s="25"/>
      <c r="L169" s="25"/>
      <c r="M169" s="25"/>
      <c r="N169" s="25"/>
      <c r="O169" s="25"/>
      <c r="P169" s="25"/>
      <c r="Q169" s="25"/>
      <c r="R169" s="25"/>
      <c r="S169" s="25"/>
      <c r="T169" s="25"/>
      <c r="U169" s="25"/>
      <c r="V169" s="25"/>
      <c r="W169" s="25"/>
    </row>
    <row r="170" spans="1:23" ht="15.75" customHeight="1">
      <c r="A170" s="55"/>
      <c r="B170" s="25"/>
      <c r="C170" s="25"/>
      <c r="D170" s="25"/>
      <c r="E170" s="25"/>
      <c r="F170" s="25"/>
      <c r="G170" s="25"/>
      <c r="H170" s="25"/>
      <c r="I170" s="25"/>
      <c r="J170" s="25"/>
      <c r="K170" s="25"/>
      <c r="L170" s="25"/>
      <c r="M170" s="25"/>
      <c r="N170" s="25"/>
      <c r="O170" s="25"/>
      <c r="P170" s="25"/>
      <c r="Q170" s="25"/>
      <c r="R170" s="25"/>
      <c r="S170" s="25"/>
      <c r="T170" s="25"/>
      <c r="U170" s="25"/>
      <c r="V170" s="25"/>
      <c r="W170" s="25"/>
    </row>
    <row r="171" spans="1:23" ht="15.75" customHeight="1">
      <c r="A171" s="55"/>
      <c r="B171" s="25"/>
      <c r="C171" s="25"/>
      <c r="D171" s="25"/>
      <c r="E171" s="25"/>
      <c r="F171" s="25"/>
      <c r="G171" s="25"/>
      <c r="H171" s="25"/>
      <c r="I171" s="25"/>
      <c r="J171" s="25"/>
      <c r="K171" s="25"/>
      <c r="L171" s="25"/>
      <c r="M171" s="25"/>
      <c r="N171" s="25"/>
      <c r="O171" s="25"/>
      <c r="P171" s="25"/>
      <c r="Q171" s="25"/>
      <c r="R171" s="25"/>
      <c r="S171" s="25"/>
      <c r="T171" s="25"/>
      <c r="U171" s="25"/>
      <c r="V171" s="25"/>
      <c r="W171" s="25"/>
    </row>
    <row r="172" spans="1:23" ht="15.75" customHeight="1">
      <c r="A172" s="55"/>
      <c r="B172" s="25"/>
      <c r="C172" s="25"/>
      <c r="D172" s="25"/>
      <c r="E172" s="25"/>
      <c r="F172" s="25"/>
      <c r="G172" s="25"/>
      <c r="H172" s="25"/>
      <c r="I172" s="25"/>
      <c r="J172" s="25"/>
      <c r="K172" s="25"/>
      <c r="L172" s="25"/>
      <c r="M172" s="25"/>
      <c r="N172" s="25"/>
      <c r="O172" s="25"/>
      <c r="P172" s="25"/>
      <c r="Q172" s="25"/>
      <c r="R172" s="25"/>
      <c r="S172" s="25"/>
      <c r="T172" s="25"/>
      <c r="U172" s="25"/>
      <c r="V172" s="25"/>
      <c r="W172" s="25"/>
    </row>
    <row r="173" spans="1:23" ht="15.75" customHeight="1">
      <c r="A173" s="55"/>
      <c r="B173" s="25"/>
      <c r="C173" s="25"/>
      <c r="D173" s="25"/>
      <c r="E173" s="25"/>
      <c r="F173" s="25"/>
      <c r="G173" s="25"/>
      <c r="H173" s="25"/>
      <c r="I173" s="25"/>
      <c r="J173" s="25"/>
      <c r="K173" s="25"/>
      <c r="L173" s="25"/>
      <c r="M173" s="25"/>
      <c r="N173" s="25"/>
      <c r="O173" s="25"/>
      <c r="P173" s="25"/>
      <c r="Q173" s="25"/>
      <c r="R173" s="25"/>
      <c r="S173" s="25"/>
      <c r="T173" s="25"/>
      <c r="U173" s="25"/>
      <c r="V173" s="25"/>
      <c r="W173" s="25"/>
    </row>
    <row r="174" spans="1:23" ht="15.75" customHeight="1">
      <c r="A174" s="55"/>
      <c r="B174" s="25"/>
      <c r="C174" s="25"/>
      <c r="D174" s="25"/>
      <c r="E174" s="25"/>
      <c r="F174" s="25"/>
      <c r="G174" s="25"/>
      <c r="H174" s="25"/>
      <c r="I174" s="25"/>
      <c r="J174" s="25"/>
      <c r="K174" s="25"/>
      <c r="L174" s="25"/>
      <c r="M174" s="25"/>
      <c r="N174" s="25"/>
      <c r="O174" s="25"/>
      <c r="P174" s="25"/>
      <c r="Q174" s="25"/>
      <c r="R174" s="25"/>
      <c r="S174" s="25"/>
      <c r="T174" s="25"/>
      <c r="U174" s="25"/>
      <c r="V174" s="25"/>
      <c r="W174" s="25"/>
    </row>
    <row r="175" spans="1:23" ht="15.75" customHeight="1">
      <c r="A175" s="55"/>
      <c r="B175" s="25"/>
      <c r="C175" s="25"/>
      <c r="D175" s="25"/>
      <c r="E175" s="25"/>
      <c r="F175" s="25"/>
      <c r="G175" s="25"/>
      <c r="H175" s="25"/>
      <c r="I175" s="25"/>
      <c r="J175" s="25"/>
      <c r="K175" s="25"/>
      <c r="L175" s="25"/>
      <c r="M175" s="25"/>
      <c r="N175" s="25"/>
      <c r="O175" s="25"/>
      <c r="P175" s="25"/>
      <c r="Q175" s="25"/>
      <c r="R175" s="25"/>
      <c r="S175" s="25"/>
      <c r="T175" s="25"/>
      <c r="U175" s="25"/>
      <c r="V175" s="25"/>
      <c r="W175" s="25"/>
    </row>
    <row r="176" spans="1:23" ht="15.75" customHeight="1">
      <c r="A176" s="55"/>
      <c r="B176" s="25"/>
      <c r="C176" s="25"/>
      <c r="D176" s="25"/>
      <c r="E176" s="25"/>
      <c r="F176" s="25"/>
      <c r="G176" s="25"/>
      <c r="H176" s="25"/>
      <c r="I176" s="25"/>
      <c r="J176" s="25"/>
      <c r="K176" s="25"/>
      <c r="L176" s="25"/>
      <c r="M176" s="25"/>
      <c r="N176" s="25"/>
      <c r="O176" s="25"/>
      <c r="P176" s="25"/>
      <c r="Q176" s="25"/>
      <c r="R176" s="25"/>
      <c r="S176" s="25"/>
      <c r="T176" s="25"/>
      <c r="U176" s="25"/>
      <c r="V176" s="25"/>
      <c r="W176" s="25"/>
    </row>
    <row r="177" spans="1:23" ht="15.75" customHeight="1">
      <c r="A177" s="55"/>
      <c r="B177" s="25"/>
      <c r="C177" s="25"/>
      <c r="D177" s="25"/>
      <c r="E177" s="25"/>
      <c r="F177" s="25"/>
      <c r="G177" s="25"/>
      <c r="H177" s="25"/>
      <c r="I177" s="25"/>
      <c r="J177" s="25"/>
      <c r="K177" s="25"/>
      <c r="L177" s="25"/>
      <c r="M177" s="25"/>
      <c r="N177" s="25"/>
      <c r="O177" s="25"/>
      <c r="P177" s="25"/>
      <c r="Q177" s="25"/>
      <c r="R177" s="25"/>
      <c r="S177" s="25"/>
      <c r="T177" s="25"/>
      <c r="U177" s="25"/>
      <c r="V177" s="25"/>
      <c r="W177" s="25"/>
    </row>
    <row r="178" spans="1:23" ht="15.75" customHeight="1">
      <c r="A178" s="55"/>
      <c r="B178" s="25"/>
      <c r="C178" s="25"/>
      <c r="D178" s="25"/>
      <c r="E178" s="25"/>
      <c r="F178" s="25"/>
      <c r="G178" s="25"/>
      <c r="H178" s="25"/>
      <c r="I178" s="25"/>
      <c r="J178" s="25"/>
      <c r="K178" s="25"/>
      <c r="L178" s="25"/>
      <c r="M178" s="25"/>
      <c r="N178" s="25"/>
      <c r="O178" s="25"/>
      <c r="P178" s="25"/>
      <c r="Q178" s="25"/>
      <c r="R178" s="25"/>
      <c r="S178" s="25"/>
      <c r="T178" s="25"/>
      <c r="U178" s="25"/>
      <c r="V178" s="25"/>
      <c r="W178" s="25"/>
    </row>
    <row r="179" spans="1:23" ht="15.75" customHeight="1">
      <c r="A179" s="55"/>
      <c r="B179" s="25"/>
      <c r="C179" s="25"/>
      <c r="D179" s="25"/>
      <c r="E179" s="25"/>
      <c r="F179" s="25"/>
      <c r="G179" s="25"/>
      <c r="H179" s="25"/>
      <c r="I179" s="25"/>
      <c r="J179" s="25"/>
      <c r="K179" s="25"/>
      <c r="L179" s="25"/>
      <c r="M179" s="25"/>
      <c r="N179" s="25"/>
      <c r="O179" s="25"/>
      <c r="P179" s="25"/>
      <c r="Q179" s="25"/>
      <c r="R179" s="25"/>
      <c r="S179" s="25"/>
      <c r="T179" s="25"/>
      <c r="U179" s="25"/>
      <c r="V179" s="25"/>
      <c r="W179" s="25"/>
    </row>
    <row r="180" spans="1:23" ht="15.75" customHeight="1">
      <c r="A180" s="55"/>
      <c r="B180" s="25"/>
      <c r="C180" s="25"/>
      <c r="D180" s="25"/>
      <c r="E180" s="25"/>
      <c r="F180" s="25"/>
      <c r="G180" s="25"/>
      <c r="H180" s="25"/>
      <c r="I180" s="25"/>
      <c r="J180" s="25"/>
      <c r="K180" s="25"/>
      <c r="L180" s="25"/>
      <c r="M180" s="25"/>
      <c r="N180" s="25"/>
      <c r="O180" s="25"/>
      <c r="P180" s="25"/>
      <c r="Q180" s="25"/>
      <c r="R180" s="25"/>
      <c r="S180" s="25"/>
      <c r="T180" s="25"/>
      <c r="U180" s="25"/>
      <c r="V180" s="25"/>
      <c r="W180" s="25"/>
    </row>
    <row r="181" spans="1:23" ht="15.75" customHeight="1">
      <c r="A181" s="55"/>
      <c r="B181" s="25"/>
      <c r="C181" s="25"/>
      <c r="D181" s="25"/>
      <c r="E181" s="25"/>
      <c r="F181" s="25"/>
      <c r="G181" s="25"/>
      <c r="H181" s="25"/>
      <c r="I181" s="25"/>
      <c r="J181" s="25"/>
      <c r="K181" s="25"/>
      <c r="L181" s="25"/>
      <c r="M181" s="25"/>
      <c r="N181" s="25"/>
      <c r="O181" s="25"/>
      <c r="P181" s="25"/>
      <c r="Q181" s="25"/>
      <c r="R181" s="25"/>
      <c r="S181" s="25"/>
      <c r="T181" s="25"/>
      <c r="U181" s="25"/>
      <c r="V181" s="25"/>
      <c r="W181" s="25"/>
    </row>
    <row r="182" spans="1:23" ht="15.75" customHeight="1">
      <c r="A182" s="55"/>
      <c r="B182" s="25"/>
      <c r="C182" s="25"/>
      <c r="D182" s="25"/>
      <c r="E182" s="25"/>
      <c r="F182" s="25"/>
      <c r="G182" s="25"/>
      <c r="H182" s="25"/>
      <c r="I182" s="25"/>
      <c r="J182" s="25"/>
      <c r="K182" s="25"/>
      <c r="L182" s="25"/>
      <c r="M182" s="25"/>
      <c r="N182" s="25"/>
      <c r="O182" s="25"/>
      <c r="P182" s="25"/>
      <c r="Q182" s="25"/>
      <c r="R182" s="25"/>
      <c r="S182" s="25"/>
      <c r="T182" s="25"/>
      <c r="U182" s="25"/>
      <c r="V182" s="25"/>
      <c r="W182" s="25"/>
    </row>
    <row r="183" spans="1:23" ht="15.75" customHeight="1">
      <c r="A183" s="55"/>
      <c r="B183" s="25"/>
      <c r="C183" s="25"/>
      <c r="D183" s="25"/>
      <c r="E183" s="25"/>
      <c r="F183" s="25"/>
      <c r="G183" s="25"/>
      <c r="H183" s="25"/>
      <c r="I183" s="25"/>
      <c r="J183" s="25"/>
      <c r="K183" s="25"/>
      <c r="L183" s="25"/>
      <c r="M183" s="25"/>
      <c r="N183" s="25"/>
      <c r="O183" s="25"/>
      <c r="P183" s="25"/>
      <c r="Q183" s="25"/>
      <c r="R183" s="25"/>
      <c r="S183" s="25"/>
      <c r="T183" s="25"/>
      <c r="U183" s="25"/>
      <c r="V183" s="25"/>
      <c r="W183" s="25"/>
    </row>
    <row r="184" spans="1:23" ht="15.75" customHeight="1">
      <c r="A184" s="55"/>
      <c r="B184" s="25"/>
      <c r="C184" s="25"/>
      <c r="D184" s="25"/>
      <c r="E184" s="25"/>
      <c r="F184" s="25"/>
      <c r="G184" s="25"/>
      <c r="H184" s="25"/>
      <c r="I184" s="25"/>
      <c r="J184" s="25"/>
      <c r="K184" s="25"/>
      <c r="L184" s="25"/>
      <c r="M184" s="25"/>
      <c r="N184" s="25"/>
      <c r="O184" s="25"/>
      <c r="P184" s="25"/>
      <c r="Q184" s="25"/>
      <c r="R184" s="25"/>
      <c r="S184" s="25"/>
      <c r="T184" s="25"/>
      <c r="U184" s="25"/>
      <c r="V184" s="25"/>
      <c r="W184" s="25"/>
    </row>
    <row r="185" spans="1:23" ht="15.75" customHeight="1">
      <c r="A185" s="55"/>
      <c r="B185" s="25"/>
      <c r="C185" s="25"/>
      <c r="D185" s="25"/>
      <c r="E185" s="25"/>
      <c r="F185" s="25"/>
      <c r="G185" s="25"/>
      <c r="H185" s="25"/>
      <c r="I185" s="25"/>
      <c r="J185" s="25"/>
      <c r="K185" s="25"/>
      <c r="L185" s="25"/>
      <c r="M185" s="25"/>
      <c r="N185" s="25"/>
      <c r="O185" s="25"/>
      <c r="P185" s="25"/>
      <c r="Q185" s="25"/>
      <c r="R185" s="25"/>
      <c r="S185" s="25"/>
      <c r="T185" s="25"/>
      <c r="U185" s="25"/>
      <c r="V185" s="25"/>
      <c r="W185" s="25"/>
    </row>
    <row r="186" spans="1:23" ht="15.75" customHeight="1">
      <c r="A186" s="55"/>
      <c r="B186" s="25"/>
      <c r="C186" s="25"/>
      <c r="D186" s="25"/>
      <c r="E186" s="25"/>
      <c r="F186" s="25"/>
      <c r="G186" s="25"/>
      <c r="H186" s="25"/>
      <c r="I186" s="25"/>
      <c r="J186" s="25"/>
      <c r="K186" s="25"/>
      <c r="L186" s="25"/>
      <c r="M186" s="25"/>
      <c r="N186" s="25"/>
      <c r="O186" s="25"/>
      <c r="P186" s="25"/>
      <c r="Q186" s="25"/>
      <c r="R186" s="25"/>
      <c r="S186" s="25"/>
      <c r="T186" s="25"/>
      <c r="U186" s="25"/>
      <c r="V186" s="25"/>
      <c r="W186" s="25"/>
    </row>
    <row r="187" spans="1:23" ht="15.75" customHeight="1">
      <c r="A187" s="55"/>
      <c r="B187" s="25"/>
      <c r="C187" s="25"/>
      <c r="D187" s="25"/>
      <c r="E187" s="25"/>
      <c r="F187" s="25"/>
      <c r="G187" s="25"/>
      <c r="H187" s="25"/>
      <c r="I187" s="25"/>
      <c r="J187" s="25"/>
      <c r="K187" s="25"/>
      <c r="L187" s="25"/>
      <c r="M187" s="25"/>
      <c r="N187" s="25"/>
      <c r="O187" s="25"/>
      <c r="P187" s="25"/>
      <c r="Q187" s="25"/>
      <c r="R187" s="25"/>
      <c r="S187" s="25"/>
      <c r="T187" s="25"/>
      <c r="U187" s="25"/>
      <c r="V187" s="25"/>
      <c r="W187" s="25"/>
    </row>
    <row r="188" spans="1:23" ht="15.75" customHeight="1">
      <c r="A188" s="55"/>
      <c r="B188" s="25"/>
      <c r="C188" s="25"/>
      <c r="D188" s="25"/>
      <c r="E188" s="25"/>
      <c r="F188" s="25"/>
      <c r="G188" s="25"/>
      <c r="H188" s="25"/>
      <c r="I188" s="25"/>
      <c r="J188" s="25"/>
      <c r="K188" s="25"/>
      <c r="L188" s="25"/>
      <c r="M188" s="25"/>
      <c r="N188" s="25"/>
      <c r="O188" s="25"/>
      <c r="P188" s="25"/>
      <c r="Q188" s="25"/>
      <c r="R188" s="25"/>
      <c r="S188" s="25"/>
      <c r="T188" s="25"/>
      <c r="U188" s="25"/>
      <c r="V188" s="25"/>
      <c r="W188" s="25"/>
    </row>
    <row r="189" spans="1:23" ht="15.75" customHeight="1">
      <c r="A189" s="55"/>
      <c r="B189" s="25"/>
      <c r="C189" s="25"/>
      <c r="D189" s="25"/>
      <c r="E189" s="25"/>
      <c r="F189" s="25"/>
      <c r="G189" s="25"/>
      <c r="H189" s="25"/>
      <c r="I189" s="25"/>
      <c r="J189" s="25"/>
      <c r="K189" s="25"/>
      <c r="L189" s="25"/>
      <c r="M189" s="25"/>
      <c r="N189" s="25"/>
      <c r="O189" s="25"/>
      <c r="P189" s="25"/>
      <c r="Q189" s="25"/>
      <c r="R189" s="25"/>
      <c r="S189" s="25"/>
      <c r="T189" s="25"/>
      <c r="U189" s="25"/>
      <c r="V189" s="25"/>
      <c r="W189" s="25"/>
    </row>
    <row r="190" spans="1:23" ht="15.75" customHeight="1">
      <c r="A190" s="55"/>
      <c r="B190" s="25"/>
      <c r="C190" s="25"/>
      <c r="D190" s="25"/>
      <c r="E190" s="25"/>
      <c r="F190" s="25"/>
      <c r="G190" s="25"/>
      <c r="H190" s="25"/>
      <c r="I190" s="25"/>
      <c r="J190" s="25"/>
      <c r="K190" s="25"/>
      <c r="L190" s="25"/>
      <c r="M190" s="25"/>
      <c r="N190" s="25"/>
      <c r="O190" s="25"/>
      <c r="P190" s="25"/>
      <c r="Q190" s="25"/>
      <c r="R190" s="25"/>
      <c r="S190" s="25"/>
      <c r="T190" s="25"/>
      <c r="U190" s="25"/>
      <c r="V190" s="25"/>
      <c r="W190" s="25"/>
    </row>
    <row r="191" spans="1:23" ht="15.75" customHeight="1">
      <c r="A191" s="55"/>
      <c r="B191" s="25"/>
      <c r="C191" s="25"/>
      <c r="D191" s="25"/>
      <c r="E191" s="25"/>
      <c r="F191" s="25"/>
      <c r="G191" s="25"/>
      <c r="H191" s="25"/>
      <c r="I191" s="25"/>
      <c r="J191" s="25"/>
      <c r="K191" s="25"/>
      <c r="L191" s="25"/>
      <c r="M191" s="25"/>
      <c r="N191" s="25"/>
      <c r="O191" s="25"/>
      <c r="P191" s="25"/>
      <c r="Q191" s="25"/>
      <c r="R191" s="25"/>
      <c r="S191" s="25"/>
      <c r="T191" s="25"/>
      <c r="U191" s="25"/>
      <c r="V191" s="25"/>
      <c r="W191" s="25"/>
    </row>
    <row r="192" spans="1:23" ht="15.75" customHeight="1">
      <c r="A192" s="55"/>
      <c r="B192" s="25"/>
      <c r="C192" s="25"/>
      <c r="D192" s="25"/>
      <c r="E192" s="25"/>
      <c r="F192" s="25"/>
      <c r="G192" s="25"/>
      <c r="H192" s="25"/>
      <c r="I192" s="25"/>
      <c r="J192" s="25"/>
      <c r="K192" s="25"/>
      <c r="L192" s="25"/>
      <c r="M192" s="25"/>
      <c r="N192" s="25"/>
      <c r="O192" s="25"/>
      <c r="P192" s="25"/>
      <c r="Q192" s="25"/>
      <c r="R192" s="25"/>
      <c r="S192" s="25"/>
      <c r="T192" s="25"/>
      <c r="U192" s="25"/>
      <c r="V192" s="25"/>
      <c r="W192" s="25"/>
    </row>
    <row r="193" spans="1:23" ht="15.75" customHeight="1">
      <c r="A193" s="55"/>
      <c r="B193" s="25"/>
      <c r="C193" s="25"/>
      <c r="D193" s="25"/>
      <c r="E193" s="25"/>
      <c r="F193" s="25"/>
      <c r="G193" s="25"/>
      <c r="H193" s="25"/>
      <c r="I193" s="25"/>
      <c r="J193" s="25"/>
      <c r="K193" s="25"/>
      <c r="L193" s="25"/>
      <c r="M193" s="25"/>
      <c r="N193" s="25"/>
      <c r="O193" s="25"/>
      <c r="P193" s="25"/>
      <c r="Q193" s="25"/>
      <c r="R193" s="25"/>
      <c r="S193" s="25"/>
      <c r="T193" s="25"/>
      <c r="U193" s="25"/>
      <c r="V193" s="25"/>
      <c r="W193" s="25"/>
    </row>
    <row r="194" spans="1:23" ht="15.75" customHeight="1">
      <c r="A194" s="55"/>
      <c r="B194" s="25"/>
      <c r="C194" s="25"/>
      <c r="D194" s="25"/>
      <c r="E194" s="25"/>
      <c r="F194" s="25"/>
      <c r="G194" s="25"/>
      <c r="H194" s="25"/>
      <c r="I194" s="25"/>
      <c r="J194" s="25"/>
      <c r="K194" s="25"/>
      <c r="L194" s="25"/>
      <c r="M194" s="25"/>
      <c r="N194" s="25"/>
      <c r="O194" s="25"/>
      <c r="P194" s="25"/>
      <c r="Q194" s="25"/>
      <c r="R194" s="25"/>
      <c r="S194" s="25"/>
      <c r="T194" s="25"/>
      <c r="U194" s="25"/>
      <c r="V194" s="25"/>
      <c r="W194" s="25"/>
    </row>
    <row r="195" spans="1:23" ht="15.75" customHeight="1">
      <c r="A195" s="55"/>
      <c r="B195" s="25"/>
      <c r="C195" s="25"/>
      <c r="D195" s="25"/>
      <c r="E195" s="25"/>
      <c r="F195" s="25"/>
      <c r="G195" s="25"/>
      <c r="H195" s="25"/>
      <c r="I195" s="25"/>
      <c r="J195" s="25"/>
      <c r="K195" s="25"/>
      <c r="L195" s="25"/>
      <c r="M195" s="25"/>
      <c r="N195" s="25"/>
      <c r="O195" s="25"/>
      <c r="P195" s="25"/>
      <c r="Q195" s="25"/>
      <c r="R195" s="25"/>
      <c r="S195" s="25"/>
      <c r="T195" s="25"/>
      <c r="U195" s="25"/>
      <c r="V195" s="25"/>
      <c r="W195" s="25"/>
    </row>
    <row r="196" spans="1:23" ht="15.75" customHeight="1">
      <c r="A196" s="55"/>
      <c r="B196" s="25"/>
      <c r="C196" s="25"/>
      <c r="D196" s="25"/>
      <c r="E196" s="25"/>
      <c r="F196" s="25"/>
      <c r="G196" s="25"/>
      <c r="H196" s="25"/>
      <c r="I196" s="25"/>
      <c r="J196" s="25"/>
      <c r="K196" s="25"/>
      <c r="L196" s="25"/>
      <c r="M196" s="25"/>
      <c r="N196" s="25"/>
      <c r="O196" s="25"/>
      <c r="P196" s="25"/>
      <c r="Q196" s="25"/>
      <c r="R196" s="25"/>
      <c r="S196" s="25"/>
      <c r="T196" s="25"/>
      <c r="U196" s="25"/>
      <c r="V196" s="25"/>
      <c r="W196" s="25"/>
    </row>
    <row r="197" spans="1:23" ht="15.75" customHeight="1">
      <c r="A197" s="55"/>
      <c r="B197" s="25"/>
      <c r="C197" s="25"/>
      <c r="D197" s="25"/>
      <c r="E197" s="25"/>
      <c r="F197" s="25"/>
      <c r="G197" s="25"/>
      <c r="H197" s="25"/>
      <c r="I197" s="25"/>
      <c r="J197" s="25"/>
      <c r="K197" s="25"/>
      <c r="L197" s="25"/>
      <c r="M197" s="25"/>
      <c r="N197" s="25"/>
      <c r="O197" s="25"/>
      <c r="P197" s="25"/>
      <c r="Q197" s="25"/>
      <c r="R197" s="25"/>
      <c r="S197" s="25"/>
      <c r="T197" s="25"/>
      <c r="U197" s="25"/>
      <c r="V197" s="25"/>
      <c r="W197" s="25"/>
    </row>
    <row r="198" spans="1:23" ht="15.75" customHeight="1">
      <c r="A198" s="55"/>
      <c r="B198" s="25"/>
      <c r="C198" s="25"/>
      <c r="D198" s="25"/>
      <c r="E198" s="25"/>
      <c r="F198" s="25"/>
      <c r="G198" s="25"/>
      <c r="H198" s="25"/>
      <c r="I198" s="25"/>
      <c r="J198" s="25"/>
      <c r="K198" s="25"/>
      <c r="L198" s="25"/>
      <c r="M198" s="25"/>
      <c r="N198" s="25"/>
      <c r="O198" s="25"/>
      <c r="P198" s="25"/>
      <c r="Q198" s="25"/>
      <c r="R198" s="25"/>
      <c r="S198" s="25"/>
      <c r="T198" s="25"/>
      <c r="U198" s="25"/>
      <c r="V198" s="25"/>
      <c r="W198" s="25"/>
    </row>
    <row r="199" spans="1:23" ht="15.75" customHeight="1">
      <c r="A199" s="55"/>
      <c r="B199" s="25"/>
      <c r="C199" s="25"/>
      <c r="D199" s="25"/>
      <c r="E199" s="25"/>
      <c r="F199" s="25"/>
      <c r="G199" s="25"/>
      <c r="H199" s="25"/>
      <c r="I199" s="25"/>
      <c r="J199" s="25"/>
      <c r="K199" s="25"/>
      <c r="L199" s="25"/>
      <c r="M199" s="25"/>
      <c r="N199" s="25"/>
      <c r="O199" s="25"/>
      <c r="P199" s="25"/>
      <c r="Q199" s="25"/>
      <c r="R199" s="25"/>
      <c r="S199" s="25"/>
      <c r="T199" s="25"/>
      <c r="U199" s="25"/>
      <c r="V199" s="25"/>
      <c r="W199" s="25"/>
    </row>
    <row r="200" spans="1:23" ht="15.75" customHeight="1">
      <c r="A200" s="55"/>
      <c r="B200" s="25"/>
      <c r="C200" s="25"/>
      <c r="D200" s="25"/>
      <c r="E200" s="25"/>
      <c r="F200" s="25"/>
      <c r="G200" s="25"/>
      <c r="H200" s="25"/>
      <c r="I200" s="25"/>
      <c r="J200" s="25"/>
      <c r="K200" s="25"/>
      <c r="L200" s="25"/>
      <c r="M200" s="25"/>
      <c r="N200" s="25"/>
      <c r="O200" s="25"/>
      <c r="P200" s="25"/>
      <c r="Q200" s="25"/>
      <c r="R200" s="25"/>
      <c r="S200" s="25"/>
      <c r="T200" s="25"/>
      <c r="U200" s="25"/>
      <c r="V200" s="25"/>
      <c r="W200" s="25"/>
    </row>
    <row r="201" spans="1:23" ht="15.75" customHeight="1">
      <c r="A201" s="55"/>
      <c r="B201" s="25"/>
      <c r="C201" s="25"/>
      <c r="D201" s="25"/>
      <c r="E201" s="25"/>
      <c r="F201" s="25"/>
      <c r="G201" s="25"/>
      <c r="H201" s="25"/>
      <c r="I201" s="25"/>
      <c r="J201" s="25"/>
      <c r="K201" s="25"/>
      <c r="L201" s="25"/>
      <c r="M201" s="25"/>
      <c r="N201" s="25"/>
      <c r="O201" s="25"/>
      <c r="P201" s="25"/>
      <c r="Q201" s="25"/>
      <c r="R201" s="25"/>
      <c r="S201" s="25"/>
      <c r="T201" s="25"/>
      <c r="U201" s="25"/>
      <c r="V201" s="25"/>
      <c r="W201" s="25"/>
    </row>
    <row r="202" spans="1:23" ht="15.75" customHeight="1">
      <c r="A202" s="55"/>
      <c r="B202" s="25"/>
      <c r="C202" s="25"/>
      <c r="D202" s="25"/>
      <c r="E202" s="25"/>
      <c r="F202" s="25"/>
      <c r="G202" s="25"/>
      <c r="H202" s="25"/>
      <c r="I202" s="25"/>
      <c r="J202" s="25"/>
      <c r="K202" s="25"/>
      <c r="L202" s="25"/>
      <c r="M202" s="25"/>
      <c r="N202" s="25"/>
      <c r="O202" s="25"/>
      <c r="P202" s="25"/>
      <c r="Q202" s="25"/>
      <c r="R202" s="25"/>
      <c r="S202" s="25"/>
      <c r="T202" s="25"/>
      <c r="U202" s="25"/>
      <c r="V202" s="25"/>
      <c r="W202" s="25"/>
    </row>
    <row r="203" spans="1:23" ht="15.75" customHeight="1">
      <c r="A203" s="55"/>
      <c r="B203" s="25"/>
      <c r="C203" s="25"/>
      <c r="D203" s="25"/>
      <c r="E203" s="25"/>
      <c r="F203" s="25"/>
      <c r="G203" s="25"/>
      <c r="H203" s="25"/>
      <c r="I203" s="25"/>
      <c r="J203" s="25"/>
      <c r="K203" s="25"/>
      <c r="L203" s="25"/>
      <c r="M203" s="25"/>
      <c r="N203" s="25"/>
      <c r="O203" s="25"/>
      <c r="P203" s="25"/>
      <c r="Q203" s="25"/>
      <c r="R203" s="25"/>
      <c r="S203" s="25"/>
      <c r="T203" s="25"/>
      <c r="U203" s="25"/>
      <c r="V203" s="25"/>
      <c r="W203" s="25"/>
    </row>
    <row r="204" spans="1:23" ht="15.75" customHeight="1">
      <c r="A204" s="55"/>
      <c r="B204" s="25"/>
      <c r="C204" s="25"/>
      <c r="D204" s="25"/>
      <c r="E204" s="25"/>
      <c r="F204" s="25"/>
      <c r="G204" s="25"/>
      <c r="H204" s="25"/>
      <c r="I204" s="25"/>
      <c r="J204" s="25"/>
      <c r="K204" s="25"/>
      <c r="L204" s="25"/>
      <c r="M204" s="25"/>
      <c r="N204" s="25"/>
      <c r="O204" s="25"/>
      <c r="P204" s="25"/>
      <c r="Q204" s="25"/>
      <c r="R204" s="25"/>
      <c r="S204" s="25"/>
      <c r="T204" s="25"/>
      <c r="U204" s="25"/>
      <c r="V204" s="25"/>
      <c r="W204" s="25"/>
    </row>
    <row r="205" spans="1:23" ht="15.75" customHeight="1">
      <c r="A205" s="55"/>
      <c r="B205" s="25"/>
      <c r="C205" s="25"/>
      <c r="D205" s="25"/>
      <c r="E205" s="25"/>
      <c r="F205" s="25"/>
      <c r="G205" s="25"/>
      <c r="H205" s="25"/>
      <c r="I205" s="25"/>
      <c r="J205" s="25"/>
      <c r="K205" s="25"/>
      <c r="L205" s="25"/>
      <c r="M205" s="25"/>
      <c r="N205" s="25"/>
      <c r="O205" s="25"/>
      <c r="P205" s="25"/>
      <c r="Q205" s="25"/>
      <c r="R205" s="25"/>
      <c r="S205" s="25"/>
      <c r="T205" s="25"/>
      <c r="U205" s="25"/>
      <c r="V205" s="25"/>
      <c r="W205" s="25"/>
    </row>
    <row r="206" spans="1:23" ht="15.75" customHeight="1">
      <c r="A206" s="55"/>
      <c r="B206" s="25"/>
      <c r="C206" s="25"/>
      <c r="D206" s="25"/>
      <c r="E206" s="25"/>
      <c r="F206" s="25"/>
      <c r="G206" s="25"/>
      <c r="H206" s="25"/>
      <c r="I206" s="25"/>
      <c r="J206" s="25"/>
      <c r="K206" s="25"/>
      <c r="L206" s="25"/>
      <c r="M206" s="25"/>
      <c r="N206" s="25"/>
      <c r="O206" s="25"/>
      <c r="P206" s="25"/>
      <c r="Q206" s="25"/>
      <c r="R206" s="25"/>
      <c r="S206" s="25"/>
      <c r="T206" s="25"/>
      <c r="U206" s="25"/>
      <c r="V206" s="25"/>
      <c r="W206" s="25"/>
    </row>
    <row r="207" spans="1:23" ht="15.75" customHeight="1">
      <c r="A207" s="55"/>
      <c r="B207" s="25"/>
      <c r="C207" s="25"/>
      <c r="D207" s="25"/>
      <c r="E207" s="25"/>
      <c r="F207" s="25"/>
      <c r="G207" s="25"/>
      <c r="H207" s="25"/>
      <c r="I207" s="25"/>
      <c r="J207" s="25"/>
      <c r="K207" s="25"/>
      <c r="L207" s="25"/>
      <c r="M207" s="25"/>
      <c r="N207" s="25"/>
      <c r="O207" s="25"/>
      <c r="P207" s="25"/>
      <c r="Q207" s="25"/>
      <c r="R207" s="25"/>
      <c r="S207" s="25"/>
      <c r="T207" s="25"/>
      <c r="U207" s="25"/>
      <c r="V207" s="25"/>
      <c r="W207" s="25"/>
    </row>
    <row r="208" spans="1:23" ht="15.75" customHeight="1">
      <c r="A208" s="55"/>
      <c r="B208" s="25"/>
      <c r="C208" s="25"/>
      <c r="D208" s="25"/>
      <c r="E208" s="25"/>
      <c r="F208" s="25"/>
      <c r="G208" s="25"/>
      <c r="H208" s="25"/>
      <c r="I208" s="25"/>
      <c r="J208" s="25"/>
      <c r="K208" s="25"/>
      <c r="L208" s="25"/>
      <c r="M208" s="25"/>
      <c r="N208" s="25"/>
      <c r="O208" s="25"/>
      <c r="P208" s="25"/>
      <c r="Q208" s="25"/>
      <c r="R208" s="25"/>
      <c r="S208" s="25"/>
      <c r="T208" s="25"/>
      <c r="U208" s="25"/>
      <c r="V208" s="25"/>
      <c r="W208" s="25"/>
    </row>
    <row r="209" spans="1:23" ht="15.75" customHeight="1">
      <c r="A209" s="55"/>
      <c r="B209" s="25"/>
      <c r="C209" s="25"/>
      <c r="D209" s="25"/>
      <c r="E209" s="25"/>
      <c r="F209" s="25"/>
      <c r="G209" s="25"/>
      <c r="H209" s="25"/>
      <c r="I209" s="25"/>
      <c r="J209" s="25"/>
      <c r="K209" s="25"/>
      <c r="L209" s="25"/>
      <c r="M209" s="25"/>
      <c r="N209" s="25"/>
      <c r="O209" s="25"/>
      <c r="P209" s="25"/>
      <c r="Q209" s="25"/>
      <c r="R209" s="25"/>
      <c r="S209" s="25"/>
      <c r="T209" s="25"/>
      <c r="U209" s="25"/>
      <c r="V209" s="25"/>
      <c r="W209" s="25"/>
    </row>
    <row r="210" spans="1:23" ht="15.75" customHeight="1">
      <c r="A210" s="55"/>
      <c r="B210" s="25"/>
      <c r="C210" s="25"/>
      <c r="D210" s="25"/>
      <c r="E210" s="25"/>
      <c r="F210" s="25"/>
      <c r="G210" s="25"/>
      <c r="H210" s="25"/>
      <c r="I210" s="25"/>
      <c r="J210" s="25"/>
      <c r="K210" s="25"/>
      <c r="L210" s="25"/>
      <c r="M210" s="25"/>
      <c r="N210" s="25"/>
      <c r="O210" s="25"/>
      <c r="P210" s="25"/>
      <c r="Q210" s="25"/>
      <c r="R210" s="25"/>
      <c r="S210" s="25"/>
      <c r="T210" s="25"/>
      <c r="U210" s="25"/>
      <c r="V210" s="25"/>
      <c r="W210" s="25"/>
    </row>
    <row r="211" spans="1:23" ht="15.75" customHeight="1">
      <c r="A211" s="55"/>
      <c r="B211" s="25"/>
      <c r="C211" s="25"/>
      <c r="D211" s="25"/>
      <c r="E211" s="25"/>
      <c r="F211" s="25"/>
      <c r="G211" s="25"/>
      <c r="H211" s="25"/>
      <c r="I211" s="25"/>
      <c r="J211" s="25"/>
      <c r="K211" s="25"/>
      <c r="L211" s="25"/>
      <c r="M211" s="25"/>
      <c r="N211" s="25"/>
      <c r="O211" s="25"/>
      <c r="P211" s="25"/>
      <c r="Q211" s="25"/>
      <c r="R211" s="25"/>
      <c r="S211" s="25"/>
      <c r="T211" s="25"/>
      <c r="U211" s="25"/>
      <c r="V211" s="25"/>
      <c r="W211" s="25"/>
    </row>
    <row r="212" spans="1:23" ht="15.75" customHeight="1">
      <c r="A212" s="55"/>
      <c r="B212" s="25"/>
      <c r="C212" s="25"/>
      <c r="D212" s="25"/>
      <c r="E212" s="25"/>
      <c r="F212" s="25"/>
      <c r="G212" s="25"/>
      <c r="H212" s="25"/>
      <c r="I212" s="25"/>
      <c r="J212" s="25"/>
      <c r="K212" s="25"/>
      <c r="L212" s="25"/>
      <c r="M212" s="25"/>
      <c r="N212" s="25"/>
      <c r="O212" s="25"/>
      <c r="P212" s="25"/>
      <c r="Q212" s="25"/>
      <c r="R212" s="25"/>
      <c r="S212" s="25"/>
      <c r="T212" s="25"/>
      <c r="U212" s="25"/>
      <c r="V212" s="25"/>
      <c r="W212" s="25"/>
    </row>
    <row r="213" spans="1:23" ht="15.75" customHeight="1">
      <c r="A213" s="55"/>
      <c r="B213" s="25"/>
      <c r="C213" s="25"/>
      <c r="D213" s="25"/>
      <c r="E213" s="25"/>
      <c r="F213" s="25"/>
      <c r="G213" s="25"/>
      <c r="H213" s="25"/>
      <c r="I213" s="25"/>
      <c r="J213" s="25"/>
      <c r="K213" s="25"/>
      <c r="L213" s="25"/>
      <c r="M213" s="25"/>
      <c r="N213" s="25"/>
      <c r="O213" s="25"/>
      <c r="P213" s="25"/>
      <c r="Q213" s="25"/>
      <c r="R213" s="25"/>
      <c r="S213" s="25"/>
      <c r="T213" s="25"/>
      <c r="U213" s="25"/>
      <c r="V213" s="25"/>
      <c r="W213" s="25"/>
    </row>
    <row r="214" spans="1:23" ht="15.75" customHeight="1">
      <c r="A214" s="55"/>
      <c r="B214" s="25"/>
      <c r="C214" s="25"/>
      <c r="D214" s="25"/>
      <c r="E214" s="25"/>
      <c r="F214" s="25"/>
      <c r="G214" s="25"/>
      <c r="H214" s="25"/>
      <c r="I214" s="25"/>
      <c r="J214" s="25"/>
      <c r="K214" s="25"/>
      <c r="L214" s="25"/>
      <c r="M214" s="25"/>
      <c r="N214" s="25"/>
      <c r="O214" s="25"/>
      <c r="P214" s="25"/>
      <c r="Q214" s="25"/>
      <c r="R214" s="25"/>
      <c r="S214" s="25"/>
      <c r="T214" s="25"/>
      <c r="U214" s="25"/>
      <c r="V214" s="25"/>
      <c r="W214" s="25"/>
    </row>
    <row r="215" spans="1:23" ht="15.75" customHeight="1">
      <c r="A215" s="55"/>
      <c r="B215" s="25"/>
      <c r="C215" s="25"/>
      <c r="D215" s="25"/>
      <c r="E215" s="25"/>
      <c r="F215" s="25"/>
      <c r="G215" s="25"/>
      <c r="H215" s="25"/>
      <c r="I215" s="25"/>
      <c r="J215" s="25"/>
      <c r="K215" s="25"/>
      <c r="L215" s="25"/>
      <c r="M215" s="25"/>
      <c r="N215" s="25"/>
      <c r="O215" s="25"/>
      <c r="P215" s="25"/>
      <c r="Q215" s="25"/>
      <c r="R215" s="25"/>
      <c r="S215" s="25"/>
      <c r="T215" s="25"/>
      <c r="U215" s="25"/>
      <c r="V215" s="25"/>
      <c r="W215" s="25"/>
    </row>
    <row r="216" spans="1:23" ht="15.75" customHeight="1">
      <c r="A216" s="55"/>
      <c r="B216" s="25"/>
      <c r="C216" s="25"/>
      <c r="D216" s="25"/>
      <c r="E216" s="25"/>
      <c r="F216" s="25"/>
      <c r="G216" s="25"/>
      <c r="H216" s="25"/>
      <c r="I216" s="25"/>
      <c r="J216" s="25"/>
      <c r="K216" s="25"/>
      <c r="L216" s="25"/>
      <c r="M216" s="25"/>
      <c r="N216" s="25"/>
      <c r="O216" s="25"/>
      <c r="P216" s="25"/>
      <c r="Q216" s="25"/>
      <c r="R216" s="25"/>
      <c r="S216" s="25"/>
      <c r="T216" s="25"/>
      <c r="U216" s="25"/>
      <c r="V216" s="25"/>
      <c r="W216" s="25"/>
    </row>
    <row r="217" spans="1:23" ht="15.75" customHeight="1">
      <c r="A217" s="55"/>
      <c r="B217" s="25"/>
      <c r="C217" s="25"/>
      <c r="D217" s="25"/>
      <c r="E217" s="25"/>
      <c r="F217" s="25"/>
      <c r="G217" s="25"/>
      <c r="H217" s="25"/>
      <c r="I217" s="25"/>
      <c r="J217" s="25"/>
      <c r="K217" s="25"/>
      <c r="L217" s="25"/>
      <c r="M217" s="25"/>
      <c r="N217" s="25"/>
      <c r="O217" s="25"/>
      <c r="P217" s="25"/>
      <c r="Q217" s="25"/>
      <c r="R217" s="25"/>
      <c r="S217" s="25"/>
      <c r="T217" s="25"/>
      <c r="U217" s="25"/>
      <c r="V217" s="25"/>
      <c r="W217" s="25"/>
    </row>
    <row r="218" spans="1:23" ht="15.75" customHeight="1">
      <c r="A218" s="55"/>
      <c r="B218" s="25"/>
      <c r="C218" s="25"/>
      <c r="D218" s="25"/>
      <c r="E218" s="25"/>
      <c r="F218" s="25"/>
      <c r="G218" s="25"/>
      <c r="H218" s="25"/>
      <c r="I218" s="25"/>
      <c r="J218" s="25"/>
      <c r="K218" s="25"/>
      <c r="L218" s="25"/>
      <c r="M218" s="25"/>
      <c r="N218" s="25"/>
      <c r="O218" s="25"/>
      <c r="P218" s="25"/>
      <c r="Q218" s="25"/>
      <c r="R218" s="25"/>
      <c r="S218" s="25"/>
      <c r="T218" s="25"/>
      <c r="U218" s="25"/>
      <c r="V218" s="25"/>
      <c r="W218" s="25"/>
    </row>
    <row r="219" spans="1:23" ht="15.75" customHeight="1">
      <c r="A219" s="55"/>
      <c r="B219" s="25"/>
      <c r="C219" s="25"/>
      <c r="D219" s="25"/>
      <c r="E219" s="25"/>
      <c r="F219" s="25"/>
      <c r="G219" s="25"/>
      <c r="H219" s="25"/>
      <c r="I219" s="25"/>
      <c r="J219" s="25"/>
      <c r="K219" s="25"/>
      <c r="L219" s="25"/>
      <c r="M219" s="25"/>
      <c r="N219" s="25"/>
      <c r="O219" s="25"/>
      <c r="P219" s="25"/>
      <c r="Q219" s="25"/>
      <c r="R219" s="25"/>
      <c r="S219" s="25"/>
      <c r="T219" s="25"/>
      <c r="U219" s="25"/>
      <c r="V219" s="25"/>
      <c r="W219" s="25"/>
    </row>
    <row r="220" spans="1:23" ht="15.75" customHeight="1">
      <c r="A220" s="55"/>
      <c r="B220" s="25"/>
      <c r="C220" s="25"/>
      <c r="D220" s="25"/>
      <c r="E220" s="25"/>
      <c r="F220" s="25"/>
      <c r="G220" s="25"/>
      <c r="H220" s="25"/>
      <c r="I220" s="25"/>
      <c r="J220" s="25"/>
      <c r="K220" s="25"/>
      <c r="L220" s="25"/>
      <c r="M220" s="25"/>
      <c r="N220" s="25"/>
      <c r="O220" s="25"/>
      <c r="P220" s="25"/>
      <c r="Q220" s="25"/>
      <c r="R220" s="25"/>
      <c r="S220" s="25"/>
      <c r="T220" s="25"/>
      <c r="U220" s="25"/>
      <c r="V220" s="25"/>
      <c r="W220" s="25"/>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B1000"/>
  <sheetViews>
    <sheetView showGridLines="0" workbookViewId="0">
      <selection activeCell="A2" sqref="A2:B5"/>
    </sheetView>
  </sheetViews>
  <sheetFormatPr defaultColWidth="12.5703125" defaultRowHeight="15" customHeight="1"/>
  <cols>
    <col min="1" max="1" width="12.7109375" style="82" customWidth="1"/>
    <col min="2" max="2" width="25.28515625" customWidth="1"/>
    <col min="3" max="6" width="12.7109375" customWidth="1"/>
  </cols>
  <sheetData>
    <row r="1" spans="1:2" ht="15.75" customHeight="1">
      <c r="A1" s="118" t="s">
        <v>2857</v>
      </c>
      <c r="B1" s="119" t="s">
        <v>7132</v>
      </c>
    </row>
    <row r="2" spans="1:2" ht="15.75" customHeight="1">
      <c r="A2" s="163" t="s">
        <v>133</v>
      </c>
      <c r="B2" s="311" t="s">
        <v>7133</v>
      </c>
    </row>
    <row r="3" spans="1:2" ht="15.75" customHeight="1">
      <c r="A3" s="166" t="s">
        <v>135</v>
      </c>
      <c r="B3" s="311" t="s">
        <v>7134</v>
      </c>
    </row>
    <row r="4" spans="1:2" ht="15.75" customHeight="1">
      <c r="A4" s="166" t="s">
        <v>137</v>
      </c>
      <c r="B4" s="311" t="s">
        <v>7135</v>
      </c>
    </row>
    <row r="5" spans="1:2" ht="15.75" customHeight="1">
      <c r="A5" s="166" t="s">
        <v>139</v>
      </c>
      <c r="B5" s="311" t="s">
        <v>1509</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B1000"/>
  <sheetViews>
    <sheetView showGridLines="0" workbookViewId="0">
      <selection activeCell="A2" sqref="A2:B8"/>
    </sheetView>
  </sheetViews>
  <sheetFormatPr defaultColWidth="12.5703125" defaultRowHeight="15" customHeight="1"/>
  <cols>
    <col min="1" max="1" width="12.7109375" customWidth="1"/>
    <col min="2" max="2" width="29.140625" customWidth="1"/>
    <col min="3" max="6" width="12.7109375" customWidth="1"/>
  </cols>
  <sheetData>
    <row r="1" spans="1:2" ht="15.75" customHeight="1">
      <c r="A1" s="120" t="s">
        <v>7136</v>
      </c>
      <c r="B1" s="121" t="s">
        <v>7137</v>
      </c>
    </row>
    <row r="2" spans="1:2" ht="15.75" customHeight="1">
      <c r="A2" s="312" t="s">
        <v>133</v>
      </c>
      <c r="B2" s="313" t="s">
        <v>7138</v>
      </c>
    </row>
    <row r="3" spans="1:2" ht="15.75" customHeight="1">
      <c r="A3" s="314" t="s">
        <v>135</v>
      </c>
      <c r="B3" s="313" t="s">
        <v>7139</v>
      </c>
    </row>
    <row r="4" spans="1:2" ht="15.75" customHeight="1">
      <c r="A4" s="314" t="s">
        <v>137</v>
      </c>
      <c r="B4" s="313" t="s">
        <v>7140</v>
      </c>
    </row>
    <row r="5" spans="1:2" ht="15.75" customHeight="1">
      <c r="A5" s="314" t="s">
        <v>139</v>
      </c>
      <c r="B5" s="313" t="s">
        <v>7141</v>
      </c>
    </row>
    <row r="6" spans="1:2" ht="15.75" customHeight="1">
      <c r="A6" s="314" t="s">
        <v>141</v>
      </c>
      <c r="B6" s="315" t="s">
        <v>7142</v>
      </c>
    </row>
    <row r="7" spans="1:2" ht="15.75" customHeight="1">
      <c r="A7" s="314" t="s">
        <v>143</v>
      </c>
      <c r="B7" s="315" t="s">
        <v>7143</v>
      </c>
    </row>
    <row r="8" spans="1:2" ht="15.75" customHeight="1">
      <c r="A8" s="314" t="s">
        <v>145</v>
      </c>
      <c r="B8" s="315" t="s">
        <v>7144</v>
      </c>
    </row>
    <row r="9" spans="1:2" ht="15.75" customHeight="1">
      <c r="A9" s="57"/>
      <c r="B9" s="57"/>
    </row>
    <row r="10" spans="1:2" ht="15.75" customHeight="1">
      <c r="A10" s="57"/>
      <c r="B10" s="57"/>
    </row>
    <row r="11" spans="1:2" ht="15.75" customHeight="1">
      <c r="A11" s="57"/>
      <c r="B11" s="57"/>
    </row>
    <row r="12" spans="1:2" ht="15.75" customHeight="1">
      <c r="A12" s="57"/>
      <c r="B12" s="57"/>
    </row>
    <row r="13" spans="1:2" ht="15.75" customHeight="1">
      <c r="A13" s="57"/>
      <c r="B13" s="57"/>
    </row>
    <row r="14" spans="1:2" ht="15.75" customHeight="1">
      <c r="A14" s="57"/>
      <c r="B14" s="57"/>
    </row>
    <row r="15" spans="1:2" ht="15.75" customHeight="1">
      <c r="A15" s="57"/>
      <c r="B15" s="57"/>
    </row>
    <row r="16" spans="1:2" ht="15.75" customHeight="1">
      <c r="A16" s="57"/>
      <c r="B16" s="57"/>
    </row>
    <row r="17" spans="1:2" ht="15.75" customHeight="1">
      <c r="A17" s="57"/>
      <c r="B17" s="57"/>
    </row>
    <row r="18" spans="1:2" ht="15.75" customHeight="1">
      <c r="A18" s="57"/>
      <c r="B18" s="57"/>
    </row>
    <row r="19" spans="1:2" ht="15.75" customHeight="1">
      <c r="A19" s="57"/>
      <c r="B19" s="57"/>
    </row>
    <row r="20" spans="1:2" ht="15.75" customHeight="1">
      <c r="A20" s="57"/>
      <c r="B20" s="57"/>
    </row>
    <row r="21" spans="1:2" ht="15.75" customHeight="1">
      <c r="A21" s="57"/>
      <c r="B21" s="57"/>
    </row>
    <row r="22" spans="1:2" ht="15.75" customHeight="1">
      <c r="A22" s="57"/>
      <c r="B22" s="57"/>
    </row>
    <row r="23" spans="1:2" ht="15.75" customHeight="1">
      <c r="A23" s="57"/>
      <c r="B23" s="57"/>
    </row>
    <row r="24" spans="1:2" ht="15.75" customHeight="1">
      <c r="A24" s="57"/>
      <c r="B24" s="57"/>
    </row>
    <row r="25" spans="1:2" ht="15.75" customHeight="1">
      <c r="A25" s="57"/>
      <c r="B25" s="57"/>
    </row>
    <row r="26" spans="1:2" ht="15.75" customHeight="1">
      <c r="A26" s="57"/>
      <c r="B26" s="57"/>
    </row>
    <row r="27" spans="1:2" ht="15.75" customHeight="1">
      <c r="A27" s="57"/>
      <c r="B27" s="57"/>
    </row>
    <row r="28" spans="1:2" ht="15.75" customHeight="1">
      <c r="A28" s="57"/>
      <c r="B28" s="57"/>
    </row>
    <row r="29" spans="1:2" ht="15.75" customHeight="1">
      <c r="A29" s="57"/>
      <c r="B29" s="57"/>
    </row>
    <row r="30" spans="1:2" ht="15.75" customHeight="1">
      <c r="A30" s="57"/>
      <c r="B30" s="57"/>
    </row>
    <row r="31" spans="1:2" ht="15.75" customHeight="1">
      <c r="A31" s="57"/>
      <c r="B31" s="57"/>
    </row>
    <row r="32" spans="1:2" ht="15.75" customHeight="1">
      <c r="A32" s="57"/>
      <c r="B32" s="57"/>
    </row>
    <row r="33" spans="1:2" ht="15.75" customHeight="1">
      <c r="A33" s="57"/>
      <c r="B33" s="57"/>
    </row>
    <row r="34" spans="1:2" ht="15.75" customHeight="1">
      <c r="A34" s="57"/>
      <c r="B34" s="57"/>
    </row>
    <row r="35" spans="1:2" ht="15.75" customHeight="1">
      <c r="A35" s="57"/>
      <c r="B35" s="57"/>
    </row>
    <row r="36" spans="1:2" ht="15.75" customHeight="1">
      <c r="A36" s="57"/>
      <c r="B36" s="57"/>
    </row>
    <row r="37" spans="1:2" ht="15.75" customHeight="1">
      <c r="A37" s="57"/>
      <c r="B37" s="57"/>
    </row>
    <row r="38" spans="1:2" ht="15.75" customHeight="1">
      <c r="A38" s="57"/>
      <c r="B38" s="57"/>
    </row>
    <row r="39" spans="1:2" ht="15.75" customHeight="1">
      <c r="A39" s="57"/>
      <c r="B39" s="57"/>
    </row>
    <row r="40" spans="1:2" ht="15.75" customHeight="1">
      <c r="A40" s="57"/>
      <c r="B40" s="57"/>
    </row>
    <row r="41" spans="1:2" ht="15.75" customHeight="1">
      <c r="A41" s="57"/>
      <c r="B41" s="57"/>
    </row>
    <row r="42" spans="1:2" ht="15.75" customHeight="1">
      <c r="A42" s="57"/>
      <c r="B42" s="57"/>
    </row>
    <row r="43" spans="1:2" ht="15.75" customHeight="1">
      <c r="A43" s="57"/>
      <c r="B43" s="57"/>
    </row>
    <row r="44" spans="1:2" ht="15.75" customHeight="1">
      <c r="A44" s="57"/>
      <c r="B44" s="57"/>
    </row>
    <row r="45" spans="1:2" ht="15.75" customHeight="1">
      <c r="A45" s="57"/>
      <c r="B45" s="57"/>
    </row>
    <row r="46" spans="1:2" ht="15.75" customHeight="1">
      <c r="A46" s="57"/>
      <c r="B46" s="57"/>
    </row>
    <row r="47" spans="1:2" ht="15.75" customHeight="1">
      <c r="A47" s="57"/>
      <c r="B47" s="57"/>
    </row>
    <row r="48" spans="1:2" ht="15.75" customHeight="1">
      <c r="A48" s="57"/>
      <c r="B48" s="57"/>
    </row>
    <row r="49" spans="1:2" ht="15.75" customHeight="1">
      <c r="A49" s="57"/>
      <c r="B49" s="57"/>
    </row>
    <row r="50" spans="1:2" ht="15.75" customHeight="1">
      <c r="A50" s="57"/>
      <c r="B50" s="57"/>
    </row>
    <row r="51" spans="1:2" ht="15.75" customHeight="1">
      <c r="A51" s="57"/>
      <c r="B51" s="57"/>
    </row>
    <row r="52" spans="1:2" ht="15.75" customHeight="1">
      <c r="A52" s="57"/>
      <c r="B52" s="57"/>
    </row>
    <row r="53" spans="1:2" ht="15.75" customHeight="1">
      <c r="A53" s="57"/>
      <c r="B53" s="57"/>
    </row>
    <row r="54" spans="1:2" ht="15.75" customHeight="1">
      <c r="A54" s="57"/>
      <c r="B54" s="57"/>
    </row>
    <row r="55" spans="1:2" ht="15.75" customHeight="1">
      <c r="A55" s="57"/>
      <c r="B55" s="57"/>
    </row>
    <row r="56" spans="1:2" ht="15.75" customHeight="1">
      <c r="A56" s="57"/>
      <c r="B56" s="57"/>
    </row>
    <row r="57" spans="1:2" ht="15.75" customHeight="1">
      <c r="A57" s="57"/>
      <c r="B57" s="57"/>
    </row>
    <row r="58" spans="1:2" ht="15.75" customHeight="1">
      <c r="A58" s="57"/>
      <c r="B58" s="57"/>
    </row>
    <row r="59" spans="1:2" ht="15.75" customHeight="1">
      <c r="A59" s="57"/>
      <c r="B59" s="57"/>
    </row>
    <row r="60" spans="1:2" ht="15.75" customHeight="1">
      <c r="A60" s="57"/>
      <c r="B60" s="57"/>
    </row>
    <row r="61" spans="1:2" ht="15.75" customHeight="1">
      <c r="A61" s="57"/>
      <c r="B61" s="57"/>
    </row>
    <row r="62" spans="1:2" ht="15.75" customHeight="1">
      <c r="A62" s="57"/>
      <c r="B62" s="57"/>
    </row>
    <row r="63" spans="1:2" ht="15.75" customHeight="1">
      <c r="A63" s="57"/>
      <c r="B63" s="57"/>
    </row>
    <row r="64" spans="1:2" ht="15.75" customHeight="1">
      <c r="A64" s="57"/>
      <c r="B64" s="57"/>
    </row>
    <row r="65" spans="1:2" ht="15.75" customHeight="1">
      <c r="A65" s="57"/>
      <c r="B65" s="57"/>
    </row>
    <row r="66" spans="1:2" ht="15.75" customHeight="1">
      <c r="A66" s="57"/>
      <c r="B66" s="57"/>
    </row>
    <row r="67" spans="1:2" ht="15.75" customHeight="1">
      <c r="A67" s="57"/>
      <c r="B67" s="57"/>
    </row>
    <row r="68" spans="1:2" ht="15.75" customHeight="1">
      <c r="A68" s="57"/>
      <c r="B68" s="57"/>
    </row>
    <row r="69" spans="1:2" ht="15.75" customHeight="1">
      <c r="A69" s="57"/>
      <c r="B69" s="57"/>
    </row>
    <row r="70" spans="1:2" ht="15.75" customHeight="1">
      <c r="A70" s="57"/>
      <c r="B70" s="57"/>
    </row>
    <row r="71" spans="1:2" ht="15.75" customHeight="1">
      <c r="A71" s="57"/>
      <c r="B71" s="57"/>
    </row>
    <row r="72" spans="1:2" ht="15.75" customHeight="1">
      <c r="A72" s="57"/>
      <c r="B72" s="57"/>
    </row>
    <row r="73" spans="1:2" ht="15.75" customHeight="1">
      <c r="A73" s="57"/>
      <c r="B73" s="57"/>
    </row>
    <row r="74" spans="1:2" ht="15.75" customHeight="1">
      <c r="A74" s="57"/>
      <c r="B74" s="57"/>
    </row>
    <row r="75" spans="1:2" ht="15.75" customHeight="1">
      <c r="A75" s="57"/>
      <c r="B75" s="57"/>
    </row>
    <row r="76" spans="1:2" ht="15.75" customHeight="1">
      <c r="A76" s="57"/>
      <c r="B76" s="57"/>
    </row>
    <row r="77" spans="1:2" ht="15.75" customHeight="1">
      <c r="A77" s="57"/>
      <c r="B77" s="57"/>
    </row>
    <row r="78" spans="1:2" ht="15.75" customHeight="1">
      <c r="A78" s="57"/>
      <c r="B78" s="57"/>
    </row>
    <row r="79" spans="1:2" ht="15.75" customHeight="1">
      <c r="A79" s="57"/>
      <c r="B79" s="57"/>
    </row>
    <row r="80" spans="1:2" ht="15.75" customHeight="1">
      <c r="A80" s="57"/>
      <c r="B80" s="57"/>
    </row>
    <row r="81" spans="1:2" ht="15.75" customHeight="1">
      <c r="A81" s="57"/>
      <c r="B81" s="57"/>
    </row>
    <row r="82" spans="1:2" ht="15.75" customHeight="1">
      <c r="A82" s="57"/>
      <c r="B82" s="57"/>
    </row>
    <row r="83" spans="1:2" ht="15.75" customHeight="1">
      <c r="A83" s="57"/>
      <c r="B83" s="57"/>
    </row>
    <row r="84" spans="1:2" ht="15.75" customHeight="1">
      <c r="A84" s="57"/>
      <c r="B84" s="57"/>
    </row>
    <row r="85" spans="1:2" ht="15.75" customHeight="1">
      <c r="A85" s="57"/>
      <c r="B85" s="57"/>
    </row>
    <row r="86" spans="1:2" ht="15.75" customHeight="1">
      <c r="A86" s="57"/>
      <c r="B86" s="57"/>
    </row>
    <row r="87" spans="1:2" ht="15.75" customHeight="1">
      <c r="A87" s="57"/>
      <c r="B87" s="57"/>
    </row>
    <row r="88" spans="1:2" ht="15.75" customHeight="1">
      <c r="A88" s="57"/>
      <c r="B88" s="57"/>
    </row>
    <row r="89" spans="1:2" ht="15.75" customHeight="1">
      <c r="A89" s="57"/>
      <c r="B89" s="57"/>
    </row>
    <row r="90" spans="1:2" ht="15.75" customHeight="1">
      <c r="A90" s="57"/>
      <c r="B90" s="57"/>
    </row>
    <row r="91" spans="1:2" ht="15.75" customHeight="1">
      <c r="A91" s="57"/>
      <c r="B91" s="57"/>
    </row>
    <row r="92" spans="1:2" ht="15.75" customHeight="1">
      <c r="A92" s="57"/>
      <c r="B92" s="57"/>
    </row>
    <row r="93" spans="1:2" ht="15.75" customHeight="1">
      <c r="A93" s="57"/>
      <c r="B93" s="57"/>
    </row>
    <row r="94" spans="1:2" ht="15.75" customHeight="1">
      <c r="A94" s="57"/>
      <c r="B94" s="57"/>
    </row>
    <row r="95" spans="1:2" ht="15.75" customHeight="1">
      <c r="A95" s="57"/>
      <c r="B95" s="57"/>
    </row>
    <row r="96" spans="1:2" ht="15.75" customHeight="1">
      <c r="A96" s="57"/>
      <c r="B96" s="57"/>
    </row>
    <row r="97" spans="1:2" ht="15.75" customHeight="1">
      <c r="A97" s="57"/>
      <c r="B97" s="57"/>
    </row>
    <row r="98" spans="1:2" ht="15.75" customHeight="1">
      <c r="A98" s="57"/>
      <c r="B98" s="57"/>
    </row>
    <row r="99" spans="1:2" ht="15.75" customHeight="1">
      <c r="A99" s="57"/>
      <c r="B99" s="57"/>
    </row>
    <row r="100" spans="1:2" ht="15.75" customHeight="1">
      <c r="A100" s="57"/>
      <c r="B100" s="57"/>
    </row>
    <row r="101" spans="1:2" ht="15.75" customHeight="1">
      <c r="A101" s="57"/>
      <c r="B101" s="57"/>
    </row>
    <row r="102" spans="1:2" ht="15.75" customHeight="1">
      <c r="A102" s="57"/>
      <c r="B102" s="57"/>
    </row>
    <row r="103" spans="1:2" ht="15.75" customHeight="1">
      <c r="A103" s="57"/>
      <c r="B103" s="57"/>
    </row>
    <row r="104" spans="1:2" ht="15.75" customHeight="1">
      <c r="A104" s="57"/>
      <c r="B104" s="57"/>
    </row>
    <row r="105" spans="1:2" ht="15.75" customHeight="1">
      <c r="A105" s="57"/>
      <c r="B105" s="57"/>
    </row>
    <row r="106" spans="1:2" ht="15.75" customHeight="1">
      <c r="A106" s="57"/>
      <c r="B106" s="57"/>
    </row>
    <row r="107" spans="1:2" ht="15.75" customHeight="1">
      <c r="A107" s="57"/>
      <c r="B107" s="57"/>
    </row>
    <row r="108" spans="1:2" ht="15.75" customHeight="1">
      <c r="A108" s="57"/>
      <c r="B108" s="57"/>
    </row>
    <row r="109" spans="1:2" ht="15.75" customHeight="1">
      <c r="A109" s="57"/>
      <c r="B109" s="57"/>
    </row>
    <row r="110" spans="1:2" ht="15.75" customHeight="1">
      <c r="A110" s="57"/>
      <c r="B110" s="57"/>
    </row>
    <row r="111" spans="1:2" ht="15.75" customHeight="1">
      <c r="A111" s="57"/>
      <c r="B111" s="57"/>
    </row>
    <row r="112" spans="1:2" ht="15.75" customHeight="1">
      <c r="A112" s="57"/>
      <c r="B112" s="57"/>
    </row>
    <row r="113" spans="1:2" ht="15.75" customHeight="1">
      <c r="A113" s="57"/>
      <c r="B113" s="57"/>
    </row>
    <row r="114" spans="1:2" ht="15.75" customHeight="1">
      <c r="A114" s="57"/>
      <c r="B114" s="57"/>
    </row>
    <row r="115" spans="1:2" ht="15.75" customHeight="1">
      <c r="A115" s="57"/>
      <c r="B115" s="57"/>
    </row>
    <row r="116" spans="1:2" ht="15.75" customHeight="1">
      <c r="A116" s="57"/>
      <c r="B116" s="57"/>
    </row>
    <row r="117" spans="1:2" ht="15.75" customHeight="1">
      <c r="A117" s="57"/>
      <c r="B117" s="57"/>
    </row>
    <row r="118" spans="1:2" ht="15.75" customHeight="1">
      <c r="A118" s="57"/>
      <c r="B118" s="57"/>
    </row>
    <row r="119" spans="1:2" ht="15.75" customHeight="1">
      <c r="A119" s="57"/>
      <c r="B119" s="57"/>
    </row>
    <row r="120" spans="1:2" ht="15.75" customHeight="1">
      <c r="A120" s="57"/>
      <c r="B120" s="57"/>
    </row>
    <row r="121" spans="1:2" ht="15.75" customHeight="1">
      <c r="A121" s="57"/>
      <c r="B121" s="57"/>
    </row>
    <row r="122" spans="1:2" ht="15.75" customHeight="1">
      <c r="A122" s="57"/>
      <c r="B122" s="57"/>
    </row>
    <row r="123" spans="1:2" ht="15.75" customHeight="1">
      <c r="A123" s="57"/>
      <c r="B123" s="57"/>
    </row>
    <row r="124" spans="1:2" ht="15.75" customHeight="1">
      <c r="A124" s="57"/>
      <c r="B124" s="57"/>
    </row>
    <row r="125" spans="1:2" ht="15.75" customHeight="1">
      <c r="A125" s="57"/>
      <c r="B125" s="57"/>
    </row>
    <row r="126" spans="1:2" ht="15.75" customHeight="1">
      <c r="A126" s="57"/>
      <c r="B126" s="57"/>
    </row>
    <row r="127" spans="1:2" ht="15.75" customHeight="1">
      <c r="A127" s="57"/>
      <c r="B127" s="57"/>
    </row>
    <row r="128" spans="1:2" ht="15.75" customHeight="1">
      <c r="A128" s="57"/>
      <c r="B128" s="57"/>
    </row>
    <row r="129" spans="1:2" ht="15.75" customHeight="1">
      <c r="A129" s="57"/>
      <c r="B129" s="57"/>
    </row>
    <row r="130" spans="1:2" ht="15.75" customHeight="1">
      <c r="A130" s="57"/>
      <c r="B130" s="57"/>
    </row>
    <row r="131" spans="1:2" ht="15.75" customHeight="1">
      <c r="A131" s="57"/>
      <c r="B131" s="57"/>
    </row>
    <row r="132" spans="1:2" ht="15.75" customHeight="1">
      <c r="A132" s="57"/>
      <c r="B132" s="57"/>
    </row>
    <row r="133" spans="1:2" ht="15.75" customHeight="1">
      <c r="A133" s="57"/>
      <c r="B133" s="57"/>
    </row>
    <row r="134" spans="1:2" ht="15.75" customHeight="1">
      <c r="A134" s="57"/>
      <c r="B134" s="57"/>
    </row>
    <row r="135" spans="1:2" ht="15.75" customHeight="1">
      <c r="A135" s="57"/>
      <c r="B135" s="57"/>
    </row>
    <row r="136" spans="1:2" ht="15.75" customHeight="1">
      <c r="A136" s="57"/>
      <c r="B136" s="57"/>
    </row>
    <row r="137" spans="1:2" ht="15.75" customHeight="1">
      <c r="A137" s="57"/>
      <c r="B137" s="57"/>
    </row>
    <row r="138" spans="1:2" ht="15.75" customHeight="1">
      <c r="A138" s="57"/>
      <c r="B138" s="57"/>
    </row>
    <row r="139" spans="1:2" ht="15.75" customHeight="1">
      <c r="A139" s="57"/>
      <c r="B139" s="57"/>
    </row>
    <row r="140" spans="1:2" ht="15.75" customHeight="1">
      <c r="A140" s="57"/>
      <c r="B140" s="57"/>
    </row>
    <row r="141" spans="1:2" ht="15.75" customHeight="1">
      <c r="A141" s="57"/>
      <c r="B141" s="57"/>
    </row>
    <row r="142" spans="1:2" ht="15.75" customHeight="1">
      <c r="A142" s="57"/>
      <c r="B142" s="57"/>
    </row>
    <row r="143" spans="1:2" ht="15.75" customHeight="1">
      <c r="A143" s="57"/>
      <c r="B143" s="57"/>
    </row>
    <row r="144" spans="1:2" ht="15.75" customHeight="1">
      <c r="A144" s="57"/>
      <c r="B144" s="57"/>
    </row>
    <row r="145" spans="1:2" ht="15.75" customHeight="1">
      <c r="A145" s="57"/>
      <c r="B145" s="57"/>
    </row>
    <row r="146" spans="1:2" ht="15.75" customHeight="1">
      <c r="A146" s="57"/>
      <c r="B146" s="57"/>
    </row>
    <row r="147" spans="1:2" ht="15.75" customHeight="1">
      <c r="A147" s="57"/>
      <c r="B147" s="57"/>
    </row>
    <row r="148" spans="1:2" ht="15.75" customHeight="1">
      <c r="A148" s="57"/>
      <c r="B148" s="57"/>
    </row>
    <row r="149" spans="1:2" ht="15.75" customHeight="1">
      <c r="A149" s="57"/>
      <c r="B149" s="57"/>
    </row>
    <row r="150" spans="1:2" ht="15.75" customHeight="1">
      <c r="A150" s="57"/>
      <c r="B150" s="57"/>
    </row>
    <row r="151" spans="1:2" ht="15.75" customHeight="1">
      <c r="A151" s="57"/>
      <c r="B151" s="57"/>
    </row>
    <row r="152" spans="1:2" ht="15.75" customHeight="1">
      <c r="A152" s="57"/>
      <c r="B152" s="57"/>
    </row>
    <row r="153" spans="1:2" ht="15.75" customHeight="1">
      <c r="A153" s="57"/>
      <c r="B153" s="57"/>
    </row>
    <row r="154" spans="1:2" ht="15.75" customHeight="1">
      <c r="A154" s="57"/>
      <c r="B154" s="57"/>
    </row>
    <row r="155" spans="1:2" ht="15.75" customHeight="1">
      <c r="A155" s="57"/>
      <c r="B155" s="57"/>
    </row>
    <row r="156" spans="1:2" ht="15.75" customHeight="1">
      <c r="A156" s="57"/>
      <c r="B156" s="57"/>
    </row>
    <row r="157" spans="1:2" ht="15.75" customHeight="1">
      <c r="A157" s="57"/>
      <c r="B157" s="57"/>
    </row>
    <row r="158" spans="1:2" ht="15.75" customHeight="1">
      <c r="A158" s="57"/>
      <c r="B158" s="57"/>
    </row>
    <row r="159" spans="1:2" ht="15.75" customHeight="1">
      <c r="A159" s="57"/>
      <c r="B159" s="57"/>
    </row>
    <row r="160" spans="1:2" ht="15.75" customHeight="1">
      <c r="A160" s="57"/>
      <c r="B160" s="57"/>
    </row>
    <row r="161" spans="1:2" ht="15.75" customHeight="1">
      <c r="A161" s="57"/>
      <c r="B161" s="57"/>
    </row>
    <row r="162" spans="1:2" ht="15.75" customHeight="1">
      <c r="A162" s="57"/>
      <c r="B162" s="57"/>
    </row>
    <row r="163" spans="1:2" ht="15.75" customHeight="1">
      <c r="A163" s="57"/>
      <c r="B163" s="57"/>
    </row>
    <row r="164" spans="1:2" ht="15.75" customHeight="1">
      <c r="A164" s="57"/>
      <c r="B164" s="57"/>
    </row>
    <row r="165" spans="1:2" ht="15.75" customHeight="1">
      <c r="A165" s="57"/>
      <c r="B165" s="57"/>
    </row>
    <row r="166" spans="1:2" ht="15.75" customHeight="1">
      <c r="A166" s="57"/>
      <c r="B166" s="57"/>
    </row>
    <row r="167" spans="1:2" ht="15.75" customHeight="1">
      <c r="A167" s="57"/>
      <c r="B167" s="57"/>
    </row>
    <row r="168" spans="1:2" ht="15.75" customHeight="1">
      <c r="A168" s="57"/>
      <c r="B168" s="57"/>
    </row>
    <row r="169" spans="1:2" ht="15.75" customHeight="1">
      <c r="A169" s="57"/>
      <c r="B169" s="57"/>
    </row>
    <row r="170" spans="1:2" ht="15.75" customHeight="1">
      <c r="A170" s="57"/>
      <c r="B170" s="57"/>
    </row>
    <row r="171" spans="1:2" ht="15.75" customHeight="1">
      <c r="A171" s="57"/>
      <c r="B171" s="57"/>
    </row>
    <row r="172" spans="1:2" ht="15.75" customHeight="1">
      <c r="A172" s="57"/>
      <c r="B172" s="57"/>
    </row>
    <row r="173" spans="1:2" ht="15.75" customHeight="1">
      <c r="A173" s="57"/>
      <c r="B173" s="57"/>
    </row>
    <row r="174" spans="1:2" ht="15.75" customHeight="1">
      <c r="A174" s="57"/>
      <c r="B174" s="57"/>
    </row>
    <row r="175" spans="1:2" ht="15.75" customHeight="1">
      <c r="A175" s="57"/>
      <c r="B175" s="57"/>
    </row>
    <row r="176" spans="1:2" ht="15.75" customHeight="1">
      <c r="A176" s="57"/>
      <c r="B176" s="57"/>
    </row>
    <row r="177" spans="1:2" ht="15.75" customHeight="1">
      <c r="A177" s="57"/>
      <c r="B177" s="57"/>
    </row>
    <row r="178" spans="1:2" ht="15.75" customHeight="1">
      <c r="A178" s="57"/>
      <c r="B178" s="57"/>
    </row>
    <row r="179" spans="1:2" ht="15.75" customHeight="1">
      <c r="A179" s="57"/>
      <c r="B179" s="57"/>
    </row>
    <row r="180" spans="1:2" ht="15.75" customHeight="1">
      <c r="A180" s="57"/>
      <c r="B180" s="57"/>
    </row>
    <row r="181" spans="1:2" ht="15.75" customHeight="1">
      <c r="A181" s="57"/>
      <c r="B181" s="57"/>
    </row>
    <row r="182" spans="1:2" ht="15.75" customHeight="1">
      <c r="A182" s="57"/>
      <c r="B182" s="57"/>
    </row>
    <row r="183" spans="1:2" ht="15.75" customHeight="1">
      <c r="A183" s="57"/>
      <c r="B183" s="57"/>
    </row>
    <row r="184" spans="1:2" ht="15.75" customHeight="1">
      <c r="A184" s="57"/>
      <c r="B184" s="57"/>
    </row>
    <row r="185" spans="1:2" ht="15.75" customHeight="1">
      <c r="A185" s="57"/>
      <c r="B185" s="57"/>
    </row>
    <row r="186" spans="1:2" ht="15.75" customHeight="1">
      <c r="A186" s="57"/>
      <c r="B186" s="57"/>
    </row>
    <row r="187" spans="1:2" ht="15.75" customHeight="1">
      <c r="A187" s="57"/>
      <c r="B187" s="57"/>
    </row>
    <row r="188" spans="1:2" ht="15.75" customHeight="1">
      <c r="A188" s="57"/>
      <c r="B188" s="57"/>
    </row>
    <row r="189" spans="1:2" ht="15.75" customHeight="1">
      <c r="A189" s="57"/>
      <c r="B189" s="57"/>
    </row>
    <row r="190" spans="1:2" ht="15.75" customHeight="1">
      <c r="A190" s="57"/>
      <c r="B190" s="57"/>
    </row>
    <row r="191" spans="1:2" ht="15.75" customHeight="1">
      <c r="A191" s="57"/>
      <c r="B191" s="57"/>
    </row>
    <row r="192" spans="1:2" ht="15.75" customHeight="1">
      <c r="A192" s="57"/>
      <c r="B192" s="57"/>
    </row>
    <row r="193" spans="1:2" ht="15.75" customHeight="1">
      <c r="A193" s="57"/>
      <c r="B193" s="57"/>
    </row>
    <row r="194" spans="1:2" ht="15.75" customHeight="1">
      <c r="A194" s="57"/>
      <c r="B194" s="57"/>
    </row>
    <row r="195" spans="1:2" ht="15.75" customHeight="1">
      <c r="A195" s="57"/>
      <c r="B195" s="57"/>
    </row>
    <row r="196" spans="1:2" ht="15.75" customHeight="1">
      <c r="A196" s="57"/>
      <c r="B196" s="57"/>
    </row>
    <row r="197" spans="1:2" ht="15.75" customHeight="1">
      <c r="A197" s="57"/>
      <c r="B197" s="57"/>
    </row>
    <row r="198" spans="1:2" ht="15.75" customHeight="1">
      <c r="A198" s="57"/>
      <c r="B198" s="57"/>
    </row>
    <row r="199" spans="1:2" ht="15.75" customHeight="1">
      <c r="A199" s="57"/>
      <c r="B199" s="57"/>
    </row>
    <row r="200" spans="1:2" ht="15.75" customHeight="1">
      <c r="A200" s="57"/>
      <c r="B200" s="57"/>
    </row>
    <row r="201" spans="1:2" ht="15.75" customHeight="1">
      <c r="A201" s="57"/>
      <c r="B201" s="57"/>
    </row>
    <row r="202" spans="1:2" ht="15.75" customHeight="1">
      <c r="A202" s="57"/>
      <c r="B202" s="57"/>
    </row>
    <row r="203" spans="1:2" ht="15.75" customHeight="1">
      <c r="A203" s="57"/>
      <c r="B203" s="57"/>
    </row>
    <row r="204" spans="1:2" ht="15.75" customHeight="1">
      <c r="A204" s="57"/>
      <c r="B204" s="57"/>
    </row>
    <row r="205" spans="1:2" ht="15.75" customHeight="1">
      <c r="A205" s="57"/>
      <c r="B205" s="57"/>
    </row>
    <row r="206" spans="1:2" ht="15.75" customHeight="1">
      <c r="A206" s="57"/>
      <c r="B206" s="57"/>
    </row>
    <row r="207" spans="1:2" ht="15.75" customHeight="1">
      <c r="A207" s="57"/>
      <c r="B207" s="57"/>
    </row>
    <row r="208" spans="1:2" ht="15.75" customHeight="1">
      <c r="A208" s="57"/>
      <c r="B208" s="57"/>
    </row>
    <row r="209" spans="1:2" ht="15.75" customHeight="1">
      <c r="A209" s="57"/>
      <c r="B209" s="57"/>
    </row>
    <row r="210" spans="1:2" ht="15.75" customHeight="1">
      <c r="A210" s="57"/>
      <c r="B210" s="57"/>
    </row>
    <row r="211" spans="1:2" ht="15.75" customHeight="1">
      <c r="A211" s="57"/>
      <c r="B211" s="57"/>
    </row>
    <row r="212" spans="1:2" ht="15.75" customHeight="1">
      <c r="A212" s="57"/>
      <c r="B212" s="57"/>
    </row>
    <row r="213" spans="1:2" ht="15.75" customHeight="1">
      <c r="A213" s="57"/>
      <c r="B213" s="57"/>
    </row>
    <row r="214" spans="1:2" ht="15.75" customHeight="1">
      <c r="A214" s="57"/>
      <c r="B214" s="57"/>
    </row>
    <row r="215" spans="1:2" ht="15.75" customHeight="1">
      <c r="A215" s="57"/>
      <c r="B215" s="57"/>
    </row>
    <row r="216" spans="1:2" ht="15.75" customHeight="1">
      <c r="A216" s="57"/>
      <c r="B216" s="57"/>
    </row>
    <row r="217" spans="1:2" ht="15.75" customHeight="1">
      <c r="A217" s="57"/>
      <c r="B217" s="57"/>
    </row>
    <row r="218" spans="1:2" ht="15.75" customHeight="1">
      <c r="A218" s="57"/>
      <c r="B218" s="57"/>
    </row>
    <row r="219" spans="1:2" ht="15.75" customHeight="1">
      <c r="A219" s="57"/>
      <c r="B219" s="57"/>
    </row>
    <row r="220" spans="1:2" ht="15.75" customHeight="1">
      <c r="A220" s="57"/>
      <c r="B220" s="57"/>
    </row>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W1000"/>
  <sheetViews>
    <sheetView showGridLines="0" workbookViewId="0">
      <selection activeCell="A2" sqref="A2:C13"/>
    </sheetView>
  </sheetViews>
  <sheetFormatPr defaultColWidth="12.5703125" defaultRowHeight="15" customHeight="1"/>
  <cols>
    <col min="1" max="1" width="28.85546875" customWidth="1"/>
    <col min="2" max="2" width="29.140625" customWidth="1"/>
    <col min="3" max="3" width="17" customWidth="1"/>
    <col min="4" max="23" width="12.7109375" customWidth="1"/>
  </cols>
  <sheetData>
    <row r="1" spans="1:23" ht="15.75" customHeight="1">
      <c r="A1" s="76" t="s">
        <v>7145</v>
      </c>
      <c r="B1" s="77" t="s">
        <v>7146</v>
      </c>
      <c r="C1" s="123" t="s">
        <v>7147</v>
      </c>
      <c r="D1" s="44"/>
      <c r="E1" s="44"/>
      <c r="F1" s="44"/>
      <c r="G1" s="44"/>
      <c r="H1" s="44"/>
      <c r="I1" s="44"/>
      <c r="J1" s="44"/>
      <c r="K1" s="44"/>
      <c r="L1" s="44"/>
      <c r="M1" s="44"/>
      <c r="N1" s="44"/>
      <c r="O1" s="44"/>
      <c r="P1" s="44"/>
      <c r="Q1" s="44"/>
      <c r="R1" s="44"/>
      <c r="S1" s="44"/>
      <c r="T1" s="44"/>
      <c r="U1" s="44"/>
      <c r="V1" s="44"/>
      <c r="W1" s="44"/>
    </row>
    <row r="2" spans="1:23" ht="15.75" customHeight="1">
      <c r="A2" s="175" t="s">
        <v>133</v>
      </c>
      <c r="B2" s="176" t="s">
        <v>7148</v>
      </c>
      <c r="C2" s="316" t="s">
        <v>7149</v>
      </c>
      <c r="D2" s="44"/>
      <c r="E2" s="44"/>
      <c r="F2" s="44"/>
      <c r="G2" s="44"/>
      <c r="H2" s="44"/>
      <c r="I2" s="44"/>
      <c r="J2" s="44"/>
      <c r="K2" s="44"/>
      <c r="L2" s="44"/>
      <c r="M2" s="44"/>
      <c r="N2" s="44"/>
      <c r="O2" s="44"/>
      <c r="P2" s="44"/>
      <c r="Q2" s="44"/>
      <c r="R2" s="44"/>
      <c r="S2" s="44"/>
      <c r="T2" s="44"/>
      <c r="U2" s="44"/>
      <c r="V2" s="44"/>
      <c r="W2" s="44"/>
    </row>
    <row r="3" spans="1:23" ht="15.75" customHeight="1">
      <c r="A3" s="177" t="s">
        <v>135</v>
      </c>
      <c r="B3" s="176" t="s">
        <v>7150</v>
      </c>
      <c r="C3" s="316" t="s">
        <v>7149</v>
      </c>
      <c r="D3" s="44"/>
      <c r="E3" s="44"/>
      <c r="F3" s="44"/>
      <c r="G3" s="44"/>
      <c r="H3" s="44"/>
      <c r="I3" s="44"/>
      <c r="J3" s="44"/>
      <c r="K3" s="44"/>
      <c r="L3" s="44"/>
      <c r="M3" s="44"/>
      <c r="N3" s="44"/>
      <c r="O3" s="44"/>
      <c r="P3" s="44"/>
      <c r="Q3" s="44"/>
      <c r="R3" s="44"/>
      <c r="S3" s="44"/>
      <c r="T3" s="44"/>
      <c r="U3" s="44"/>
      <c r="V3" s="44"/>
      <c r="W3" s="44"/>
    </row>
    <row r="4" spans="1:23" ht="15.75" customHeight="1">
      <c r="A4" s="177" t="s">
        <v>137</v>
      </c>
      <c r="B4" s="176" t="s">
        <v>7151</v>
      </c>
      <c r="C4" s="252" t="s">
        <v>7152</v>
      </c>
      <c r="D4" s="44"/>
      <c r="E4" s="44"/>
      <c r="F4" s="44"/>
      <c r="G4" s="44"/>
      <c r="H4" s="44"/>
      <c r="I4" s="44"/>
      <c r="J4" s="44"/>
      <c r="K4" s="44"/>
      <c r="L4" s="44"/>
      <c r="M4" s="44"/>
      <c r="N4" s="44"/>
      <c r="O4" s="44"/>
      <c r="P4" s="44"/>
      <c r="Q4" s="44"/>
      <c r="R4" s="44"/>
      <c r="S4" s="44"/>
      <c r="T4" s="44"/>
      <c r="U4" s="44"/>
      <c r="V4" s="44"/>
      <c r="W4" s="44"/>
    </row>
    <row r="5" spans="1:23" ht="15.75" customHeight="1">
      <c r="A5" s="177" t="s">
        <v>139</v>
      </c>
      <c r="B5" s="176" t="s">
        <v>7153</v>
      </c>
      <c r="C5" s="316" t="s">
        <v>7152</v>
      </c>
      <c r="D5" s="44"/>
      <c r="E5" s="44"/>
      <c r="F5" s="44"/>
      <c r="G5" s="44"/>
      <c r="H5" s="44"/>
      <c r="I5" s="44"/>
      <c r="J5" s="44"/>
      <c r="K5" s="44"/>
      <c r="L5" s="44"/>
      <c r="M5" s="44"/>
      <c r="N5" s="44"/>
      <c r="O5" s="44"/>
      <c r="P5" s="44"/>
      <c r="Q5" s="44"/>
      <c r="R5" s="44"/>
      <c r="S5" s="44"/>
      <c r="T5" s="44"/>
      <c r="U5" s="44"/>
      <c r="V5" s="44"/>
      <c r="W5" s="44"/>
    </row>
    <row r="6" spans="1:23" ht="15.75" customHeight="1">
      <c r="A6" s="177" t="s">
        <v>141</v>
      </c>
      <c r="B6" s="176" t="s">
        <v>7154</v>
      </c>
      <c r="C6" s="316" t="s">
        <v>7155</v>
      </c>
      <c r="D6" s="44"/>
      <c r="E6" s="44"/>
      <c r="F6" s="44"/>
      <c r="G6" s="44"/>
      <c r="H6" s="44"/>
      <c r="I6" s="44"/>
      <c r="J6" s="44"/>
      <c r="K6" s="44"/>
      <c r="L6" s="44"/>
      <c r="M6" s="44"/>
      <c r="N6" s="44"/>
      <c r="O6" s="44"/>
      <c r="P6" s="44"/>
      <c r="Q6" s="44"/>
      <c r="R6" s="44"/>
      <c r="S6" s="44"/>
      <c r="T6" s="44"/>
      <c r="U6" s="44"/>
      <c r="V6" s="44"/>
      <c r="W6" s="44"/>
    </row>
    <row r="7" spans="1:23" ht="15.75" customHeight="1">
      <c r="A7" s="177" t="s">
        <v>143</v>
      </c>
      <c r="B7" s="176" t="s">
        <v>7156</v>
      </c>
      <c r="C7" s="316" t="s">
        <v>7155</v>
      </c>
      <c r="D7" s="44"/>
      <c r="E7" s="44"/>
      <c r="F7" s="44"/>
      <c r="G7" s="44"/>
      <c r="H7" s="44"/>
      <c r="I7" s="44"/>
      <c r="J7" s="44"/>
      <c r="K7" s="44"/>
      <c r="L7" s="44"/>
      <c r="M7" s="44"/>
      <c r="N7" s="44"/>
      <c r="O7" s="44"/>
      <c r="P7" s="44"/>
      <c r="Q7" s="44"/>
      <c r="R7" s="44"/>
      <c r="S7" s="44"/>
      <c r="T7" s="44"/>
      <c r="U7" s="44"/>
      <c r="V7" s="44"/>
      <c r="W7" s="44"/>
    </row>
    <row r="8" spans="1:23" ht="15.75" customHeight="1">
      <c r="A8" s="177" t="s">
        <v>145</v>
      </c>
      <c r="B8" s="176" t="s">
        <v>7157</v>
      </c>
      <c r="C8" s="252" t="s">
        <v>7158</v>
      </c>
      <c r="D8" s="44"/>
      <c r="E8" s="44"/>
      <c r="F8" s="44"/>
      <c r="G8" s="44"/>
      <c r="H8" s="44"/>
      <c r="I8" s="44"/>
      <c r="J8" s="44"/>
      <c r="K8" s="44"/>
      <c r="L8" s="44"/>
      <c r="M8" s="44"/>
      <c r="N8" s="44"/>
      <c r="O8" s="44"/>
      <c r="P8" s="44"/>
      <c r="Q8" s="44"/>
      <c r="R8" s="44"/>
      <c r="S8" s="44"/>
      <c r="T8" s="44"/>
      <c r="U8" s="44"/>
      <c r="V8" s="44"/>
      <c r="W8" s="44"/>
    </row>
    <row r="9" spans="1:23" ht="15.75" customHeight="1">
      <c r="A9" s="177" t="s">
        <v>147</v>
      </c>
      <c r="B9" s="176" t="s">
        <v>7159</v>
      </c>
      <c r="C9" s="317" t="s">
        <v>7160</v>
      </c>
      <c r="D9" s="44"/>
      <c r="E9" s="44"/>
      <c r="F9" s="44"/>
      <c r="G9" s="44"/>
      <c r="H9" s="44"/>
      <c r="I9" s="44"/>
      <c r="J9" s="44"/>
      <c r="K9" s="44"/>
      <c r="L9" s="44"/>
      <c r="M9" s="44"/>
      <c r="N9" s="44"/>
      <c r="O9" s="44"/>
      <c r="P9" s="44"/>
      <c r="Q9" s="44"/>
      <c r="R9" s="44"/>
      <c r="S9" s="44"/>
      <c r="T9" s="44"/>
      <c r="U9" s="44"/>
      <c r="V9" s="44"/>
      <c r="W9" s="44"/>
    </row>
    <row r="10" spans="1:23" ht="15.75" customHeight="1">
      <c r="A10" s="177" t="s">
        <v>149</v>
      </c>
      <c r="B10" s="176" t="s">
        <v>7161</v>
      </c>
      <c r="C10" s="317" t="s">
        <v>7160</v>
      </c>
      <c r="D10" s="44"/>
      <c r="E10" s="44"/>
      <c r="F10" s="44"/>
      <c r="G10" s="44"/>
      <c r="H10" s="44"/>
      <c r="I10" s="44"/>
      <c r="J10" s="44"/>
      <c r="K10" s="44"/>
      <c r="L10" s="44"/>
      <c r="M10" s="44"/>
      <c r="N10" s="44"/>
      <c r="O10" s="44"/>
      <c r="P10" s="44"/>
      <c r="Q10" s="44"/>
      <c r="R10" s="44"/>
      <c r="S10" s="44"/>
      <c r="T10" s="44"/>
      <c r="U10" s="44"/>
      <c r="V10" s="44"/>
      <c r="W10" s="44"/>
    </row>
    <row r="11" spans="1:23" ht="15.75" customHeight="1">
      <c r="A11" s="177" t="s">
        <v>168</v>
      </c>
      <c r="B11" s="176" t="s">
        <v>7162</v>
      </c>
      <c r="C11" s="317" t="s">
        <v>7160</v>
      </c>
      <c r="D11" s="44"/>
      <c r="E11" s="44"/>
      <c r="F11" s="44"/>
      <c r="G11" s="44"/>
      <c r="H11" s="44"/>
      <c r="I11" s="44"/>
      <c r="J11" s="44"/>
      <c r="K11" s="44"/>
      <c r="L11" s="44"/>
      <c r="M11" s="44"/>
      <c r="N11" s="44"/>
      <c r="O11" s="44"/>
      <c r="P11" s="44"/>
      <c r="Q11" s="44"/>
      <c r="R11" s="44"/>
      <c r="S11" s="44"/>
      <c r="T11" s="44"/>
      <c r="U11" s="44"/>
      <c r="V11" s="44"/>
      <c r="W11" s="44"/>
    </row>
    <row r="12" spans="1:23" ht="15.75" customHeight="1">
      <c r="A12" s="177" t="s">
        <v>170</v>
      </c>
      <c r="B12" s="176" t="s">
        <v>7163</v>
      </c>
      <c r="C12" s="316" t="s">
        <v>7164</v>
      </c>
      <c r="D12" s="44"/>
      <c r="E12" s="44"/>
      <c r="F12" s="44"/>
      <c r="G12" s="44"/>
      <c r="H12" s="44"/>
      <c r="I12" s="44"/>
      <c r="J12" s="44"/>
      <c r="K12" s="44"/>
      <c r="L12" s="44"/>
      <c r="M12" s="44"/>
      <c r="N12" s="44"/>
      <c r="O12" s="44"/>
      <c r="P12" s="44"/>
      <c r="Q12" s="44"/>
      <c r="R12" s="44"/>
      <c r="S12" s="44"/>
      <c r="T12" s="44"/>
      <c r="U12" s="44"/>
      <c r="V12" s="44"/>
      <c r="W12" s="44"/>
    </row>
    <row r="13" spans="1:23" ht="15.75" customHeight="1">
      <c r="A13" s="175" t="s">
        <v>277</v>
      </c>
      <c r="B13" s="176" t="s">
        <v>1509</v>
      </c>
      <c r="C13" s="316" t="s">
        <v>7164</v>
      </c>
      <c r="D13" s="44"/>
      <c r="E13" s="44"/>
      <c r="F13" s="44"/>
      <c r="G13" s="44"/>
      <c r="H13" s="44"/>
      <c r="I13" s="44"/>
      <c r="J13" s="44"/>
      <c r="K13" s="44"/>
      <c r="L13" s="44"/>
      <c r="M13" s="44"/>
      <c r="N13" s="44"/>
      <c r="O13" s="44"/>
      <c r="P13" s="44"/>
      <c r="Q13" s="44"/>
      <c r="R13" s="44"/>
      <c r="S13" s="44"/>
      <c r="T13" s="44"/>
      <c r="U13" s="44"/>
      <c r="V13" s="44"/>
      <c r="W13" s="44"/>
    </row>
    <row r="14" spans="1:23" ht="15.75" customHeight="1">
      <c r="A14" s="44"/>
      <c r="B14" s="44"/>
      <c r="C14" s="44"/>
      <c r="D14" s="44"/>
      <c r="E14" s="44"/>
      <c r="F14" s="44"/>
      <c r="G14" s="44"/>
      <c r="H14" s="44"/>
      <c r="I14" s="44"/>
      <c r="J14" s="44"/>
      <c r="K14" s="44"/>
      <c r="L14" s="44"/>
      <c r="M14" s="44"/>
      <c r="N14" s="44"/>
      <c r="O14" s="44"/>
      <c r="P14" s="44"/>
      <c r="Q14" s="44"/>
      <c r="R14" s="44"/>
      <c r="S14" s="44"/>
      <c r="T14" s="44"/>
      <c r="U14" s="44"/>
      <c r="V14" s="44"/>
      <c r="W14" s="44"/>
    </row>
    <row r="15" spans="1:23" ht="15.75" customHeight="1">
      <c r="A15" s="44"/>
      <c r="B15" s="44"/>
      <c r="C15" s="44"/>
      <c r="D15" s="44"/>
      <c r="E15" s="44"/>
      <c r="F15" s="44"/>
      <c r="G15" s="44"/>
      <c r="H15" s="44"/>
      <c r="I15" s="44"/>
      <c r="J15" s="44"/>
      <c r="K15" s="44"/>
      <c r="L15" s="44"/>
      <c r="M15" s="44"/>
      <c r="N15" s="44"/>
      <c r="O15" s="44"/>
      <c r="P15" s="44"/>
      <c r="Q15" s="44"/>
      <c r="R15" s="44"/>
      <c r="S15" s="44"/>
      <c r="T15" s="44"/>
      <c r="U15" s="44"/>
      <c r="V15" s="44"/>
      <c r="W15" s="44"/>
    </row>
    <row r="16" spans="1:23" ht="15.75" customHeight="1">
      <c r="A16" s="44"/>
      <c r="B16" s="44"/>
      <c r="C16" s="44"/>
      <c r="D16" s="44"/>
      <c r="E16" s="44"/>
      <c r="F16" s="44"/>
      <c r="G16" s="44"/>
      <c r="H16" s="44"/>
      <c r="I16" s="44"/>
      <c r="J16" s="44"/>
      <c r="K16" s="44"/>
      <c r="L16" s="44"/>
      <c r="M16" s="44"/>
      <c r="N16" s="44"/>
      <c r="O16" s="44"/>
      <c r="P16" s="44"/>
      <c r="Q16" s="44"/>
      <c r="R16" s="44"/>
      <c r="S16" s="44"/>
      <c r="T16" s="44"/>
      <c r="U16" s="44"/>
      <c r="V16" s="44"/>
      <c r="W16" s="44"/>
    </row>
    <row r="17" spans="1:23" ht="15.75" customHeight="1">
      <c r="A17" s="44"/>
      <c r="B17" s="44"/>
      <c r="C17" s="44"/>
      <c r="D17" s="44"/>
      <c r="E17" s="44"/>
      <c r="F17" s="44"/>
      <c r="G17" s="44"/>
      <c r="H17" s="44"/>
      <c r="I17" s="44"/>
      <c r="J17" s="44"/>
      <c r="K17" s="44"/>
      <c r="L17" s="44"/>
      <c r="M17" s="44"/>
      <c r="N17" s="44"/>
      <c r="O17" s="44"/>
      <c r="P17" s="44"/>
      <c r="Q17" s="44"/>
      <c r="R17" s="44"/>
      <c r="S17" s="44"/>
      <c r="T17" s="44"/>
      <c r="U17" s="44"/>
      <c r="V17" s="44"/>
      <c r="W17" s="44"/>
    </row>
    <row r="18" spans="1:23" ht="15.75" customHeight="1">
      <c r="A18" s="44"/>
      <c r="B18" s="44"/>
      <c r="C18" s="44"/>
      <c r="D18" s="44"/>
      <c r="E18" s="44"/>
      <c r="F18" s="44"/>
      <c r="G18" s="44"/>
      <c r="H18" s="44"/>
      <c r="I18" s="44"/>
      <c r="J18" s="44"/>
      <c r="K18" s="44"/>
      <c r="L18" s="44"/>
      <c r="M18" s="44"/>
      <c r="N18" s="44"/>
      <c r="O18" s="44"/>
      <c r="P18" s="44"/>
      <c r="Q18" s="44"/>
      <c r="R18" s="44"/>
      <c r="S18" s="44"/>
      <c r="T18" s="44"/>
      <c r="U18" s="44"/>
      <c r="V18" s="44"/>
      <c r="W18" s="44"/>
    </row>
    <row r="19" spans="1:23" ht="15.75" customHeight="1">
      <c r="A19" s="44"/>
      <c r="B19" s="44"/>
      <c r="C19" s="44"/>
      <c r="D19" s="44"/>
      <c r="E19" s="44"/>
      <c r="F19" s="44"/>
      <c r="G19" s="44"/>
      <c r="H19" s="44"/>
      <c r="I19" s="44"/>
      <c r="J19" s="44"/>
      <c r="K19" s="44"/>
      <c r="L19" s="44"/>
      <c r="M19" s="44"/>
      <c r="N19" s="44"/>
      <c r="O19" s="44"/>
      <c r="P19" s="44"/>
      <c r="Q19" s="44"/>
      <c r="R19" s="44"/>
      <c r="S19" s="44"/>
      <c r="T19" s="44"/>
      <c r="U19" s="44"/>
      <c r="V19" s="44"/>
      <c r="W19" s="44"/>
    </row>
    <row r="20" spans="1:23" ht="15.75" customHeight="1">
      <c r="A20" s="44"/>
      <c r="B20" s="44"/>
      <c r="C20" s="44"/>
      <c r="D20" s="44"/>
      <c r="E20" s="44"/>
      <c r="F20" s="44"/>
      <c r="G20" s="44"/>
      <c r="H20" s="44"/>
      <c r="I20" s="44"/>
      <c r="J20" s="44"/>
      <c r="K20" s="44"/>
      <c r="L20" s="44"/>
      <c r="M20" s="44"/>
      <c r="N20" s="44"/>
      <c r="O20" s="44"/>
      <c r="P20" s="44"/>
      <c r="Q20" s="44"/>
      <c r="R20" s="44"/>
      <c r="S20" s="44"/>
      <c r="T20" s="44"/>
      <c r="U20" s="44"/>
      <c r="V20" s="44"/>
      <c r="W20" s="44"/>
    </row>
    <row r="21" spans="1:23" ht="15.75" customHeight="1">
      <c r="A21" s="44"/>
      <c r="B21" s="44"/>
      <c r="C21" s="44"/>
      <c r="D21" s="44"/>
      <c r="E21" s="44"/>
      <c r="F21" s="44"/>
      <c r="G21" s="44"/>
      <c r="H21" s="44"/>
      <c r="I21" s="44"/>
      <c r="J21" s="44"/>
      <c r="K21" s="44"/>
      <c r="L21" s="44"/>
      <c r="M21" s="44"/>
      <c r="N21" s="44"/>
      <c r="O21" s="44"/>
      <c r="P21" s="44"/>
      <c r="Q21" s="44"/>
      <c r="R21" s="44"/>
      <c r="S21" s="44"/>
      <c r="T21" s="44"/>
      <c r="U21" s="44"/>
      <c r="V21" s="44"/>
      <c r="W21" s="44"/>
    </row>
    <row r="22" spans="1:23" ht="15.75" customHeight="1">
      <c r="A22" s="44"/>
      <c r="B22" s="44"/>
      <c r="C22" s="44"/>
      <c r="D22" s="44"/>
      <c r="E22" s="44"/>
      <c r="F22" s="44"/>
      <c r="G22" s="44"/>
      <c r="H22" s="44"/>
      <c r="I22" s="44"/>
      <c r="J22" s="44"/>
      <c r="K22" s="44"/>
      <c r="L22" s="44"/>
      <c r="M22" s="44"/>
      <c r="N22" s="44"/>
      <c r="O22" s="44"/>
      <c r="P22" s="44"/>
      <c r="Q22" s="44"/>
      <c r="R22" s="44"/>
      <c r="S22" s="44"/>
      <c r="T22" s="44"/>
      <c r="U22" s="44"/>
      <c r="V22" s="44"/>
      <c r="W22" s="44"/>
    </row>
    <row r="23" spans="1:23" ht="15.75" customHeight="1">
      <c r="A23" s="44"/>
      <c r="B23" s="44"/>
      <c r="C23" s="44"/>
      <c r="D23" s="44"/>
      <c r="E23" s="44"/>
      <c r="F23" s="44"/>
      <c r="G23" s="44"/>
      <c r="H23" s="44"/>
      <c r="I23" s="44"/>
      <c r="J23" s="44"/>
      <c r="K23" s="44"/>
      <c r="L23" s="44"/>
      <c r="M23" s="44"/>
      <c r="N23" s="44"/>
      <c r="O23" s="44"/>
      <c r="P23" s="44"/>
      <c r="Q23" s="44"/>
      <c r="R23" s="44"/>
      <c r="S23" s="44"/>
      <c r="T23" s="44"/>
      <c r="U23" s="44"/>
      <c r="V23" s="44"/>
      <c r="W23" s="44"/>
    </row>
    <row r="24" spans="1:23" ht="15.75" customHeight="1">
      <c r="A24" s="44"/>
      <c r="B24" s="44"/>
      <c r="C24" s="44"/>
      <c r="D24" s="44"/>
      <c r="E24" s="44"/>
      <c r="F24" s="44"/>
      <c r="G24" s="44"/>
      <c r="H24" s="44"/>
      <c r="I24" s="44"/>
      <c r="J24" s="44"/>
      <c r="K24" s="44"/>
      <c r="L24" s="44"/>
      <c r="M24" s="44"/>
      <c r="N24" s="44"/>
      <c r="O24" s="44"/>
      <c r="P24" s="44"/>
      <c r="Q24" s="44"/>
      <c r="R24" s="44"/>
      <c r="S24" s="44"/>
      <c r="T24" s="44"/>
      <c r="U24" s="44"/>
      <c r="V24" s="44"/>
      <c r="W24" s="44"/>
    </row>
    <row r="25" spans="1:23" ht="15.75" customHeight="1">
      <c r="A25" s="44"/>
      <c r="B25" s="44"/>
      <c r="C25" s="44"/>
      <c r="D25" s="44"/>
      <c r="E25" s="44"/>
      <c r="F25" s="44"/>
      <c r="G25" s="44"/>
      <c r="H25" s="44"/>
      <c r="I25" s="44"/>
      <c r="J25" s="44"/>
      <c r="K25" s="44"/>
      <c r="L25" s="44"/>
      <c r="M25" s="44"/>
      <c r="N25" s="44"/>
      <c r="O25" s="44"/>
      <c r="P25" s="44"/>
      <c r="Q25" s="44"/>
      <c r="R25" s="44"/>
      <c r="S25" s="44"/>
      <c r="T25" s="44"/>
      <c r="U25" s="44"/>
      <c r="V25" s="44"/>
      <c r="W25" s="44"/>
    </row>
    <row r="26" spans="1:23" ht="15.75" customHeight="1">
      <c r="A26" s="44"/>
      <c r="B26" s="44"/>
      <c r="C26" s="44"/>
      <c r="D26" s="44"/>
      <c r="E26" s="44"/>
      <c r="F26" s="44"/>
      <c r="G26" s="44"/>
      <c r="H26" s="44"/>
      <c r="I26" s="44"/>
      <c r="J26" s="44"/>
      <c r="K26" s="44"/>
      <c r="L26" s="44"/>
      <c r="M26" s="44"/>
      <c r="N26" s="44"/>
      <c r="O26" s="44"/>
      <c r="P26" s="44"/>
      <c r="Q26" s="44"/>
      <c r="R26" s="44"/>
      <c r="S26" s="44"/>
      <c r="T26" s="44"/>
      <c r="U26" s="44"/>
      <c r="V26" s="44"/>
      <c r="W26" s="44"/>
    </row>
    <row r="27" spans="1:23" ht="15.75" customHeight="1">
      <c r="A27" s="44"/>
      <c r="B27" s="44"/>
      <c r="C27" s="44"/>
      <c r="D27" s="44"/>
      <c r="E27" s="44"/>
      <c r="F27" s="44"/>
      <c r="G27" s="44"/>
      <c r="H27" s="44"/>
      <c r="I27" s="44"/>
      <c r="J27" s="44"/>
      <c r="K27" s="44"/>
      <c r="L27" s="44"/>
      <c r="M27" s="44"/>
      <c r="N27" s="44"/>
      <c r="O27" s="44"/>
      <c r="P27" s="44"/>
      <c r="Q27" s="44"/>
      <c r="R27" s="44"/>
      <c r="S27" s="44"/>
      <c r="T27" s="44"/>
      <c r="U27" s="44"/>
      <c r="V27" s="44"/>
      <c r="W27" s="44"/>
    </row>
    <row r="28" spans="1:23" ht="15.75" customHeight="1">
      <c r="A28" s="44"/>
      <c r="B28" s="44"/>
      <c r="C28" s="44"/>
      <c r="D28" s="44"/>
      <c r="E28" s="44"/>
      <c r="F28" s="44"/>
      <c r="G28" s="44"/>
      <c r="H28" s="44"/>
      <c r="I28" s="44"/>
      <c r="J28" s="44"/>
      <c r="K28" s="44"/>
      <c r="L28" s="44"/>
      <c r="M28" s="44"/>
      <c r="N28" s="44"/>
      <c r="O28" s="44"/>
      <c r="P28" s="44"/>
      <c r="Q28" s="44"/>
      <c r="R28" s="44"/>
      <c r="S28" s="44"/>
      <c r="T28" s="44"/>
      <c r="U28" s="44"/>
      <c r="V28" s="44"/>
      <c r="W28" s="44"/>
    </row>
    <row r="29" spans="1:23" ht="15.75" customHeight="1">
      <c r="A29" s="44"/>
      <c r="B29" s="44"/>
      <c r="C29" s="44"/>
      <c r="D29" s="44"/>
      <c r="E29" s="44"/>
      <c r="F29" s="44"/>
      <c r="G29" s="44"/>
      <c r="H29" s="44"/>
      <c r="I29" s="44"/>
      <c r="J29" s="44"/>
      <c r="K29" s="44"/>
      <c r="L29" s="44"/>
      <c r="M29" s="44"/>
      <c r="N29" s="44"/>
      <c r="O29" s="44"/>
      <c r="P29" s="44"/>
      <c r="Q29" s="44"/>
      <c r="R29" s="44"/>
      <c r="S29" s="44"/>
      <c r="T29" s="44"/>
      <c r="U29" s="44"/>
      <c r="V29" s="44"/>
      <c r="W29" s="44"/>
    </row>
    <row r="30" spans="1:23" ht="15.75" customHeight="1">
      <c r="A30" s="44"/>
      <c r="B30" s="44"/>
      <c r="C30" s="44"/>
      <c r="D30" s="44"/>
      <c r="E30" s="44"/>
      <c r="F30" s="44"/>
      <c r="G30" s="44"/>
      <c r="H30" s="44"/>
      <c r="I30" s="44"/>
      <c r="J30" s="44"/>
      <c r="K30" s="44"/>
      <c r="L30" s="44"/>
      <c r="M30" s="44"/>
      <c r="N30" s="44"/>
      <c r="O30" s="44"/>
      <c r="P30" s="44"/>
      <c r="Q30" s="44"/>
      <c r="R30" s="44"/>
      <c r="S30" s="44"/>
      <c r="T30" s="44"/>
      <c r="U30" s="44"/>
      <c r="V30" s="44"/>
      <c r="W30" s="44"/>
    </row>
    <row r="31" spans="1:23" ht="15.75" customHeight="1">
      <c r="A31" s="44"/>
      <c r="B31" s="44"/>
      <c r="C31" s="44"/>
      <c r="D31" s="44"/>
      <c r="E31" s="44"/>
      <c r="F31" s="44"/>
      <c r="G31" s="44"/>
      <c r="H31" s="44"/>
      <c r="I31" s="44"/>
      <c r="J31" s="44"/>
      <c r="K31" s="44"/>
      <c r="L31" s="44"/>
      <c r="M31" s="44"/>
      <c r="N31" s="44"/>
      <c r="O31" s="44"/>
      <c r="P31" s="44"/>
      <c r="Q31" s="44"/>
      <c r="R31" s="44"/>
      <c r="S31" s="44"/>
      <c r="T31" s="44"/>
      <c r="U31" s="44"/>
      <c r="V31" s="44"/>
      <c r="W31" s="44"/>
    </row>
    <row r="32" spans="1:23" ht="15.75" customHeight="1">
      <c r="A32" s="44"/>
      <c r="B32" s="44"/>
      <c r="C32" s="44"/>
      <c r="D32" s="44"/>
      <c r="E32" s="44"/>
      <c r="F32" s="44"/>
      <c r="G32" s="44"/>
      <c r="H32" s="44"/>
      <c r="I32" s="44"/>
      <c r="J32" s="44"/>
      <c r="K32" s="44"/>
      <c r="L32" s="44"/>
      <c r="M32" s="44"/>
      <c r="N32" s="44"/>
      <c r="O32" s="44"/>
      <c r="P32" s="44"/>
      <c r="Q32" s="44"/>
      <c r="R32" s="44"/>
      <c r="S32" s="44"/>
      <c r="T32" s="44"/>
      <c r="U32" s="44"/>
      <c r="V32" s="44"/>
      <c r="W32" s="44"/>
    </row>
    <row r="33" spans="1:23" ht="15.75" customHeight="1">
      <c r="A33" s="44"/>
      <c r="B33" s="44"/>
      <c r="C33" s="44"/>
      <c r="D33" s="44"/>
      <c r="E33" s="44"/>
      <c r="F33" s="44"/>
      <c r="G33" s="44"/>
      <c r="H33" s="44"/>
      <c r="I33" s="44"/>
      <c r="J33" s="44"/>
      <c r="K33" s="44"/>
      <c r="L33" s="44"/>
      <c r="M33" s="44"/>
      <c r="N33" s="44"/>
      <c r="O33" s="44"/>
      <c r="P33" s="44"/>
      <c r="Q33" s="44"/>
      <c r="R33" s="44"/>
      <c r="S33" s="44"/>
      <c r="T33" s="44"/>
      <c r="U33" s="44"/>
      <c r="V33" s="44"/>
      <c r="W33" s="44"/>
    </row>
    <row r="34" spans="1:23" ht="15.75" customHeight="1">
      <c r="A34" s="44"/>
      <c r="B34" s="44"/>
      <c r="C34" s="44"/>
      <c r="D34" s="44"/>
      <c r="E34" s="44"/>
      <c r="F34" s="44"/>
      <c r="G34" s="44"/>
      <c r="H34" s="44"/>
      <c r="I34" s="44"/>
      <c r="J34" s="44"/>
      <c r="K34" s="44"/>
      <c r="L34" s="44"/>
      <c r="M34" s="44"/>
      <c r="N34" s="44"/>
      <c r="O34" s="44"/>
      <c r="P34" s="44"/>
      <c r="Q34" s="44"/>
      <c r="R34" s="44"/>
      <c r="S34" s="44"/>
      <c r="T34" s="44"/>
      <c r="U34" s="44"/>
      <c r="V34" s="44"/>
      <c r="W34" s="44"/>
    </row>
    <row r="35" spans="1:23" ht="15.75" customHeight="1">
      <c r="A35" s="44"/>
      <c r="B35" s="44"/>
      <c r="C35" s="44"/>
      <c r="D35" s="44"/>
      <c r="E35" s="44"/>
      <c r="F35" s="44"/>
      <c r="G35" s="44"/>
      <c r="H35" s="44"/>
      <c r="I35" s="44"/>
      <c r="J35" s="44"/>
      <c r="K35" s="44"/>
      <c r="L35" s="44"/>
      <c r="M35" s="44"/>
      <c r="N35" s="44"/>
      <c r="O35" s="44"/>
      <c r="P35" s="44"/>
      <c r="Q35" s="44"/>
      <c r="R35" s="44"/>
      <c r="S35" s="44"/>
      <c r="T35" s="44"/>
      <c r="U35" s="44"/>
      <c r="V35" s="44"/>
      <c r="W35" s="44"/>
    </row>
    <row r="36" spans="1:23" ht="15.75" customHeight="1">
      <c r="A36" s="44"/>
      <c r="B36" s="44"/>
      <c r="C36" s="44"/>
      <c r="D36" s="44"/>
      <c r="E36" s="44"/>
      <c r="F36" s="44"/>
      <c r="G36" s="44"/>
      <c r="H36" s="44"/>
      <c r="I36" s="44"/>
      <c r="J36" s="44"/>
      <c r="K36" s="44"/>
      <c r="L36" s="44"/>
      <c r="M36" s="44"/>
      <c r="N36" s="44"/>
      <c r="O36" s="44"/>
      <c r="P36" s="44"/>
      <c r="Q36" s="44"/>
      <c r="R36" s="44"/>
      <c r="S36" s="44"/>
      <c r="T36" s="44"/>
      <c r="U36" s="44"/>
      <c r="V36" s="44"/>
      <c r="W36" s="44"/>
    </row>
    <row r="37" spans="1:23" ht="15.75" customHeight="1">
      <c r="A37" s="44"/>
      <c r="B37" s="44"/>
      <c r="C37" s="44"/>
      <c r="D37" s="44"/>
      <c r="E37" s="44"/>
      <c r="F37" s="44"/>
      <c r="G37" s="44"/>
      <c r="H37" s="44"/>
      <c r="I37" s="44"/>
      <c r="J37" s="44"/>
      <c r="K37" s="44"/>
      <c r="L37" s="44"/>
      <c r="M37" s="44"/>
      <c r="N37" s="44"/>
      <c r="O37" s="44"/>
      <c r="P37" s="44"/>
      <c r="Q37" s="44"/>
      <c r="R37" s="44"/>
      <c r="S37" s="44"/>
      <c r="T37" s="44"/>
      <c r="U37" s="44"/>
      <c r="V37" s="44"/>
      <c r="W37" s="44"/>
    </row>
    <row r="38" spans="1:23" ht="15.75" customHeight="1">
      <c r="A38" s="44"/>
      <c r="B38" s="44"/>
      <c r="C38" s="44"/>
      <c r="D38" s="44"/>
      <c r="E38" s="44"/>
      <c r="F38" s="44"/>
      <c r="G38" s="44"/>
      <c r="H38" s="44"/>
      <c r="I38" s="44"/>
      <c r="J38" s="44"/>
      <c r="K38" s="44"/>
      <c r="L38" s="44"/>
      <c r="M38" s="44"/>
      <c r="N38" s="44"/>
      <c r="O38" s="44"/>
      <c r="P38" s="44"/>
      <c r="Q38" s="44"/>
      <c r="R38" s="44"/>
      <c r="S38" s="44"/>
      <c r="T38" s="44"/>
      <c r="U38" s="44"/>
      <c r="V38" s="44"/>
      <c r="W38" s="44"/>
    </row>
    <row r="39" spans="1:23" ht="15.75" customHeight="1">
      <c r="A39" s="44"/>
      <c r="B39" s="44"/>
      <c r="C39" s="44"/>
      <c r="D39" s="44"/>
      <c r="E39" s="44"/>
      <c r="F39" s="44"/>
      <c r="G39" s="44"/>
      <c r="H39" s="44"/>
      <c r="I39" s="44"/>
      <c r="J39" s="44"/>
      <c r="K39" s="44"/>
      <c r="L39" s="44"/>
      <c r="M39" s="44"/>
      <c r="N39" s="44"/>
      <c r="O39" s="44"/>
      <c r="P39" s="44"/>
      <c r="Q39" s="44"/>
      <c r="R39" s="44"/>
      <c r="S39" s="44"/>
      <c r="T39" s="44"/>
      <c r="U39" s="44"/>
      <c r="V39" s="44"/>
      <c r="W39" s="44"/>
    </row>
    <row r="40" spans="1:23" ht="15.75" customHeight="1">
      <c r="A40" s="44"/>
      <c r="B40" s="44"/>
      <c r="C40" s="44"/>
      <c r="D40" s="44"/>
      <c r="E40" s="44"/>
      <c r="F40" s="44"/>
      <c r="G40" s="44"/>
      <c r="H40" s="44"/>
      <c r="I40" s="44"/>
      <c r="J40" s="44"/>
      <c r="K40" s="44"/>
      <c r="L40" s="44"/>
      <c r="M40" s="44"/>
      <c r="N40" s="44"/>
      <c r="O40" s="44"/>
      <c r="P40" s="44"/>
      <c r="Q40" s="44"/>
      <c r="R40" s="44"/>
      <c r="S40" s="44"/>
      <c r="T40" s="44"/>
      <c r="U40" s="44"/>
      <c r="V40" s="44"/>
      <c r="W40" s="44"/>
    </row>
    <row r="41" spans="1:23" ht="15.75" customHeight="1">
      <c r="A41" s="44"/>
      <c r="B41" s="44"/>
      <c r="C41" s="44"/>
      <c r="D41" s="44"/>
      <c r="E41" s="44"/>
      <c r="F41" s="44"/>
      <c r="G41" s="44"/>
      <c r="H41" s="44"/>
      <c r="I41" s="44"/>
      <c r="J41" s="44"/>
      <c r="K41" s="44"/>
      <c r="L41" s="44"/>
      <c r="M41" s="44"/>
      <c r="N41" s="44"/>
      <c r="O41" s="44"/>
      <c r="P41" s="44"/>
      <c r="Q41" s="44"/>
      <c r="R41" s="44"/>
      <c r="S41" s="44"/>
      <c r="T41" s="44"/>
      <c r="U41" s="44"/>
      <c r="V41" s="44"/>
      <c r="W41" s="44"/>
    </row>
    <row r="42" spans="1:23" ht="15.75" customHeight="1">
      <c r="A42" s="44"/>
      <c r="B42" s="44"/>
      <c r="C42" s="44"/>
      <c r="D42" s="44"/>
      <c r="E42" s="44"/>
      <c r="F42" s="44"/>
      <c r="G42" s="44"/>
      <c r="H42" s="44"/>
      <c r="I42" s="44"/>
      <c r="J42" s="44"/>
      <c r="K42" s="44"/>
      <c r="L42" s="44"/>
      <c r="M42" s="44"/>
      <c r="N42" s="44"/>
      <c r="O42" s="44"/>
      <c r="P42" s="44"/>
      <c r="Q42" s="44"/>
      <c r="R42" s="44"/>
      <c r="S42" s="44"/>
      <c r="T42" s="44"/>
      <c r="U42" s="44"/>
      <c r="V42" s="44"/>
      <c r="W42" s="44"/>
    </row>
    <row r="43" spans="1:23" ht="15.75" customHeight="1">
      <c r="A43" s="44"/>
      <c r="B43" s="44"/>
      <c r="C43" s="44"/>
      <c r="D43" s="44"/>
      <c r="E43" s="44"/>
      <c r="F43" s="44"/>
      <c r="G43" s="44"/>
      <c r="H43" s="44"/>
      <c r="I43" s="44"/>
      <c r="J43" s="44"/>
      <c r="K43" s="44"/>
      <c r="L43" s="44"/>
      <c r="M43" s="44"/>
      <c r="N43" s="44"/>
      <c r="O43" s="44"/>
      <c r="P43" s="44"/>
      <c r="Q43" s="44"/>
      <c r="R43" s="44"/>
      <c r="S43" s="44"/>
      <c r="T43" s="44"/>
      <c r="U43" s="44"/>
      <c r="V43" s="44"/>
      <c r="W43" s="44"/>
    </row>
    <row r="44" spans="1:23" ht="15.75" customHeight="1">
      <c r="A44" s="44"/>
      <c r="B44" s="44"/>
      <c r="C44" s="44"/>
      <c r="D44" s="44"/>
      <c r="E44" s="44"/>
      <c r="F44" s="44"/>
      <c r="G44" s="44"/>
      <c r="H44" s="44"/>
      <c r="I44" s="44"/>
      <c r="J44" s="44"/>
      <c r="K44" s="44"/>
      <c r="L44" s="44"/>
      <c r="M44" s="44"/>
      <c r="N44" s="44"/>
      <c r="O44" s="44"/>
      <c r="P44" s="44"/>
      <c r="Q44" s="44"/>
      <c r="R44" s="44"/>
      <c r="S44" s="44"/>
      <c r="T44" s="44"/>
      <c r="U44" s="44"/>
      <c r="V44" s="44"/>
      <c r="W44" s="44"/>
    </row>
    <row r="45" spans="1:23" ht="15.75" customHeight="1">
      <c r="A45" s="44"/>
      <c r="B45" s="44"/>
      <c r="C45" s="44"/>
      <c r="D45" s="44"/>
      <c r="E45" s="44"/>
      <c r="F45" s="44"/>
      <c r="G45" s="44"/>
      <c r="H45" s="44"/>
      <c r="I45" s="44"/>
      <c r="J45" s="44"/>
      <c r="K45" s="44"/>
      <c r="L45" s="44"/>
      <c r="M45" s="44"/>
      <c r="N45" s="44"/>
      <c r="O45" s="44"/>
      <c r="P45" s="44"/>
      <c r="Q45" s="44"/>
      <c r="R45" s="44"/>
      <c r="S45" s="44"/>
      <c r="T45" s="44"/>
      <c r="U45" s="44"/>
      <c r="V45" s="44"/>
      <c r="W45" s="44"/>
    </row>
    <row r="46" spans="1:23" ht="15.75" customHeight="1">
      <c r="A46" s="44"/>
      <c r="B46" s="44"/>
      <c r="C46" s="44"/>
      <c r="D46" s="44"/>
      <c r="E46" s="44"/>
      <c r="F46" s="44"/>
      <c r="G46" s="44"/>
      <c r="H46" s="44"/>
      <c r="I46" s="44"/>
      <c r="J46" s="44"/>
      <c r="K46" s="44"/>
      <c r="L46" s="44"/>
      <c r="M46" s="44"/>
      <c r="N46" s="44"/>
      <c r="O46" s="44"/>
      <c r="P46" s="44"/>
      <c r="Q46" s="44"/>
      <c r="R46" s="44"/>
      <c r="S46" s="44"/>
      <c r="T46" s="44"/>
      <c r="U46" s="44"/>
      <c r="V46" s="44"/>
      <c r="W46" s="44"/>
    </row>
    <row r="47" spans="1:23" ht="15.75" customHeight="1">
      <c r="A47" s="44"/>
      <c r="B47" s="44"/>
      <c r="C47" s="44"/>
      <c r="D47" s="44"/>
      <c r="E47" s="44"/>
      <c r="F47" s="44"/>
      <c r="G47" s="44"/>
      <c r="H47" s="44"/>
      <c r="I47" s="44"/>
      <c r="J47" s="44"/>
      <c r="K47" s="44"/>
      <c r="L47" s="44"/>
      <c r="M47" s="44"/>
      <c r="N47" s="44"/>
      <c r="O47" s="44"/>
      <c r="P47" s="44"/>
      <c r="Q47" s="44"/>
      <c r="R47" s="44"/>
      <c r="S47" s="44"/>
      <c r="T47" s="44"/>
      <c r="U47" s="44"/>
      <c r="V47" s="44"/>
      <c r="W47" s="44"/>
    </row>
    <row r="48" spans="1:23" ht="15.75" customHeight="1">
      <c r="A48" s="44"/>
      <c r="B48" s="44"/>
      <c r="C48" s="44"/>
      <c r="D48" s="44"/>
      <c r="E48" s="44"/>
      <c r="F48" s="44"/>
      <c r="G48" s="44"/>
      <c r="H48" s="44"/>
      <c r="I48" s="44"/>
      <c r="J48" s="44"/>
      <c r="K48" s="44"/>
      <c r="L48" s="44"/>
      <c r="M48" s="44"/>
      <c r="N48" s="44"/>
      <c r="O48" s="44"/>
      <c r="P48" s="44"/>
      <c r="Q48" s="44"/>
      <c r="R48" s="44"/>
      <c r="S48" s="44"/>
      <c r="T48" s="44"/>
      <c r="U48" s="44"/>
      <c r="V48" s="44"/>
      <c r="W48" s="44"/>
    </row>
    <row r="49" spans="1:23" ht="15.75" customHeight="1">
      <c r="A49" s="44"/>
      <c r="B49" s="44"/>
      <c r="C49" s="44"/>
      <c r="D49" s="44"/>
      <c r="E49" s="44"/>
      <c r="F49" s="44"/>
      <c r="G49" s="44"/>
      <c r="H49" s="44"/>
      <c r="I49" s="44"/>
      <c r="J49" s="44"/>
      <c r="K49" s="44"/>
      <c r="L49" s="44"/>
      <c r="M49" s="44"/>
      <c r="N49" s="44"/>
      <c r="O49" s="44"/>
      <c r="P49" s="44"/>
      <c r="Q49" s="44"/>
      <c r="R49" s="44"/>
      <c r="S49" s="44"/>
      <c r="T49" s="44"/>
      <c r="U49" s="44"/>
      <c r="V49" s="44"/>
      <c r="W49" s="44"/>
    </row>
    <row r="50" spans="1:23" ht="15.75" customHeight="1">
      <c r="A50" s="44"/>
      <c r="B50" s="44"/>
      <c r="C50" s="44"/>
      <c r="D50" s="44"/>
      <c r="E50" s="44"/>
      <c r="F50" s="44"/>
      <c r="G50" s="44"/>
      <c r="H50" s="44"/>
      <c r="I50" s="44"/>
      <c r="J50" s="44"/>
      <c r="K50" s="44"/>
      <c r="L50" s="44"/>
      <c r="M50" s="44"/>
      <c r="N50" s="44"/>
      <c r="O50" s="44"/>
      <c r="P50" s="44"/>
      <c r="Q50" s="44"/>
      <c r="R50" s="44"/>
      <c r="S50" s="44"/>
      <c r="T50" s="44"/>
      <c r="U50" s="44"/>
      <c r="V50" s="44"/>
      <c r="W50" s="44"/>
    </row>
    <row r="51" spans="1:23" ht="15.75" customHeight="1">
      <c r="A51" s="44"/>
      <c r="B51" s="44"/>
      <c r="C51" s="44"/>
      <c r="D51" s="44"/>
      <c r="E51" s="44"/>
      <c r="F51" s="44"/>
      <c r="G51" s="44"/>
      <c r="H51" s="44"/>
      <c r="I51" s="44"/>
      <c r="J51" s="44"/>
      <c r="K51" s="44"/>
      <c r="L51" s="44"/>
      <c r="M51" s="44"/>
      <c r="N51" s="44"/>
      <c r="O51" s="44"/>
      <c r="P51" s="44"/>
      <c r="Q51" s="44"/>
      <c r="R51" s="44"/>
      <c r="S51" s="44"/>
      <c r="T51" s="44"/>
      <c r="U51" s="44"/>
      <c r="V51" s="44"/>
      <c r="W51" s="44"/>
    </row>
    <row r="52" spans="1:23" ht="15.75" customHeight="1">
      <c r="A52" s="44"/>
      <c r="B52" s="44"/>
      <c r="C52" s="44"/>
      <c r="D52" s="44"/>
      <c r="E52" s="44"/>
      <c r="F52" s="44"/>
      <c r="G52" s="44"/>
      <c r="H52" s="44"/>
      <c r="I52" s="44"/>
      <c r="J52" s="44"/>
      <c r="K52" s="44"/>
      <c r="L52" s="44"/>
      <c r="M52" s="44"/>
      <c r="N52" s="44"/>
      <c r="O52" s="44"/>
      <c r="P52" s="44"/>
      <c r="Q52" s="44"/>
      <c r="R52" s="44"/>
      <c r="S52" s="44"/>
      <c r="T52" s="44"/>
      <c r="U52" s="44"/>
      <c r="V52" s="44"/>
      <c r="W52" s="44"/>
    </row>
    <row r="53" spans="1:23" ht="15.75" customHeight="1">
      <c r="A53" s="44"/>
      <c r="B53" s="44"/>
      <c r="C53" s="44"/>
      <c r="D53" s="44"/>
      <c r="E53" s="44"/>
      <c r="F53" s="44"/>
      <c r="G53" s="44"/>
      <c r="H53" s="44"/>
      <c r="I53" s="44"/>
      <c r="J53" s="44"/>
      <c r="K53" s="44"/>
      <c r="L53" s="44"/>
      <c r="M53" s="44"/>
      <c r="N53" s="44"/>
      <c r="O53" s="44"/>
      <c r="P53" s="44"/>
      <c r="Q53" s="44"/>
      <c r="R53" s="44"/>
      <c r="S53" s="44"/>
      <c r="T53" s="44"/>
      <c r="U53" s="44"/>
      <c r="V53" s="44"/>
      <c r="W53" s="44"/>
    </row>
    <row r="54" spans="1:23" ht="15.75" customHeight="1">
      <c r="A54" s="44"/>
      <c r="B54" s="44"/>
      <c r="C54" s="44"/>
      <c r="D54" s="44"/>
      <c r="E54" s="44"/>
      <c r="F54" s="44"/>
      <c r="G54" s="44"/>
      <c r="H54" s="44"/>
      <c r="I54" s="44"/>
      <c r="J54" s="44"/>
      <c r="K54" s="44"/>
      <c r="L54" s="44"/>
      <c r="M54" s="44"/>
      <c r="N54" s="44"/>
      <c r="O54" s="44"/>
      <c r="P54" s="44"/>
      <c r="Q54" s="44"/>
      <c r="R54" s="44"/>
      <c r="S54" s="44"/>
      <c r="T54" s="44"/>
      <c r="U54" s="44"/>
      <c r="V54" s="44"/>
      <c r="W54" s="44"/>
    </row>
    <row r="55" spans="1:23" ht="15.75" customHeight="1">
      <c r="A55" s="44"/>
      <c r="B55" s="44"/>
      <c r="C55" s="44"/>
      <c r="D55" s="44"/>
      <c r="E55" s="44"/>
      <c r="F55" s="44"/>
      <c r="G55" s="44"/>
      <c r="H55" s="44"/>
      <c r="I55" s="44"/>
      <c r="J55" s="44"/>
      <c r="K55" s="44"/>
      <c r="L55" s="44"/>
      <c r="M55" s="44"/>
      <c r="N55" s="44"/>
      <c r="O55" s="44"/>
      <c r="P55" s="44"/>
      <c r="Q55" s="44"/>
      <c r="R55" s="44"/>
      <c r="S55" s="44"/>
      <c r="T55" s="44"/>
      <c r="U55" s="44"/>
      <c r="V55" s="44"/>
      <c r="W55" s="44"/>
    </row>
    <row r="56" spans="1:23" ht="15.75" customHeight="1">
      <c r="A56" s="44"/>
      <c r="B56" s="44"/>
      <c r="C56" s="44"/>
      <c r="D56" s="44"/>
      <c r="E56" s="44"/>
      <c r="F56" s="44"/>
      <c r="G56" s="44"/>
      <c r="H56" s="44"/>
      <c r="I56" s="44"/>
      <c r="J56" s="44"/>
      <c r="K56" s="44"/>
      <c r="L56" s="44"/>
      <c r="M56" s="44"/>
      <c r="N56" s="44"/>
      <c r="O56" s="44"/>
      <c r="P56" s="44"/>
      <c r="Q56" s="44"/>
      <c r="R56" s="44"/>
      <c r="S56" s="44"/>
      <c r="T56" s="44"/>
      <c r="U56" s="44"/>
      <c r="V56" s="44"/>
      <c r="W56" s="44"/>
    </row>
    <row r="57" spans="1:23" ht="15.75" customHeight="1">
      <c r="A57" s="44"/>
      <c r="B57" s="44"/>
      <c r="C57" s="44"/>
      <c r="D57" s="44"/>
      <c r="E57" s="44"/>
      <c r="F57" s="44"/>
      <c r="G57" s="44"/>
      <c r="H57" s="44"/>
      <c r="I57" s="44"/>
      <c r="J57" s="44"/>
      <c r="K57" s="44"/>
      <c r="L57" s="44"/>
      <c r="M57" s="44"/>
      <c r="N57" s="44"/>
      <c r="O57" s="44"/>
      <c r="P57" s="44"/>
      <c r="Q57" s="44"/>
      <c r="R57" s="44"/>
      <c r="S57" s="44"/>
      <c r="T57" s="44"/>
      <c r="U57" s="44"/>
      <c r="V57" s="44"/>
      <c r="W57" s="44"/>
    </row>
    <row r="58" spans="1:23" ht="15.75" customHeight="1">
      <c r="A58" s="44"/>
      <c r="B58" s="44"/>
      <c r="C58" s="44"/>
      <c r="D58" s="44"/>
      <c r="E58" s="44"/>
      <c r="F58" s="44"/>
      <c r="G58" s="44"/>
      <c r="H58" s="44"/>
      <c r="I58" s="44"/>
      <c r="J58" s="44"/>
      <c r="K58" s="44"/>
      <c r="L58" s="44"/>
      <c r="M58" s="44"/>
      <c r="N58" s="44"/>
      <c r="O58" s="44"/>
      <c r="P58" s="44"/>
      <c r="Q58" s="44"/>
      <c r="R58" s="44"/>
      <c r="S58" s="44"/>
      <c r="T58" s="44"/>
      <c r="U58" s="44"/>
      <c r="V58" s="44"/>
      <c r="W58" s="44"/>
    </row>
    <row r="59" spans="1:23" ht="15.75" customHeight="1">
      <c r="A59" s="44"/>
      <c r="B59" s="44"/>
      <c r="C59" s="44"/>
      <c r="D59" s="44"/>
      <c r="E59" s="44"/>
      <c r="F59" s="44"/>
      <c r="G59" s="44"/>
      <c r="H59" s="44"/>
      <c r="I59" s="44"/>
      <c r="J59" s="44"/>
      <c r="K59" s="44"/>
      <c r="L59" s="44"/>
      <c r="M59" s="44"/>
      <c r="N59" s="44"/>
      <c r="O59" s="44"/>
      <c r="P59" s="44"/>
      <c r="Q59" s="44"/>
      <c r="R59" s="44"/>
      <c r="S59" s="44"/>
      <c r="T59" s="44"/>
      <c r="U59" s="44"/>
      <c r="V59" s="44"/>
      <c r="W59" s="44"/>
    </row>
    <row r="60" spans="1:23" ht="15.75" customHeight="1">
      <c r="A60" s="44"/>
      <c r="B60" s="44"/>
      <c r="C60" s="44"/>
      <c r="D60" s="44"/>
      <c r="E60" s="44"/>
      <c r="F60" s="44"/>
      <c r="G60" s="44"/>
      <c r="H60" s="44"/>
      <c r="I60" s="44"/>
      <c r="J60" s="44"/>
      <c r="K60" s="44"/>
      <c r="L60" s="44"/>
      <c r="M60" s="44"/>
      <c r="N60" s="44"/>
      <c r="O60" s="44"/>
      <c r="P60" s="44"/>
      <c r="Q60" s="44"/>
      <c r="R60" s="44"/>
      <c r="S60" s="44"/>
      <c r="T60" s="44"/>
      <c r="U60" s="44"/>
      <c r="V60" s="44"/>
      <c r="W60" s="44"/>
    </row>
    <row r="61" spans="1:23" ht="15.75" customHeight="1">
      <c r="A61" s="44"/>
      <c r="B61" s="44"/>
      <c r="C61" s="44"/>
      <c r="D61" s="44"/>
      <c r="E61" s="44"/>
      <c r="F61" s="44"/>
      <c r="G61" s="44"/>
      <c r="H61" s="44"/>
      <c r="I61" s="44"/>
      <c r="J61" s="44"/>
      <c r="K61" s="44"/>
      <c r="L61" s="44"/>
      <c r="M61" s="44"/>
      <c r="N61" s="44"/>
      <c r="O61" s="44"/>
      <c r="P61" s="44"/>
      <c r="Q61" s="44"/>
      <c r="R61" s="44"/>
      <c r="S61" s="44"/>
      <c r="T61" s="44"/>
      <c r="U61" s="44"/>
      <c r="V61" s="44"/>
      <c r="W61" s="44"/>
    </row>
    <row r="62" spans="1:23" ht="15.75" customHeight="1">
      <c r="A62" s="44"/>
      <c r="B62" s="44"/>
      <c r="C62" s="44"/>
      <c r="D62" s="44"/>
      <c r="E62" s="44"/>
      <c r="F62" s="44"/>
      <c r="G62" s="44"/>
      <c r="H62" s="44"/>
      <c r="I62" s="44"/>
      <c r="J62" s="44"/>
      <c r="K62" s="44"/>
      <c r="L62" s="44"/>
      <c r="M62" s="44"/>
      <c r="N62" s="44"/>
      <c r="O62" s="44"/>
      <c r="P62" s="44"/>
      <c r="Q62" s="44"/>
      <c r="R62" s="44"/>
      <c r="S62" s="44"/>
      <c r="T62" s="44"/>
      <c r="U62" s="44"/>
      <c r="V62" s="44"/>
      <c r="W62" s="44"/>
    </row>
    <row r="63" spans="1:23" ht="15.75" customHeight="1">
      <c r="A63" s="44"/>
      <c r="B63" s="44"/>
      <c r="C63" s="44"/>
      <c r="D63" s="44"/>
      <c r="E63" s="44"/>
      <c r="F63" s="44"/>
      <c r="G63" s="44"/>
      <c r="H63" s="44"/>
      <c r="I63" s="44"/>
      <c r="J63" s="44"/>
      <c r="K63" s="44"/>
      <c r="L63" s="44"/>
      <c r="M63" s="44"/>
      <c r="N63" s="44"/>
      <c r="O63" s="44"/>
      <c r="P63" s="44"/>
      <c r="Q63" s="44"/>
      <c r="R63" s="44"/>
      <c r="S63" s="44"/>
      <c r="T63" s="44"/>
      <c r="U63" s="44"/>
      <c r="V63" s="44"/>
      <c r="W63" s="44"/>
    </row>
    <row r="64" spans="1:23" ht="15.75" customHeight="1">
      <c r="A64" s="44"/>
      <c r="B64" s="44"/>
      <c r="C64" s="44"/>
      <c r="D64" s="44"/>
      <c r="E64" s="44"/>
      <c r="F64" s="44"/>
      <c r="G64" s="44"/>
      <c r="H64" s="44"/>
      <c r="I64" s="44"/>
      <c r="J64" s="44"/>
      <c r="K64" s="44"/>
      <c r="L64" s="44"/>
      <c r="M64" s="44"/>
      <c r="N64" s="44"/>
      <c r="O64" s="44"/>
      <c r="P64" s="44"/>
      <c r="Q64" s="44"/>
      <c r="R64" s="44"/>
      <c r="S64" s="44"/>
      <c r="T64" s="44"/>
      <c r="U64" s="44"/>
      <c r="V64" s="44"/>
      <c r="W64" s="44"/>
    </row>
    <row r="65" spans="1:23" ht="15.75" customHeight="1">
      <c r="A65" s="44"/>
      <c r="B65" s="44"/>
      <c r="C65" s="44"/>
      <c r="D65" s="44"/>
      <c r="E65" s="44"/>
      <c r="F65" s="44"/>
      <c r="G65" s="44"/>
      <c r="H65" s="44"/>
      <c r="I65" s="44"/>
      <c r="J65" s="44"/>
      <c r="K65" s="44"/>
      <c r="L65" s="44"/>
      <c r="M65" s="44"/>
      <c r="N65" s="44"/>
      <c r="O65" s="44"/>
      <c r="P65" s="44"/>
      <c r="Q65" s="44"/>
      <c r="R65" s="44"/>
      <c r="S65" s="44"/>
      <c r="T65" s="44"/>
      <c r="U65" s="44"/>
      <c r="V65" s="44"/>
      <c r="W65" s="44"/>
    </row>
    <row r="66" spans="1:23" ht="15.75" customHeight="1">
      <c r="A66" s="44"/>
      <c r="B66" s="44"/>
      <c r="C66" s="44"/>
      <c r="D66" s="44"/>
      <c r="E66" s="44"/>
      <c r="F66" s="44"/>
      <c r="G66" s="44"/>
      <c r="H66" s="44"/>
      <c r="I66" s="44"/>
      <c r="J66" s="44"/>
      <c r="K66" s="44"/>
      <c r="L66" s="44"/>
      <c r="M66" s="44"/>
      <c r="N66" s="44"/>
      <c r="O66" s="44"/>
      <c r="P66" s="44"/>
      <c r="Q66" s="44"/>
      <c r="R66" s="44"/>
      <c r="S66" s="44"/>
      <c r="T66" s="44"/>
      <c r="U66" s="44"/>
      <c r="V66" s="44"/>
      <c r="W66" s="44"/>
    </row>
    <row r="67" spans="1:23" ht="15.75" customHeight="1">
      <c r="A67" s="44"/>
      <c r="B67" s="44"/>
      <c r="C67" s="44"/>
      <c r="D67" s="44"/>
      <c r="E67" s="44"/>
      <c r="F67" s="44"/>
      <c r="G67" s="44"/>
      <c r="H67" s="44"/>
      <c r="I67" s="44"/>
      <c r="J67" s="44"/>
      <c r="K67" s="44"/>
      <c r="L67" s="44"/>
      <c r="M67" s="44"/>
      <c r="N67" s="44"/>
      <c r="O67" s="44"/>
      <c r="P67" s="44"/>
      <c r="Q67" s="44"/>
      <c r="R67" s="44"/>
      <c r="S67" s="44"/>
      <c r="T67" s="44"/>
      <c r="U67" s="44"/>
      <c r="V67" s="44"/>
      <c r="W67" s="44"/>
    </row>
    <row r="68" spans="1:23" ht="15.75" customHeight="1">
      <c r="A68" s="44"/>
      <c r="B68" s="44"/>
      <c r="C68" s="44"/>
      <c r="D68" s="44"/>
      <c r="E68" s="44"/>
      <c r="F68" s="44"/>
      <c r="G68" s="44"/>
      <c r="H68" s="44"/>
      <c r="I68" s="44"/>
      <c r="J68" s="44"/>
      <c r="K68" s="44"/>
      <c r="L68" s="44"/>
      <c r="M68" s="44"/>
      <c r="N68" s="44"/>
      <c r="O68" s="44"/>
      <c r="P68" s="44"/>
      <c r="Q68" s="44"/>
      <c r="R68" s="44"/>
      <c r="S68" s="44"/>
      <c r="T68" s="44"/>
      <c r="U68" s="44"/>
      <c r="V68" s="44"/>
      <c r="W68" s="44"/>
    </row>
    <row r="69" spans="1:23" ht="15.75" customHeight="1">
      <c r="A69" s="44"/>
      <c r="B69" s="44"/>
      <c r="C69" s="44"/>
      <c r="D69" s="44"/>
      <c r="E69" s="44"/>
      <c r="F69" s="44"/>
      <c r="G69" s="44"/>
      <c r="H69" s="44"/>
      <c r="I69" s="44"/>
      <c r="J69" s="44"/>
      <c r="K69" s="44"/>
      <c r="L69" s="44"/>
      <c r="M69" s="44"/>
      <c r="N69" s="44"/>
      <c r="O69" s="44"/>
      <c r="P69" s="44"/>
      <c r="Q69" s="44"/>
      <c r="R69" s="44"/>
      <c r="S69" s="44"/>
      <c r="T69" s="44"/>
      <c r="U69" s="44"/>
      <c r="V69" s="44"/>
      <c r="W69" s="44"/>
    </row>
    <row r="70" spans="1:23" ht="15.75" customHeight="1">
      <c r="A70" s="44"/>
      <c r="B70" s="44"/>
      <c r="C70" s="44"/>
      <c r="D70" s="44"/>
      <c r="E70" s="44"/>
      <c r="F70" s="44"/>
      <c r="G70" s="44"/>
      <c r="H70" s="44"/>
      <c r="I70" s="44"/>
      <c r="J70" s="44"/>
      <c r="K70" s="44"/>
      <c r="L70" s="44"/>
      <c r="M70" s="44"/>
      <c r="N70" s="44"/>
      <c r="O70" s="44"/>
      <c r="P70" s="44"/>
      <c r="Q70" s="44"/>
      <c r="R70" s="44"/>
      <c r="S70" s="44"/>
      <c r="T70" s="44"/>
      <c r="U70" s="44"/>
      <c r="V70" s="44"/>
      <c r="W70" s="44"/>
    </row>
    <row r="71" spans="1:23" ht="15.75" customHeight="1">
      <c r="A71" s="44"/>
      <c r="B71" s="44"/>
      <c r="C71" s="44"/>
      <c r="D71" s="44"/>
      <c r="E71" s="44"/>
      <c r="F71" s="44"/>
      <c r="G71" s="44"/>
      <c r="H71" s="44"/>
      <c r="I71" s="44"/>
      <c r="J71" s="44"/>
      <c r="K71" s="44"/>
      <c r="L71" s="44"/>
      <c r="M71" s="44"/>
      <c r="N71" s="44"/>
      <c r="O71" s="44"/>
      <c r="P71" s="44"/>
      <c r="Q71" s="44"/>
      <c r="R71" s="44"/>
      <c r="S71" s="44"/>
      <c r="T71" s="44"/>
      <c r="U71" s="44"/>
      <c r="V71" s="44"/>
      <c r="W71" s="44"/>
    </row>
    <row r="72" spans="1:23" ht="15.75" customHeight="1">
      <c r="A72" s="44"/>
      <c r="B72" s="44"/>
      <c r="C72" s="44"/>
      <c r="D72" s="44"/>
      <c r="E72" s="44"/>
      <c r="F72" s="44"/>
      <c r="G72" s="44"/>
      <c r="H72" s="44"/>
      <c r="I72" s="44"/>
      <c r="J72" s="44"/>
      <c r="K72" s="44"/>
      <c r="L72" s="44"/>
      <c r="M72" s="44"/>
      <c r="N72" s="44"/>
      <c r="O72" s="44"/>
      <c r="P72" s="44"/>
      <c r="Q72" s="44"/>
      <c r="R72" s="44"/>
      <c r="S72" s="44"/>
      <c r="T72" s="44"/>
      <c r="U72" s="44"/>
      <c r="V72" s="44"/>
      <c r="W72" s="44"/>
    </row>
    <row r="73" spans="1:23" ht="15.75" customHeight="1">
      <c r="A73" s="44"/>
      <c r="B73" s="44"/>
      <c r="C73" s="44"/>
      <c r="D73" s="44"/>
      <c r="E73" s="44"/>
      <c r="F73" s="44"/>
      <c r="G73" s="44"/>
      <c r="H73" s="44"/>
      <c r="I73" s="44"/>
      <c r="J73" s="44"/>
      <c r="K73" s="44"/>
      <c r="L73" s="44"/>
      <c r="M73" s="44"/>
      <c r="N73" s="44"/>
      <c r="O73" s="44"/>
      <c r="P73" s="44"/>
      <c r="Q73" s="44"/>
      <c r="R73" s="44"/>
      <c r="S73" s="44"/>
      <c r="T73" s="44"/>
      <c r="U73" s="44"/>
      <c r="V73" s="44"/>
      <c r="W73" s="44"/>
    </row>
    <row r="74" spans="1:23" ht="15.75" customHeight="1">
      <c r="A74" s="44"/>
      <c r="B74" s="44"/>
      <c r="C74" s="44"/>
      <c r="D74" s="44"/>
      <c r="E74" s="44"/>
      <c r="F74" s="44"/>
      <c r="G74" s="44"/>
      <c r="H74" s="44"/>
      <c r="I74" s="44"/>
      <c r="J74" s="44"/>
      <c r="K74" s="44"/>
      <c r="L74" s="44"/>
      <c r="M74" s="44"/>
      <c r="N74" s="44"/>
      <c r="O74" s="44"/>
      <c r="P74" s="44"/>
      <c r="Q74" s="44"/>
      <c r="R74" s="44"/>
      <c r="S74" s="44"/>
      <c r="T74" s="44"/>
      <c r="U74" s="44"/>
      <c r="V74" s="44"/>
      <c r="W74" s="44"/>
    </row>
    <row r="75" spans="1:23" ht="15.75" customHeight="1">
      <c r="A75" s="44"/>
      <c r="B75" s="44"/>
      <c r="C75" s="44"/>
      <c r="D75" s="44"/>
      <c r="E75" s="44"/>
      <c r="F75" s="44"/>
      <c r="G75" s="44"/>
      <c r="H75" s="44"/>
      <c r="I75" s="44"/>
      <c r="J75" s="44"/>
      <c r="K75" s="44"/>
      <c r="L75" s="44"/>
      <c r="M75" s="44"/>
      <c r="N75" s="44"/>
      <c r="O75" s="44"/>
      <c r="P75" s="44"/>
      <c r="Q75" s="44"/>
      <c r="R75" s="44"/>
      <c r="S75" s="44"/>
      <c r="T75" s="44"/>
      <c r="U75" s="44"/>
      <c r="V75" s="44"/>
      <c r="W75" s="44"/>
    </row>
    <row r="76" spans="1:23" ht="15.75" customHeight="1">
      <c r="A76" s="44"/>
      <c r="B76" s="44"/>
      <c r="C76" s="44"/>
      <c r="D76" s="44"/>
      <c r="E76" s="44"/>
      <c r="F76" s="44"/>
      <c r="G76" s="44"/>
      <c r="H76" s="44"/>
      <c r="I76" s="44"/>
      <c r="J76" s="44"/>
      <c r="K76" s="44"/>
      <c r="L76" s="44"/>
      <c r="M76" s="44"/>
      <c r="N76" s="44"/>
      <c r="O76" s="44"/>
      <c r="P76" s="44"/>
      <c r="Q76" s="44"/>
      <c r="R76" s="44"/>
      <c r="S76" s="44"/>
      <c r="T76" s="44"/>
      <c r="U76" s="44"/>
      <c r="V76" s="44"/>
      <c r="W76" s="44"/>
    </row>
    <row r="77" spans="1:23" ht="15.75" customHeight="1">
      <c r="A77" s="44"/>
      <c r="B77" s="44"/>
      <c r="C77" s="44"/>
      <c r="D77" s="44"/>
      <c r="E77" s="44"/>
      <c r="F77" s="44"/>
      <c r="G77" s="44"/>
      <c r="H77" s="44"/>
      <c r="I77" s="44"/>
      <c r="J77" s="44"/>
      <c r="K77" s="44"/>
      <c r="L77" s="44"/>
      <c r="M77" s="44"/>
      <c r="N77" s="44"/>
      <c r="O77" s="44"/>
      <c r="P77" s="44"/>
      <c r="Q77" s="44"/>
      <c r="R77" s="44"/>
      <c r="S77" s="44"/>
      <c r="T77" s="44"/>
      <c r="U77" s="44"/>
      <c r="V77" s="44"/>
      <c r="W77" s="44"/>
    </row>
    <row r="78" spans="1:23" ht="15.75" customHeight="1">
      <c r="A78" s="44"/>
      <c r="B78" s="44"/>
      <c r="C78" s="44"/>
      <c r="D78" s="44"/>
      <c r="E78" s="44"/>
      <c r="F78" s="44"/>
      <c r="G78" s="44"/>
      <c r="H78" s="44"/>
      <c r="I78" s="44"/>
      <c r="J78" s="44"/>
      <c r="K78" s="44"/>
      <c r="L78" s="44"/>
      <c r="M78" s="44"/>
      <c r="N78" s="44"/>
      <c r="O78" s="44"/>
      <c r="P78" s="44"/>
      <c r="Q78" s="44"/>
      <c r="R78" s="44"/>
      <c r="S78" s="44"/>
      <c r="T78" s="44"/>
      <c r="U78" s="44"/>
      <c r="V78" s="44"/>
      <c r="W78" s="44"/>
    </row>
    <row r="79" spans="1:23" ht="15.75" customHeight="1">
      <c r="A79" s="44"/>
      <c r="B79" s="44"/>
      <c r="C79" s="44"/>
      <c r="D79" s="44"/>
      <c r="E79" s="44"/>
      <c r="F79" s="44"/>
      <c r="G79" s="44"/>
      <c r="H79" s="44"/>
      <c r="I79" s="44"/>
      <c r="J79" s="44"/>
      <c r="K79" s="44"/>
      <c r="L79" s="44"/>
      <c r="M79" s="44"/>
      <c r="N79" s="44"/>
      <c r="O79" s="44"/>
      <c r="P79" s="44"/>
      <c r="Q79" s="44"/>
      <c r="R79" s="44"/>
      <c r="S79" s="44"/>
      <c r="T79" s="44"/>
      <c r="U79" s="44"/>
      <c r="V79" s="44"/>
      <c r="W79" s="44"/>
    </row>
    <row r="80" spans="1:23" ht="15.75" customHeight="1">
      <c r="A80" s="44"/>
      <c r="B80" s="44"/>
      <c r="C80" s="44"/>
      <c r="D80" s="44"/>
      <c r="E80" s="44"/>
      <c r="F80" s="44"/>
      <c r="G80" s="44"/>
      <c r="H80" s="44"/>
      <c r="I80" s="44"/>
      <c r="J80" s="44"/>
      <c r="K80" s="44"/>
      <c r="L80" s="44"/>
      <c r="M80" s="44"/>
      <c r="N80" s="44"/>
      <c r="O80" s="44"/>
      <c r="P80" s="44"/>
      <c r="Q80" s="44"/>
      <c r="R80" s="44"/>
      <c r="S80" s="44"/>
      <c r="T80" s="44"/>
      <c r="U80" s="44"/>
      <c r="V80" s="44"/>
      <c r="W80" s="44"/>
    </row>
    <row r="81" spans="1:23" ht="15.75" customHeight="1">
      <c r="A81" s="44"/>
      <c r="B81" s="44"/>
      <c r="C81" s="44"/>
      <c r="D81" s="44"/>
      <c r="E81" s="44"/>
      <c r="F81" s="44"/>
      <c r="G81" s="44"/>
      <c r="H81" s="44"/>
      <c r="I81" s="44"/>
      <c r="J81" s="44"/>
      <c r="K81" s="44"/>
      <c r="L81" s="44"/>
      <c r="M81" s="44"/>
      <c r="N81" s="44"/>
      <c r="O81" s="44"/>
      <c r="P81" s="44"/>
      <c r="Q81" s="44"/>
      <c r="R81" s="44"/>
      <c r="S81" s="44"/>
      <c r="T81" s="44"/>
      <c r="U81" s="44"/>
      <c r="V81" s="44"/>
      <c r="W81" s="44"/>
    </row>
    <row r="82" spans="1:23" ht="15.75" customHeight="1">
      <c r="A82" s="44"/>
      <c r="B82" s="44"/>
      <c r="C82" s="44"/>
      <c r="D82" s="44"/>
      <c r="E82" s="44"/>
      <c r="F82" s="44"/>
      <c r="G82" s="44"/>
      <c r="H82" s="44"/>
      <c r="I82" s="44"/>
      <c r="J82" s="44"/>
      <c r="K82" s="44"/>
      <c r="L82" s="44"/>
      <c r="M82" s="44"/>
      <c r="N82" s="44"/>
      <c r="O82" s="44"/>
      <c r="P82" s="44"/>
      <c r="Q82" s="44"/>
      <c r="R82" s="44"/>
      <c r="S82" s="44"/>
      <c r="T82" s="44"/>
      <c r="U82" s="44"/>
      <c r="V82" s="44"/>
      <c r="W82" s="44"/>
    </row>
    <row r="83" spans="1:23" ht="15.75" customHeight="1">
      <c r="A83" s="44"/>
      <c r="B83" s="44"/>
      <c r="C83" s="44"/>
      <c r="D83" s="44"/>
      <c r="E83" s="44"/>
      <c r="F83" s="44"/>
      <c r="G83" s="44"/>
      <c r="H83" s="44"/>
      <c r="I83" s="44"/>
      <c r="J83" s="44"/>
      <c r="K83" s="44"/>
      <c r="L83" s="44"/>
      <c r="M83" s="44"/>
      <c r="N83" s="44"/>
      <c r="O83" s="44"/>
      <c r="P83" s="44"/>
      <c r="Q83" s="44"/>
      <c r="R83" s="44"/>
      <c r="S83" s="44"/>
      <c r="T83" s="44"/>
      <c r="U83" s="44"/>
      <c r="V83" s="44"/>
      <c r="W83" s="44"/>
    </row>
    <row r="84" spans="1:23" ht="15.75" customHeight="1">
      <c r="A84" s="44"/>
      <c r="B84" s="44"/>
      <c r="C84" s="44"/>
      <c r="D84" s="44"/>
      <c r="E84" s="44"/>
      <c r="F84" s="44"/>
      <c r="G84" s="44"/>
      <c r="H84" s="44"/>
      <c r="I84" s="44"/>
      <c r="J84" s="44"/>
      <c r="K84" s="44"/>
      <c r="L84" s="44"/>
      <c r="M84" s="44"/>
      <c r="N84" s="44"/>
      <c r="O84" s="44"/>
      <c r="P84" s="44"/>
      <c r="Q84" s="44"/>
      <c r="R84" s="44"/>
      <c r="S84" s="44"/>
      <c r="T84" s="44"/>
      <c r="U84" s="44"/>
      <c r="V84" s="44"/>
      <c r="W84" s="44"/>
    </row>
    <row r="85" spans="1:23" ht="15.75" customHeight="1">
      <c r="A85" s="44"/>
      <c r="B85" s="44"/>
      <c r="C85" s="44"/>
      <c r="D85" s="44"/>
      <c r="E85" s="44"/>
      <c r="F85" s="44"/>
      <c r="G85" s="44"/>
      <c r="H85" s="44"/>
      <c r="I85" s="44"/>
      <c r="J85" s="44"/>
      <c r="K85" s="44"/>
      <c r="L85" s="44"/>
      <c r="M85" s="44"/>
      <c r="N85" s="44"/>
      <c r="O85" s="44"/>
      <c r="P85" s="44"/>
      <c r="Q85" s="44"/>
      <c r="R85" s="44"/>
      <c r="S85" s="44"/>
      <c r="T85" s="44"/>
      <c r="U85" s="44"/>
      <c r="V85" s="44"/>
      <c r="W85" s="44"/>
    </row>
    <row r="86" spans="1:23" ht="15.75" customHeight="1">
      <c r="A86" s="44"/>
      <c r="B86" s="44"/>
      <c r="C86" s="44"/>
      <c r="D86" s="44"/>
      <c r="E86" s="44"/>
      <c r="F86" s="44"/>
      <c r="G86" s="44"/>
      <c r="H86" s="44"/>
      <c r="I86" s="44"/>
      <c r="J86" s="44"/>
      <c r="K86" s="44"/>
      <c r="L86" s="44"/>
      <c r="M86" s="44"/>
      <c r="N86" s="44"/>
      <c r="O86" s="44"/>
      <c r="P86" s="44"/>
      <c r="Q86" s="44"/>
      <c r="R86" s="44"/>
      <c r="S86" s="44"/>
      <c r="T86" s="44"/>
      <c r="U86" s="44"/>
      <c r="V86" s="44"/>
      <c r="W86" s="44"/>
    </row>
    <row r="87" spans="1:23" ht="15.75" customHeight="1">
      <c r="A87" s="44"/>
      <c r="B87" s="44"/>
      <c r="C87" s="44"/>
      <c r="D87" s="44"/>
      <c r="E87" s="44"/>
      <c r="F87" s="44"/>
      <c r="G87" s="44"/>
      <c r="H87" s="44"/>
      <c r="I87" s="44"/>
      <c r="J87" s="44"/>
      <c r="K87" s="44"/>
      <c r="L87" s="44"/>
      <c r="M87" s="44"/>
      <c r="N87" s="44"/>
      <c r="O87" s="44"/>
      <c r="P87" s="44"/>
      <c r="Q87" s="44"/>
      <c r="R87" s="44"/>
      <c r="S87" s="44"/>
      <c r="T87" s="44"/>
      <c r="U87" s="44"/>
      <c r="V87" s="44"/>
      <c r="W87" s="44"/>
    </row>
    <row r="88" spans="1:23" ht="15.75" customHeight="1">
      <c r="A88" s="44"/>
      <c r="B88" s="44"/>
      <c r="C88" s="44"/>
      <c r="D88" s="44"/>
      <c r="E88" s="44"/>
      <c r="F88" s="44"/>
      <c r="G88" s="44"/>
      <c r="H88" s="44"/>
      <c r="I88" s="44"/>
      <c r="J88" s="44"/>
      <c r="K88" s="44"/>
      <c r="L88" s="44"/>
      <c r="M88" s="44"/>
      <c r="N88" s="44"/>
      <c r="O88" s="44"/>
      <c r="P88" s="44"/>
      <c r="Q88" s="44"/>
      <c r="R88" s="44"/>
      <c r="S88" s="44"/>
      <c r="T88" s="44"/>
      <c r="U88" s="44"/>
      <c r="V88" s="44"/>
      <c r="W88" s="44"/>
    </row>
    <row r="89" spans="1:23" ht="15.75" customHeight="1">
      <c r="A89" s="44"/>
      <c r="B89" s="44"/>
      <c r="C89" s="44"/>
      <c r="D89" s="44"/>
      <c r="E89" s="44"/>
      <c r="F89" s="44"/>
      <c r="G89" s="44"/>
      <c r="H89" s="44"/>
      <c r="I89" s="44"/>
      <c r="J89" s="44"/>
      <c r="K89" s="44"/>
      <c r="L89" s="44"/>
      <c r="M89" s="44"/>
      <c r="N89" s="44"/>
      <c r="O89" s="44"/>
      <c r="P89" s="44"/>
      <c r="Q89" s="44"/>
      <c r="R89" s="44"/>
      <c r="S89" s="44"/>
      <c r="T89" s="44"/>
      <c r="U89" s="44"/>
      <c r="V89" s="44"/>
      <c r="W89" s="44"/>
    </row>
    <row r="90" spans="1:23" ht="15.75" customHeight="1">
      <c r="A90" s="44"/>
      <c r="B90" s="44"/>
      <c r="C90" s="44"/>
      <c r="D90" s="44"/>
      <c r="E90" s="44"/>
      <c r="F90" s="44"/>
      <c r="G90" s="44"/>
      <c r="H90" s="44"/>
      <c r="I90" s="44"/>
      <c r="J90" s="44"/>
      <c r="K90" s="44"/>
      <c r="L90" s="44"/>
      <c r="M90" s="44"/>
      <c r="N90" s="44"/>
      <c r="O90" s="44"/>
      <c r="P90" s="44"/>
      <c r="Q90" s="44"/>
      <c r="R90" s="44"/>
      <c r="S90" s="44"/>
      <c r="T90" s="44"/>
      <c r="U90" s="44"/>
      <c r="V90" s="44"/>
      <c r="W90" s="44"/>
    </row>
    <row r="91" spans="1:23" ht="15.75" customHeight="1">
      <c r="A91" s="44"/>
      <c r="B91" s="44"/>
      <c r="C91" s="44"/>
      <c r="D91" s="44"/>
      <c r="E91" s="44"/>
      <c r="F91" s="44"/>
      <c r="G91" s="44"/>
      <c r="H91" s="44"/>
      <c r="I91" s="44"/>
      <c r="J91" s="44"/>
      <c r="K91" s="44"/>
      <c r="L91" s="44"/>
      <c r="M91" s="44"/>
      <c r="N91" s="44"/>
      <c r="O91" s="44"/>
      <c r="P91" s="44"/>
      <c r="Q91" s="44"/>
      <c r="R91" s="44"/>
      <c r="S91" s="44"/>
      <c r="T91" s="44"/>
      <c r="U91" s="44"/>
      <c r="V91" s="44"/>
      <c r="W91" s="44"/>
    </row>
    <row r="92" spans="1:23" ht="15.75" customHeight="1">
      <c r="A92" s="44"/>
      <c r="B92" s="44"/>
      <c r="C92" s="44"/>
      <c r="D92" s="44"/>
      <c r="E92" s="44"/>
      <c r="F92" s="44"/>
      <c r="G92" s="44"/>
      <c r="H92" s="44"/>
      <c r="I92" s="44"/>
      <c r="J92" s="44"/>
      <c r="K92" s="44"/>
      <c r="L92" s="44"/>
      <c r="M92" s="44"/>
      <c r="N92" s="44"/>
      <c r="O92" s="44"/>
      <c r="P92" s="44"/>
      <c r="Q92" s="44"/>
      <c r="R92" s="44"/>
      <c r="S92" s="44"/>
      <c r="T92" s="44"/>
      <c r="U92" s="44"/>
      <c r="V92" s="44"/>
      <c r="W92" s="44"/>
    </row>
    <row r="93" spans="1:23" ht="15.75" customHeight="1">
      <c r="A93" s="44"/>
      <c r="B93" s="44"/>
      <c r="C93" s="44"/>
      <c r="D93" s="44"/>
      <c r="E93" s="44"/>
      <c r="F93" s="44"/>
      <c r="G93" s="44"/>
      <c r="H93" s="44"/>
      <c r="I93" s="44"/>
      <c r="J93" s="44"/>
      <c r="K93" s="44"/>
      <c r="L93" s="44"/>
      <c r="M93" s="44"/>
      <c r="N93" s="44"/>
      <c r="O93" s="44"/>
      <c r="P93" s="44"/>
      <c r="Q93" s="44"/>
      <c r="R93" s="44"/>
      <c r="S93" s="44"/>
      <c r="T93" s="44"/>
      <c r="U93" s="44"/>
      <c r="V93" s="44"/>
      <c r="W93" s="44"/>
    </row>
    <row r="94" spans="1:23" ht="15.75" customHeight="1">
      <c r="A94" s="44"/>
      <c r="B94" s="44"/>
      <c r="C94" s="44"/>
      <c r="D94" s="44"/>
      <c r="E94" s="44"/>
      <c r="F94" s="44"/>
      <c r="G94" s="44"/>
      <c r="H94" s="44"/>
      <c r="I94" s="44"/>
      <c r="J94" s="44"/>
      <c r="K94" s="44"/>
      <c r="L94" s="44"/>
      <c r="M94" s="44"/>
      <c r="N94" s="44"/>
      <c r="O94" s="44"/>
      <c r="P94" s="44"/>
      <c r="Q94" s="44"/>
      <c r="R94" s="44"/>
      <c r="S94" s="44"/>
      <c r="T94" s="44"/>
      <c r="U94" s="44"/>
      <c r="V94" s="44"/>
      <c r="W94" s="44"/>
    </row>
    <row r="95" spans="1:23" ht="15.75" customHeight="1">
      <c r="A95" s="44"/>
      <c r="B95" s="44"/>
      <c r="C95" s="44"/>
      <c r="D95" s="44"/>
      <c r="E95" s="44"/>
      <c r="F95" s="44"/>
      <c r="G95" s="44"/>
      <c r="H95" s="44"/>
      <c r="I95" s="44"/>
      <c r="J95" s="44"/>
      <c r="K95" s="44"/>
      <c r="L95" s="44"/>
      <c r="M95" s="44"/>
      <c r="N95" s="44"/>
      <c r="O95" s="44"/>
      <c r="P95" s="44"/>
      <c r="Q95" s="44"/>
      <c r="R95" s="44"/>
      <c r="S95" s="44"/>
      <c r="T95" s="44"/>
      <c r="U95" s="44"/>
      <c r="V95" s="44"/>
      <c r="W95" s="44"/>
    </row>
    <row r="96" spans="1:23" ht="15.75" customHeight="1">
      <c r="A96" s="44"/>
      <c r="B96" s="44"/>
      <c r="C96" s="44"/>
      <c r="D96" s="44"/>
      <c r="E96" s="44"/>
      <c r="F96" s="44"/>
      <c r="G96" s="44"/>
      <c r="H96" s="44"/>
      <c r="I96" s="44"/>
      <c r="J96" s="44"/>
      <c r="K96" s="44"/>
      <c r="L96" s="44"/>
      <c r="M96" s="44"/>
      <c r="N96" s="44"/>
      <c r="O96" s="44"/>
      <c r="P96" s="44"/>
      <c r="Q96" s="44"/>
      <c r="R96" s="44"/>
      <c r="S96" s="44"/>
      <c r="T96" s="44"/>
      <c r="U96" s="44"/>
      <c r="V96" s="44"/>
      <c r="W96" s="44"/>
    </row>
    <row r="97" spans="1:23" ht="15.75" customHeight="1">
      <c r="A97" s="44"/>
      <c r="B97" s="44"/>
      <c r="C97" s="44"/>
      <c r="D97" s="44"/>
      <c r="E97" s="44"/>
      <c r="F97" s="44"/>
      <c r="G97" s="44"/>
      <c r="H97" s="44"/>
      <c r="I97" s="44"/>
      <c r="J97" s="44"/>
      <c r="K97" s="44"/>
      <c r="L97" s="44"/>
      <c r="M97" s="44"/>
      <c r="N97" s="44"/>
      <c r="O97" s="44"/>
      <c r="P97" s="44"/>
      <c r="Q97" s="44"/>
      <c r="R97" s="44"/>
      <c r="S97" s="44"/>
      <c r="T97" s="44"/>
      <c r="U97" s="44"/>
      <c r="V97" s="44"/>
      <c r="W97" s="44"/>
    </row>
    <row r="98" spans="1:23" ht="15.75" customHeight="1">
      <c r="A98" s="44"/>
      <c r="B98" s="44"/>
      <c r="C98" s="44"/>
      <c r="D98" s="44"/>
      <c r="E98" s="44"/>
      <c r="F98" s="44"/>
      <c r="G98" s="44"/>
      <c r="H98" s="44"/>
      <c r="I98" s="44"/>
      <c r="J98" s="44"/>
      <c r="K98" s="44"/>
      <c r="L98" s="44"/>
      <c r="M98" s="44"/>
      <c r="N98" s="44"/>
      <c r="O98" s="44"/>
      <c r="P98" s="44"/>
      <c r="Q98" s="44"/>
      <c r="R98" s="44"/>
      <c r="S98" s="44"/>
      <c r="T98" s="44"/>
      <c r="U98" s="44"/>
      <c r="V98" s="44"/>
      <c r="W98" s="44"/>
    </row>
    <row r="99" spans="1:23" ht="15.75" customHeight="1">
      <c r="A99" s="44"/>
      <c r="B99" s="44"/>
      <c r="C99" s="44"/>
      <c r="D99" s="44"/>
      <c r="E99" s="44"/>
      <c r="F99" s="44"/>
      <c r="G99" s="44"/>
      <c r="H99" s="44"/>
      <c r="I99" s="44"/>
      <c r="J99" s="44"/>
      <c r="K99" s="44"/>
      <c r="L99" s="44"/>
      <c r="M99" s="44"/>
      <c r="N99" s="44"/>
      <c r="O99" s="44"/>
      <c r="P99" s="44"/>
      <c r="Q99" s="44"/>
      <c r="R99" s="44"/>
      <c r="S99" s="44"/>
      <c r="T99" s="44"/>
      <c r="U99" s="44"/>
      <c r="V99" s="44"/>
      <c r="W99" s="44"/>
    </row>
    <row r="100" spans="1:23"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row>
    <row r="101" spans="1:23"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row>
    <row r="102" spans="1:23"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row>
    <row r="103" spans="1:23"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row>
    <row r="104" spans="1:23"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row>
    <row r="105" spans="1:23"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row>
    <row r="106" spans="1:23"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row>
    <row r="107" spans="1:23"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row>
    <row r="108" spans="1:23"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row>
    <row r="109" spans="1:23"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row>
    <row r="110" spans="1:23"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row>
    <row r="111" spans="1:23"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row>
    <row r="112" spans="1:23"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row>
    <row r="113" spans="1:23"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row>
    <row r="114" spans="1:23"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row>
    <row r="115" spans="1:23"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row>
    <row r="116" spans="1:23"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row>
    <row r="117" spans="1:23"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row>
    <row r="118" spans="1:23"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row>
    <row r="119" spans="1:23"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row>
    <row r="120" spans="1:23"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row>
    <row r="121" spans="1:23"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row>
    <row r="122" spans="1:23"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row>
    <row r="123" spans="1:23"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row>
    <row r="124" spans="1:23"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row>
    <row r="125" spans="1:23"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row>
    <row r="126" spans="1:23"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row>
    <row r="127" spans="1:23"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row>
    <row r="128" spans="1:23"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row>
    <row r="129" spans="1:23"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row>
    <row r="130" spans="1:23"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row>
    <row r="131" spans="1:23"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row>
    <row r="132" spans="1:23"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row>
    <row r="133" spans="1:23"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row>
    <row r="134" spans="1:23"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row>
    <row r="135" spans="1:23"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row>
    <row r="136" spans="1:23"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row>
    <row r="137" spans="1:23"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row>
    <row r="138" spans="1:23"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row>
    <row r="139" spans="1:23"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row>
    <row r="140" spans="1:23"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row>
    <row r="141" spans="1:23"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row>
    <row r="142" spans="1:23"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row>
    <row r="143" spans="1:23"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row>
    <row r="144" spans="1:23"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row>
    <row r="145" spans="1:23"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row>
    <row r="146" spans="1:23"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row>
    <row r="147" spans="1:23"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row>
    <row r="148" spans="1:23"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row>
    <row r="149" spans="1:23"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row>
    <row r="150" spans="1:23"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row>
    <row r="151" spans="1:23"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row>
    <row r="152" spans="1:23"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row>
    <row r="153" spans="1:23"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row>
    <row r="154" spans="1:23"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row>
    <row r="155" spans="1:23"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row>
    <row r="156" spans="1:23"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row>
    <row r="157" spans="1:23"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row>
    <row r="158" spans="1:23"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row>
    <row r="159" spans="1:23"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row>
    <row r="160" spans="1:23"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row>
    <row r="161" spans="1:23"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row>
    <row r="162" spans="1:23"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row>
    <row r="163" spans="1:23"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row>
    <row r="164" spans="1:23"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row>
    <row r="165" spans="1:23"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row>
    <row r="166" spans="1:23"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row>
    <row r="167" spans="1:23"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row>
    <row r="168" spans="1:23"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row>
    <row r="169" spans="1:23"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row>
    <row r="170" spans="1:23"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row>
    <row r="171" spans="1:23"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row>
    <row r="172" spans="1:23"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row>
    <row r="173" spans="1:23"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row>
    <row r="174" spans="1:23"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row>
    <row r="175" spans="1:23"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row>
    <row r="176" spans="1:23"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row>
    <row r="177" spans="1:23"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row>
    <row r="178" spans="1:23"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row>
    <row r="179" spans="1:23"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row>
    <row r="180" spans="1:23"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row>
    <row r="181" spans="1:23"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row>
    <row r="182" spans="1:23"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row>
    <row r="183" spans="1:2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row>
    <row r="184" spans="1:23"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row>
    <row r="185" spans="1:23"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row>
    <row r="186" spans="1:23"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row>
    <row r="187" spans="1:23"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row>
    <row r="188" spans="1:23"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row>
    <row r="189" spans="1:23"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row>
    <row r="190" spans="1:23"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row>
    <row r="191" spans="1:23"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row>
    <row r="192" spans="1:23"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row>
    <row r="193" spans="1:23"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row>
    <row r="194" spans="1:23"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row>
    <row r="195" spans="1:23"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row>
    <row r="196" spans="1:23"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row>
    <row r="197" spans="1:23"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row>
    <row r="198" spans="1:23"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row>
    <row r="199" spans="1:23"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row>
    <row r="200" spans="1:23"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row>
    <row r="201" spans="1:23"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row>
    <row r="202" spans="1:23"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row>
    <row r="203" spans="1:23"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row>
    <row r="204" spans="1:23"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row>
    <row r="205" spans="1:23"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row>
    <row r="206" spans="1:23"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row>
    <row r="207" spans="1:23"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row>
    <row r="208" spans="1:23"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row>
    <row r="209" spans="1:23"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row>
    <row r="210" spans="1:23"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row>
    <row r="211" spans="1:23"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row>
    <row r="212" spans="1:23"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row>
    <row r="213" spans="1:23"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row>
    <row r="214" spans="1:23"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row>
    <row r="215" spans="1:23"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row>
    <row r="216" spans="1:23"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row>
    <row r="217" spans="1:23"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row>
    <row r="218" spans="1:23"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row>
    <row r="219" spans="1:23"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row>
    <row r="220" spans="1:23"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F1000"/>
  <sheetViews>
    <sheetView showGridLines="0" workbookViewId="0">
      <selection activeCell="D21" sqref="D21"/>
    </sheetView>
  </sheetViews>
  <sheetFormatPr defaultColWidth="12.5703125" defaultRowHeight="15" customHeight="1"/>
  <cols>
    <col min="1" max="1" width="12.7109375" customWidth="1"/>
    <col min="2" max="2" width="31.85546875" customWidth="1"/>
    <col min="3" max="6" width="12.7109375" customWidth="1"/>
  </cols>
  <sheetData>
    <row r="1" spans="1:6" ht="15.75" customHeight="1">
      <c r="A1" s="124" t="s">
        <v>2857</v>
      </c>
      <c r="B1" s="125" t="s">
        <v>7132</v>
      </c>
    </row>
    <row r="2" spans="1:6" ht="15.75" customHeight="1">
      <c r="A2" s="58" t="s">
        <v>133</v>
      </c>
      <c r="B2" s="7" t="s">
        <v>7165</v>
      </c>
    </row>
    <row r="3" spans="1:6" ht="15.75" customHeight="1">
      <c r="A3" s="263" t="s">
        <v>135</v>
      </c>
      <c r="B3" s="316" t="s">
        <v>7166</v>
      </c>
    </row>
    <row r="4" spans="1:6" ht="15.75" customHeight="1">
      <c r="A4" s="263" t="s">
        <v>137</v>
      </c>
      <c r="B4" s="316" t="s">
        <v>7167</v>
      </c>
    </row>
    <row r="5" spans="1:6" ht="15.75" customHeight="1">
      <c r="A5" s="263" t="s">
        <v>139</v>
      </c>
      <c r="B5" s="316" t="s">
        <v>7168</v>
      </c>
    </row>
    <row r="6" spans="1:6" ht="15.75" customHeight="1">
      <c r="A6" s="263" t="s">
        <v>141</v>
      </c>
      <c r="B6" s="316" t="s">
        <v>7169</v>
      </c>
    </row>
    <row r="7" spans="1:6" ht="15.75" customHeight="1">
      <c r="A7" s="263" t="s">
        <v>143</v>
      </c>
      <c r="B7" s="316" t="s">
        <v>7170</v>
      </c>
      <c r="F7" s="59"/>
    </row>
    <row r="8" spans="1:6" ht="15.75" customHeight="1">
      <c r="A8" s="60"/>
    </row>
    <row r="9" spans="1:6" ht="15.75" customHeight="1">
      <c r="A9" s="60"/>
    </row>
    <row r="10" spans="1:6" ht="15.75" customHeight="1">
      <c r="A10" s="60"/>
    </row>
    <row r="11" spans="1:6" ht="15.75" customHeight="1">
      <c r="A11" s="60"/>
    </row>
    <row r="12" spans="1:6" ht="15.75" customHeight="1">
      <c r="A12" s="60"/>
    </row>
    <row r="13" spans="1:6" ht="15.75" customHeight="1">
      <c r="A13" s="60"/>
    </row>
    <row r="14" spans="1:6" ht="15.75" customHeight="1">
      <c r="A14" s="60"/>
    </row>
    <row r="15" spans="1:6" ht="15.75" customHeight="1">
      <c r="A15" s="60"/>
    </row>
    <row r="16" spans="1:6" ht="15.75" customHeight="1">
      <c r="A16" s="60"/>
    </row>
    <row r="17" spans="1:1" ht="15.75" customHeight="1">
      <c r="A17" s="60"/>
    </row>
    <row r="18" spans="1:1" ht="15.75" customHeight="1">
      <c r="A18" s="60"/>
    </row>
    <row r="19" spans="1:1" ht="15.75" customHeight="1">
      <c r="A19" s="60"/>
    </row>
    <row r="20" spans="1:1" ht="15.75" customHeight="1">
      <c r="A20" s="60"/>
    </row>
    <row r="21" spans="1:1" ht="15.75" customHeight="1">
      <c r="A21" s="60"/>
    </row>
    <row r="22" spans="1:1" ht="15.75" customHeight="1">
      <c r="A22" s="60"/>
    </row>
    <row r="23" spans="1:1" ht="15.75" customHeight="1">
      <c r="A23" s="60"/>
    </row>
    <row r="24" spans="1:1" ht="15.75" customHeight="1">
      <c r="A24" s="60"/>
    </row>
    <row r="25" spans="1:1" ht="15.75" customHeight="1">
      <c r="A25" s="60"/>
    </row>
    <row r="26" spans="1:1" ht="15.75" customHeight="1">
      <c r="A26" s="60"/>
    </row>
    <row r="27" spans="1:1" ht="15.75" customHeight="1">
      <c r="A27" s="60"/>
    </row>
    <row r="28" spans="1:1" ht="15.75" customHeight="1">
      <c r="A28" s="60"/>
    </row>
    <row r="29" spans="1:1" ht="15.75" customHeight="1">
      <c r="A29" s="60"/>
    </row>
    <row r="30" spans="1:1" ht="15.75" customHeight="1">
      <c r="A30" s="60"/>
    </row>
    <row r="31" spans="1:1" ht="15.75" customHeight="1">
      <c r="A31" s="60"/>
    </row>
    <row r="32" spans="1:1" ht="15.75" customHeight="1">
      <c r="A32" s="60"/>
    </row>
    <row r="33" spans="1:1" ht="15.75" customHeight="1">
      <c r="A33" s="60"/>
    </row>
    <row r="34" spans="1:1" ht="15.75" customHeight="1">
      <c r="A34" s="60"/>
    </row>
    <row r="35" spans="1:1" ht="15.75" customHeight="1">
      <c r="A35" s="60"/>
    </row>
    <row r="36" spans="1:1" ht="15.75" customHeight="1">
      <c r="A36" s="60"/>
    </row>
    <row r="37" spans="1:1" ht="15.75" customHeight="1">
      <c r="A37" s="60"/>
    </row>
    <row r="38" spans="1:1" ht="15.75" customHeight="1">
      <c r="A38" s="60"/>
    </row>
    <row r="39" spans="1:1" ht="15.75" customHeight="1">
      <c r="A39" s="60"/>
    </row>
    <row r="40" spans="1:1" ht="15.75" customHeight="1">
      <c r="A40" s="60"/>
    </row>
    <row r="41" spans="1:1" ht="15.75" customHeight="1">
      <c r="A41" s="60"/>
    </row>
    <row r="42" spans="1:1" ht="15.75" customHeight="1">
      <c r="A42" s="60"/>
    </row>
    <row r="43" spans="1:1" ht="15.75" customHeight="1">
      <c r="A43" s="60"/>
    </row>
    <row r="44" spans="1:1" ht="15.75" customHeight="1">
      <c r="A44" s="60"/>
    </row>
    <row r="45" spans="1:1" ht="15.75" customHeight="1">
      <c r="A45" s="60"/>
    </row>
    <row r="46" spans="1:1" ht="15.75" customHeight="1">
      <c r="A46" s="60"/>
    </row>
    <row r="47" spans="1:1" ht="15.75" customHeight="1">
      <c r="A47" s="60"/>
    </row>
    <row r="48" spans="1:1" ht="15.75" customHeight="1">
      <c r="A48" s="60"/>
    </row>
    <row r="49" spans="1:1" ht="15.75" customHeight="1">
      <c r="A49" s="60"/>
    </row>
    <row r="50" spans="1:1" ht="15.75" customHeight="1">
      <c r="A50" s="60"/>
    </row>
    <row r="51" spans="1:1" ht="15.75" customHeight="1">
      <c r="A51" s="60"/>
    </row>
    <row r="52" spans="1:1" ht="15.75" customHeight="1">
      <c r="A52" s="60"/>
    </row>
    <row r="53" spans="1:1" ht="15.75" customHeight="1">
      <c r="A53" s="60"/>
    </row>
    <row r="54" spans="1:1" ht="15.75" customHeight="1">
      <c r="A54" s="60"/>
    </row>
    <row r="55" spans="1:1" ht="15.75" customHeight="1">
      <c r="A55" s="60"/>
    </row>
    <row r="56" spans="1:1" ht="15.75" customHeight="1">
      <c r="A56" s="60"/>
    </row>
    <row r="57" spans="1:1" ht="15.75" customHeight="1">
      <c r="A57" s="60"/>
    </row>
    <row r="58" spans="1:1" ht="15.75" customHeight="1">
      <c r="A58" s="60"/>
    </row>
    <row r="59" spans="1:1" ht="15.75" customHeight="1">
      <c r="A59" s="60"/>
    </row>
    <row r="60" spans="1:1" ht="15.75" customHeight="1">
      <c r="A60" s="60"/>
    </row>
    <row r="61" spans="1:1" ht="15.75" customHeight="1">
      <c r="A61" s="60"/>
    </row>
    <row r="62" spans="1:1" ht="15.75" customHeight="1">
      <c r="A62" s="60"/>
    </row>
    <row r="63" spans="1:1" ht="15.75" customHeight="1">
      <c r="A63" s="60"/>
    </row>
    <row r="64" spans="1:1" ht="15.75" customHeight="1">
      <c r="A64" s="60"/>
    </row>
    <row r="65" spans="1:1" ht="15.75" customHeight="1">
      <c r="A65" s="60"/>
    </row>
    <row r="66" spans="1:1" ht="15.75" customHeight="1">
      <c r="A66" s="60"/>
    </row>
    <row r="67" spans="1:1" ht="15.75" customHeight="1">
      <c r="A67" s="60"/>
    </row>
    <row r="68" spans="1:1" ht="15.75" customHeight="1">
      <c r="A68" s="60"/>
    </row>
    <row r="69" spans="1:1" ht="15.75" customHeight="1">
      <c r="A69" s="60"/>
    </row>
    <row r="70" spans="1:1" ht="15.75" customHeight="1">
      <c r="A70" s="60"/>
    </row>
    <row r="71" spans="1:1" ht="15.75" customHeight="1">
      <c r="A71" s="60"/>
    </row>
    <row r="72" spans="1:1" ht="15.75" customHeight="1">
      <c r="A72" s="60"/>
    </row>
    <row r="73" spans="1:1" ht="15.75" customHeight="1">
      <c r="A73" s="60"/>
    </row>
    <row r="74" spans="1:1" ht="15.75" customHeight="1">
      <c r="A74" s="60"/>
    </row>
    <row r="75" spans="1:1" ht="15.75" customHeight="1">
      <c r="A75" s="60"/>
    </row>
    <row r="76" spans="1:1" ht="15.75" customHeight="1">
      <c r="A76" s="60"/>
    </row>
    <row r="77" spans="1:1" ht="15.75" customHeight="1">
      <c r="A77" s="60"/>
    </row>
    <row r="78" spans="1:1" ht="15.75" customHeight="1">
      <c r="A78" s="60"/>
    </row>
    <row r="79" spans="1:1" ht="15.75" customHeight="1">
      <c r="A79" s="60"/>
    </row>
    <row r="80" spans="1:1" ht="15.75" customHeight="1">
      <c r="A80" s="60"/>
    </row>
    <row r="81" spans="1:1" ht="15.75" customHeight="1">
      <c r="A81" s="60"/>
    </row>
    <row r="82" spans="1:1" ht="15.75" customHeight="1">
      <c r="A82" s="60"/>
    </row>
    <row r="83" spans="1:1" ht="15.75" customHeight="1">
      <c r="A83" s="60"/>
    </row>
    <row r="84" spans="1:1" ht="15.75" customHeight="1">
      <c r="A84" s="60"/>
    </row>
    <row r="85" spans="1:1" ht="15.75" customHeight="1">
      <c r="A85" s="60"/>
    </row>
    <row r="86" spans="1:1" ht="15.75" customHeight="1">
      <c r="A86" s="60"/>
    </row>
    <row r="87" spans="1:1" ht="15.75" customHeight="1">
      <c r="A87" s="60"/>
    </row>
    <row r="88" spans="1:1" ht="15.75" customHeight="1">
      <c r="A88" s="60"/>
    </row>
    <row r="89" spans="1:1" ht="15.75" customHeight="1">
      <c r="A89" s="60"/>
    </row>
    <row r="90" spans="1:1" ht="15.75" customHeight="1">
      <c r="A90" s="60"/>
    </row>
    <row r="91" spans="1:1" ht="15.75" customHeight="1">
      <c r="A91" s="60"/>
    </row>
    <row r="92" spans="1:1" ht="15.75" customHeight="1">
      <c r="A92" s="60"/>
    </row>
    <row r="93" spans="1:1" ht="15.75" customHeight="1">
      <c r="A93" s="60"/>
    </row>
    <row r="94" spans="1:1" ht="15.75" customHeight="1">
      <c r="A94" s="60"/>
    </row>
    <row r="95" spans="1:1" ht="15.75" customHeight="1">
      <c r="A95" s="60"/>
    </row>
    <row r="96" spans="1:1" ht="15.75" customHeight="1">
      <c r="A96" s="60"/>
    </row>
    <row r="97" spans="1:1" ht="15.75" customHeight="1">
      <c r="A97" s="60"/>
    </row>
    <row r="98" spans="1:1" ht="15.75" customHeight="1">
      <c r="A98" s="60"/>
    </row>
    <row r="99" spans="1:1" ht="15.75" customHeight="1">
      <c r="A99" s="60"/>
    </row>
    <row r="100" spans="1:1" ht="15.75" customHeight="1">
      <c r="A100" s="60"/>
    </row>
    <row r="101" spans="1:1" ht="15.75" customHeight="1">
      <c r="A101" s="60"/>
    </row>
    <row r="102" spans="1:1" ht="15.75" customHeight="1">
      <c r="A102" s="60"/>
    </row>
    <row r="103" spans="1:1" ht="15.75" customHeight="1">
      <c r="A103" s="60"/>
    </row>
    <row r="104" spans="1:1" ht="15.75" customHeight="1">
      <c r="A104" s="60"/>
    </row>
    <row r="105" spans="1:1" ht="15.75" customHeight="1">
      <c r="A105" s="60"/>
    </row>
    <row r="106" spans="1:1" ht="15.75" customHeight="1">
      <c r="A106" s="60"/>
    </row>
    <row r="107" spans="1:1" ht="15.75" customHeight="1">
      <c r="A107" s="60"/>
    </row>
    <row r="108" spans="1:1" ht="15.75" customHeight="1">
      <c r="A108" s="60"/>
    </row>
    <row r="109" spans="1:1" ht="15.75" customHeight="1">
      <c r="A109" s="60"/>
    </row>
    <row r="110" spans="1:1" ht="15.75" customHeight="1">
      <c r="A110" s="60"/>
    </row>
    <row r="111" spans="1:1" ht="15.75" customHeight="1">
      <c r="A111" s="60"/>
    </row>
    <row r="112" spans="1:1" ht="15.75" customHeight="1">
      <c r="A112" s="60"/>
    </row>
    <row r="113" spans="1:1" ht="15.75" customHeight="1">
      <c r="A113" s="60"/>
    </row>
    <row r="114" spans="1:1" ht="15.75" customHeight="1">
      <c r="A114" s="60"/>
    </row>
    <row r="115" spans="1:1" ht="15.75" customHeight="1">
      <c r="A115" s="60"/>
    </row>
    <row r="116" spans="1:1" ht="15.75" customHeight="1">
      <c r="A116" s="60"/>
    </row>
    <row r="117" spans="1:1" ht="15.75" customHeight="1">
      <c r="A117" s="60"/>
    </row>
    <row r="118" spans="1:1" ht="15.75" customHeight="1">
      <c r="A118" s="60"/>
    </row>
    <row r="119" spans="1:1" ht="15.75" customHeight="1">
      <c r="A119" s="60"/>
    </row>
    <row r="120" spans="1:1" ht="15.75" customHeight="1">
      <c r="A120" s="60"/>
    </row>
    <row r="121" spans="1:1" ht="15.75" customHeight="1">
      <c r="A121" s="60"/>
    </row>
    <row r="122" spans="1:1" ht="15.75" customHeight="1">
      <c r="A122" s="60"/>
    </row>
    <row r="123" spans="1:1" ht="15.75" customHeight="1">
      <c r="A123" s="60"/>
    </row>
    <row r="124" spans="1:1" ht="15.75" customHeight="1">
      <c r="A124" s="60"/>
    </row>
    <row r="125" spans="1:1" ht="15.75" customHeight="1">
      <c r="A125" s="60"/>
    </row>
    <row r="126" spans="1:1" ht="15.75" customHeight="1">
      <c r="A126" s="60"/>
    </row>
    <row r="127" spans="1:1" ht="15.75" customHeight="1">
      <c r="A127" s="60"/>
    </row>
    <row r="128" spans="1:1" ht="15.75" customHeight="1">
      <c r="A128" s="60"/>
    </row>
    <row r="129" spans="1:1" ht="15.75" customHeight="1">
      <c r="A129" s="60"/>
    </row>
    <row r="130" spans="1:1" ht="15.75" customHeight="1">
      <c r="A130" s="60"/>
    </row>
    <row r="131" spans="1:1" ht="15.75" customHeight="1">
      <c r="A131" s="60"/>
    </row>
    <row r="132" spans="1:1" ht="15.75" customHeight="1">
      <c r="A132" s="60"/>
    </row>
    <row r="133" spans="1:1" ht="15.75" customHeight="1">
      <c r="A133" s="60"/>
    </row>
    <row r="134" spans="1:1" ht="15.75" customHeight="1">
      <c r="A134" s="60"/>
    </row>
    <row r="135" spans="1:1" ht="15.75" customHeight="1">
      <c r="A135" s="60"/>
    </row>
    <row r="136" spans="1:1" ht="15.75" customHeight="1">
      <c r="A136" s="60"/>
    </row>
    <row r="137" spans="1:1" ht="15.75" customHeight="1">
      <c r="A137" s="60"/>
    </row>
    <row r="138" spans="1:1" ht="15.75" customHeight="1">
      <c r="A138" s="60"/>
    </row>
    <row r="139" spans="1:1" ht="15.75" customHeight="1">
      <c r="A139" s="60"/>
    </row>
    <row r="140" spans="1:1" ht="15.75" customHeight="1">
      <c r="A140" s="60"/>
    </row>
    <row r="141" spans="1:1" ht="15.75" customHeight="1">
      <c r="A141" s="60"/>
    </row>
    <row r="142" spans="1:1" ht="15.75" customHeight="1">
      <c r="A142" s="60"/>
    </row>
    <row r="143" spans="1:1" ht="15.75" customHeight="1">
      <c r="A143" s="60"/>
    </row>
    <row r="144" spans="1:1" ht="15.75" customHeight="1">
      <c r="A144" s="60"/>
    </row>
    <row r="145" spans="1:1" ht="15.75" customHeight="1">
      <c r="A145" s="60"/>
    </row>
    <row r="146" spans="1:1" ht="15.75" customHeight="1">
      <c r="A146" s="60"/>
    </row>
    <row r="147" spans="1:1" ht="15.75" customHeight="1">
      <c r="A147" s="60"/>
    </row>
    <row r="148" spans="1:1" ht="15.75" customHeight="1">
      <c r="A148" s="60"/>
    </row>
    <row r="149" spans="1:1" ht="15.75" customHeight="1">
      <c r="A149" s="60"/>
    </row>
    <row r="150" spans="1:1" ht="15.75" customHeight="1">
      <c r="A150" s="60"/>
    </row>
    <row r="151" spans="1:1" ht="15.75" customHeight="1">
      <c r="A151" s="60"/>
    </row>
    <row r="152" spans="1:1" ht="15.75" customHeight="1">
      <c r="A152" s="60"/>
    </row>
    <row r="153" spans="1:1" ht="15.75" customHeight="1">
      <c r="A153" s="60"/>
    </row>
    <row r="154" spans="1:1" ht="15.75" customHeight="1">
      <c r="A154" s="60"/>
    </row>
    <row r="155" spans="1:1" ht="15.75" customHeight="1">
      <c r="A155" s="60"/>
    </row>
    <row r="156" spans="1:1" ht="15.75" customHeight="1">
      <c r="A156" s="60"/>
    </row>
    <row r="157" spans="1:1" ht="15.75" customHeight="1">
      <c r="A157" s="60"/>
    </row>
    <row r="158" spans="1:1" ht="15.75" customHeight="1">
      <c r="A158" s="60"/>
    </row>
    <row r="159" spans="1:1" ht="15.75" customHeight="1">
      <c r="A159" s="60"/>
    </row>
    <row r="160" spans="1:1" ht="15.75" customHeight="1">
      <c r="A160" s="60"/>
    </row>
    <row r="161" spans="1:1" ht="15.75" customHeight="1">
      <c r="A161" s="60"/>
    </row>
    <row r="162" spans="1:1" ht="15.75" customHeight="1">
      <c r="A162" s="60"/>
    </row>
    <row r="163" spans="1:1" ht="15.75" customHeight="1">
      <c r="A163" s="60"/>
    </row>
    <row r="164" spans="1:1" ht="15.75" customHeight="1">
      <c r="A164" s="60"/>
    </row>
    <row r="165" spans="1:1" ht="15.75" customHeight="1">
      <c r="A165" s="60"/>
    </row>
    <row r="166" spans="1:1" ht="15.75" customHeight="1">
      <c r="A166" s="60"/>
    </row>
    <row r="167" spans="1:1" ht="15.75" customHeight="1">
      <c r="A167" s="60"/>
    </row>
    <row r="168" spans="1:1" ht="15.75" customHeight="1">
      <c r="A168" s="60"/>
    </row>
    <row r="169" spans="1:1" ht="15.75" customHeight="1">
      <c r="A169" s="60"/>
    </row>
    <row r="170" spans="1:1" ht="15.75" customHeight="1">
      <c r="A170" s="60"/>
    </row>
    <row r="171" spans="1:1" ht="15.75" customHeight="1">
      <c r="A171" s="60"/>
    </row>
    <row r="172" spans="1:1" ht="15.75" customHeight="1">
      <c r="A172" s="60"/>
    </row>
    <row r="173" spans="1:1" ht="15.75" customHeight="1">
      <c r="A173" s="60"/>
    </row>
    <row r="174" spans="1:1" ht="15.75" customHeight="1">
      <c r="A174" s="60"/>
    </row>
    <row r="175" spans="1:1" ht="15.75" customHeight="1">
      <c r="A175" s="60"/>
    </row>
    <row r="176" spans="1:1" ht="15.75" customHeight="1">
      <c r="A176" s="60"/>
    </row>
    <row r="177" spans="1:1" ht="15.75" customHeight="1">
      <c r="A177" s="60"/>
    </row>
    <row r="178" spans="1:1" ht="15.75" customHeight="1">
      <c r="A178" s="60"/>
    </row>
    <row r="179" spans="1:1" ht="15.75" customHeight="1">
      <c r="A179" s="60"/>
    </row>
    <row r="180" spans="1:1" ht="15.75" customHeight="1">
      <c r="A180" s="60"/>
    </row>
    <row r="181" spans="1:1" ht="15.75" customHeight="1">
      <c r="A181" s="60"/>
    </row>
    <row r="182" spans="1:1" ht="15.75" customHeight="1">
      <c r="A182" s="60"/>
    </row>
    <row r="183" spans="1:1" ht="15.75" customHeight="1">
      <c r="A183" s="60"/>
    </row>
    <row r="184" spans="1:1" ht="15.75" customHeight="1">
      <c r="A184" s="60"/>
    </row>
    <row r="185" spans="1:1" ht="15.75" customHeight="1">
      <c r="A185" s="60"/>
    </row>
    <row r="186" spans="1:1" ht="15.75" customHeight="1">
      <c r="A186" s="60"/>
    </row>
    <row r="187" spans="1:1" ht="15.75" customHeight="1">
      <c r="A187" s="60"/>
    </row>
    <row r="188" spans="1:1" ht="15.75" customHeight="1">
      <c r="A188" s="60"/>
    </row>
    <row r="189" spans="1:1" ht="15.75" customHeight="1">
      <c r="A189" s="60"/>
    </row>
    <row r="190" spans="1:1" ht="15.75" customHeight="1">
      <c r="A190" s="60"/>
    </row>
    <row r="191" spans="1:1" ht="15.75" customHeight="1">
      <c r="A191" s="60"/>
    </row>
    <row r="192" spans="1:1" ht="15.75" customHeight="1">
      <c r="A192" s="60"/>
    </row>
    <row r="193" spans="1:1" ht="15.75" customHeight="1">
      <c r="A193" s="60"/>
    </row>
    <row r="194" spans="1:1" ht="15.75" customHeight="1">
      <c r="A194" s="60"/>
    </row>
    <row r="195" spans="1:1" ht="15.75" customHeight="1">
      <c r="A195" s="60"/>
    </row>
    <row r="196" spans="1:1" ht="15.75" customHeight="1">
      <c r="A196" s="60"/>
    </row>
    <row r="197" spans="1:1" ht="15.75" customHeight="1">
      <c r="A197" s="60"/>
    </row>
    <row r="198" spans="1:1" ht="15.75" customHeight="1">
      <c r="A198" s="60"/>
    </row>
    <row r="199" spans="1:1" ht="15.75" customHeight="1">
      <c r="A199" s="60"/>
    </row>
    <row r="200" spans="1:1" ht="15.75" customHeight="1">
      <c r="A200" s="60"/>
    </row>
    <row r="201" spans="1:1" ht="15.75" customHeight="1">
      <c r="A201" s="60"/>
    </row>
    <row r="202" spans="1:1" ht="15.75" customHeight="1">
      <c r="A202" s="60"/>
    </row>
    <row r="203" spans="1:1" ht="15.75" customHeight="1">
      <c r="A203" s="60"/>
    </row>
    <row r="204" spans="1:1" ht="15.75" customHeight="1">
      <c r="A204" s="60"/>
    </row>
    <row r="205" spans="1:1" ht="15.75" customHeight="1">
      <c r="A205" s="60"/>
    </row>
    <row r="206" spans="1:1" ht="15.75" customHeight="1">
      <c r="A206" s="60"/>
    </row>
    <row r="207" spans="1:1" ht="15.75" customHeight="1">
      <c r="A207" s="60"/>
    </row>
    <row r="208" spans="1:1" ht="15.75" customHeight="1">
      <c r="A208" s="60"/>
    </row>
    <row r="209" spans="1:1" ht="15.75" customHeight="1">
      <c r="A209" s="60"/>
    </row>
    <row r="210" spans="1:1" ht="15.75" customHeight="1">
      <c r="A210" s="60"/>
    </row>
    <row r="211" spans="1:1" ht="15.75" customHeight="1">
      <c r="A211" s="60"/>
    </row>
    <row r="212" spans="1:1" ht="15.75" customHeight="1">
      <c r="A212" s="60"/>
    </row>
    <row r="213" spans="1:1" ht="15.75" customHeight="1">
      <c r="A213" s="60"/>
    </row>
    <row r="214" spans="1:1" ht="15.75" customHeight="1">
      <c r="A214" s="60"/>
    </row>
    <row r="215" spans="1:1" ht="15.75" customHeight="1">
      <c r="A215" s="60"/>
    </row>
    <row r="216" spans="1:1" ht="15.75" customHeight="1">
      <c r="A216" s="60"/>
    </row>
    <row r="217" spans="1:1" ht="15.75" customHeight="1">
      <c r="A217" s="60"/>
    </row>
    <row r="218" spans="1:1" ht="15.75" customHeight="1">
      <c r="A218" s="60"/>
    </row>
    <row r="219" spans="1:1" ht="15.75" customHeight="1">
      <c r="A219" s="60"/>
    </row>
    <row r="220" spans="1:1" ht="15.75" customHeight="1">
      <c r="A220" s="60"/>
    </row>
    <row r="221" spans="1:1" ht="15.75" customHeight="1"/>
    <row r="222" spans="1:1" ht="15.75" customHeight="1"/>
    <row r="223" spans="1:1" ht="15.75" customHeight="1"/>
    <row r="224" spans="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B1000"/>
  <sheetViews>
    <sheetView showGridLines="0" workbookViewId="0">
      <selection activeCell="B4" sqref="A2:B4"/>
    </sheetView>
  </sheetViews>
  <sheetFormatPr defaultColWidth="12.5703125" defaultRowHeight="15" customHeight="1"/>
  <cols>
    <col min="1" max="1" width="12.7109375" style="82" customWidth="1"/>
    <col min="2" max="2" width="20.140625" customWidth="1"/>
    <col min="3" max="6" width="12.7109375" customWidth="1"/>
  </cols>
  <sheetData>
    <row r="1" spans="1:2" ht="15.75" customHeight="1">
      <c r="A1" s="123" t="s">
        <v>2857</v>
      </c>
      <c r="B1" s="123" t="s">
        <v>7132</v>
      </c>
    </row>
    <row r="2" spans="1:2" ht="15.75" customHeight="1">
      <c r="A2" s="309" t="s">
        <v>153</v>
      </c>
      <c r="B2" s="316" t="s">
        <v>7171</v>
      </c>
    </row>
    <row r="3" spans="1:2" ht="15.75" customHeight="1">
      <c r="A3" s="310" t="s">
        <v>133</v>
      </c>
      <c r="B3" s="316" t="s">
        <v>7172</v>
      </c>
    </row>
    <row r="4" spans="1:2" ht="15.75" customHeight="1">
      <c r="A4" s="310" t="s">
        <v>139</v>
      </c>
      <c r="B4" s="316" t="s">
        <v>7173</v>
      </c>
    </row>
    <row r="5" spans="1:2" ht="15.75" customHeight="1"/>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B1000"/>
  <sheetViews>
    <sheetView showGridLines="0" workbookViewId="0">
      <selection activeCell="B4" sqref="A2:B4"/>
    </sheetView>
  </sheetViews>
  <sheetFormatPr defaultColWidth="12.5703125" defaultRowHeight="15" customHeight="1"/>
  <cols>
    <col min="1" max="1" width="12.7109375" customWidth="1"/>
    <col min="2" max="2" width="20.140625" customWidth="1"/>
    <col min="3" max="6" width="12.7109375" customWidth="1"/>
  </cols>
  <sheetData>
    <row r="1" spans="1:2" ht="15.75" customHeight="1">
      <c r="A1" s="123" t="s">
        <v>2857</v>
      </c>
      <c r="B1" s="123" t="s">
        <v>7132</v>
      </c>
    </row>
    <row r="2" spans="1:2" ht="15.75" customHeight="1">
      <c r="A2" s="309" t="s">
        <v>153</v>
      </c>
      <c r="B2" s="316" t="s">
        <v>7174</v>
      </c>
    </row>
    <row r="3" spans="1:2" ht="15.75" customHeight="1">
      <c r="A3" s="310" t="s">
        <v>133</v>
      </c>
      <c r="B3" s="316" t="s">
        <v>7175</v>
      </c>
    </row>
    <row r="4" spans="1:2" ht="15.75" customHeight="1">
      <c r="A4" s="310" t="s">
        <v>135</v>
      </c>
      <c r="B4" s="316" t="s">
        <v>7176</v>
      </c>
    </row>
    <row r="5" spans="1:2" ht="15.75" customHeight="1"/>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C1000"/>
  <sheetViews>
    <sheetView showGridLines="0" workbookViewId="0">
      <selection activeCell="B8" sqref="A2:B8"/>
    </sheetView>
  </sheetViews>
  <sheetFormatPr defaultColWidth="12.5703125" defaultRowHeight="15" customHeight="1"/>
  <cols>
    <col min="1" max="1" width="12.7109375" customWidth="1"/>
    <col min="2" max="2" width="27.140625" customWidth="1"/>
    <col min="3" max="6" width="12.7109375" customWidth="1"/>
  </cols>
  <sheetData>
    <row r="1" spans="1:3" ht="15.75" customHeight="1">
      <c r="A1" s="123" t="s">
        <v>1556</v>
      </c>
      <c r="B1" s="123" t="s">
        <v>7132</v>
      </c>
    </row>
    <row r="2" spans="1:3" ht="15.75" customHeight="1">
      <c r="A2" s="309" t="s">
        <v>153</v>
      </c>
      <c r="B2" s="316" t="s">
        <v>7177</v>
      </c>
    </row>
    <row r="3" spans="1:3" ht="15.75" customHeight="1">
      <c r="A3" s="310" t="s">
        <v>133</v>
      </c>
      <c r="B3" s="316" t="s">
        <v>7178</v>
      </c>
    </row>
    <row r="4" spans="1:3" ht="15.75" customHeight="1">
      <c r="A4" s="310" t="s">
        <v>135</v>
      </c>
      <c r="B4" s="316" t="s">
        <v>7179</v>
      </c>
    </row>
    <row r="5" spans="1:3" ht="15.75" customHeight="1">
      <c r="A5" s="310" t="s">
        <v>137</v>
      </c>
      <c r="B5" s="316" t="s">
        <v>7180</v>
      </c>
    </row>
    <row r="6" spans="1:3" ht="15.75" customHeight="1">
      <c r="A6" s="318" t="s">
        <v>139</v>
      </c>
      <c r="B6" s="319" t="s">
        <v>7181</v>
      </c>
    </row>
    <row r="7" spans="1:3" ht="15.75" customHeight="1">
      <c r="A7" s="320" t="s">
        <v>141</v>
      </c>
      <c r="B7" s="319" t="s">
        <v>7182</v>
      </c>
    </row>
    <row r="8" spans="1:3" ht="15.75" customHeight="1">
      <c r="A8" s="258" t="s">
        <v>143</v>
      </c>
      <c r="B8" s="259" t="s">
        <v>7183</v>
      </c>
      <c r="C8" s="61"/>
    </row>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B1000"/>
  <sheetViews>
    <sheetView showGridLines="0" workbookViewId="0">
      <selection activeCell="B5" sqref="A2:B5"/>
    </sheetView>
  </sheetViews>
  <sheetFormatPr defaultColWidth="12.5703125" defaultRowHeight="15" customHeight="1"/>
  <cols>
    <col min="1" max="1" width="12.7109375" customWidth="1"/>
    <col min="2" max="2" width="18.7109375" customWidth="1"/>
    <col min="3" max="6" width="12.7109375" customWidth="1"/>
  </cols>
  <sheetData>
    <row r="1" spans="1:2" ht="15.75" customHeight="1">
      <c r="A1" s="126" t="s">
        <v>1556</v>
      </c>
      <c r="B1" s="126" t="s">
        <v>7132</v>
      </c>
    </row>
    <row r="2" spans="1:2" ht="15.75" customHeight="1">
      <c r="A2" s="321" t="s">
        <v>153</v>
      </c>
      <c r="B2" s="257" t="s">
        <v>7184</v>
      </c>
    </row>
    <row r="3" spans="1:2" ht="15.75" customHeight="1">
      <c r="A3" s="322" t="s">
        <v>133</v>
      </c>
      <c r="B3" s="257" t="s">
        <v>7185</v>
      </c>
    </row>
    <row r="4" spans="1:2" ht="15.75" customHeight="1">
      <c r="A4" s="322" t="s">
        <v>135</v>
      </c>
      <c r="B4" s="257" t="s">
        <v>7186</v>
      </c>
    </row>
    <row r="5" spans="1:2" ht="15.75" customHeight="1">
      <c r="A5" s="322" t="s">
        <v>137</v>
      </c>
      <c r="B5" s="257" t="s">
        <v>7187</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B999"/>
  <sheetViews>
    <sheetView showGridLines="0" workbookViewId="0">
      <selection activeCell="D25" sqref="D25"/>
    </sheetView>
  </sheetViews>
  <sheetFormatPr defaultColWidth="12.5703125" defaultRowHeight="15" customHeight="1"/>
  <cols>
    <col min="1" max="1" width="12.7109375" customWidth="1"/>
    <col min="2" max="2" width="53.42578125" customWidth="1"/>
    <col min="3" max="6" width="12.7109375" customWidth="1"/>
  </cols>
  <sheetData>
    <row r="1" spans="1:2" ht="15.75" customHeight="1">
      <c r="A1" s="127" t="s">
        <v>2857</v>
      </c>
      <c r="B1" s="128" t="s">
        <v>71</v>
      </c>
    </row>
    <row r="2" spans="1:2" ht="15.75" customHeight="1">
      <c r="A2" s="323" t="s">
        <v>133</v>
      </c>
      <c r="B2" s="324" t="s">
        <v>7188</v>
      </c>
    </row>
    <row r="3" spans="1:2" ht="15.75" customHeight="1">
      <c r="A3" s="63" t="s">
        <v>135</v>
      </c>
      <c r="B3" s="62" t="s">
        <v>7189</v>
      </c>
    </row>
    <row r="4" spans="1:2" ht="15.75" customHeight="1">
      <c r="A4" s="63" t="s">
        <v>137</v>
      </c>
      <c r="B4" s="62" t="s">
        <v>7190</v>
      </c>
    </row>
    <row r="5" spans="1:2" ht="15.75" customHeight="1">
      <c r="A5" s="63" t="s">
        <v>139</v>
      </c>
      <c r="B5" s="62" t="s">
        <v>27406</v>
      </c>
    </row>
    <row r="6" spans="1:2" ht="15.75" customHeight="1">
      <c r="A6" s="310" t="s">
        <v>141</v>
      </c>
      <c r="B6" s="325" t="s">
        <v>7191</v>
      </c>
    </row>
    <row r="7" spans="1:2" ht="15.75" customHeight="1">
      <c r="A7" s="64"/>
    </row>
    <row r="8" spans="1:2" ht="15.75" customHeight="1">
      <c r="A8" s="64"/>
    </row>
    <row r="9" spans="1:2" ht="15.75" customHeight="1">
      <c r="A9" s="64"/>
    </row>
    <row r="10" spans="1:2" ht="15.75" customHeight="1">
      <c r="A10" s="64"/>
    </row>
    <row r="11" spans="1:2" ht="15.75" customHeight="1">
      <c r="A11" s="64"/>
    </row>
    <row r="12" spans="1:2" ht="15.75" customHeight="1">
      <c r="A12" s="64"/>
    </row>
    <row r="13" spans="1:2" ht="15.75" customHeight="1">
      <c r="A13" s="64"/>
    </row>
    <row r="14" spans="1:2" ht="15.75" customHeight="1">
      <c r="A14" s="64"/>
    </row>
    <row r="15" spans="1:2" ht="15.75" customHeight="1">
      <c r="A15" s="64"/>
    </row>
    <row r="16" spans="1:2" ht="15.75" customHeight="1">
      <c r="A16" s="64"/>
    </row>
    <row r="17" spans="1:1" ht="15.75" customHeight="1">
      <c r="A17" s="64"/>
    </row>
    <row r="18" spans="1:1" ht="15.75" customHeight="1">
      <c r="A18" s="64"/>
    </row>
    <row r="19" spans="1:1" ht="15.75" customHeight="1">
      <c r="A19" s="64"/>
    </row>
    <row r="20" spans="1:1" ht="15.75" customHeight="1">
      <c r="A20" s="64"/>
    </row>
    <row r="21" spans="1:1" ht="15.75" customHeight="1">
      <c r="A21" s="64"/>
    </row>
    <row r="22" spans="1:1" ht="15.75" customHeight="1">
      <c r="A22" s="64"/>
    </row>
    <row r="23" spans="1:1" ht="15.75" customHeight="1">
      <c r="A23" s="64"/>
    </row>
    <row r="24" spans="1:1" ht="15.75" customHeight="1">
      <c r="A24" s="64"/>
    </row>
    <row r="25" spans="1:1" ht="15.75" customHeight="1">
      <c r="A25" s="64"/>
    </row>
    <row r="26" spans="1:1" ht="15.75" customHeight="1">
      <c r="A26" s="64"/>
    </row>
    <row r="27" spans="1:1" ht="15.75" customHeight="1">
      <c r="A27" s="64"/>
    </row>
    <row r="28" spans="1:1" ht="15.75" customHeight="1">
      <c r="A28" s="64"/>
    </row>
    <row r="29" spans="1:1" ht="15.75" customHeight="1">
      <c r="A29" s="64"/>
    </row>
    <row r="30" spans="1:1" ht="15.75" customHeight="1">
      <c r="A30" s="64"/>
    </row>
    <row r="31" spans="1:1" ht="15.75" customHeight="1">
      <c r="A31" s="64"/>
    </row>
    <row r="32" spans="1:1" ht="15.75" customHeight="1">
      <c r="A32" s="64"/>
    </row>
    <row r="33" spans="1:1" ht="15.75" customHeight="1">
      <c r="A33" s="64"/>
    </row>
    <row r="34" spans="1:1" ht="15.75" customHeight="1">
      <c r="A34" s="64"/>
    </row>
    <row r="35" spans="1:1" ht="15.75" customHeight="1">
      <c r="A35" s="64"/>
    </row>
    <row r="36" spans="1:1" ht="15.75" customHeight="1">
      <c r="A36" s="64"/>
    </row>
    <row r="37" spans="1:1" ht="15.75" customHeight="1">
      <c r="A37" s="64"/>
    </row>
    <row r="38" spans="1:1" ht="15.75" customHeight="1">
      <c r="A38" s="64"/>
    </row>
    <row r="39" spans="1:1" ht="15.75" customHeight="1">
      <c r="A39" s="64"/>
    </row>
    <row r="40" spans="1:1" ht="15.75" customHeight="1">
      <c r="A40" s="64"/>
    </row>
    <row r="41" spans="1:1" ht="15.75" customHeight="1">
      <c r="A41" s="64"/>
    </row>
    <row r="42" spans="1:1" ht="15.75" customHeight="1">
      <c r="A42" s="64"/>
    </row>
    <row r="43" spans="1:1" ht="15.75" customHeight="1">
      <c r="A43" s="64"/>
    </row>
    <row r="44" spans="1:1" ht="15.75" customHeight="1">
      <c r="A44" s="64"/>
    </row>
    <row r="45" spans="1:1" ht="15.75" customHeight="1">
      <c r="A45" s="64"/>
    </row>
    <row r="46" spans="1:1" ht="15.75" customHeight="1">
      <c r="A46" s="64"/>
    </row>
    <row r="47" spans="1:1" ht="15.75" customHeight="1">
      <c r="A47" s="64"/>
    </row>
    <row r="48" spans="1:1" ht="15.75" customHeight="1">
      <c r="A48" s="64"/>
    </row>
    <row r="49" spans="1:1" ht="15.75" customHeight="1">
      <c r="A49" s="64"/>
    </row>
    <row r="50" spans="1:1" ht="15.75" customHeight="1">
      <c r="A50" s="64"/>
    </row>
    <row r="51" spans="1:1" ht="15.75" customHeight="1">
      <c r="A51" s="64"/>
    </row>
    <row r="52" spans="1:1" ht="15.75" customHeight="1">
      <c r="A52" s="64"/>
    </row>
    <row r="53" spans="1:1" ht="15.75" customHeight="1">
      <c r="A53" s="64"/>
    </row>
    <row r="54" spans="1:1" ht="15.75" customHeight="1">
      <c r="A54" s="64"/>
    </row>
    <row r="55" spans="1:1" ht="15.75" customHeight="1">
      <c r="A55" s="64"/>
    </row>
    <row r="56" spans="1:1" ht="15.75" customHeight="1">
      <c r="A56" s="64"/>
    </row>
    <row r="57" spans="1:1" ht="15.75" customHeight="1">
      <c r="A57" s="64"/>
    </row>
    <row r="58" spans="1:1" ht="15.75" customHeight="1">
      <c r="A58" s="64"/>
    </row>
    <row r="59" spans="1:1" ht="15.75" customHeight="1">
      <c r="A59" s="64"/>
    </row>
    <row r="60" spans="1:1" ht="15.75" customHeight="1">
      <c r="A60" s="64"/>
    </row>
    <row r="61" spans="1:1" ht="15.75" customHeight="1">
      <c r="A61" s="64"/>
    </row>
    <row r="62" spans="1:1" ht="15.75" customHeight="1">
      <c r="A62" s="64"/>
    </row>
    <row r="63" spans="1:1" ht="15.75" customHeight="1">
      <c r="A63" s="64"/>
    </row>
    <row r="64" spans="1:1" ht="15.75" customHeight="1">
      <c r="A64" s="64"/>
    </row>
    <row r="65" spans="1:1" ht="15.75" customHeight="1">
      <c r="A65" s="64"/>
    </row>
    <row r="66" spans="1:1" ht="15.75" customHeight="1">
      <c r="A66" s="64"/>
    </row>
    <row r="67" spans="1:1" ht="15.75" customHeight="1">
      <c r="A67" s="64"/>
    </row>
    <row r="68" spans="1:1" ht="15.75" customHeight="1">
      <c r="A68" s="64"/>
    </row>
    <row r="69" spans="1:1" ht="15.75" customHeight="1">
      <c r="A69" s="64"/>
    </row>
    <row r="70" spans="1:1" ht="15.75" customHeight="1">
      <c r="A70" s="64"/>
    </row>
    <row r="71" spans="1:1" ht="15.75" customHeight="1">
      <c r="A71" s="64"/>
    </row>
    <row r="72" spans="1:1" ht="15.75" customHeight="1">
      <c r="A72" s="64"/>
    </row>
    <row r="73" spans="1:1" ht="15.75" customHeight="1">
      <c r="A73" s="64"/>
    </row>
    <row r="74" spans="1:1" ht="15.75" customHeight="1">
      <c r="A74" s="64"/>
    </row>
    <row r="75" spans="1:1" ht="15.75" customHeight="1">
      <c r="A75" s="64"/>
    </row>
    <row r="76" spans="1:1" ht="15.75" customHeight="1">
      <c r="A76" s="64"/>
    </row>
    <row r="77" spans="1:1" ht="15.75" customHeight="1">
      <c r="A77" s="64"/>
    </row>
    <row r="78" spans="1:1" ht="15.75" customHeight="1">
      <c r="A78" s="64"/>
    </row>
    <row r="79" spans="1:1" ht="15.75" customHeight="1">
      <c r="A79" s="64"/>
    </row>
    <row r="80" spans="1:1" ht="15.75" customHeight="1">
      <c r="A80" s="64"/>
    </row>
    <row r="81" spans="1:1" ht="15.75" customHeight="1">
      <c r="A81" s="64"/>
    </row>
    <row r="82" spans="1:1" ht="15.75" customHeight="1">
      <c r="A82" s="64"/>
    </row>
    <row r="83" spans="1:1" ht="15.75" customHeight="1">
      <c r="A83" s="64"/>
    </row>
    <row r="84" spans="1:1" ht="15.75" customHeight="1">
      <c r="A84" s="64"/>
    </row>
    <row r="85" spans="1:1" ht="15.75" customHeight="1">
      <c r="A85" s="64"/>
    </row>
    <row r="86" spans="1:1" ht="15.75" customHeight="1">
      <c r="A86" s="64"/>
    </row>
    <row r="87" spans="1:1" ht="15.75" customHeight="1">
      <c r="A87" s="64"/>
    </row>
    <row r="88" spans="1:1" ht="15.75" customHeight="1">
      <c r="A88" s="64"/>
    </row>
    <row r="89" spans="1:1" ht="15.75" customHeight="1">
      <c r="A89" s="64"/>
    </row>
    <row r="90" spans="1:1" ht="15.75" customHeight="1">
      <c r="A90" s="64"/>
    </row>
    <row r="91" spans="1:1" ht="15.75" customHeight="1">
      <c r="A91" s="64"/>
    </row>
    <row r="92" spans="1:1" ht="15.75" customHeight="1">
      <c r="A92" s="64"/>
    </row>
    <row r="93" spans="1:1" ht="15.75" customHeight="1">
      <c r="A93" s="64"/>
    </row>
    <row r="94" spans="1:1" ht="15.75" customHeight="1">
      <c r="A94" s="64"/>
    </row>
    <row r="95" spans="1:1" ht="15.75" customHeight="1">
      <c r="A95" s="64"/>
    </row>
    <row r="96" spans="1:1" ht="15.75" customHeight="1">
      <c r="A96" s="64"/>
    </row>
    <row r="97" spans="1:1" ht="15.75" customHeight="1">
      <c r="A97" s="64"/>
    </row>
    <row r="98" spans="1:1" ht="15.75" customHeight="1">
      <c r="A98" s="64"/>
    </row>
    <row r="99" spans="1:1" ht="15.75" customHeight="1">
      <c r="A99" s="64"/>
    </row>
    <row r="100" spans="1:1" ht="15.75" customHeight="1">
      <c r="A100" s="64"/>
    </row>
    <row r="101" spans="1:1" ht="15.75" customHeight="1">
      <c r="A101" s="64"/>
    </row>
    <row r="102" spans="1:1" ht="15.75" customHeight="1">
      <c r="A102" s="64"/>
    </row>
    <row r="103" spans="1:1" ht="15.75" customHeight="1">
      <c r="A103" s="64"/>
    </row>
    <row r="104" spans="1:1" ht="15.75" customHeight="1">
      <c r="A104" s="64"/>
    </row>
    <row r="105" spans="1:1" ht="15.75" customHeight="1">
      <c r="A105" s="64"/>
    </row>
    <row r="106" spans="1:1" ht="15.75" customHeight="1">
      <c r="A106" s="64"/>
    </row>
    <row r="107" spans="1:1" ht="15.75" customHeight="1">
      <c r="A107" s="64"/>
    </row>
    <row r="108" spans="1:1" ht="15.75" customHeight="1">
      <c r="A108" s="64"/>
    </row>
    <row r="109" spans="1:1" ht="15.75" customHeight="1">
      <c r="A109" s="64"/>
    </row>
    <row r="110" spans="1:1" ht="15.75" customHeight="1">
      <c r="A110" s="64"/>
    </row>
    <row r="111" spans="1:1" ht="15.75" customHeight="1">
      <c r="A111" s="64"/>
    </row>
    <row r="112" spans="1:1" ht="15.75" customHeight="1">
      <c r="A112" s="64"/>
    </row>
    <row r="113" spans="1:1" ht="15.75" customHeight="1">
      <c r="A113" s="64"/>
    </row>
    <row r="114" spans="1:1" ht="15.75" customHeight="1">
      <c r="A114" s="64"/>
    </row>
    <row r="115" spans="1:1" ht="15.75" customHeight="1">
      <c r="A115" s="64"/>
    </row>
    <row r="116" spans="1:1" ht="15.75" customHeight="1">
      <c r="A116" s="64"/>
    </row>
    <row r="117" spans="1:1" ht="15.75" customHeight="1">
      <c r="A117" s="64"/>
    </row>
    <row r="118" spans="1:1" ht="15.75" customHeight="1">
      <c r="A118" s="64"/>
    </row>
    <row r="119" spans="1:1" ht="15.75" customHeight="1">
      <c r="A119" s="64"/>
    </row>
    <row r="120" spans="1:1" ht="15.75" customHeight="1">
      <c r="A120" s="64"/>
    </row>
    <row r="121" spans="1:1" ht="15.75" customHeight="1">
      <c r="A121" s="64"/>
    </row>
    <row r="122" spans="1:1" ht="15.75" customHeight="1">
      <c r="A122" s="64"/>
    </row>
    <row r="123" spans="1:1" ht="15.75" customHeight="1">
      <c r="A123" s="64"/>
    </row>
    <row r="124" spans="1:1" ht="15.75" customHeight="1">
      <c r="A124" s="64"/>
    </row>
    <row r="125" spans="1:1" ht="15.75" customHeight="1">
      <c r="A125" s="64"/>
    </row>
    <row r="126" spans="1:1" ht="15.75" customHeight="1">
      <c r="A126" s="64"/>
    </row>
    <row r="127" spans="1:1" ht="15.75" customHeight="1">
      <c r="A127" s="64"/>
    </row>
    <row r="128" spans="1:1" ht="15.75" customHeight="1">
      <c r="A128" s="64"/>
    </row>
    <row r="129" spans="1:1" ht="15.75" customHeight="1">
      <c r="A129" s="64"/>
    </row>
    <row r="130" spans="1:1" ht="15.75" customHeight="1">
      <c r="A130" s="64"/>
    </row>
    <row r="131" spans="1:1" ht="15.75" customHeight="1">
      <c r="A131" s="64"/>
    </row>
    <row r="132" spans="1:1" ht="15.75" customHeight="1">
      <c r="A132" s="64"/>
    </row>
    <row r="133" spans="1:1" ht="15.75" customHeight="1">
      <c r="A133" s="64"/>
    </row>
    <row r="134" spans="1:1" ht="15.75" customHeight="1">
      <c r="A134" s="64"/>
    </row>
    <row r="135" spans="1:1" ht="15.75" customHeight="1">
      <c r="A135" s="64"/>
    </row>
    <row r="136" spans="1:1" ht="15.75" customHeight="1">
      <c r="A136" s="64"/>
    </row>
    <row r="137" spans="1:1" ht="15.75" customHeight="1">
      <c r="A137" s="64"/>
    </row>
    <row r="138" spans="1:1" ht="15.75" customHeight="1">
      <c r="A138" s="64"/>
    </row>
    <row r="139" spans="1:1" ht="15.75" customHeight="1">
      <c r="A139" s="64"/>
    </row>
    <row r="140" spans="1:1" ht="15.75" customHeight="1">
      <c r="A140" s="64"/>
    </row>
    <row r="141" spans="1:1" ht="15.75" customHeight="1">
      <c r="A141" s="64"/>
    </row>
    <row r="142" spans="1:1" ht="15.75" customHeight="1">
      <c r="A142" s="64"/>
    </row>
    <row r="143" spans="1:1" ht="15.75" customHeight="1">
      <c r="A143" s="64"/>
    </row>
    <row r="144" spans="1:1" ht="15.75" customHeight="1">
      <c r="A144" s="64"/>
    </row>
    <row r="145" spans="1:1" ht="15.75" customHeight="1">
      <c r="A145" s="64"/>
    </row>
    <row r="146" spans="1:1" ht="15.75" customHeight="1">
      <c r="A146" s="64"/>
    </row>
    <row r="147" spans="1:1" ht="15.75" customHeight="1">
      <c r="A147" s="64"/>
    </row>
    <row r="148" spans="1:1" ht="15.75" customHeight="1">
      <c r="A148" s="64"/>
    </row>
    <row r="149" spans="1:1" ht="15.75" customHeight="1">
      <c r="A149" s="64"/>
    </row>
    <row r="150" spans="1:1" ht="15.75" customHeight="1">
      <c r="A150" s="64"/>
    </row>
    <row r="151" spans="1:1" ht="15.75" customHeight="1">
      <c r="A151" s="64"/>
    </row>
    <row r="152" spans="1:1" ht="15.75" customHeight="1">
      <c r="A152" s="64"/>
    </row>
    <row r="153" spans="1:1" ht="15.75" customHeight="1">
      <c r="A153" s="64"/>
    </row>
    <row r="154" spans="1:1" ht="15.75" customHeight="1">
      <c r="A154" s="64"/>
    </row>
    <row r="155" spans="1:1" ht="15.75" customHeight="1">
      <c r="A155" s="64"/>
    </row>
    <row r="156" spans="1:1" ht="15.75" customHeight="1">
      <c r="A156" s="64"/>
    </row>
    <row r="157" spans="1:1" ht="15.75" customHeight="1">
      <c r="A157" s="64"/>
    </row>
    <row r="158" spans="1:1" ht="15.75" customHeight="1">
      <c r="A158" s="64"/>
    </row>
    <row r="159" spans="1:1" ht="15.75" customHeight="1">
      <c r="A159" s="64"/>
    </row>
    <row r="160" spans="1:1" ht="15.75" customHeight="1">
      <c r="A160" s="64"/>
    </row>
    <row r="161" spans="1:1" ht="15.75" customHeight="1">
      <c r="A161" s="64"/>
    </row>
    <row r="162" spans="1:1" ht="15.75" customHeight="1">
      <c r="A162" s="64"/>
    </row>
    <row r="163" spans="1:1" ht="15.75" customHeight="1">
      <c r="A163" s="64"/>
    </row>
    <row r="164" spans="1:1" ht="15.75" customHeight="1">
      <c r="A164" s="64"/>
    </row>
    <row r="165" spans="1:1" ht="15.75" customHeight="1">
      <c r="A165" s="64"/>
    </row>
    <row r="166" spans="1:1" ht="15.75" customHeight="1">
      <c r="A166" s="64"/>
    </row>
    <row r="167" spans="1:1" ht="15.75" customHeight="1">
      <c r="A167" s="64"/>
    </row>
    <row r="168" spans="1:1" ht="15.75" customHeight="1">
      <c r="A168" s="64"/>
    </row>
    <row r="169" spans="1:1" ht="15.75" customHeight="1">
      <c r="A169" s="64"/>
    </row>
    <row r="170" spans="1:1" ht="15.75" customHeight="1">
      <c r="A170" s="64"/>
    </row>
    <row r="171" spans="1:1" ht="15.75" customHeight="1">
      <c r="A171" s="64"/>
    </row>
    <row r="172" spans="1:1" ht="15.75" customHeight="1">
      <c r="A172" s="64"/>
    </row>
    <row r="173" spans="1:1" ht="15.75" customHeight="1">
      <c r="A173" s="64"/>
    </row>
    <row r="174" spans="1:1" ht="15.75" customHeight="1">
      <c r="A174" s="64"/>
    </row>
    <row r="175" spans="1:1" ht="15.75" customHeight="1">
      <c r="A175" s="64"/>
    </row>
    <row r="176" spans="1:1" ht="15.75" customHeight="1">
      <c r="A176" s="64"/>
    </row>
    <row r="177" spans="1:1" ht="15.75" customHeight="1">
      <c r="A177" s="64"/>
    </row>
    <row r="178" spans="1:1" ht="15.75" customHeight="1">
      <c r="A178" s="64"/>
    </row>
    <row r="179" spans="1:1" ht="15.75" customHeight="1">
      <c r="A179" s="64"/>
    </row>
    <row r="180" spans="1:1" ht="15.75" customHeight="1">
      <c r="A180" s="64"/>
    </row>
    <row r="181" spans="1:1" ht="15.75" customHeight="1">
      <c r="A181" s="64"/>
    </row>
    <row r="182" spans="1:1" ht="15.75" customHeight="1">
      <c r="A182" s="64"/>
    </row>
    <row r="183" spans="1:1" ht="15.75" customHeight="1">
      <c r="A183" s="64"/>
    </row>
    <row r="184" spans="1:1" ht="15.75" customHeight="1">
      <c r="A184" s="64"/>
    </row>
    <row r="185" spans="1:1" ht="15.75" customHeight="1">
      <c r="A185" s="64"/>
    </row>
    <row r="186" spans="1:1" ht="15.75" customHeight="1">
      <c r="A186" s="64"/>
    </row>
    <row r="187" spans="1:1" ht="15.75" customHeight="1">
      <c r="A187" s="64"/>
    </row>
    <row r="188" spans="1:1" ht="15.75" customHeight="1">
      <c r="A188" s="64"/>
    </row>
    <row r="189" spans="1:1" ht="15.75" customHeight="1">
      <c r="A189" s="64"/>
    </row>
    <row r="190" spans="1:1" ht="15.75" customHeight="1">
      <c r="A190" s="64"/>
    </row>
    <row r="191" spans="1:1" ht="15.75" customHeight="1">
      <c r="A191" s="64"/>
    </row>
    <row r="192" spans="1:1" ht="15.75" customHeight="1">
      <c r="A192" s="64"/>
    </row>
    <row r="193" spans="1:1" ht="15.75" customHeight="1">
      <c r="A193" s="64"/>
    </row>
    <row r="194" spans="1:1" ht="15.75" customHeight="1">
      <c r="A194" s="64"/>
    </row>
    <row r="195" spans="1:1" ht="15.75" customHeight="1">
      <c r="A195" s="64"/>
    </row>
    <row r="196" spans="1:1" ht="15.75" customHeight="1">
      <c r="A196" s="64"/>
    </row>
    <row r="197" spans="1:1" ht="15.75" customHeight="1">
      <c r="A197" s="64"/>
    </row>
    <row r="198" spans="1:1" ht="15.75" customHeight="1">
      <c r="A198" s="64"/>
    </row>
    <row r="199" spans="1:1" ht="15.75" customHeight="1">
      <c r="A199" s="64"/>
    </row>
    <row r="200" spans="1:1" ht="15.75" customHeight="1">
      <c r="A200" s="64"/>
    </row>
    <row r="201" spans="1:1" ht="15.75" customHeight="1">
      <c r="A201" s="64"/>
    </row>
    <row r="202" spans="1:1" ht="15.75" customHeight="1">
      <c r="A202" s="64"/>
    </row>
    <row r="203" spans="1:1" ht="15.75" customHeight="1">
      <c r="A203" s="64"/>
    </row>
    <row r="204" spans="1:1" ht="15.75" customHeight="1">
      <c r="A204" s="64"/>
    </row>
    <row r="205" spans="1:1" ht="15.75" customHeight="1">
      <c r="A205" s="64"/>
    </row>
    <row r="206" spans="1:1" ht="15.75" customHeight="1">
      <c r="A206" s="64"/>
    </row>
    <row r="207" spans="1:1" ht="15.75" customHeight="1">
      <c r="A207" s="64"/>
    </row>
    <row r="208" spans="1:1" ht="15.75" customHeight="1">
      <c r="A208" s="64"/>
    </row>
    <row r="209" spans="1:1" ht="15.75" customHeight="1">
      <c r="A209" s="64"/>
    </row>
    <row r="210" spans="1:1" ht="15.75" customHeight="1">
      <c r="A210" s="64"/>
    </row>
    <row r="211" spans="1:1" ht="15.75" customHeight="1">
      <c r="A211" s="64"/>
    </row>
    <row r="212" spans="1:1" ht="15.75" customHeight="1">
      <c r="A212" s="64"/>
    </row>
    <row r="213" spans="1:1" ht="15.75" customHeight="1">
      <c r="A213" s="64"/>
    </row>
    <row r="214" spans="1:1" ht="15.75" customHeight="1">
      <c r="A214" s="64"/>
    </row>
    <row r="215" spans="1:1" ht="15.75" customHeight="1">
      <c r="A215" s="64"/>
    </row>
    <row r="216" spans="1:1" ht="15.75" customHeight="1">
      <c r="A216" s="64"/>
    </row>
    <row r="217" spans="1:1" ht="15.75" customHeight="1">
      <c r="A217" s="64"/>
    </row>
    <row r="218" spans="1:1" ht="15.75" customHeight="1">
      <c r="A218" s="64"/>
    </row>
    <row r="219" spans="1:1" ht="15.75" customHeight="1">
      <c r="A219" s="64"/>
    </row>
    <row r="220" spans="1:1" ht="15.75" customHeight="1"/>
    <row r="221" spans="1:1" ht="15.75" customHeight="1"/>
    <row r="222" spans="1:1" ht="15.75" customHeight="1"/>
    <row r="223" spans="1:1" ht="15.75" customHeight="1"/>
    <row r="224" spans="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V1000"/>
  <sheetViews>
    <sheetView showGridLines="0" workbookViewId="0">
      <selection activeCell="B6" sqref="A2:B6"/>
    </sheetView>
  </sheetViews>
  <sheetFormatPr defaultColWidth="12.5703125" defaultRowHeight="15" customHeight="1"/>
  <cols>
    <col min="1" max="1" width="27.7109375" customWidth="1"/>
    <col min="2" max="2" width="28.42578125" customWidth="1"/>
    <col min="3" max="22" width="12.7109375" customWidth="1"/>
  </cols>
  <sheetData>
    <row r="1" spans="1:22" ht="15.75" customHeight="1">
      <c r="A1" s="76" t="s">
        <v>7192</v>
      </c>
      <c r="B1" s="77" t="s">
        <v>7193</v>
      </c>
      <c r="C1" s="44"/>
      <c r="D1" s="44"/>
      <c r="E1" s="44"/>
      <c r="F1" s="44"/>
      <c r="G1" s="44"/>
      <c r="H1" s="44"/>
      <c r="I1" s="44"/>
      <c r="J1" s="44"/>
      <c r="K1" s="44"/>
      <c r="L1" s="44"/>
      <c r="M1" s="44"/>
      <c r="N1" s="44"/>
      <c r="O1" s="44"/>
      <c r="P1" s="44"/>
      <c r="Q1" s="44"/>
      <c r="R1" s="44"/>
      <c r="S1" s="44"/>
      <c r="T1" s="44"/>
      <c r="U1" s="44"/>
      <c r="V1" s="44"/>
    </row>
    <row r="2" spans="1:22" ht="15.75" customHeight="1">
      <c r="A2" s="175" t="s">
        <v>153</v>
      </c>
      <c r="B2" s="176" t="s">
        <v>154</v>
      </c>
      <c r="C2" s="44"/>
      <c r="D2" s="44"/>
      <c r="E2" s="44"/>
      <c r="F2" s="44"/>
      <c r="G2" s="44"/>
      <c r="H2" s="44"/>
      <c r="I2" s="44"/>
      <c r="J2" s="44"/>
      <c r="K2" s="44"/>
      <c r="L2" s="44"/>
      <c r="M2" s="44"/>
      <c r="N2" s="44"/>
      <c r="O2" s="44"/>
      <c r="P2" s="44"/>
      <c r="Q2" s="44"/>
      <c r="R2" s="44"/>
      <c r="S2" s="44"/>
      <c r="T2" s="44"/>
      <c r="U2" s="44"/>
      <c r="V2" s="44"/>
    </row>
    <row r="3" spans="1:22" ht="15.75" customHeight="1">
      <c r="A3" s="177" t="s">
        <v>133</v>
      </c>
      <c r="B3" s="176" t="s">
        <v>7194</v>
      </c>
      <c r="C3" s="44"/>
      <c r="D3" s="44"/>
      <c r="E3" s="44"/>
      <c r="F3" s="44"/>
      <c r="G3" s="44"/>
      <c r="H3" s="44"/>
      <c r="I3" s="44"/>
      <c r="J3" s="44"/>
      <c r="K3" s="44"/>
      <c r="L3" s="44"/>
      <c r="M3" s="44"/>
      <c r="N3" s="44"/>
      <c r="O3" s="44"/>
      <c r="P3" s="44"/>
      <c r="Q3" s="44"/>
      <c r="R3" s="44"/>
      <c r="S3" s="44"/>
      <c r="T3" s="44"/>
      <c r="U3" s="44"/>
      <c r="V3" s="44"/>
    </row>
    <row r="4" spans="1:22" ht="15.75" customHeight="1">
      <c r="A4" s="177" t="s">
        <v>135</v>
      </c>
      <c r="B4" s="176" t="s">
        <v>7195</v>
      </c>
      <c r="C4" s="44"/>
      <c r="D4" s="44"/>
      <c r="E4" s="44"/>
      <c r="F4" s="44"/>
      <c r="G4" s="44"/>
      <c r="H4" s="44"/>
      <c r="I4" s="44"/>
      <c r="J4" s="44"/>
      <c r="K4" s="44"/>
      <c r="L4" s="44"/>
      <c r="M4" s="44"/>
      <c r="N4" s="44"/>
      <c r="O4" s="44"/>
      <c r="P4" s="44"/>
      <c r="Q4" s="44"/>
      <c r="R4" s="44"/>
      <c r="S4" s="44"/>
      <c r="T4" s="44"/>
      <c r="U4" s="44"/>
      <c r="V4" s="44"/>
    </row>
    <row r="5" spans="1:22" ht="15.75" customHeight="1">
      <c r="A5" s="177" t="s">
        <v>137</v>
      </c>
      <c r="B5" s="176" t="s">
        <v>7196</v>
      </c>
      <c r="C5" s="44"/>
      <c r="D5" s="44"/>
      <c r="E5" s="44"/>
      <c r="F5" s="44"/>
      <c r="G5" s="44"/>
      <c r="H5" s="44"/>
      <c r="I5" s="44"/>
      <c r="J5" s="44"/>
      <c r="K5" s="44"/>
      <c r="L5" s="44"/>
      <c r="M5" s="44"/>
      <c r="N5" s="44"/>
      <c r="O5" s="44"/>
      <c r="P5" s="44"/>
      <c r="Q5" s="44"/>
      <c r="R5" s="44"/>
      <c r="S5" s="44"/>
      <c r="T5" s="44"/>
      <c r="U5" s="44"/>
      <c r="V5" s="44"/>
    </row>
    <row r="6" spans="1:22" ht="15.75" customHeight="1">
      <c r="A6" s="177" t="s">
        <v>139</v>
      </c>
      <c r="B6" s="176" t="s">
        <v>7197</v>
      </c>
      <c r="C6" s="44"/>
      <c r="D6" s="44"/>
      <c r="E6" s="44"/>
      <c r="F6" s="44"/>
      <c r="G6" s="44"/>
      <c r="H6" s="44"/>
      <c r="I6" s="44"/>
      <c r="J6" s="44"/>
      <c r="K6" s="44"/>
      <c r="L6" s="44"/>
      <c r="M6" s="44"/>
      <c r="N6" s="44"/>
      <c r="O6" s="44"/>
      <c r="P6" s="44"/>
      <c r="Q6" s="44"/>
      <c r="R6" s="44"/>
      <c r="S6" s="44"/>
      <c r="T6" s="44"/>
      <c r="U6" s="44"/>
      <c r="V6" s="44"/>
    </row>
    <row r="7" spans="1:22" ht="15.75" customHeight="1">
      <c r="A7" s="44"/>
      <c r="B7" s="44"/>
      <c r="C7" s="44"/>
      <c r="D7" s="44"/>
      <c r="E7" s="44"/>
      <c r="F7" s="44"/>
      <c r="G7" s="44"/>
      <c r="H7" s="44"/>
      <c r="I7" s="44"/>
      <c r="J7" s="44"/>
      <c r="K7" s="44"/>
      <c r="L7" s="44"/>
      <c r="M7" s="44"/>
      <c r="N7" s="44"/>
      <c r="O7" s="44"/>
      <c r="P7" s="44"/>
      <c r="Q7" s="44"/>
      <c r="R7" s="44"/>
      <c r="S7" s="44"/>
      <c r="T7" s="44"/>
      <c r="U7" s="44"/>
      <c r="V7" s="44"/>
    </row>
    <row r="8" spans="1:22" ht="15.75" customHeight="1">
      <c r="A8" s="44"/>
      <c r="B8" s="44"/>
      <c r="C8" s="44"/>
      <c r="D8" s="44"/>
      <c r="E8" s="44"/>
      <c r="F8" s="44"/>
      <c r="G8" s="44"/>
      <c r="H8" s="44"/>
      <c r="I8" s="44"/>
      <c r="J8" s="44"/>
      <c r="K8" s="44"/>
      <c r="L8" s="44"/>
      <c r="M8" s="44"/>
      <c r="N8" s="44"/>
      <c r="O8" s="44"/>
      <c r="P8" s="44"/>
      <c r="Q8" s="44"/>
      <c r="R8" s="44"/>
      <c r="S8" s="44"/>
      <c r="T8" s="44"/>
      <c r="U8" s="44"/>
      <c r="V8" s="44"/>
    </row>
    <row r="9" spans="1:22" ht="15.75" customHeight="1">
      <c r="A9" s="44"/>
      <c r="B9" s="44"/>
      <c r="C9" s="44"/>
      <c r="D9" s="44"/>
      <c r="E9" s="44"/>
      <c r="F9" s="44"/>
      <c r="G9" s="44"/>
      <c r="H9" s="44"/>
      <c r="I9" s="44"/>
      <c r="J9" s="44"/>
      <c r="K9" s="44"/>
      <c r="L9" s="44"/>
      <c r="M9" s="44"/>
      <c r="N9" s="44"/>
      <c r="O9" s="44"/>
      <c r="P9" s="44"/>
      <c r="Q9" s="44"/>
      <c r="R9" s="44"/>
      <c r="S9" s="44"/>
      <c r="T9" s="44"/>
      <c r="U9" s="44"/>
      <c r="V9" s="44"/>
    </row>
    <row r="10" spans="1:22" ht="15.75" customHeight="1">
      <c r="A10" s="44"/>
      <c r="B10" s="44"/>
      <c r="C10" s="44"/>
      <c r="D10" s="44"/>
      <c r="E10" s="44"/>
      <c r="F10" s="44"/>
      <c r="G10" s="44"/>
      <c r="H10" s="44"/>
      <c r="I10" s="44"/>
      <c r="J10" s="44"/>
      <c r="K10" s="44"/>
      <c r="L10" s="44"/>
      <c r="M10" s="44"/>
      <c r="N10" s="44"/>
      <c r="O10" s="44"/>
      <c r="P10" s="44"/>
      <c r="Q10" s="44"/>
      <c r="R10" s="44"/>
      <c r="S10" s="44"/>
      <c r="T10" s="44"/>
      <c r="U10" s="44"/>
      <c r="V10" s="44"/>
    </row>
    <row r="11" spans="1:22" ht="15.75" customHeight="1">
      <c r="A11" s="44"/>
      <c r="B11" s="44"/>
      <c r="C11" s="44"/>
      <c r="D11" s="44"/>
      <c r="E11" s="44"/>
      <c r="F11" s="44"/>
      <c r="G11" s="44"/>
      <c r="H11" s="44"/>
      <c r="I11" s="44"/>
      <c r="J11" s="44"/>
      <c r="K11" s="44"/>
      <c r="L11" s="44"/>
      <c r="M11" s="44"/>
      <c r="N11" s="44"/>
      <c r="O11" s="44"/>
      <c r="P11" s="44"/>
      <c r="Q11" s="44"/>
      <c r="R11" s="44"/>
      <c r="S11" s="44"/>
      <c r="T11" s="44"/>
      <c r="U11" s="44"/>
      <c r="V11" s="44"/>
    </row>
    <row r="12" spans="1:22" ht="15.75" customHeight="1">
      <c r="A12" s="44"/>
      <c r="B12" s="44"/>
      <c r="C12" s="44"/>
      <c r="D12" s="44"/>
      <c r="E12" s="44"/>
      <c r="F12" s="44"/>
      <c r="G12" s="44"/>
      <c r="H12" s="44"/>
      <c r="I12" s="44"/>
      <c r="J12" s="44"/>
      <c r="K12" s="44"/>
      <c r="L12" s="44"/>
      <c r="M12" s="44"/>
      <c r="N12" s="44"/>
      <c r="O12" s="44"/>
      <c r="P12" s="44"/>
      <c r="Q12" s="44"/>
      <c r="R12" s="44"/>
      <c r="S12" s="44"/>
      <c r="T12" s="44"/>
      <c r="U12" s="44"/>
      <c r="V12" s="44"/>
    </row>
    <row r="13" spans="1:22" ht="15.75" customHeight="1">
      <c r="A13" s="44"/>
      <c r="B13" s="44"/>
      <c r="C13" s="44"/>
      <c r="D13" s="44"/>
      <c r="E13" s="44"/>
      <c r="F13" s="44"/>
      <c r="G13" s="44"/>
      <c r="H13" s="44"/>
      <c r="I13" s="44"/>
      <c r="J13" s="44"/>
      <c r="K13" s="44"/>
      <c r="L13" s="44"/>
      <c r="M13" s="44"/>
      <c r="N13" s="44"/>
      <c r="O13" s="44"/>
      <c r="P13" s="44"/>
      <c r="Q13" s="44"/>
      <c r="R13" s="44"/>
      <c r="S13" s="44"/>
      <c r="T13" s="44"/>
      <c r="U13" s="44"/>
      <c r="V13" s="44"/>
    </row>
    <row r="14" spans="1:22" ht="15.75" customHeight="1">
      <c r="A14" s="44"/>
      <c r="B14" s="44"/>
      <c r="C14" s="44"/>
      <c r="D14" s="44"/>
      <c r="E14" s="44"/>
      <c r="F14" s="44"/>
      <c r="G14" s="44"/>
      <c r="H14" s="44"/>
      <c r="I14" s="44"/>
      <c r="J14" s="44"/>
      <c r="K14" s="44"/>
      <c r="L14" s="44"/>
      <c r="M14" s="44"/>
      <c r="N14" s="44"/>
      <c r="O14" s="44"/>
      <c r="P14" s="44"/>
      <c r="Q14" s="44"/>
      <c r="R14" s="44"/>
      <c r="S14" s="44"/>
      <c r="T14" s="44"/>
      <c r="U14" s="44"/>
      <c r="V14" s="44"/>
    </row>
    <row r="15" spans="1:22" ht="15.75" customHeight="1">
      <c r="A15" s="44"/>
      <c r="B15" s="44"/>
      <c r="C15" s="44"/>
      <c r="D15" s="44"/>
      <c r="E15" s="44"/>
      <c r="F15" s="44"/>
      <c r="G15" s="44"/>
      <c r="H15" s="44"/>
      <c r="I15" s="44"/>
      <c r="J15" s="44"/>
      <c r="K15" s="44"/>
      <c r="L15" s="44"/>
      <c r="M15" s="44"/>
      <c r="N15" s="44"/>
      <c r="O15" s="44"/>
      <c r="P15" s="44"/>
      <c r="Q15" s="44"/>
      <c r="R15" s="44"/>
      <c r="S15" s="44"/>
      <c r="T15" s="44"/>
      <c r="U15" s="44"/>
      <c r="V15" s="44"/>
    </row>
    <row r="16" spans="1:22" ht="15.75" customHeight="1">
      <c r="A16" s="44"/>
      <c r="B16" s="44"/>
      <c r="C16" s="44"/>
      <c r="D16" s="44"/>
      <c r="E16" s="44"/>
      <c r="F16" s="44"/>
      <c r="G16" s="44"/>
      <c r="H16" s="44"/>
      <c r="I16" s="44"/>
      <c r="J16" s="44"/>
      <c r="K16" s="44"/>
      <c r="L16" s="44"/>
      <c r="M16" s="44"/>
      <c r="N16" s="44"/>
      <c r="O16" s="44"/>
      <c r="P16" s="44"/>
      <c r="Q16" s="44"/>
      <c r="R16" s="44"/>
      <c r="S16" s="44"/>
      <c r="T16" s="44"/>
      <c r="U16" s="44"/>
      <c r="V16" s="44"/>
    </row>
    <row r="17" spans="1:22" ht="15.75" customHeight="1">
      <c r="A17" s="44"/>
      <c r="B17" s="44"/>
      <c r="C17" s="44"/>
      <c r="D17" s="44"/>
      <c r="E17" s="44"/>
      <c r="F17" s="44"/>
      <c r="G17" s="44"/>
      <c r="H17" s="44"/>
      <c r="I17" s="44"/>
      <c r="J17" s="44"/>
      <c r="K17" s="44"/>
      <c r="L17" s="44"/>
      <c r="M17" s="44"/>
      <c r="N17" s="44"/>
      <c r="O17" s="44"/>
      <c r="P17" s="44"/>
      <c r="Q17" s="44"/>
      <c r="R17" s="44"/>
      <c r="S17" s="44"/>
      <c r="T17" s="44"/>
      <c r="U17" s="44"/>
      <c r="V17" s="44"/>
    </row>
    <row r="18" spans="1:22" ht="15.75" customHeight="1">
      <c r="A18" s="44"/>
      <c r="B18" s="44"/>
      <c r="C18" s="44"/>
      <c r="D18" s="44"/>
      <c r="E18" s="44"/>
      <c r="F18" s="44"/>
      <c r="G18" s="44"/>
      <c r="H18" s="44"/>
      <c r="I18" s="44"/>
      <c r="J18" s="44"/>
      <c r="K18" s="44"/>
      <c r="L18" s="44"/>
      <c r="M18" s="44"/>
      <c r="N18" s="44"/>
      <c r="O18" s="44"/>
      <c r="P18" s="44"/>
      <c r="Q18" s="44"/>
      <c r="R18" s="44"/>
      <c r="S18" s="44"/>
      <c r="T18" s="44"/>
      <c r="U18" s="44"/>
      <c r="V18" s="44"/>
    </row>
    <row r="19" spans="1:22" ht="15.75" customHeight="1">
      <c r="A19" s="44"/>
      <c r="B19" s="44"/>
      <c r="C19" s="44"/>
      <c r="D19" s="44"/>
      <c r="E19" s="44"/>
      <c r="F19" s="44"/>
      <c r="G19" s="44"/>
      <c r="H19" s="44"/>
      <c r="I19" s="44"/>
      <c r="J19" s="44"/>
      <c r="K19" s="44"/>
      <c r="L19" s="44"/>
      <c r="M19" s="44"/>
      <c r="N19" s="44"/>
      <c r="O19" s="44"/>
      <c r="P19" s="44"/>
      <c r="Q19" s="44"/>
      <c r="R19" s="44"/>
      <c r="S19" s="44"/>
      <c r="T19" s="44"/>
      <c r="U19" s="44"/>
      <c r="V19" s="44"/>
    </row>
    <row r="20" spans="1:22" ht="15.75" customHeight="1">
      <c r="A20" s="44"/>
      <c r="B20" s="44"/>
      <c r="C20" s="44"/>
      <c r="D20" s="44"/>
      <c r="E20" s="44"/>
      <c r="F20" s="44"/>
      <c r="G20" s="44"/>
      <c r="H20" s="44"/>
      <c r="I20" s="44"/>
      <c r="J20" s="44"/>
      <c r="K20" s="44"/>
      <c r="L20" s="44"/>
      <c r="M20" s="44"/>
      <c r="N20" s="44"/>
      <c r="O20" s="44"/>
      <c r="P20" s="44"/>
      <c r="Q20" s="44"/>
      <c r="R20" s="44"/>
      <c r="S20" s="44"/>
      <c r="T20" s="44"/>
      <c r="U20" s="44"/>
      <c r="V20" s="44"/>
    </row>
    <row r="21" spans="1:22" ht="15.75" customHeight="1">
      <c r="A21" s="44"/>
      <c r="B21" s="44"/>
      <c r="C21" s="44"/>
      <c r="D21" s="44"/>
      <c r="E21" s="44"/>
      <c r="F21" s="44"/>
      <c r="G21" s="44"/>
      <c r="H21" s="44"/>
      <c r="I21" s="44"/>
      <c r="J21" s="44"/>
      <c r="K21" s="44"/>
      <c r="L21" s="44"/>
      <c r="M21" s="44"/>
      <c r="N21" s="44"/>
      <c r="O21" s="44"/>
      <c r="P21" s="44"/>
      <c r="Q21" s="44"/>
      <c r="R21" s="44"/>
      <c r="S21" s="44"/>
      <c r="T21" s="44"/>
      <c r="U21" s="44"/>
      <c r="V21" s="44"/>
    </row>
    <row r="22" spans="1:22" ht="15.75" customHeight="1">
      <c r="A22" s="44"/>
      <c r="B22" s="44"/>
      <c r="C22" s="44"/>
      <c r="D22" s="44"/>
      <c r="E22" s="44"/>
      <c r="F22" s="44"/>
      <c r="G22" s="44"/>
      <c r="H22" s="44"/>
      <c r="I22" s="44"/>
      <c r="J22" s="44"/>
      <c r="K22" s="44"/>
      <c r="L22" s="44"/>
      <c r="M22" s="44"/>
      <c r="N22" s="44"/>
      <c r="O22" s="44"/>
      <c r="P22" s="44"/>
      <c r="Q22" s="44"/>
      <c r="R22" s="44"/>
      <c r="S22" s="44"/>
      <c r="T22" s="44"/>
      <c r="U22" s="44"/>
      <c r="V22" s="44"/>
    </row>
    <row r="23" spans="1:22" ht="15.75" customHeight="1">
      <c r="A23" s="44"/>
      <c r="B23" s="44"/>
      <c r="C23" s="44"/>
      <c r="D23" s="44"/>
      <c r="E23" s="44"/>
      <c r="F23" s="44"/>
      <c r="G23" s="44"/>
      <c r="H23" s="44"/>
      <c r="I23" s="44"/>
      <c r="J23" s="44"/>
      <c r="K23" s="44"/>
      <c r="L23" s="44"/>
      <c r="M23" s="44"/>
      <c r="N23" s="44"/>
      <c r="O23" s="44"/>
      <c r="P23" s="44"/>
      <c r="Q23" s="44"/>
      <c r="R23" s="44"/>
      <c r="S23" s="44"/>
      <c r="T23" s="44"/>
      <c r="U23" s="44"/>
      <c r="V23" s="44"/>
    </row>
    <row r="24" spans="1:22" ht="15.75" customHeight="1">
      <c r="A24" s="44"/>
      <c r="B24" s="44"/>
      <c r="C24" s="44"/>
      <c r="D24" s="44"/>
      <c r="E24" s="44"/>
      <c r="F24" s="44"/>
      <c r="G24" s="44"/>
      <c r="H24" s="44"/>
      <c r="I24" s="44"/>
      <c r="J24" s="44"/>
      <c r="K24" s="44"/>
      <c r="L24" s="44"/>
      <c r="M24" s="44"/>
      <c r="N24" s="44"/>
      <c r="O24" s="44"/>
      <c r="P24" s="44"/>
      <c r="Q24" s="44"/>
      <c r="R24" s="44"/>
      <c r="S24" s="44"/>
      <c r="T24" s="44"/>
      <c r="U24" s="44"/>
      <c r="V24" s="44"/>
    </row>
    <row r="25" spans="1:22" ht="15.75" customHeight="1">
      <c r="A25" s="44"/>
      <c r="B25" s="44"/>
      <c r="C25" s="44"/>
      <c r="D25" s="44"/>
      <c r="E25" s="44"/>
      <c r="F25" s="44"/>
      <c r="G25" s="44"/>
      <c r="H25" s="44"/>
      <c r="I25" s="44"/>
      <c r="J25" s="44"/>
      <c r="K25" s="44"/>
      <c r="L25" s="44"/>
      <c r="M25" s="44"/>
      <c r="N25" s="44"/>
      <c r="O25" s="44"/>
      <c r="P25" s="44"/>
      <c r="Q25" s="44"/>
      <c r="R25" s="44"/>
      <c r="S25" s="44"/>
      <c r="T25" s="44"/>
      <c r="U25" s="44"/>
      <c r="V25" s="44"/>
    </row>
    <row r="26" spans="1:22" ht="15.75" customHeight="1">
      <c r="A26" s="44"/>
      <c r="B26" s="44"/>
      <c r="C26" s="44"/>
      <c r="D26" s="44"/>
      <c r="E26" s="44"/>
      <c r="F26" s="44"/>
      <c r="G26" s="44"/>
      <c r="H26" s="44"/>
      <c r="I26" s="44"/>
      <c r="J26" s="44"/>
      <c r="K26" s="44"/>
      <c r="L26" s="44"/>
      <c r="M26" s="44"/>
      <c r="N26" s="44"/>
      <c r="O26" s="44"/>
      <c r="P26" s="44"/>
      <c r="Q26" s="44"/>
      <c r="R26" s="44"/>
      <c r="S26" s="44"/>
      <c r="T26" s="44"/>
      <c r="U26" s="44"/>
      <c r="V26" s="44"/>
    </row>
    <row r="27" spans="1:22" ht="15.75" customHeight="1">
      <c r="A27" s="44"/>
      <c r="B27" s="44"/>
      <c r="C27" s="44"/>
      <c r="D27" s="44"/>
      <c r="E27" s="44"/>
      <c r="F27" s="44"/>
      <c r="G27" s="44"/>
      <c r="H27" s="44"/>
      <c r="I27" s="44"/>
      <c r="J27" s="44"/>
      <c r="K27" s="44"/>
      <c r="L27" s="44"/>
      <c r="M27" s="44"/>
      <c r="N27" s="44"/>
      <c r="O27" s="44"/>
      <c r="P27" s="44"/>
      <c r="Q27" s="44"/>
      <c r="R27" s="44"/>
      <c r="S27" s="44"/>
      <c r="T27" s="44"/>
      <c r="U27" s="44"/>
      <c r="V27" s="44"/>
    </row>
    <row r="28" spans="1:22" ht="15.75" customHeight="1">
      <c r="A28" s="44"/>
      <c r="B28" s="44"/>
      <c r="C28" s="44"/>
      <c r="D28" s="44"/>
      <c r="E28" s="44"/>
      <c r="F28" s="44"/>
      <c r="G28" s="44"/>
      <c r="H28" s="44"/>
      <c r="I28" s="44"/>
      <c r="J28" s="44"/>
      <c r="K28" s="44"/>
      <c r="L28" s="44"/>
      <c r="M28" s="44"/>
      <c r="N28" s="44"/>
      <c r="O28" s="44"/>
      <c r="P28" s="44"/>
      <c r="Q28" s="44"/>
      <c r="R28" s="44"/>
      <c r="S28" s="44"/>
      <c r="T28" s="44"/>
      <c r="U28" s="44"/>
      <c r="V28" s="44"/>
    </row>
    <row r="29" spans="1:22" ht="15.75" customHeight="1">
      <c r="A29" s="44"/>
      <c r="B29" s="44"/>
      <c r="C29" s="44"/>
      <c r="D29" s="44"/>
      <c r="E29" s="44"/>
      <c r="F29" s="44"/>
      <c r="G29" s="44"/>
      <c r="H29" s="44"/>
      <c r="I29" s="44"/>
      <c r="J29" s="44"/>
      <c r="K29" s="44"/>
      <c r="L29" s="44"/>
      <c r="M29" s="44"/>
      <c r="N29" s="44"/>
      <c r="O29" s="44"/>
      <c r="P29" s="44"/>
      <c r="Q29" s="44"/>
      <c r="R29" s="44"/>
      <c r="S29" s="44"/>
      <c r="T29" s="44"/>
      <c r="U29" s="44"/>
      <c r="V29" s="44"/>
    </row>
    <row r="30" spans="1:22" ht="15.75" customHeight="1">
      <c r="A30" s="44"/>
      <c r="B30" s="44"/>
      <c r="C30" s="44"/>
      <c r="D30" s="44"/>
      <c r="E30" s="44"/>
      <c r="F30" s="44"/>
      <c r="G30" s="44"/>
      <c r="H30" s="44"/>
      <c r="I30" s="44"/>
      <c r="J30" s="44"/>
      <c r="K30" s="44"/>
      <c r="L30" s="44"/>
      <c r="M30" s="44"/>
      <c r="N30" s="44"/>
      <c r="O30" s="44"/>
      <c r="P30" s="44"/>
      <c r="Q30" s="44"/>
      <c r="R30" s="44"/>
      <c r="S30" s="44"/>
      <c r="T30" s="44"/>
      <c r="U30" s="44"/>
      <c r="V30" s="44"/>
    </row>
    <row r="31" spans="1:22" ht="15.75" customHeight="1">
      <c r="A31" s="44"/>
      <c r="B31" s="44"/>
      <c r="C31" s="44"/>
      <c r="D31" s="44"/>
      <c r="E31" s="44"/>
      <c r="F31" s="44"/>
      <c r="G31" s="44"/>
      <c r="H31" s="44"/>
      <c r="I31" s="44"/>
      <c r="J31" s="44"/>
      <c r="K31" s="44"/>
      <c r="L31" s="44"/>
      <c r="M31" s="44"/>
      <c r="N31" s="44"/>
      <c r="O31" s="44"/>
      <c r="P31" s="44"/>
      <c r="Q31" s="44"/>
      <c r="R31" s="44"/>
      <c r="S31" s="44"/>
      <c r="T31" s="44"/>
      <c r="U31" s="44"/>
      <c r="V31" s="44"/>
    </row>
    <row r="32" spans="1:22" ht="15.75" customHeight="1">
      <c r="A32" s="44"/>
      <c r="B32" s="44"/>
      <c r="C32" s="44"/>
      <c r="D32" s="44"/>
      <c r="E32" s="44"/>
      <c r="F32" s="44"/>
      <c r="G32" s="44"/>
      <c r="H32" s="44"/>
      <c r="I32" s="44"/>
      <c r="J32" s="44"/>
      <c r="K32" s="44"/>
      <c r="L32" s="44"/>
      <c r="M32" s="44"/>
      <c r="N32" s="44"/>
      <c r="O32" s="44"/>
      <c r="P32" s="44"/>
      <c r="Q32" s="44"/>
      <c r="R32" s="44"/>
      <c r="S32" s="44"/>
      <c r="T32" s="44"/>
      <c r="U32" s="44"/>
      <c r="V32" s="44"/>
    </row>
    <row r="33" spans="1:22" ht="15.75" customHeight="1">
      <c r="A33" s="44"/>
      <c r="B33" s="44"/>
      <c r="C33" s="44"/>
      <c r="D33" s="44"/>
      <c r="E33" s="44"/>
      <c r="F33" s="44"/>
      <c r="G33" s="44"/>
      <c r="H33" s="44"/>
      <c r="I33" s="44"/>
      <c r="J33" s="44"/>
      <c r="K33" s="44"/>
      <c r="L33" s="44"/>
      <c r="M33" s="44"/>
      <c r="N33" s="44"/>
      <c r="O33" s="44"/>
      <c r="P33" s="44"/>
      <c r="Q33" s="44"/>
      <c r="R33" s="44"/>
      <c r="S33" s="44"/>
      <c r="T33" s="44"/>
      <c r="U33" s="44"/>
      <c r="V33" s="44"/>
    </row>
    <row r="34" spans="1:22" ht="15.75" customHeight="1">
      <c r="A34" s="44"/>
      <c r="B34" s="44"/>
      <c r="C34" s="44"/>
      <c r="D34" s="44"/>
      <c r="E34" s="44"/>
      <c r="F34" s="44"/>
      <c r="G34" s="44"/>
      <c r="H34" s="44"/>
      <c r="I34" s="44"/>
      <c r="J34" s="44"/>
      <c r="K34" s="44"/>
      <c r="L34" s="44"/>
      <c r="M34" s="44"/>
      <c r="N34" s="44"/>
      <c r="O34" s="44"/>
      <c r="P34" s="44"/>
      <c r="Q34" s="44"/>
      <c r="R34" s="44"/>
      <c r="S34" s="44"/>
      <c r="T34" s="44"/>
      <c r="U34" s="44"/>
      <c r="V34" s="44"/>
    </row>
    <row r="35" spans="1:22" ht="15.75" customHeight="1">
      <c r="A35" s="44"/>
      <c r="B35" s="44"/>
      <c r="C35" s="44"/>
      <c r="D35" s="44"/>
      <c r="E35" s="44"/>
      <c r="F35" s="44"/>
      <c r="G35" s="44"/>
      <c r="H35" s="44"/>
      <c r="I35" s="44"/>
      <c r="J35" s="44"/>
      <c r="K35" s="44"/>
      <c r="L35" s="44"/>
      <c r="M35" s="44"/>
      <c r="N35" s="44"/>
      <c r="O35" s="44"/>
      <c r="P35" s="44"/>
      <c r="Q35" s="44"/>
      <c r="R35" s="44"/>
      <c r="S35" s="44"/>
      <c r="T35" s="44"/>
      <c r="U35" s="44"/>
      <c r="V35" s="44"/>
    </row>
    <row r="36" spans="1:22" ht="15.75" customHeight="1">
      <c r="A36" s="44"/>
      <c r="B36" s="44"/>
      <c r="C36" s="44"/>
      <c r="D36" s="44"/>
      <c r="E36" s="44"/>
      <c r="F36" s="44"/>
      <c r="G36" s="44"/>
      <c r="H36" s="44"/>
      <c r="I36" s="44"/>
      <c r="J36" s="44"/>
      <c r="K36" s="44"/>
      <c r="L36" s="44"/>
      <c r="M36" s="44"/>
      <c r="N36" s="44"/>
      <c r="O36" s="44"/>
      <c r="P36" s="44"/>
      <c r="Q36" s="44"/>
      <c r="R36" s="44"/>
      <c r="S36" s="44"/>
      <c r="T36" s="44"/>
      <c r="U36" s="44"/>
      <c r="V36" s="44"/>
    </row>
    <row r="37" spans="1:22" ht="15.75" customHeight="1">
      <c r="A37" s="44"/>
      <c r="B37" s="44"/>
      <c r="C37" s="44"/>
      <c r="D37" s="44"/>
      <c r="E37" s="44"/>
      <c r="F37" s="44"/>
      <c r="G37" s="44"/>
      <c r="H37" s="44"/>
      <c r="I37" s="44"/>
      <c r="J37" s="44"/>
      <c r="K37" s="44"/>
      <c r="L37" s="44"/>
      <c r="M37" s="44"/>
      <c r="N37" s="44"/>
      <c r="O37" s="44"/>
      <c r="P37" s="44"/>
      <c r="Q37" s="44"/>
      <c r="R37" s="44"/>
      <c r="S37" s="44"/>
      <c r="T37" s="44"/>
      <c r="U37" s="44"/>
      <c r="V37" s="44"/>
    </row>
    <row r="38" spans="1:22" ht="15.75" customHeight="1">
      <c r="A38" s="44"/>
      <c r="B38" s="44"/>
      <c r="C38" s="44"/>
      <c r="D38" s="44"/>
      <c r="E38" s="44"/>
      <c r="F38" s="44"/>
      <c r="G38" s="44"/>
      <c r="H38" s="44"/>
      <c r="I38" s="44"/>
      <c r="J38" s="44"/>
      <c r="K38" s="44"/>
      <c r="L38" s="44"/>
      <c r="M38" s="44"/>
      <c r="N38" s="44"/>
      <c r="O38" s="44"/>
      <c r="P38" s="44"/>
      <c r="Q38" s="44"/>
      <c r="R38" s="44"/>
      <c r="S38" s="44"/>
      <c r="T38" s="44"/>
      <c r="U38" s="44"/>
      <c r="V38" s="44"/>
    </row>
    <row r="39" spans="1:22" ht="15.75" customHeight="1">
      <c r="A39" s="44"/>
      <c r="B39" s="44"/>
      <c r="C39" s="44"/>
      <c r="D39" s="44"/>
      <c r="E39" s="44"/>
      <c r="F39" s="44"/>
      <c r="G39" s="44"/>
      <c r="H39" s="44"/>
      <c r="I39" s="44"/>
      <c r="J39" s="44"/>
      <c r="K39" s="44"/>
      <c r="L39" s="44"/>
      <c r="M39" s="44"/>
      <c r="N39" s="44"/>
      <c r="O39" s="44"/>
      <c r="P39" s="44"/>
      <c r="Q39" s="44"/>
      <c r="R39" s="44"/>
      <c r="S39" s="44"/>
      <c r="T39" s="44"/>
      <c r="U39" s="44"/>
      <c r="V39" s="44"/>
    </row>
    <row r="40" spans="1:22" ht="15.75" customHeight="1">
      <c r="A40" s="44"/>
      <c r="B40" s="44"/>
      <c r="C40" s="44"/>
      <c r="D40" s="44"/>
      <c r="E40" s="44"/>
      <c r="F40" s="44"/>
      <c r="G40" s="44"/>
      <c r="H40" s="44"/>
      <c r="I40" s="44"/>
      <c r="J40" s="44"/>
      <c r="K40" s="44"/>
      <c r="L40" s="44"/>
      <c r="M40" s="44"/>
      <c r="N40" s="44"/>
      <c r="O40" s="44"/>
      <c r="P40" s="44"/>
      <c r="Q40" s="44"/>
      <c r="R40" s="44"/>
      <c r="S40" s="44"/>
      <c r="T40" s="44"/>
      <c r="U40" s="44"/>
      <c r="V40" s="44"/>
    </row>
    <row r="41" spans="1:22" ht="15.75" customHeight="1">
      <c r="A41" s="44"/>
      <c r="B41" s="44"/>
      <c r="C41" s="44"/>
      <c r="D41" s="44"/>
      <c r="E41" s="44"/>
      <c r="F41" s="44"/>
      <c r="G41" s="44"/>
      <c r="H41" s="44"/>
      <c r="I41" s="44"/>
      <c r="J41" s="44"/>
      <c r="K41" s="44"/>
      <c r="L41" s="44"/>
      <c r="M41" s="44"/>
      <c r="N41" s="44"/>
      <c r="O41" s="44"/>
      <c r="P41" s="44"/>
      <c r="Q41" s="44"/>
      <c r="R41" s="44"/>
      <c r="S41" s="44"/>
      <c r="T41" s="44"/>
      <c r="U41" s="44"/>
      <c r="V41" s="44"/>
    </row>
    <row r="42" spans="1:22" ht="15.75" customHeight="1">
      <c r="A42" s="44"/>
      <c r="B42" s="44"/>
      <c r="C42" s="44"/>
      <c r="D42" s="44"/>
      <c r="E42" s="44"/>
      <c r="F42" s="44"/>
      <c r="G42" s="44"/>
      <c r="H42" s="44"/>
      <c r="I42" s="44"/>
      <c r="J42" s="44"/>
      <c r="K42" s="44"/>
      <c r="L42" s="44"/>
      <c r="M42" s="44"/>
      <c r="N42" s="44"/>
      <c r="O42" s="44"/>
      <c r="P42" s="44"/>
      <c r="Q42" s="44"/>
      <c r="R42" s="44"/>
      <c r="S42" s="44"/>
      <c r="T42" s="44"/>
      <c r="U42" s="44"/>
      <c r="V42" s="44"/>
    </row>
    <row r="43" spans="1:22" ht="15.75" customHeight="1">
      <c r="A43" s="44"/>
      <c r="B43" s="44"/>
      <c r="C43" s="44"/>
      <c r="D43" s="44"/>
      <c r="E43" s="44"/>
      <c r="F43" s="44"/>
      <c r="G43" s="44"/>
      <c r="H43" s="44"/>
      <c r="I43" s="44"/>
      <c r="J43" s="44"/>
      <c r="K43" s="44"/>
      <c r="L43" s="44"/>
      <c r="M43" s="44"/>
      <c r="N43" s="44"/>
      <c r="O43" s="44"/>
      <c r="P43" s="44"/>
      <c r="Q43" s="44"/>
      <c r="R43" s="44"/>
      <c r="S43" s="44"/>
      <c r="T43" s="44"/>
      <c r="U43" s="44"/>
      <c r="V43" s="44"/>
    </row>
    <row r="44" spans="1:22" ht="15.75" customHeight="1">
      <c r="A44" s="44"/>
      <c r="B44" s="44"/>
      <c r="C44" s="44"/>
      <c r="D44" s="44"/>
      <c r="E44" s="44"/>
      <c r="F44" s="44"/>
      <c r="G44" s="44"/>
      <c r="H44" s="44"/>
      <c r="I44" s="44"/>
      <c r="J44" s="44"/>
      <c r="K44" s="44"/>
      <c r="L44" s="44"/>
      <c r="M44" s="44"/>
      <c r="N44" s="44"/>
      <c r="O44" s="44"/>
      <c r="P44" s="44"/>
      <c r="Q44" s="44"/>
      <c r="R44" s="44"/>
      <c r="S44" s="44"/>
      <c r="T44" s="44"/>
      <c r="U44" s="44"/>
      <c r="V44" s="44"/>
    </row>
    <row r="45" spans="1:22" ht="15.75" customHeight="1">
      <c r="A45" s="44"/>
      <c r="B45" s="44"/>
      <c r="C45" s="44"/>
      <c r="D45" s="44"/>
      <c r="E45" s="44"/>
      <c r="F45" s="44"/>
      <c r="G45" s="44"/>
      <c r="H45" s="44"/>
      <c r="I45" s="44"/>
      <c r="J45" s="44"/>
      <c r="K45" s="44"/>
      <c r="L45" s="44"/>
      <c r="M45" s="44"/>
      <c r="N45" s="44"/>
      <c r="O45" s="44"/>
      <c r="P45" s="44"/>
      <c r="Q45" s="44"/>
      <c r="R45" s="44"/>
      <c r="S45" s="44"/>
      <c r="T45" s="44"/>
      <c r="U45" s="44"/>
      <c r="V45" s="44"/>
    </row>
    <row r="46" spans="1:22" ht="15.75" customHeight="1">
      <c r="A46" s="44"/>
      <c r="B46" s="44"/>
      <c r="C46" s="44"/>
      <c r="D46" s="44"/>
      <c r="E46" s="44"/>
      <c r="F46" s="44"/>
      <c r="G46" s="44"/>
      <c r="H46" s="44"/>
      <c r="I46" s="44"/>
      <c r="J46" s="44"/>
      <c r="K46" s="44"/>
      <c r="L46" s="44"/>
      <c r="M46" s="44"/>
      <c r="N46" s="44"/>
      <c r="O46" s="44"/>
      <c r="P46" s="44"/>
      <c r="Q46" s="44"/>
      <c r="R46" s="44"/>
      <c r="S46" s="44"/>
      <c r="T46" s="44"/>
      <c r="U46" s="44"/>
      <c r="V46" s="44"/>
    </row>
    <row r="47" spans="1:22" ht="15.75" customHeight="1">
      <c r="A47" s="44"/>
      <c r="B47" s="44"/>
      <c r="C47" s="44"/>
      <c r="D47" s="44"/>
      <c r="E47" s="44"/>
      <c r="F47" s="44"/>
      <c r="G47" s="44"/>
      <c r="H47" s="44"/>
      <c r="I47" s="44"/>
      <c r="J47" s="44"/>
      <c r="K47" s="44"/>
      <c r="L47" s="44"/>
      <c r="M47" s="44"/>
      <c r="N47" s="44"/>
      <c r="O47" s="44"/>
      <c r="P47" s="44"/>
      <c r="Q47" s="44"/>
      <c r="R47" s="44"/>
      <c r="S47" s="44"/>
      <c r="T47" s="44"/>
      <c r="U47" s="44"/>
      <c r="V47" s="44"/>
    </row>
    <row r="48" spans="1:22" ht="15.75" customHeight="1">
      <c r="A48" s="44"/>
      <c r="B48" s="44"/>
      <c r="C48" s="44"/>
      <c r="D48" s="44"/>
      <c r="E48" s="44"/>
      <c r="F48" s="44"/>
      <c r="G48" s="44"/>
      <c r="H48" s="44"/>
      <c r="I48" s="44"/>
      <c r="J48" s="44"/>
      <c r="K48" s="44"/>
      <c r="L48" s="44"/>
      <c r="M48" s="44"/>
      <c r="N48" s="44"/>
      <c r="O48" s="44"/>
      <c r="P48" s="44"/>
      <c r="Q48" s="44"/>
      <c r="R48" s="44"/>
      <c r="S48" s="44"/>
      <c r="T48" s="44"/>
      <c r="U48" s="44"/>
      <c r="V48" s="44"/>
    </row>
    <row r="49" spans="1:22" ht="15.75" customHeight="1">
      <c r="A49" s="44"/>
      <c r="B49" s="44"/>
      <c r="C49" s="44"/>
      <c r="D49" s="44"/>
      <c r="E49" s="44"/>
      <c r="F49" s="44"/>
      <c r="G49" s="44"/>
      <c r="H49" s="44"/>
      <c r="I49" s="44"/>
      <c r="J49" s="44"/>
      <c r="K49" s="44"/>
      <c r="L49" s="44"/>
      <c r="M49" s="44"/>
      <c r="N49" s="44"/>
      <c r="O49" s="44"/>
      <c r="P49" s="44"/>
      <c r="Q49" s="44"/>
      <c r="R49" s="44"/>
      <c r="S49" s="44"/>
      <c r="T49" s="44"/>
      <c r="U49" s="44"/>
      <c r="V49" s="44"/>
    </row>
    <row r="50" spans="1:22" ht="15.75" customHeight="1">
      <c r="A50" s="44"/>
      <c r="B50" s="44"/>
      <c r="C50" s="44"/>
      <c r="D50" s="44"/>
      <c r="E50" s="44"/>
      <c r="F50" s="44"/>
      <c r="G50" s="44"/>
      <c r="H50" s="44"/>
      <c r="I50" s="44"/>
      <c r="J50" s="44"/>
      <c r="K50" s="44"/>
      <c r="L50" s="44"/>
      <c r="M50" s="44"/>
      <c r="N50" s="44"/>
      <c r="O50" s="44"/>
      <c r="P50" s="44"/>
      <c r="Q50" s="44"/>
      <c r="R50" s="44"/>
      <c r="S50" s="44"/>
      <c r="T50" s="44"/>
      <c r="U50" s="44"/>
      <c r="V50" s="44"/>
    </row>
    <row r="51" spans="1:22" ht="15.75" customHeight="1">
      <c r="A51" s="44"/>
      <c r="B51" s="44"/>
      <c r="C51" s="44"/>
      <c r="D51" s="44"/>
      <c r="E51" s="44"/>
      <c r="F51" s="44"/>
      <c r="G51" s="44"/>
      <c r="H51" s="44"/>
      <c r="I51" s="44"/>
      <c r="J51" s="44"/>
      <c r="K51" s="44"/>
      <c r="L51" s="44"/>
      <c r="M51" s="44"/>
      <c r="N51" s="44"/>
      <c r="O51" s="44"/>
      <c r="P51" s="44"/>
      <c r="Q51" s="44"/>
      <c r="R51" s="44"/>
      <c r="S51" s="44"/>
      <c r="T51" s="44"/>
      <c r="U51" s="44"/>
      <c r="V51" s="44"/>
    </row>
    <row r="52" spans="1:22" ht="15.75" customHeight="1">
      <c r="A52" s="44"/>
      <c r="B52" s="44"/>
      <c r="C52" s="44"/>
      <c r="D52" s="44"/>
      <c r="E52" s="44"/>
      <c r="F52" s="44"/>
      <c r="G52" s="44"/>
      <c r="H52" s="44"/>
      <c r="I52" s="44"/>
      <c r="J52" s="44"/>
      <c r="K52" s="44"/>
      <c r="L52" s="44"/>
      <c r="M52" s="44"/>
      <c r="N52" s="44"/>
      <c r="O52" s="44"/>
      <c r="P52" s="44"/>
      <c r="Q52" s="44"/>
      <c r="R52" s="44"/>
      <c r="S52" s="44"/>
      <c r="T52" s="44"/>
      <c r="U52" s="44"/>
      <c r="V52" s="44"/>
    </row>
    <row r="53" spans="1:22" ht="15.75" customHeight="1">
      <c r="A53" s="44"/>
      <c r="B53" s="44"/>
      <c r="C53" s="44"/>
      <c r="D53" s="44"/>
      <c r="E53" s="44"/>
      <c r="F53" s="44"/>
      <c r="G53" s="44"/>
      <c r="H53" s="44"/>
      <c r="I53" s="44"/>
      <c r="J53" s="44"/>
      <c r="K53" s="44"/>
      <c r="L53" s="44"/>
      <c r="M53" s="44"/>
      <c r="N53" s="44"/>
      <c r="O53" s="44"/>
      <c r="P53" s="44"/>
      <c r="Q53" s="44"/>
      <c r="R53" s="44"/>
      <c r="S53" s="44"/>
      <c r="T53" s="44"/>
      <c r="U53" s="44"/>
      <c r="V53" s="44"/>
    </row>
    <row r="54" spans="1:22" ht="15.75" customHeight="1">
      <c r="A54" s="44"/>
      <c r="B54" s="44"/>
      <c r="C54" s="44"/>
      <c r="D54" s="44"/>
      <c r="E54" s="44"/>
      <c r="F54" s="44"/>
      <c r="G54" s="44"/>
      <c r="H54" s="44"/>
      <c r="I54" s="44"/>
      <c r="J54" s="44"/>
      <c r="K54" s="44"/>
      <c r="L54" s="44"/>
      <c r="M54" s="44"/>
      <c r="N54" s="44"/>
      <c r="O54" s="44"/>
      <c r="P54" s="44"/>
      <c r="Q54" s="44"/>
      <c r="R54" s="44"/>
      <c r="S54" s="44"/>
      <c r="T54" s="44"/>
      <c r="U54" s="44"/>
      <c r="V54" s="44"/>
    </row>
    <row r="55" spans="1:22" ht="15.75" customHeight="1">
      <c r="A55" s="44"/>
      <c r="B55" s="44"/>
      <c r="C55" s="44"/>
      <c r="D55" s="44"/>
      <c r="E55" s="44"/>
      <c r="F55" s="44"/>
      <c r="G55" s="44"/>
      <c r="H55" s="44"/>
      <c r="I55" s="44"/>
      <c r="J55" s="44"/>
      <c r="K55" s="44"/>
      <c r="L55" s="44"/>
      <c r="M55" s="44"/>
      <c r="N55" s="44"/>
      <c r="O55" s="44"/>
      <c r="P55" s="44"/>
      <c r="Q55" s="44"/>
      <c r="R55" s="44"/>
      <c r="S55" s="44"/>
      <c r="T55" s="44"/>
      <c r="U55" s="44"/>
      <c r="V55" s="44"/>
    </row>
    <row r="56" spans="1:22" ht="15.75" customHeight="1">
      <c r="A56" s="44"/>
      <c r="B56" s="44"/>
      <c r="C56" s="44"/>
      <c r="D56" s="44"/>
      <c r="E56" s="44"/>
      <c r="F56" s="44"/>
      <c r="G56" s="44"/>
      <c r="H56" s="44"/>
      <c r="I56" s="44"/>
      <c r="J56" s="44"/>
      <c r="K56" s="44"/>
      <c r="L56" s="44"/>
      <c r="M56" s="44"/>
      <c r="N56" s="44"/>
      <c r="O56" s="44"/>
      <c r="P56" s="44"/>
      <c r="Q56" s="44"/>
      <c r="R56" s="44"/>
      <c r="S56" s="44"/>
      <c r="T56" s="44"/>
      <c r="U56" s="44"/>
      <c r="V56" s="44"/>
    </row>
    <row r="57" spans="1:22" ht="15.75" customHeight="1">
      <c r="A57" s="44"/>
      <c r="B57" s="44"/>
      <c r="C57" s="44"/>
      <c r="D57" s="44"/>
      <c r="E57" s="44"/>
      <c r="F57" s="44"/>
      <c r="G57" s="44"/>
      <c r="H57" s="44"/>
      <c r="I57" s="44"/>
      <c r="J57" s="44"/>
      <c r="K57" s="44"/>
      <c r="L57" s="44"/>
      <c r="M57" s="44"/>
      <c r="N57" s="44"/>
      <c r="O57" s="44"/>
      <c r="P57" s="44"/>
      <c r="Q57" s="44"/>
      <c r="R57" s="44"/>
      <c r="S57" s="44"/>
      <c r="T57" s="44"/>
      <c r="U57" s="44"/>
      <c r="V57" s="44"/>
    </row>
    <row r="58" spans="1:22" ht="15.75" customHeight="1">
      <c r="A58" s="44"/>
      <c r="B58" s="44"/>
      <c r="C58" s="44"/>
      <c r="D58" s="44"/>
      <c r="E58" s="44"/>
      <c r="F58" s="44"/>
      <c r="G58" s="44"/>
      <c r="H58" s="44"/>
      <c r="I58" s="44"/>
      <c r="J58" s="44"/>
      <c r="K58" s="44"/>
      <c r="L58" s="44"/>
      <c r="M58" s="44"/>
      <c r="N58" s="44"/>
      <c r="O58" s="44"/>
      <c r="P58" s="44"/>
      <c r="Q58" s="44"/>
      <c r="R58" s="44"/>
      <c r="S58" s="44"/>
      <c r="T58" s="44"/>
      <c r="U58" s="44"/>
      <c r="V58" s="44"/>
    </row>
    <row r="59" spans="1:22" ht="15.75" customHeight="1">
      <c r="A59" s="44"/>
      <c r="B59" s="44"/>
      <c r="C59" s="44"/>
      <c r="D59" s="44"/>
      <c r="E59" s="44"/>
      <c r="F59" s="44"/>
      <c r="G59" s="44"/>
      <c r="H59" s="44"/>
      <c r="I59" s="44"/>
      <c r="J59" s="44"/>
      <c r="K59" s="44"/>
      <c r="L59" s="44"/>
      <c r="M59" s="44"/>
      <c r="N59" s="44"/>
      <c r="O59" s="44"/>
      <c r="P59" s="44"/>
      <c r="Q59" s="44"/>
      <c r="R59" s="44"/>
      <c r="S59" s="44"/>
      <c r="T59" s="44"/>
      <c r="U59" s="44"/>
      <c r="V59" s="44"/>
    </row>
    <row r="60" spans="1:22" ht="15.75" customHeight="1">
      <c r="A60" s="44"/>
      <c r="B60" s="44"/>
      <c r="C60" s="44"/>
      <c r="D60" s="44"/>
      <c r="E60" s="44"/>
      <c r="F60" s="44"/>
      <c r="G60" s="44"/>
      <c r="H60" s="44"/>
      <c r="I60" s="44"/>
      <c r="J60" s="44"/>
      <c r="K60" s="44"/>
      <c r="L60" s="44"/>
      <c r="M60" s="44"/>
      <c r="N60" s="44"/>
      <c r="O60" s="44"/>
      <c r="P60" s="44"/>
      <c r="Q60" s="44"/>
      <c r="R60" s="44"/>
      <c r="S60" s="44"/>
      <c r="T60" s="44"/>
      <c r="U60" s="44"/>
      <c r="V60" s="44"/>
    </row>
    <row r="61" spans="1:22" ht="15.75" customHeight="1">
      <c r="A61" s="44"/>
      <c r="B61" s="44"/>
      <c r="C61" s="44"/>
      <c r="D61" s="44"/>
      <c r="E61" s="44"/>
      <c r="F61" s="44"/>
      <c r="G61" s="44"/>
      <c r="H61" s="44"/>
      <c r="I61" s="44"/>
      <c r="J61" s="44"/>
      <c r="K61" s="44"/>
      <c r="L61" s="44"/>
      <c r="M61" s="44"/>
      <c r="N61" s="44"/>
      <c r="O61" s="44"/>
      <c r="P61" s="44"/>
      <c r="Q61" s="44"/>
      <c r="R61" s="44"/>
      <c r="S61" s="44"/>
      <c r="T61" s="44"/>
      <c r="U61" s="44"/>
      <c r="V61" s="44"/>
    </row>
    <row r="62" spans="1:22" ht="15.75" customHeight="1">
      <c r="A62" s="44"/>
      <c r="B62" s="44"/>
      <c r="C62" s="44"/>
      <c r="D62" s="44"/>
      <c r="E62" s="44"/>
      <c r="F62" s="44"/>
      <c r="G62" s="44"/>
      <c r="H62" s="44"/>
      <c r="I62" s="44"/>
      <c r="J62" s="44"/>
      <c r="K62" s="44"/>
      <c r="L62" s="44"/>
      <c r="M62" s="44"/>
      <c r="N62" s="44"/>
      <c r="O62" s="44"/>
      <c r="P62" s="44"/>
      <c r="Q62" s="44"/>
      <c r="R62" s="44"/>
      <c r="S62" s="44"/>
      <c r="T62" s="44"/>
      <c r="U62" s="44"/>
      <c r="V62" s="44"/>
    </row>
    <row r="63" spans="1:22" ht="15.75" customHeight="1">
      <c r="A63" s="44"/>
      <c r="B63" s="44"/>
      <c r="C63" s="44"/>
      <c r="D63" s="44"/>
      <c r="E63" s="44"/>
      <c r="F63" s="44"/>
      <c r="G63" s="44"/>
      <c r="H63" s="44"/>
      <c r="I63" s="44"/>
      <c r="J63" s="44"/>
      <c r="K63" s="44"/>
      <c r="L63" s="44"/>
      <c r="M63" s="44"/>
      <c r="N63" s="44"/>
      <c r="O63" s="44"/>
      <c r="P63" s="44"/>
      <c r="Q63" s="44"/>
      <c r="R63" s="44"/>
      <c r="S63" s="44"/>
      <c r="T63" s="44"/>
      <c r="U63" s="44"/>
      <c r="V63" s="44"/>
    </row>
    <row r="64" spans="1:22" ht="15.75" customHeight="1">
      <c r="A64" s="44"/>
      <c r="B64" s="44"/>
      <c r="C64" s="44"/>
      <c r="D64" s="44"/>
      <c r="E64" s="44"/>
      <c r="F64" s="44"/>
      <c r="G64" s="44"/>
      <c r="H64" s="44"/>
      <c r="I64" s="44"/>
      <c r="J64" s="44"/>
      <c r="K64" s="44"/>
      <c r="L64" s="44"/>
      <c r="M64" s="44"/>
      <c r="N64" s="44"/>
      <c r="O64" s="44"/>
      <c r="P64" s="44"/>
      <c r="Q64" s="44"/>
      <c r="R64" s="44"/>
      <c r="S64" s="44"/>
      <c r="T64" s="44"/>
      <c r="U64" s="44"/>
      <c r="V64" s="44"/>
    </row>
    <row r="65" spans="1:22" ht="15.75" customHeight="1">
      <c r="A65" s="44"/>
      <c r="B65" s="44"/>
      <c r="C65" s="44"/>
      <c r="D65" s="44"/>
      <c r="E65" s="44"/>
      <c r="F65" s="44"/>
      <c r="G65" s="44"/>
      <c r="H65" s="44"/>
      <c r="I65" s="44"/>
      <c r="J65" s="44"/>
      <c r="K65" s="44"/>
      <c r="L65" s="44"/>
      <c r="M65" s="44"/>
      <c r="N65" s="44"/>
      <c r="O65" s="44"/>
      <c r="P65" s="44"/>
      <c r="Q65" s="44"/>
      <c r="R65" s="44"/>
      <c r="S65" s="44"/>
      <c r="T65" s="44"/>
      <c r="U65" s="44"/>
      <c r="V65" s="44"/>
    </row>
    <row r="66" spans="1:22" ht="15.75" customHeight="1">
      <c r="A66" s="44"/>
      <c r="B66" s="44"/>
      <c r="C66" s="44"/>
      <c r="D66" s="44"/>
      <c r="E66" s="44"/>
      <c r="F66" s="44"/>
      <c r="G66" s="44"/>
      <c r="H66" s="44"/>
      <c r="I66" s="44"/>
      <c r="J66" s="44"/>
      <c r="K66" s="44"/>
      <c r="L66" s="44"/>
      <c r="M66" s="44"/>
      <c r="N66" s="44"/>
      <c r="O66" s="44"/>
      <c r="P66" s="44"/>
      <c r="Q66" s="44"/>
      <c r="R66" s="44"/>
      <c r="S66" s="44"/>
      <c r="T66" s="44"/>
      <c r="U66" s="44"/>
      <c r="V66" s="44"/>
    </row>
    <row r="67" spans="1:22" ht="15.75" customHeight="1">
      <c r="A67" s="44"/>
      <c r="B67" s="44"/>
      <c r="C67" s="44"/>
      <c r="D67" s="44"/>
      <c r="E67" s="44"/>
      <c r="F67" s="44"/>
      <c r="G67" s="44"/>
      <c r="H67" s="44"/>
      <c r="I67" s="44"/>
      <c r="J67" s="44"/>
      <c r="K67" s="44"/>
      <c r="L67" s="44"/>
      <c r="M67" s="44"/>
      <c r="N67" s="44"/>
      <c r="O67" s="44"/>
      <c r="P67" s="44"/>
      <c r="Q67" s="44"/>
      <c r="R67" s="44"/>
      <c r="S67" s="44"/>
      <c r="T67" s="44"/>
      <c r="U67" s="44"/>
      <c r="V67" s="44"/>
    </row>
    <row r="68" spans="1:22" ht="15.75" customHeight="1">
      <c r="A68" s="44"/>
      <c r="B68" s="44"/>
      <c r="C68" s="44"/>
      <c r="D68" s="44"/>
      <c r="E68" s="44"/>
      <c r="F68" s="44"/>
      <c r="G68" s="44"/>
      <c r="H68" s="44"/>
      <c r="I68" s="44"/>
      <c r="J68" s="44"/>
      <c r="K68" s="44"/>
      <c r="L68" s="44"/>
      <c r="M68" s="44"/>
      <c r="N68" s="44"/>
      <c r="O68" s="44"/>
      <c r="P68" s="44"/>
      <c r="Q68" s="44"/>
      <c r="R68" s="44"/>
      <c r="S68" s="44"/>
      <c r="T68" s="44"/>
      <c r="U68" s="44"/>
      <c r="V68" s="44"/>
    </row>
    <row r="69" spans="1:22" ht="15.75" customHeight="1">
      <c r="A69" s="44"/>
      <c r="B69" s="44"/>
      <c r="C69" s="44"/>
      <c r="D69" s="44"/>
      <c r="E69" s="44"/>
      <c r="F69" s="44"/>
      <c r="G69" s="44"/>
      <c r="H69" s="44"/>
      <c r="I69" s="44"/>
      <c r="J69" s="44"/>
      <c r="K69" s="44"/>
      <c r="L69" s="44"/>
      <c r="M69" s="44"/>
      <c r="N69" s="44"/>
      <c r="O69" s="44"/>
      <c r="P69" s="44"/>
      <c r="Q69" s="44"/>
      <c r="R69" s="44"/>
      <c r="S69" s="44"/>
      <c r="T69" s="44"/>
      <c r="U69" s="44"/>
      <c r="V69" s="44"/>
    </row>
    <row r="70" spans="1:22" ht="15.75" customHeight="1">
      <c r="A70" s="44"/>
      <c r="B70" s="44"/>
      <c r="C70" s="44"/>
      <c r="D70" s="44"/>
      <c r="E70" s="44"/>
      <c r="F70" s="44"/>
      <c r="G70" s="44"/>
      <c r="H70" s="44"/>
      <c r="I70" s="44"/>
      <c r="J70" s="44"/>
      <c r="K70" s="44"/>
      <c r="L70" s="44"/>
      <c r="M70" s="44"/>
      <c r="N70" s="44"/>
      <c r="O70" s="44"/>
      <c r="P70" s="44"/>
      <c r="Q70" s="44"/>
      <c r="R70" s="44"/>
      <c r="S70" s="44"/>
      <c r="T70" s="44"/>
      <c r="U70" s="44"/>
      <c r="V70" s="44"/>
    </row>
    <row r="71" spans="1:22" ht="15.75" customHeight="1">
      <c r="A71" s="44"/>
      <c r="B71" s="44"/>
      <c r="C71" s="44"/>
      <c r="D71" s="44"/>
      <c r="E71" s="44"/>
      <c r="F71" s="44"/>
      <c r="G71" s="44"/>
      <c r="H71" s="44"/>
      <c r="I71" s="44"/>
      <c r="J71" s="44"/>
      <c r="K71" s="44"/>
      <c r="L71" s="44"/>
      <c r="M71" s="44"/>
      <c r="N71" s="44"/>
      <c r="O71" s="44"/>
      <c r="P71" s="44"/>
      <c r="Q71" s="44"/>
      <c r="R71" s="44"/>
      <c r="S71" s="44"/>
      <c r="T71" s="44"/>
      <c r="U71" s="44"/>
      <c r="V71" s="44"/>
    </row>
    <row r="72" spans="1:22" ht="15.75" customHeight="1">
      <c r="A72" s="44"/>
      <c r="B72" s="44"/>
      <c r="C72" s="44"/>
      <c r="D72" s="44"/>
      <c r="E72" s="44"/>
      <c r="F72" s="44"/>
      <c r="G72" s="44"/>
      <c r="H72" s="44"/>
      <c r="I72" s="44"/>
      <c r="J72" s="44"/>
      <c r="K72" s="44"/>
      <c r="L72" s="44"/>
      <c r="M72" s="44"/>
      <c r="N72" s="44"/>
      <c r="O72" s="44"/>
      <c r="P72" s="44"/>
      <c r="Q72" s="44"/>
      <c r="R72" s="44"/>
      <c r="S72" s="44"/>
      <c r="T72" s="44"/>
      <c r="U72" s="44"/>
      <c r="V72" s="44"/>
    </row>
    <row r="73" spans="1:22" ht="15.75" customHeight="1">
      <c r="A73" s="44"/>
      <c r="B73" s="44"/>
      <c r="C73" s="44"/>
      <c r="D73" s="44"/>
      <c r="E73" s="44"/>
      <c r="F73" s="44"/>
      <c r="G73" s="44"/>
      <c r="H73" s="44"/>
      <c r="I73" s="44"/>
      <c r="J73" s="44"/>
      <c r="K73" s="44"/>
      <c r="L73" s="44"/>
      <c r="M73" s="44"/>
      <c r="N73" s="44"/>
      <c r="O73" s="44"/>
      <c r="P73" s="44"/>
      <c r="Q73" s="44"/>
      <c r="R73" s="44"/>
      <c r="S73" s="44"/>
      <c r="T73" s="44"/>
      <c r="U73" s="44"/>
      <c r="V73" s="44"/>
    </row>
    <row r="74" spans="1:22" ht="15.75" customHeight="1">
      <c r="A74" s="44"/>
      <c r="B74" s="44"/>
      <c r="C74" s="44"/>
      <c r="D74" s="44"/>
      <c r="E74" s="44"/>
      <c r="F74" s="44"/>
      <c r="G74" s="44"/>
      <c r="H74" s="44"/>
      <c r="I74" s="44"/>
      <c r="J74" s="44"/>
      <c r="K74" s="44"/>
      <c r="L74" s="44"/>
      <c r="M74" s="44"/>
      <c r="N74" s="44"/>
      <c r="O74" s="44"/>
      <c r="P74" s="44"/>
      <c r="Q74" s="44"/>
      <c r="R74" s="44"/>
      <c r="S74" s="44"/>
      <c r="T74" s="44"/>
      <c r="U74" s="44"/>
      <c r="V74" s="44"/>
    </row>
    <row r="75" spans="1:22" ht="15.75" customHeight="1">
      <c r="A75" s="44"/>
      <c r="B75" s="44"/>
      <c r="C75" s="44"/>
      <c r="D75" s="44"/>
      <c r="E75" s="44"/>
      <c r="F75" s="44"/>
      <c r="G75" s="44"/>
      <c r="H75" s="44"/>
      <c r="I75" s="44"/>
      <c r="J75" s="44"/>
      <c r="K75" s="44"/>
      <c r="L75" s="44"/>
      <c r="M75" s="44"/>
      <c r="N75" s="44"/>
      <c r="O75" s="44"/>
      <c r="P75" s="44"/>
      <c r="Q75" s="44"/>
      <c r="R75" s="44"/>
      <c r="S75" s="44"/>
      <c r="T75" s="44"/>
      <c r="U75" s="44"/>
      <c r="V75" s="44"/>
    </row>
    <row r="76" spans="1:22" ht="15.75" customHeight="1">
      <c r="A76" s="44"/>
      <c r="B76" s="44"/>
      <c r="C76" s="44"/>
      <c r="D76" s="44"/>
      <c r="E76" s="44"/>
      <c r="F76" s="44"/>
      <c r="G76" s="44"/>
      <c r="H76" s="44"/>
      <c r="I76" s="44"/>
      <c r="J76" s="44"/>
      <c r="K76" s="44"/>
      <c r="L76" s="44"/>
      <c r="M76" s="44"/>
      <c r="N76" s="44"/>
      <c r="O76" s="44"/>
      <c r="P76" s="44"/>
      <c r="Q76" s="44"/>
      <c r="R76" s="44"/>
      <c r="S76" s="44"/>
      <c r="T76" s="44"/>
      <c r="U76" s="44"/>
      <c r="V76" s="44"/>
    </row>
    <row r="77" spans="1:22" ht="15.75" customHeight="1">
      <c r="A77" s="44"/>
      <c r="B77" s="44"/>
      <c r="C77" s="44"/>
      <c r="D77" s="44"/>
      <c r="E77" s="44"/>
      <c r="F77" s="44"/>
      <c r="G77" s="44"/>
      <c r="H77" s="44"/>
      <c r="I77" s="44"/>
      <c r="J77" s="44"/>
      <c r="K77" s="44"/>
      <c r="L77" s="44"/>
      <c r="M77" s="44"/>
      <c r="N77" s="44"/>
      <c r="O77" s="44"/>
      <c r="P77" s="44"/>
      <c r="Q77" s="44"/>
      <c r="R77" s="44"/>
      <c r="S77" s="44"/>
      <c r="T77" s="44"/>
      <c r="U77" s="44"/>
      <c r="V77" s="44"/>
    </row>
    <row r="78" spans="1:22" ht="15.75" customHeight="1">
      <c r="A78" s="44"/>
      <c r="B78" s="44"/>
      <c r="C78" s="44"/>
      <c r="D78" s="44"/>
      <c r="E78" s="44"/>
      <c r="F78" s="44"/>
      <c r="G78" s="44"/>
      <c r="H78" s="44"/>
      <c r="I78" s="44"/>
      <c r="J78" s="44"/>
      <c r="K78" s="44"/>
      <c r="L78" s="44"/>
      <c r="M78" s="44"/>
      <c r="N78" s="44"/>
      <c r="O78" s="44"/>
      <c r="P78" s="44"/>
      <c r="Q78" s="44"/>
      <c r="R78" s="44"/>
      <c r="S78" s="44"/>
      <c r="T78" s="44"/>
      <c r="U78" s="44"/>
      <c r="V78" s="44"/>
    </row>
    <row r="79" spans="1:22" ht="15.75" customHeight="1">
      <c r="A79" s="44"/>
      <c r="B79" s="44"/>
      <c r="C79" s="44"/>
      <c r="D79" s="44"/>
      <c r="E79" s="44"/>
      <c r="F79" s="44"/>
      <c r="G79" s="44"/>
      <c r="H79" s="44"/>
      <c r="I79" s="44"/>
      <c r="J79" s="44"/>
      <c r="K79" s="44"/>
      <c r="L79" s="44"/>
      <c r="M79" s="44"/>
      <c r="N79" s="44"/>
      <c r="O79" s="44"/>
      <c r="P79" s="44"/>
      <c r="Q79" s="44"/>
      <c r="R79" s="44"/>
      <c r="S79" s="44"/>
      <c r="T79" s="44"/>
      <c r="U79" s="44"/>
      <c r="V79" s="44"/>
    </row>
    <row r="80" spans="1:22" ht="15.75" customHeight="1">
      <c r="A80" s="44"/>
      <c r="B80" s="44"/>
      <c r="C80" s="44"/>
      <c r="D80" s="44"/>
      <c r="E80" s="44"/>
      <c r="F80" s="44"/>
      <c r="G80" s="44"/>
      <c r="H80" s="44"/>
      <c r="I80" s="44"/>
      <c r="J80" s="44"/>
      <c r="K80" s="44"/>
      <c r="L80" s="44"/>
      <c r="M80" s="44"/>
      <c r="N80" s="44"/>
      <c r="O80" s="44"/>
      <c r="P80" s="44"/>
      <c r="Q80" s="44"/>
      <c r="R80" s="44"/>
      <c r="S80" s="44"/>
      <c r="T80" s="44"/>
      <c r="U80" s="44"/>
      <c r="V80" s="44"/>
    </row>
    <row r="81" spans="1:22" ht="15.75" customHeight="1">
      <c r="A81" s="44"/>
      <c r="B81" s="44"/>
      <c r="C81" s="44"/>
      <c r="D81" s="44"/>
      <c r="E81" s="44"/>
      <c r="F81" s="44"/>
      <c r="G81" s="44"/>
      <c r="H81" s="44"/>
      <c r="I81" s="44"/>
      <c r="J81" s="44"/>
      <c r="K81" s="44"/>
      <c r="L81" s="44"/>
      <c r="M81" s="44"/>
      <c r="N81" s="44"/>
      <c r="O81" s="44"/>
      <c r="P81" s="44"/>
      <c r="Q81" s="44"/>
      <c r="R81" s="44"/>
      <c r="S81" s="44"/>
      <c r="T81" s="44"/>
      <c r="U81" s="44"/>
      <c r="V81" s="44"/>
    </row>
    <row r="82" spans="1:22" ht="15.75" customHeight="1">
      <c r="A82" s="44"/>
      <c r="B82" s="44"/>
      <c r="C82" s="44"/>
      <c r="D82" s="44"/>
      <c r="E82" s="44"/>
      <c r="F82" s="44"/>
      <c r="G82" s="44"/>
      <c r="H82" s="44"/>
      <c r="I82" s="44"/>
      <c r="J82" s="44"/>
      <c r="K82" s="44"/>
      <c r="L82" s="44"/>
      <c r="M82" s="44"/>
      <c r="N82" s="44"/>
      <c r="O82" s="44"/>
      <c r="P82" s="44"/>
      <c r="Q82" s="44"/>
      <c r="R82" s="44"/>
      <c r="S82" s="44"/>
      <c r="T82" s="44"/>
      <c r="U82" s="44"/>
      <c r="V82" s="44"/>
    </row>
    <row r="83" spans="1:22" ht="15.75" customHeight="1">
      <c r="A83" s="44"/>
      <c r="B83" s="44"/>
      <c r="C83" s="44"/>
      <c r="D83" s="44"/>
      <c r="E83" s="44"/>
      <c r="F83" s="44"/>
      <c r="G83" s="44"/>
      <c r="H83" s="44"/>
      <c r="I83" s="44"/>
      <c r="J83" s="44"/>
      <c r="K83" s="44"/>
      <c r="L83" s="44"/>
      <c r="M83" s="44"/>
      <c r="N83" s="44"/>
      <c r="O83" s="44"/>
      <c r="P83" s="44"/>
      <c r="Q83" s="44"/>
      <c r="R83" s="44"/>
      <c r="S83" s="44"/>
      <c r="T83" s="44"/>
      <c r="U83" s="44"/>
      <c r="V83" s="44"/>
    </row>
    <row r="84" spans="1:22" ht="15.75" customHeight="1">
      <c r="A84" s="44"/>
      <c r="B84" s="44"/>
      <c r="C84" s="44"/>
      <c r="D84" s="44"/>
      <c r="E84" s="44"/>
      <c r="F84" s="44"/>
      <c r="G84" s="44"/>
      <c r="H84" s="44"/>
      <c r="I84" s="44"/>
      <c r="J84" s="44"/>
      <c r="K84" s="44"/>
      <c r="L84" s="44"/>
      <c r="M84" s="44"/>
      <c r="N84" s="44"/>
      <c r="O84" s="44"/>
      <c r="P84" s="44"/>
      <c r="Q84" s="44"/>
      <c r="R84" s="44"/>
      <c r="S84" s="44"/>
      <c r="T84" s="44"/>
      <c r="U84" s="44"/>
      <c r="V84" s="44"/>
    </row>
    <row r="85" spans="1:22" ht="15.75" customHeight="1">
      <c r="A85" s="44"/>
      <c r="B85" s="44"/>
      <c r="C85" s="44"/>
      <c r="D85" s="44"/>
      <c r="E85" s="44"/>
      <c r="F85" s="44"/>
      <c r="G85" s="44"/>
      <c r="H85" s="44"/>
      <c r="I85" s="44"/>
      <c r="J85" s="44"/>
      <c r="K85" s="44"/>
      <c r="L85" s="44"/>
      <c r="M85" s="44"/>
      <c r="N85" s="44"/>
      <c r="O85" s="44"/>
      <c r="P85" s="44"/>
      <c r="Q85" s="44"/>
      <c r="R85" s="44"/>
      <c r="S85" s="44"/>
      <c r="T85" s="44"/>
      <c r="U85" s="44"/>
      <c r="V85" s="44"/>
    </row>
    <row r="86" spans="1:22" ht="15.75" customHeight="1">
      <c r="A86" s="44"/>
      <c r="B86" s="44"/>
      <c r="C86" s="44"/>
      <c r="D86" s="44"/>
      <c r="E86" s="44"/>
      <c r="F86" s="44"/>
      <c r="G86" s="44"/>
      <c r="H86" s="44"/>
      <c r="I86" s="44"/>
      <c r="J86" s="44"/>
      <c r="K86" s="44"/>
      <c r="L86" s="44"/>
      <c r="M86" s="44"/>
      <c r="N86" s="44"/>
      <c r="O86" s="44"/>
      <c r="P86" s="44"/>
      <c r="Q86" s="44"/>
      <c r="R86" s="44"/>
      <c r="S86" s="44"/>
      <c r="T86" s="44"/>
      <c r="U86" s="44"/>
      <c r="V86" s="44"/>
    </row>
    <row r="87" spans="1:22" ht="15.75" customHeight="1">
      <c r="A87" s="44"/>
      <c r="B87" s="44"/>
      <c r="C87" s="44"/>
      <c r="D87" s="44"/>
      <c r="E87" s="44"/>
      <c r="F87" s="44"/>
      <c r="G87" s="44"/>
      <c r="H87" s="44"/>
      <c r="I87" s="44"/>
      <c r="J87" s="44"/>
      <c r="K87" s="44"/>
      <c r="L87" s="44"/>
      <c r="M87" s="44"/>
      <c r="N87" s="44"/>
      <c r="O87" s="44"/>
      <c r="P87" s="44"/>
      <c r="Q87" s="44"/>
      <c r="R87" s="44"/>
      <c r="S87" s="44"/>
      <c r="T87" s="44"/>
      <c r="U87" s="44"/>
      <c r="V87" s="44"/>
    </row>
    <row r="88" spans="1:22" ht="15.75" customHeight="1">
      <c r="A88" s="44"/>
      <c r="B88" s="44"/>
      <c r="C88" s="44"/>
      <c r="D88" s="44"/>
      <c r="E88" s="44"/>
      <c r="F88" s="44"/>
      <c r="G88" s="44"/>
      <c r="H88" s="44"/>
      <c r="I88" s="44"/>
      <c r="J88" s="44"/>
      <c r="K88" s="44"/>
      <c r="L88" s="44"/>
      <c r="M88" s="44"/>
      <c r="N88" s="44"/>
      <c r="O88" s="44"/>
      <c r="P88" s="44"/>
      <c r="Q88" s="44"/>
      <c r="R88" s="44"/>
      <c r="S88" s="44"/>
      <c r="T88" s="44"/>
      <c r="U88" s="44"/>
      <c r="V88" s="44"/>
    </row>
    <row r="89" spans="1:22" ht="15.75" customHeight="1">
      <c r="A89" s="44"/>
      <c r="B89" s="44"/>
      <c r="C89" s="44"/>
      <c r="D89" s="44"/>
      <c r="E89" s="44"/>
      <c r="F89" s="44"/>
      <c r="G89" s="44"/>
      <c r="H89" s="44"/>
      <c r="I89" s="44"/>
      <c r="J89" s="44"/>
      <c r="K89" s="44"/>
      <c r="L89" s="44"/>
      <c r="M89" s="44"/>
      <c r="N89" s="44"/>
      <c r="O89" s="44"/>
      <c r="P89" s="44"/>
      <c r="Q89" s="44"/>
      <c r="R89" s="44"/>
      <c r="S89" s="44"/>
      <c r="T89" s="44"/>
      <c r="U89" s="44"/>
      <c r="V89" s="44"/>
    </row>
    <row r="90" spans="1:22" ht="15.75" customHeight="1">
      <c r="A90" s="44"/>
      <c r="B90" s="44"/>
      <c r="C90" s="44"/>
      <c r="D90" s="44"/>
      <c r="E90" s="44"/>
      <c r="F90" s="44"/>
      <c r="G90" s="44"/>
      <c r="H90" s="44"/>
      <c r="I90" s="44"/>
      <c r="J90" s="44"/>
      <c r="K90" s="44"/>
      <c r="L90" s="44"/>
      <c r="M90" s="44"/>
      <c r="N90" s="44"/>
      <c r="O90" s="44"/>
      <c r="P90" s="44"/>
      <c r="Q90" s="44"/>
      <c r="R90" s="44"/>
      <c r="S90" s="44"/>
      <c r="T90" s="44"/>
      <c r="U90" s="44"/>
      <c r="V90" s="44"/>
    </row>
    <row r="91" spans="1:22" ht="15.75" customHeight="1">
      <c r="A91" s="44"/>
      <c r="B91" s="44"/>
      <c r="C91" s="44"/>
      <c r="D91" s="44"/>
      <c r="E91" s="44"/>
      <c r="F91" s="44"/>
      <c r="G91" s="44"/>
      <c r="H91" s="44"/>
      <c r="I91" s="44"/>
      <c r="J91" s="44"/>
      <c r="K91" s="44"/>
      <c r="L91" s="44"/>
      <c r="M91" s="44"/>
      <c r="N91" s="44"/>
      <c r="O91" s="44"/>
      <c r="P91" s="44"/>
      <c r="Q91" s="44"/>
      <c r="R91" s="44"/>
      <c r="S91" s="44"/>
      <c r="T91" s="44"/>
      <c r="U91" s="44"/>
      <c r="V91" s="44"/>
    </row>
    <row r="92" spans="1:22" ht="15.75" customHeight="1">
      <c r="A92" s="44"/>
      <c r="B92" s="44"/>
      <c r="C92" s="44"/>
      <c r="D92" s="44"/>
      <c r="E92" s="44"/>
      <c r="F92" s="44"/>
      <c r="G92" s="44"/>
      <c r="H92" s="44"/>
      <c r="I92" s="44"/>
      <c r="J92" s="44"/>
      <c r="K92" s="44"/>
      <c r="L92" s="44"/>
      <c r="M92" s="44"/>
      <c r="N92" s="44"/>
      <c r="O92" s="44"/>
      <c r="P92" s="44"/>
      <c r="Q92" s="44"/>
      <c r="R92" s="44"/>
      <c r="S92" s="44"/>
      <c r="T92" s="44"/>
      <c r="U92" s="44"/>
      <c r="V92" s="44"/>
    </row>
    <row r="93" spans="1:22" ht="15.75" customHeight="1">
      <c r="A93" s="44"/>
      <c r="B93" s="44"/>
      <c r="C93" s="44"/>
      <c r="D93" s="44"/>
      <c r="E93" s="44"/>
      <c r="F93" s="44"/>
      <c r="G93" s="44"/>
      <c r="H93" s="44"/>
      <c r="I93" s="44"/>
      <c r="J93" s="44"/>
      <c r="K93" s="44"/>
      <c r="L93" s="44"/>
      <c r="M93" s="44"/>
      <c r="N93" s="44"/>
      <c r="O93" s="44"/>
      <c r="P93" s="44"/>
      <c r="Q93" s="44"/>
      <c r="R93" s="44"/>
      <c r="S93" s="44"/>
      <c r="T93" s="44"/>
      <c r="U93" s="44"/>
      <c r="V93" s="44"/>
    </row>
    <row r="94" spans="1:22" ht="15.75" customHeight="1">
      <c r="A94" s="44"/>
      <c r="B94" s="44"/>
      <c r="C94" s="44"/>
      <c r="D94" s="44"/>
      <c r="E94" s="44"/>
      <c r="F94" s="44"/>
      <c r="G94" s="44"/>
      <c r="H94" s="44"/>
      <c r="I94" s="44"/>
      <c r="J94" s="44"/>
      <c r="K94" s="44"/>
      <c r="L94" s="44"/>
      <c r="M94" s="44"/>
      <c r="N94" s="44"/>
      <c r="O94" s="44"/>
      <c r="P94" s="44"/>
      <c r="Q94" s="44"/>
      <c r="R94" s="44"/>
      <c r="S94" s="44"/>
      <c r="T94" s="44"/>
      <c r="U94" s="44"/>
      <c r="V94" s="44"/>
    </row>
    <row r="95" spans="1:22" ht="15.75" customHeight="1">
      <c r="A95" s="44"/>
      <c r="B95" s="44"/>
      <c r="C95" s="44"/>
      <c r="D95" s="44"/>
      <c r="E95" s="44"/>
      <c r="F95" s="44"/>
      <c r="G95" s="44"/>
      <c r="H95" s="44"/>
      <c r="I95" s="44"/>
      <c r="J95" s="44"/>
      <c r="K95" s="44"/>
      <c r="L95" s="44"/>
      <c r="M95" s="44"/>
      <c r="N95" s="44"/>
      <c r="O95" s="44"/>
      <c r="P95" s="44"/>
      <c r="Q95" s="44"/>
      <c r="R95" s="44"/>
      <c r="S95" s="44"/>
      <c r="T95" s="44"/>
      <c r="U95" s="44"/>
      <c r="V95" s="44"/>
    </row>
    <row r="96" spans="1:22" ht="15.75" customHeight="1">
      <c r="A96" s="44"/>
      <c r="B96" s="44"/>
      <c r="C96" s="44"/>
      <c r="D96" s="44"/>
      <c r="E96" s="44"/>
      <c r="F96" s="44"/>
      <c r="G96" s="44"/>
      <c r="H96" s="44"/>
      <c r="I96" s="44"/>
      <c r="J96" s="44"/>
      <c r="K96" s="44"/>
      <c r="L96" s="44"/>
      <c r="M96" s="44"/>
      <c r="N96" s="44"/>
      <c r="O96" s="44"/>
      <c r="P96" s="44"/>
      <c r="Q96" s="44"/>
      <c r="R96" s="44"/>
      <c r="S96" s="44"/>
      <c r="T96" s="44"/>
      <c r="U96" s="44"/>
      <c r="V96" s="44"/>
    </row>
    <row r="97" spans="1:22" ht="15.75" customHeight="1">
      <c r="A97" s="44"/>
      <c r="B97" s="44"/>
      <c r="C97" s="44"/>
      <c r="D97" s="44"/>
      <c r="E97" s="44"/>
      <c r="F97" s="44"/>
      <c r="G97" s="44"/>
      <c r="H97" s="44"/>
      <c r="I97" s="44"/>
      <c r="J97" s="44"/>
      <c r="K97" s="44"/>
      <c r="L97" s="44"/>
      <c r="M97" s="44"/>
      <c r="N97" s="44"/>
      <c r="O97" s="44"/>
      <c r="P97" s="44"/>
      <c r="Q97" s="44"/>
      <c r="R97" s="44"/>
      <c r="S97" s="44"/>
      <c r="T97" s="44"/>
      <c r="U97" s="44"/>
      <c r="V97" s="44"/>
    </row>
    <row r="98" spans="1:22" ht="15.75" customHeight="1">
      <c r="A98" s="44"/>
      <c r="B98" s="44"/>
      <c r="C98" s="44"/>
      <c r="D98" s="44"/>
      <c r="E98" s="44"/>
      <c r="F98" s="44"/>
      <c r="G98" s="44"/>
      <c r="H98" s="44"/>
      <c r="I98" s="44"/>
      <c r="J98" s="44"/>
      <c r="K98" s="44"/>
      <c r="L98" s="44"/>
      <c r="M98" s="44"/>
      <c r="N98" s="44"/>
      <c r="O98" s="44"/>
      <c r="P98" s="44"/>
      <c r="Q98" s="44"/>
      <c r="R98" s="44"/>
      <c r="S98" s="44"/>
      <c r="T98" s="44"/>
      <c r="U98" s="44"/>
      <c r="V98" s="44"/>
    </row>
    <row r="99" spans="1:22" ht="15.75" customHeight="1">
      <c r="A99" s="44"/>
      <c r="B99" s="44"/>
      <c r="C99" s="44"/>
      <c r="D99" s="44"/>
      <c r="E99" s="44"/>
      <c r="F99" s="44"/>
      <c r="G99" s="44"/>
      <c r="H99" s="44"/>
      <c r="I99" s="44"/>
      <c r="J99" s="44"/>
      <c r="K99" s="44"/>
      <c r="L99" s="44"/>
      <c r="M99" s="44"/>
      <c r="N99" s="44"/>
      <c r="O99" s="44"/>
      <c r="P99" s="44"/>
      <c r="Q99" s="44"/>
      <c r="R99" s="44"/>
      <c r="S99" s="44"/>
      <c r="T99" s="44"/>
      <c r="U99" s="44"/>
      <c r="V99" s="44"/>
    </row>
    <row r="100" spans="1:22"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row>
    <row r="101" spans="1:22"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row>
    <row r="102" spans="1:2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row>
    <row r="103" spans="1:22"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row>
    <row r="104" spans="1:22"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row>
    <row r="105" spans="1:22"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row>
    <row r="106" spans="1:22"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row>
    <row r="107" spans="1:22"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row>
    <row r="108" spans="1:22"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row>
    <row r="109" spans="1:22"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row>
    <row r="110" spans="1:22"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row>
    <row r="111" spans="1:22"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row>
    <row r="112" spans="1:2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row>
    <row r="113" spans="1:22"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row>
    <row r="114" spans="1:22"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row>
    <row r="115" spans="1:22"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row>
    <row r="116" spans="1:22"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row>
    <row r="117" spans="1:22"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row>
    <row r="118" spans="1:22"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row>
    <row r="119" spans="1:22"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row>
    <row r="120" spans="1:22"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row>
    <row r="121" spans="1:22"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row>
    <row r="122" spans="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row>
    <row r="123" spans="1:22"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row>
    <row r="124" spans="1:22"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row>
    <row r="125" spans="1:22"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row>
    <row r="126" spans="1:22"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row>
    <row r="127" spans="1:22"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row>
    <row r="128" spans="1:22"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row>
    <row r="129" spans="1:22"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row>
    <row r="130" spans="1:22"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row>
    <row r="131" spans="1:22"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row>
    <row r="132" spans="1:2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row>
    <row r="133" spans="1:22"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row>
    <row r="134" spans="1:22"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row>
    <row r="135" spans="1:22"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row>
    <row r="136" spans="1:22"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row>
    <row r="137" spans="1:22"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row>
    <row r="138" spans="1:22"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row>
    <row r="139" spans="1:22"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row>
    <row r="140" spans="1:22"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row>
    <row r="141" spans="1:22"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row>
    <row r="142" spans="1:2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row>
    <row r="143" spans="1:22"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row>
    <row r="144" spans="1:22"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row>
    <row r="145" spans="1:22"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row>
    <row r="146" spans="1:22"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row>
    <row r="147" spans="1:22"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row>
    <row r="148" spans="1:22"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row>
    <row r="149" spans="1:22"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row>
    <row r="150" spans="1:22"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row>
    <row r="151" spans="1:22"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row>
    <row r="152" spans="1:2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row>
    <row r="153" spans="1:22"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row>
    <row r="154" spans="1:22"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row>
    <row r="155" spans="1:22"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row>
    <row r="156" spans="1:22"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row>
    <row r="157" spans="1:22"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row>
    <row r="158" spans="1:22"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row>
    <row r="159" spans="1:22"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row>
    <row r="160" spans="1:22"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row>
    <row r="161" spans="1:22"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row>
    <row r="162" spans="1:2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row>
    <row r="163" spans="1:22"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row>
    <row r="164" spans="1:22"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row>
    <row r="165" spans="1:22"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row>
    <row r="166" spans="1:22"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row>
    <row r="167" spans="1:22"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row>
    <row r="168" spans="1:22"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row>
    <row r="169" spans="1:22"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row>
    <row r="170" spans="1:22"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row>
    <row r="171" spans="1:22"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row>
    <row r="172" spans="1:22"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row>
    <row r="173" spans="1:22"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row>
    <row r="174" spans="1:22"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row>
    <row r="175" spans="1:22"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row>
    <row r="176" spans="1:22"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row>
    <row r="177" spans="1:22"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row>
    <row r="178" spans="1:22"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row>
    <row r="179" spans="1:22"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row>
    <row r="180" spans="1:22"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row>
    <row r="181" spans="1:22"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row>
    <row r="182" spans="1:2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row>
    <row r="183" spans="1:22"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row>
    <row r="184" spans="1:22"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row>
    <row r="185" spans="1:22"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row>
    <row r="186" spans="1:22"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row>
    <row r="187" spans="1:22"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row>
    <row r="188" spans="1:22"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row>
    <row r="189" spans="1:22"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row>
    <row r="190" spans="1:22"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row>
    <row r="191" spans="1:22"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row>
    <row r="192" spans="1:2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row>
    <row r="193" spans="1:22"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row>
    <row r="194" spans="1:22"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row>
    <row r="195" spans="1:22"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row>
    <row r="196" spans="1:22"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row>
    <row r="197" spans="1:22"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row>
    <row r="198" spans="1:22"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row>
    <row r="199" spans="1:22"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row>
    <row r="200" spans="1:22"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row>
    <row r="201" spans="1:22"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row>
    <row r="202" spans="1:2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row>
    <row r="203" spans="1:22"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row>
    <row r="204" spans="1:22"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row>
    <row r="205" spans="1:22"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row>
    <row r="206" spans="1:22"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row>
    <row r="207" spans="1:22"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row>
    <row r="208" spans="1:22"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row>
    <row r="209" spans="1:22"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row>
    <row r="210" spans="1:22"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row>
    <row r="211" spans="1:22"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row>
    <row r="212" spans="1:2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row>
    <row r="213" spans="1:22"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row>
    <row r="214" spans="1:22"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row>
    <row r="215" spans="1:22"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row>
    <row r="216" spans="1:22"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row>
    <row r="217" spans="1:22"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row>
    <row r="218" spans="1:22"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row>
    <row r="219" spans="1:22"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row>
    <row r="220" spans="1:22"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V1000"/>
  <sheetViews>
    <sheetView showGridLines="0" workbookViewId="0">
      <selection activeCell="A2" sqref="A2:B5"/>
    </sheetView>
  </sheetViews>
  <sheetFormatPr defaultColWidth="12.5703125" defaultRowHeight="15" customHeight="1"/>
  <cols>
    <col min="1" max="1" width="25.85546875" customWidth="1"/>
    <col min="2" max="2" width="45.42578125" customWidth="1"/>
    <col min="3" max="22" width="12.7109375" customWidth="1"/>
  </cols>
  <sheetData>
    <row r="1" spans="1:22" ht="15.75" customHeight="1">
      <c r="A1" s="76" t="s">
        <v>7198</v>
      </c>
      <c r="B1" s="81" t="s">
        <v>7199</v>
      </c>
      <c r="C1" s="44"/>
      <c r="D1" s="44"/>
      <c r="E1" s="44"/>
      <c r="F1" s="44"/>
      <c r="G1" s="44"/>
      <c r="H1" s="44"/>
      <c r="I1" s="44"/>
      <c r="J1" s="44"/>
      <c r="K1" s="44"/>
      <c r="L1" s="44"/>
      <c r="M1" s="44"/>
      <c r="N1" s="44"/>
      <c r="O1" s="44"/>
      <c r="P1" s="44"/>
      <c r="Q1" s="44"/>
      <c r="R1" s="44"/>
      <c r="S1" s="44"/>
      <c r="T1" s="44"/>
      <c r="U1" s="44"/>
      <c r="V1" s="44"/>
    </row>
    <row r="2" spans="1:22" ht="15.75" customHeight="1">
      <c r="A2" s="175" t="s">
        <v>153</v>
      </c>
      <c r="B2" s="176" t="s">
        <v>148</v>
      </c>
      <c r="C2" s="44"/>
      <c r="D2" s="44"/>
      <c r="E2" s="44"/>
      <c r="F2" s="44"/>
      <c r="G2" s="44"/>
      <c r="H2" s="44"/>
      <c r="I2" s="44"/>
      <c r="J2" s="44"/>
      <c r="K2" s="44"/>
      <c r="L2" s="44"/>
      <c r="M2" s="44"/>
      <c r="N2" s="44"/>
      <c r="O2" s="44"/>
      <c r="P2" s="44"/>
      <c r="Q2" s="44"/>
      <c r="R2" s="44"/>
      <c r="S2" s="44"/>
      <c r="T2" s="44"/>
      <c r="U2" s="44"/>
      <c r="V2" s="44"/>
    </row>
    <row r="3" spans="1:22" ht="15.75" customHeight="1">
      <c r="A3" s="177" t="s">
        <v>133</v>
      </c>
      <c r="B3" s="176" t="s">
        <v>7200</v>
      </c>
      <c r="C3" s="44"/>
      <c r="D3" s="44"/>
      <c r="E3" s="44"/>
      <c r="F3" s="44"/>
      <c r="G3" s="44"/>
      <c r="H3" s="44"/>
      <c r="I3" s="44"/>
      <c r="J3" s="44"/>
      <c r="K3" s="44"/>
      <c r="L3" s="44"/>
      <c r="M3" s="44"/>
      <c r="N3" s="44"/>
      <c r="O3" s="44"/>
      <c r="P3" s="44"/>
      <c r="Q3" s="44"/>
      <c r="R3" s="44"/>
      <c r="S3" s="44"/>
      <c r="T3" s="44"/>
      <c r="U3" s="44"/>
      <c r="V3" s="44"/>
    </row>
    <row r="4" spans="1:22" ht="15.75" customHeight="1">
      <c r="A4" s="177" t="s">
        <v>135</v>
      </c>
      <c r="B4" s="176" t="s">
        <v>7201</v>
      </c>
      <c r="C4" s="44"/>
      <c r="D4" s="44"/>
      <c r="E4" s="44"/>
      <c r="F4" s="44"/>
      <c r="G4" s="44"/>
      <c r="H4" s="44"/>
      <c r="I4" s="44"/>
      <c r="J4" s="44"/>
      <c r="K4" s="44"/>
      <c r="L4" s="44"/>
      <c r="M4" s="44"/>
      <c r="N4" s="44"/>
      <c r="O4" s="44"/>
      <c r="P4" s="44"/>
      <c r="Q4" s="44"/>
      <c r="R4" s="44"/>
      <c r="S4" s="44"/>
      <c r="T4" s="44"/>
      <c r="U4" s="44"/>
      <c r="V4" s="44"/>
    </row>
    <row r="5" spans="1:22" ht="15.75" customHeight="1">
      <c r="A5" s="177" t="s">
        <v>137</v>
      </c>
      <c r="B5" s="176" t="s">
        <v>7202</v>
      </c>
      <c r="C5" s="44"/>
      <c r="D5" s="44"/>
      <c r="E5" s="44"/>
      <c r="F5" s="44"/>
      <c r="G5" s="44"/>
      <c r="H5" s="44"/>
      <c r="I5" s="44"/>
      <c r="J5" s="44"/>
      <c r="K5" s="44"/>
      <c r="L5" s="44"/>
      <c r="M5" s="44"/>
      <c r="N5" s="44"/>
      <c r="O5" s="44"/>
      <c r="P5" s="44"/>
      <c r="Q5" s="44"/>
      <c r="R5" s="44"/>
      <c r="S5" s="44"/>
      <c r="T5" s="44"/>
      <c r="U5" s="44"/>
      <c r="V5" s="44"/>
    </row>
    <row r="6" spans="1:22" ht="15.75" customHeight="1">
      <c r="A6" s="44"/>
      <c r="B6" s="44"/>
      <c r="C6" s="44"/>
      <c r="D6" s="44"/>
      <c r="E6" s="44"/>
      <c r="F6" s="44"/>
      <c r="G6" s="44"/>
      <c r="H6" s="44"/>
      <c r="I6" s="44"/>
      <c r="J6" s="44"/>
      <c r="K6" s="44"/>
      <c r="L6" s="44"/>
      <c r="M6" s="44"/>
      <c r="N6" s="44"/>
      <c r="O6" s="44"/>
      <c r="P6" s="44"/>
      <c r="Q6" s="44"/>
      <c r="R6" s="44"/>
      <c r="S6" s="44"/>
      <c r="T6" s="44"/>
      <c r="U6" s="44"/>
      <c r="V6" s="44"/>
    </row>
    <row r="7" spans="1:22" ht="15.75" customHeight="1">
      <c r="A7" s="44"/>
      <c r="B7" s="44"/>
      <c r="C7" s="44"/>
      <c r="D7" s="44"/>
      <c r="E7" s="44"/>
      <c r="F7" s="44"/>
      <c r="G7" s="44"/>
      <c r="H7" s="44"/>
      <c r="I7" s="44"/>
      <c r="J7" s="44"/>
      <c r="K7" s="44"/>
      <c r="L7" s="44"/>
      <c r="M7" s="44"/>
      <c r="N7" s="44"/>
      <c r="O7" s="44"/>
      <c r="P7" s="44"/>
      <c r="Q7" s="44"/>
      <c r="R7" s="44"/>
      <c r="S7" s="44"/>
      <c r="T7" s="44"/>
      <c r="U7" s="44"/>
      <c r="V7" s="44"/>
    </row>
    <row r="8" spans="1:22" ht="15.75" customHeight="1">
      <c r="A8" s="44"/>
      <c r="B8" s="44"/>
      <c r="C8" s="44"/>
      <c r="D8" s="44"/>
      <c r="E8" s="44"/>
      <c r="F8" s="44"/>
      <c r="G8" s="44"/>
      <c r="H8" s="44"/>
      <c r="I8" s="44"/>
      <c r="J8" s="44"/>
      <c r="K8" s="44"/>
      <c r="L8" s="44"/>
      <c r="M8" s="44"/>
      <c r="N8" s="44"/>
      <c r="O8" s="44"/>
      <c r="P8" s="44"/>
      <c r="Q8" s="44"/>
      <c r="R8" s="44"/>
      <c r="S8" s="44"/>
      <c r="T8" s="44"/>
      <c r="U8" s="44"/>
      <c r="V8" s="44"/>
    </row>
    <row r="9" spans="1:22" ht="15.75" customHeight="1">
      <c r="A9" s="44"/>
      <c r="B9" s="44"/>
      <c r="C9" s="44"/>
      <c r="D9" s="44"/>
      <c r="E9" s="44"/>
      <c r="F9" s="44"/>
      <c r="G9" s="44"/>
      <c r="H9" s="44"/>
      <c r="I9" s="44"/>
      <c r="J9" s="44"/>
      <c r="K9" s="44"/>
      <c r="L9" s="44"/>
      <c r="M9" s="44"/>
      <c r="N9" s="44"/>
      <c r="O9" s="44"/>
      <c r="P9" s="44"/>
      <c r="Q9" s="44"/>
      <c r="R9" s="44"/>
      <c r="S9" s="44"/>
      <c r="T9" s="44"/>
      <c r="U9" s="44"/>
      <c r="V9" s="44"/>
    </row>
    <row r="10" spans="1:22" ht="15.75" customHeight="1">
      <c r="A10" s="44"/>
      <c r="B10" s="44"/>
      <c r="C10" s="44"/>
      <c r="D10" s="44"/>
      <c r="E10" s="44"/>
      <c r="F10" s="44"/>
      <c r="G10" s="44"/>
      <c r="H10" s="44"/>
      <c r="I10" s="44"/>
      <c r="J10" s="44"/>
      <c r="K10" s="44"/>
      <c r="L10" s="44"/>
      <c r="M10" s="44"/>
      <c r="N10" s="44"/>
      <c r="O10" s="44"/>
      <c r="P10" s="44"/>
      <c r="Q10" s="44"/>
      <c r="R10" s="44"/>
      <c r="S10" s="44"/>
      <c r="T10" s="44"/>
      <c r="U10" s="44"/>
      <c r="V10" s="44"/>
    </row>
    <row r="11" spans="1:22" ht="15.75" customHeight="1">
      <c r="A11" s="44"/>
      <c r="B11" s="44"/>
      <c r="C11" s="44"/>
      <c r="D11" s="44"/>
      <c r="E11" s="44"/>
      <c r="F11" s="44"/>
      <c r="G11" s="44"/>
      <c r="H11" s="44"/>
      <c r="I11" s="44"/>
      <c r="J11" s="44"/>
      <c r="K11" s="44"/>
      <c r="L11" s="44"/>
      <c r="M11" s="44"/>
      <c r="N11" s="44"/>
      <c r="O11" s="44"/>
      <c r="P11" s="44"/>
      <c r="Q11" s="44"/>
      <c r="R11" s="44"/>
      <c r="S11" s="44"/>
      <c r="T11" s="44"/>
      <c r="U11" s="44"/>
      <c r="V11" s="44"/>
    </row>
    <row r="12" spans="1:22" ht="15.75" customHeight="1">
      <c r="A12" s="44"/>
      <c r="B12" s="44"/>
      <c r="C12" s="44"/>
      <c r="D12" s="44"/>
      <c r="E12" s="44"/>
      <c r="F12" s="44"/>
      <c r="G12" s="44"/>
      <c r="H12" s="44"/>
      <c r="I12" s="44"/>
      <c r="J12" s="44"/>
      <c r="K12" s="44"/>
      <c r="L12" s="44"/>
      <c r="M12" s="44"/>
      <c r="N12" s="44"/>
      <c r="O12" s="44"/>
      <c r="P12" s="44"/>
      <c r="Q12" s="44"/>
      <c r="R12" s="44"/>
      <c r="S12" s="44"/>
      <c r="T12" s="44"/>
      <c r="U12" s="44"/>
      <c r="V12" s="44"/>
    </row>
    <row r="13" spans="1:22" ht="15.75" customHeight="1">
      <c r="A13" s="44"/>
      <c r="B13" s="44"/>
      <c r="C13" s="44"/>
      <c r="D13" s="44"/>
      <c r="E13" s="44"/>
      <c r="F13" s="44"/>
      <c r="G13" s="44"/>
      <c r="H13" s="44"/>
      <c r="I13" s="44"/>
      <c r="J13" s="44"/>
      <c r="K13" s="44"/>
      <c r="L13" s="44"/>
      <c r="M13" s="44"/>
      <c r="N13" s="44"/>
      <c r="O13" s="44"/>
      <c r="P13" s="44"/>
      <c r="Q13" s="44"/>
      <c r="R13" s="44"/>
      <c r="S13" s="44"/>
      <c r="T13" s="44"/>
      <c r="U13" s="44"/>
      <c r="V13" s="44"/>
    </row>
    <row r="14" spans="1:22" ht="15.75" customHeight="1">
      <c r="A14" s="44"/>
      <c r="B14" s="44"/>
      <c r="C14" s="44"/>
      <c r="D14" s="44"/>
      <c r="E14" s="44"/>
      <c r="F14" s="44"/>
      <c r="G14" s="44"/>
      <c r="H14" s="44"/>
      <c r="I14" s="44"/>
      <c r="J14" s="44"/>
      <c r="K14" s="44"/>
      <c r="L14" s="44"/>
      <c r="M14" s="44"/>
      <c r="N14" s="44"/>
      <c r="O14" s="44"/>
      <c r="P14" s="44"/>
      <c r="Q14" s="44"/>
      <c r="R14" s="44"/>
      <c r="S14" s="44"/>
      <c r="T14" s="44"/>
      <c r="U14" s="44"/>
      <c r="V14" s="44"/>
    </row>
    <row r="15" spans="1:22" ht="15.75" customHeight="1">
      <c r="A15" s="44"/>
      <c r="B15" s="44"/>
      <c r="C15" s="44"/>
      <c r="D15" s="44"/>
      <c r="E15" s="44"/>
      <c r="F15" s="44"/>
      <c r="G15" s="44"/>
      <c r="H15" s="44"/>
      <c r="I15" s="44"/>
      <c r="J15" s="44"/>
      <c r="K15" s="44"/>
      <c r="L15" s="44"/>
      <c r="M15" s="44"/>
      <c r="N15" s="44"/>
      <c r="O15" s="44"/>
      <c r="P15" s="44"/>
      <c r="Q15" s="44"/>
      <c r="R15" s="44"/>
      <c r="S15" s="44"/>
      <c r="T15" s="44"/>
      <c r="U15" s="44"/>
      <c r="V15" s="44"/>
    </row>
    <row r="16" spans="1:22" ht="15.75" customHeight="1">
      <c r="A16" s="44"/>
      <c r="B16" s="44"/>
      <c r="C16" s="44"/>
      <c r="D16" s="44"/>
      <c r="E16" s="44"/>
      <c r="F16" s="44"/>
      <c r="G16" s="44"/>
      <c r="H16" s="44"/>
      <c r="I16" s="44"/>
      <c r="J16" s="44"/>
      <c r="K16" s="44"/>
      <c r="L16" s="44"/>
      <c r="M16" s="44"/>
      <c r="N16" s="44"/>
      <c r="O16" s="44"/>
      <c r="P16" s="44"/>
      <c r="Q16" s="44"/>
      <c r="R16" s="44"/>
      <c r="S16" s="44"/>
      <c r="T16" s="44"/>
      <c r="U16" s="44"/>
      <c r="V16" s="44"/>
    </row>
    <row r="17" spans="1:22" ht="15.75" customHeight="1">
      <c r="A17" s="44"/>
      <c r="B17" s="44"/>
      <c r="C17" s="44"/>
      <c r="D17" s="44"/>
      <c r="E17" s="44"/>
      <c r="F17" s="44"/>
      <c r="G17" s="44"/>
      <c r="H17" s="44"/>
      <c r="I17" s="44"/>
      <c r="J17" s="44"/>
      <c r="K17" s="44"/>
      <c r="L17" s="44"/>
      <c r="M17" s="44"/>
      <c r="N17" s="44"/>
      <c r="O17" s="44"/>
      <c r="P17" s="44"/>
      <c r="Q17" s="44"/>
      <c r="R17" s="44"/>
      <c r="S17" s="44"/>
      <c r="T17" s="44"/>
      <c r="U17" s="44"/>
      <c r="V17" s="44"/>
    </row>
    <row r="18" spans="1:22" ht="15.75" customHeight="1">
      <c r="A18" s="44"/>
      <c r="B18" s="44"/>
      <c r="C18" s="44"/>
      <c r="D18" s="44"/>
      <c r="E18" s="44"/>
      <c r="F18" s="44"/>
      <c r="G18" s="44"/>
      <c r="H18" s="44"/>
      <c r="I18" s="44"/>
      <c r="J18" s="44"/>
      <c r="K18" s="44"/>
      <c r="L18" s="44"/>
      <c r="M18" s="44"/>
      <c r="N18" s="44"/>
      <c r="O18" s="44"/>
      <c r="P18" s="44"/>
      <c r="Q18" s="44"/>
      <c r="R18" s="44"/>
      <c r="S18" s="44"/>
      <c r="T18" s="44"/>
      <c r="U18" s="44"/>
      <c r="V18" s="44"/>
    </row>
    <row r="19" spans="1:22" ht="15.75" customHeight="1">
      <c r="A19" s="44"/>
      <c r="B19" s="44"/>
      <c r="C19" s="44"/>
      <c r="D19" s="44"/>
      <c r="E19" s="44"/>
      <c r="F19" s="44"/>
      <c r="G19" s="44"/>
      <c r="H19" s="44"/>
      <c r="I19" s="44"/>
      <c r="J19" s="44"/>
      <c r="K19" s="44"/>
      <c r="L19" s="44"/>
      <c r="M19" s="44"/>
      <c r="N19" s="44"/>
      <c r="O19" s="44"/>
      <c r="P19" s="44"/>
      <c r="Q19" s="44"/>
      <c r="R19" s="44"/>
      <c r="S19" s="44"/>
      <c r="T19" s="44"/>
      <c r="U19" s="44"/>
      <c r="V19" s="44"/>
    </row>
    <row r="20" spans="1:22" ht="15.75" customHeight="1">
      <c r="A20" s="44"/>
      <c r="B20" s="44"/>
      <c r="C20" s="44"/>
      <c r="D20" s="44"/>
      <c r="E20" s="44"/>
      <c r="F20" s="44"/>
      <c r="G20" s="44"/>
      <c r="H20" s="44"/>
      <c r="I20" s="44"/>
      <c r="J20" s="44"/>
      <c r="K20" s="44"/>
      <c r="L20" s="44"/>
      <c r="M20" s="44"/>
      <c r="N20" s="44"/>
      <c r="O20" s="44"/>
      <c r="P20" s="44"/>
      <c r="Q20" s="44"/>
      <c r="R20" s="44"/>
      <c r="S20" s="44"/>
      <c r="T20" s="44"/>
      <c r="U20" s="44"/>
      <c r="V20" s="44"/>
    </row>
    <row r="21" spans="1:22" ht="15.75" customHeight="1">
      <c r="A21" s="44"/>
      <c r="B21" s="44"/>
      <c r="C21" s="44"/>
      <c r="D21" s="44"/>
      <c r="E21" s="44"/>
      <c r="F21" s="44"/>
      <c r="G21" s="44"/>
      <c r="H21" s="44"/>
      <c r="I21" s="44"/>
      <c r="J21" s="44"/>
      <c r="K21" s="44"/>
      <c r="L21" s="44"/>
      <c r="M21" s="44"/>
      <c r="N21" s="44"/>
      <c r="O21" s="44"/>
      <c r="P21" s="44"/>
      <c r="Q21" s="44"/>
      <c r="R21" s="44"/>
      <c r="S21" s="44"/>
      <c r="T21" s="44"/>
      <c r="U21" s="44"/>
      <c r="V21" s="44"/>
    </row>
    <row r="22" spans="1:22" ht="15.75" customHeight="1">
      <c r="A22" s="44"/>
      <c r="B22" s="44"/>
      <c r="C22" s="44"/>
      <c r="D22" s="44"/>
      <c r="E22" s="44"/>
      <c r="F22" s="44"/>
      <c r="G22" s="44"/>
      <c r="H22" s="44"/>
      <c r="I22" s="44"/>
      <c r="J22" s="44"/>
      <c r="K22" s="44"/>
      <c r="L22" s="44"/>
      <c r="M22" s="44"/>
      <c r="N22" s="44"/>
      <c r="O22" s="44"/>
      <c r="P22" s="44"/>
      <c r="Q22" s="44"/>
      <c r="R22" s="44"/>
      <c r="S22" s="44"/>
      <c r="T22" s="44"/>
      <c r="U22" s="44"/>
      <c r="V22" s="44"/>
    </row>
    <row r="23" spans="1:22" ht="15.75" customHeight="1">
      <c r="A23" s="44"/>
      <c r="B23" s="44"/>
      <c r="C23" s="44"/>
      <c r="D23" s="44"/>
      <c r="E23" s="44"/>
      <c r="F23" s="44"/>
      <c r="G23" s="44"/>
      <c r="H23" s="44"/>
      <c r="I23" s="44"/>
      <c r="J23" s="44"/>
      <c r="K23" s="44"/>
      <c r="L23" s="44"/>
      <c r="M23" s="44"/>
      <c r="N23" s="44"/>
      <c r="O23" s="44"/>
      <c r="P23" s="44"/>
      <c r="Q23" s="44"/>
      <c r="R23" s="44"/>
      <c r="S23" s="44"/>
      <c r="T23" s="44"/>
      <c r="U23" s="44"/>
      <c r="V23" s="44"/>
    </row>
    <row r="24" spans="1:22" ht="15.75" customHeight="1">
      <c r="A24" s="44"/>
      <c r="B24" s="44"/>
      <c r="C24" s="44"/>
      <c r="D24" s="44"/>
      <c r="E24" s="44"/>
      <c r="F24" s="44"/>
      <c r="G24" s="44"/>
      <c r="H24" s="44"/>
      <c r="I24" s="44"/>
      <c r="J24" s="44"/>
      <c r="K24" s="44"/>
      <c r="L24" s="44"/>
      <c r="M24" s="44"/>
      <c r="N24" s="44"/>
      <c r="O24" s="44"/>
      <c r="P24" s="44"/>
      <c r="Q24" s="44"/>
      <c r="R24" s="44"/>
      <c r="S24" s="44"/>
      <c r="T24" s="44"/>
      <c r="U24" s="44"/>
      <c r="V24" s="44"/>
    </row>
    <row r="25" spans="1:22" ht="15.75" customHeight="1">
      <c r="A25" s="44"/>
      <c r="B25" s="44"/>
      <c r="C25" s="44"/>
      <c r="D25" s="44"/>
      <c r="E25" s="44"/>
      <c r="F25" s="44"/>
      <c r="G25" s="44"/>
      <c r="H25" s="44"/>
      <c r="I25" s="44"/>
      <c r="J25" s="44"/>
      <c r="K25" s="44"/>
      <c r="L25" s="44"/>
      <c r="M25" s="44"/>
      <c r="N25" s="44"/>
      <c r="O25" s="44"/>
      <c r="P25" s="44"/>
      <c r="Q25" s="44"/>
      <c r="R25" s="44"/>
      <c r="S25" s="44"/>
      <c r="T25" s="44"/>
      <c r="U25" s="44"/>
      <c r="V25" s="44"/>
    </row>
    <row r="26" spans="1:22" ht="15.75" customHeight="1">
      <c r="A26" s="44"/>
      <c r="B26" s="44"/>
      <c r="C26" s="44"/>
      <c r="D26" s="44"/>
      <c r="E26" s="44"/>
      <c r="F26" s="44"/>
      <c r="G26" s="44"/>
      <c r="H26" s="44"/>
      <c r="I26" s="44"/>
      <c r="J26" s="44"/>
      <c r="K26" s="44"/>
      <c r="L26" s="44"/>
      <c r="M26" s="44"/>
      <c r="N26" s="44"/>
      <c r="O26" s="44"/>
      <c r="P26" s="44"/>
      <c r="Q26" s="44"/>
      <c r="R26" s="44"/>
      <c r="S26" s="44"/>
      <c r="T26" s="44"/>
      <c r="U26" s="44"/>
      <c r="V26" s="44"/>
    </row>
    <row r="27" spans="1:22" ht="15.75" customHeight="1">
      <c r="A27" s="44"/>
      <c r="B27" s="44"/>
      <c r="C27" s="44"/>
      <c r="D27" s="44"/>
      <c r="E27" s="44"/>
      <c r="F27" s="44"/>
      <c r="G27" s="44"/>
      <c r="H27" s="44"/>
      <c r="I27" s="44"/>
      <c r="J27" s="44"/>
      <c r="K27" s="44"/>
      <c r="L27" s="44"/>
      <c r="M27" s="44"/>
      <c r="N27" s="44"/>
      <c r="O27" s="44"/>
      <c r="P27" s="44"/>
      <c r="Q27" s="44"/>
      <c r="R27" s="44"/>
      <c r="S27" s="44"/>
      <c r="T27" s="44"/>
      <c r="U27" s="44"/>
      <c r="V27" s="44"/>
    </row>
    <row r="28" spans="1:22" ht="15.75" customHeight="1">
      <c r="A28" s="44"/>
      <c r="B28" s="44"/>
      <c r="C28" s="44"/>
      <c r="D28" s="44"/>
      <c r="E28" s="44"/>
      <c r="F28" s="44"/>
      <c r="G28" s="44"/>
      <c r="H28" s="44"/>
      <c r="I28" s="44"/>
      <c r="J28" s="44"/>
      <c r="K28" s="44"/>
      <c r="L28" s="44"/>
      <c r="M28" s="44"/>
      <c r="N28" s="44"/>
      <c r="O28" s="44"/>
      <c r="P28" s="44"/>
      <c r="Q28" s="44"/>
      <c r="R28" s="44"/>
      <c r="S28" s="44"/>
      <c r="T28" s="44"/>
      <c r="U28" s="44"/>
      <c r="V28" s="44"/>
    </row>
    <row r="29" spans="1:22" ht="15.75" customHeight="1">
      <c r="A29" s="44"/>
      <c r="B29" s="44"/>
      <c r="C29" s="44"/>
      <c r="D29" s="44"/>
      <c r="E29" s="44"/>
      <c r="F29" s="44"/>
      <c r="G29" s="44"/>
      <c r="H29" s="44"/>
      <c r="I29" s="44"/>
      <c r="J29" s="44"/>
      <c r="K29" s="44"/>
      <c r="L29" s="44"/>
      <c r="M29" s="44"/>
      <c r="N29" s="44"/>
      <c r="O29" s="44"/>
      <c r="P29" s="44"/>
      <c r="Q29" s="44"/>
      <c r="R29" s="44"/>
      <c r="S29" s="44"/>
      <c r="T29" s="44"/>
      <c r="U29" s="44"/>
      <c r="V29" s="44"/>
    </row>
    <row r="30" spans="1:22" ht="15.75" customHeight="1">
      <c r="A30" s="44"/>
      <c r="B30" s="44"/>
      <c r="C30" s="44"/>
      <c r="D30" s="44"/>
      <c r="E30" s="44"/>
      <c r="F30" s="44"/>
      <c r="G30" s="44"/>
      <c r="H30" s="44"/>
      <c r="I30" s="44"/>
      <c r="J30" s="44"/>
      <c r="K30" s="44"/>
      <c r="L30" s="44"/>
      <c r="M30" s="44"/>
      <c r="N30" s="44"/>
      <c r="O30" s="44"/>
      <c r="P30" s="44"/>
      <c r="Q30" s="44"/>
      <c r="R30" s="44"/>
      <c r="S30" s="44"/>
      <c r="T30" s="44"/>
      <c r="U30" s="44"/>
      <c r="V30" s="44"/>
    </row>
    <row r="31" spans="1:22" ht="15.75" customHeight="1">
      <c r="A31" s="44"/>
      <c r="B31" s="44"/>
      <c r="C31" s="44"/>
      <c r="D31" s="44"/>
      <c r="E31" s="44"/>
      <c r="F31" s="44"/>
      <c r="G31" s="44"/>
      <c r="H31" s="44"/>
      <c r="I31" s="44"/>
      <c r="J31" s="44"/>
      <c r="K31" s="44"/>
      <c r="L31" s="44"/>
      <c r="M31" s="44"/>
      <c r="N31" s="44"/>
      <c r="O31" s="44"/>
      <c r="P31" s="44"/>
      <c r="Q31" s="44"/>
      <c r="R31" s="44"/>
      <c r="S31" s="44"/>
      <c r="T31" s="44"/>
      <c r="U31" s="44"/>
      <c r="V31" s="44"/>
    </row>
    <row r="32" spans="1:22" ht="15.75" customHeight="1">
      <c r="A32" s="44"/>
      <c r="B32" s="44"/>
      <c r="C32" s="44"/>
      <c r="D32" s="44"/>
      <c r="E32" s="44"/>
      <c r="F32" s="44"/>
      <c r="G32" s="44"/>
      <c r="H32" s="44"/>
      <c r="I32" s="44"/>
      <c r="J32" s="44"/>
      <c r="K32" s="44"/>
      <c r="L32" s="44"/>
      <c r="M32" s="44"/>
      <c r="N32" s="44"/>
      <c r="O32" s="44"/>
      <c r="P32" s="44"/>
      <c r="Q32" s="44"/>
      <c r="R32" s="44"/>
      <c r="S32" s="44"/>
      <c r="T32" s="44"/>
      <c r="U32" s="44"/>
      <c r="V32" s="44"/>
    </row>
    <row r="33" spans="1:22" ht="15.75" customHeight="1">
      <c r="A33" s="44"/>
      <c r="B33" s="44"/>
      <c r="C33" s="44"/>
      <c r="D33" s="44"/>
      <c r="E33" s="44"/>
      <c r="F33" s="44"/>
      <c r="G33" s="44"/>
      <c r="H33" s="44"/>
      <c r="I33" s="44"/>
      <c r="J33" s="44"/>
      <c r="K33" s="44"/>
      <c r="L33" s="44"/>
      <c r="M33" s="44"/>
      <c r="N33" s="44"/>
      <c r="O33" s="44"/>
      <c r="P33" s="44"/>
      <c r="Q33" s="44"/>
      <c r="R33" s="44"/>
      <c r="S33" s="44"/>
      <c r="T33" s="44"/>
      <c r="U33" s="44"/>
      <c r="V33" s="44"/>
    </row>
    <row r="34" spans="1:22" ht="15.75" customHeight="1">
      <c r="A34" s="44"/>
      <c r="B34" s="44"/>
      <c r="C34" s="44"/>
      <c r="D34" s="44"/>
      <c r="E34" s="44"/>
      <c r="F34" s="44"/>
      <c r="G34" s="44"/>
      <c r="H34" s="44"/>
      <c r="I34" s="44"/>
      <c r="J34" s="44"/>
      <c r="K34" s="44"/>
      <c r="L34" s="44"/>
      <c r="M34" s="44"/>
      <c r="N34" s="44"/>
      <c r="O34" s="44"/>
      <c r="P34" s="44"/>
      <c r="Q34" s="44"/>
      <c r="R34" s="44"/>
      <c r="S34" s="44"/>
      <c r="T34" s="44"/>
      <c r="U34" s="44"/>
      <c r="V34" s="44"/>
    </row>
    <row r="35" spans="1:22" ht="15.75" customHeight="1">
      <c r="A35" s="44"/>
      <c r="B35" s="44"/>
      <c r="C35" s="44"/>
      <c r="D35" s="44"/>
      <c r="E35" s="44"/>
      <c r="F35" s="44"/>
      <c r="G35" s="44"/>
      <c r="H35" s="44"/>
      <c r="I35" s="44"/>
      <c r="J35" s="44"/>
      <c r="K35" s="44"/>
      <c r="L35" s="44"/>
      <c r="M35" s="44"/>
      <c r="N35" s="44"/>
      <c r="O35" s="44"/>
      <c r="P35" s="44"/>
      <c r="Q35" s="44"/>
      <c r="R35" s="44"/>
      <c r="S35" s="44"/>
      <c r="T35" s="44"/>
      <c r="U35" s="44"/>
      <c r="V35" s="44"/>
    </row>
    <row r="36" spans="1:22" ht="15.75" customHeight="1">
      <c r="A36" s="44"/>
      <c r="B36" s="44"/>
      <c r="C36" s="44"/>
      <c r="D36" s="44"/>
      <c r="E36" s="44"/>
      <c r="F36" s="44"/>
      <c r="G36" s="44"/>
      <c r="H36" s="44"/>
      <c r="I36" s="44"/>
      <c r="J36" s="44"/>
      <c r="K36" s="44"/>
      <c r="L36" s="44"/>
      <c r="M36" s="44"/>
      <c r="N36" s="44"/>
      <c r="O36" s="44"/>
      <c r="P36" s="44"/>
      <c r="Q36" s="44"/>
      <c r="R36" s="44"/>
      <c r="S36" s="44"/>
      <c r="T36" s="44"/>
      <c r="U36" s="44"/>
      <c r="V36" s="44"/>
    </row>
    <row r="37" spans="1:22" ht="15.75" customHeight="1">
      <c r="A37" s="44"/>
      <c r="B37" s="44"/>
      <c r="C37" s="44"/>
      <c r="D37" s="44"/>
      <c r="E37" s="44"/>
      <c r="F37" s="44"/>
      <c r="G37" s="44"/>
      <c r="H37" s="44"/>
      <c r="I37" s="44"/>
      <c r="J37" s="44"/>
      <c r="K37" s="44"/>
      <c r="L37" s="44"/>
      <c r="M37" s="44"/>
      <c r="N37" s="44"/>
      <c r="O37" s="44"/>
      <c r="P37" s="44"/>
      <c r="Q37" s="44"/>
      <c r="R37" s="44"/>
      <c r="S37" s="44"/>
      <c r="T37" s="44"/>
      <c r="U37" s="44"/>
      <c r="V37" s="44"/>
    </row>
    <row r="38" spans="1:22" ht="15.75" customHeight="1">
      <c r="A38" s="44"/>
      <c r="B38" s="44"/>
      <c r="C38" s="44"/>
      <c r="D38" s="44"/>
      <c r="E38" s="44"/>
      <c r="F38" s="44"/>
      <c r="G38" s="44"/>
      <c r="H38" s="44"/>
      <c r="I38" s="44"/>
      <c r="J38" s="44"/>
      <c r="K38" s="44"/>
      <c r="L38" s="44"/>
      <c r="M38" s="44"/>
      <c r="N38" s="44"/>
      <c r="O38" s="44"/>
      <c r="P38" s="44"/>
      <c r="Q38" s="44"/>
      <c r="R38" s="44"/>
      <c r="S38" s="44"/>
      <c r="T38" s="44"/>
      <c r="U38" s="44"/>
      <c r="V38" s="44"/>
    </row>
    <row r="39" spans="1:22" ht="15.75" customHeight="1">
      <c r="A39" s="44"/>
      <c r="B39" s="44"/>
      <c r="C39" s="44"/>
      <c r="D39" s="44"/>
      <c r="E39" s="44"/>
      <c r="F39" s="44"/>
      <c r="G39" s="44"/>
      <c r="H39" s="44"/>
      <c r="I39" s="44"/>
      <c r="J39" s="44"/>
      <c r="K39" s="44"/>
      <c r="L39" s="44"/>
      <c r="M39" s="44"/>
      <c r="N39" s="44"/>
      <c r="O39" s="44"/>
      <c r="P39" s="44"/>
      <c r="Q39" s="44"/>
      <c r="R39" s="44"/>
      <c r="S39" s="44"/>
      <c r="T39" s="44"/>
      <c r="U39" s="44"/>
      <c r="V39" s="44"/>
    </row>
    <row r="40" spans="1:22" ht="15.75" customHeight="1">
      <c r="A40" s="44"/>
      <c r="B40" s="44"/>
      <c r="C40" s="44"/>
      <c r="D40" s="44"/>
      <c r="E40" s="44"/>
      <c r="F40" s="44"/>
      <c r="G40" s="44"/>
      <c r="H40" s="44"/>
      <c r="I40" s="44"/>
      <c r="J40" s="44"/>
      <c r="K40" s="44"/>
      <c r="L40" s="44"/>
      <c r="M40" s="44"/>
      <c r="N40" s="44"/>
      <c r="O40" s="44"/>
      <c r="P40" s="44"/>
      <c r="Q40" s="44"/>
      <c r="R40" s="44"/>
      <c r="S40" s="44"/>
      <c r="T40" s="44"/>
      <c r="U40" s="44"/>
      <c r="V40" s="44"/>
    </row>
    <row r="41" spans="1:22" ht="15.75" customHeight="1">
      <c r="A41" s="44"/>
      <c r="B41" s="44"/>
      <c r="C41" s="44"/>
      <c r="D41" s="44"/>
      <c r="E41" s="44"/>
      <c r="F41" s="44"/>
      <c r="G41" s="44"/>
      <c r="H41" s="44"/>
      <c r="I41" s="44"/>
      <c r="J41" s="44"/>
      <c r="K41" s="44"/>
      <c r="L41" s="44"/>
      <c r="M41" s="44"/>
      <c r="N41" s="44"/>
      <c r="O41" s="44"/>
      <c r="P41" s="44"/>
      <c r="Q41" s="44"/>
      <c r="R41" s="44"/>
      <c r="S41" s="44"/>
      <c r="T41" s="44"/>
      <c r="U41" s="44"/>
      <c r="V41" s="44"/>
    </row>
    <row r="42" spans="1:22" ht="15.75" customHeight="1">
      <c r="A42" s="44"/>
      <c r="B42" s="44"/>
      <c r="C42" s="44"/>
      <c r="D42" s="44"/>
      <c r="E42" s="44"/>
      <c r="F42" s="44"/>
      <c r="G42" s="44"/>
      <c r="H42" s="44"/>
      <c r="I42" s="44"/>
      <c r="J42" s="44"/>
      <c r="K42" s="44"/>
      <c r="L42" s="44"/>
      <c r="M42" s="44"/>
      <c r="N42" s="44"/>
      <c r="O42" s="44"/>
      <c r="P42" s="44"/>
      <c r="Q42" s="44"/>
      <c r="R42" s="44"/>
      <c r="S42" s="44"/>
      <c r="T42" s="44"/>
      <c r="U42" s="44"/>
      <c r="V42" s="44"/>
    </row>
    <row r="43" spans="1:22" ht="15.75" customHeight="1">
      <c r="A43" s="44"/>
      <c r="B43" s="44"/>
      <c r="C43" s="44"/>
      <c r="D43" s="44"/>
      <c r="E43" s="44"/>
      <c r="F43" s="44"/>
      <c r="G43" s="44"/>
      <c r="H43" s="44"/>
      <c r="I43" s="44"/>
      <c r="J43" s="44"/>
      <c r="K43" s="44"/>
      <c r="L43" s="44"/>
      <c r="M43" s="44"/>
      <c r="N43" s="44"/>
      <c r="O43" s="44"/>
      <c r="P43" s="44"/>
      <c r="Q43" s="44"/>
      <c r="R43" s="44"/>
      <c r="S43" s="44"/>
      <c r="T43" s="44"/>
      <c r="U43" s="44"/>
      <c r="V43" s="44"/>
    </row>
    <row r="44" spans="1:22" ht="15.75" customHeight="1">
      <c r="A44" s="44"/>
      <c r="B44" s="44"/>
      <c r="C44" s="44"/>
      <c r="D44" s="44"/>
      <c r="E44" s="44"/>
      <c r="F44" s="44"/>
      <c r="G44" s="44"/>
      <c r="H44" s="44"/>
      <c r="I44" s="44"/>
      <c r="J44" s="44"/>
      <c r="K44" s="44"/>
      <c r="L44" s="44"/>
      <c r="M44" s="44"/>
      <c r="N44" s="44"/>
      <c r="O44" s="44"/>
      <c r="P44" s="44"/>
      <c r="Q44" s="44"/>
      <c r="R44" s="44"/>
      <c r="S44" s="44"/>
      <c r="T44" s="44"/>
      <c r="U44" s="44"/>
      <c r="V44" s="44"/>
    </row>
    <row r="45" spans="1:22" ht="15.75" customHeight="1">
      <c r="A45" s="44"/>
      <c r="B45" s="44"/>
      <c r="C45" s="44"/>
      <c r="D45" s="44"/>
      <c r="E45" s="44"/>
      <c r="F45" s="44"/>
      <c r="G45" s="44"/>
      <c r="H45" s="44"/>
      <c r="I45" s="44"/>
      <c r="J45" s="44"/>
      <c r="K45" s="44"/>
      <c r="L45" s="44"/>
      <c r="M45" s="44"/>
      <c r="N45" s="44"/>
      <c r="O45" s="44"/>
      <c r="P45" s="44"/>
      <c r="Q45" s="44"/>
      <c r="R45" s="44"/>
      <c r="S45" s="44"/>
      <c r="T45" s="44"/>
      <c r="U45" s="44"/>
      <c r="V45" s="44"/>
    </row>
    <row r="46" spans="1:22" ht="15.75" customHeight="1">
      <c r="A46" s="44"/>
      <c r="B46" s="44"/>
      <c r="C46" s="44"/>
      <c r="D46" s="44"/>
      <c r="E46" s="44"/>
      <c r="F46" s="44"/>
      <c r="G46" s="44"/>
      <c r="H46" s="44"/>
      <c r="I46" s="44"/>
      <c r="J46" s="44"/>
      <c r="K46" s="44"/>
      <c r="L46" s="44"/>
      <c r="M46" s="44"/>
      <c r="N46" s="44"/>
      <c r="O46" s="44"/>
      <c r="P46" s="44"/>
      <c r="Q46" s="44"/>
      <c r="R46" s="44"/>
      <c r="S46" s="44"/>
      <c r="T46" s="44"/>
      <c r="U46" s="44"/>
      <c r="V46" s="44"/>
    </row>
    <row r="47" spans="1:22" ht="15.75" customHeight="1">
      <c r="A47" s="44"/>
      <c r="B47" s="44"/>
      <c r="C47" s="44"/>
      <c r="D47" s="44"/>
      <c r="E47" s="44"/>
      <c r="F47" s="44"/>
      <c r="G47" s="44"/>
      <c r="H47" s="44"/>
      <c r="I47" s="44"/>
      <c r="J47" s="44"/>
      <c r="K47" s="44"/>
      <c r="L47" s="44"/>
      <c r="M47" s="44"/>
      <c r="N47" s="44"/>
      <c r="O47" s="44"/>
      <c r="P47" s="44"/>
      <c r="Q47" s="44"/>
      <c r="R47" s="44"/>
      <c r="S47" s="44"/>
      <c r="T47" s="44"/>
      <c r="U47" s="44"/>
      <c r="V47" s="44"/>
    </row>
    <row r="48" spans="1:22" ht="15.75" customHeight="1">
      <c r="A48" s="44"/>
      <c r="B48" s="44"/>
      <c r="C48" s="44"/>
      <c r="D48" s="44"/>
      <c r="E48" s="44"/>
      <c r="F48" s="44"/>
      <c r="G48" s="44"/>
      <c r="H48" s="44"/>
      <c r="I48" s="44"/>
      <c r="J48" s="44"/>
      <c r="K48" s="44"/>
      <c r="L48" s="44"/>
      <c r="M48" s="44"/>
      <c r="N48" s="44"/>
      <c r="O48" s="44"/>
      <c r="P48" s="44"/>
      <c r="Q48" s="44"/>
      <c r="R48" s="44"/>
      <c r="S48" s="44"/>
      <c r="T48" s="44"/>
      <c r="U48" s="44"/>
      <c r="V48" s="44"/>
    </row>
    <row r="49" spans="1:22" ht="15.75" customHeight="1">
      <c r="A49" s="44"/>
      <c r="B49" s="44"/>
      <c r="C49" s="44"/>
      <c r="D49" s="44"/>
      <c r="E49" s="44"/>
      <c r="F49" s="44"/>
      <c r="G49" s="44"/>
      <c r="H49" s="44"/>
      <c r="I49" s="44"/>
      <c r="J49" s="44"/>
      <c r="K49" s="44"/>
      <c r="L49" s="44"/>
      <c r="M49" s="44"/>
      <c r="N49" s="44"/>
      <c r="O49" s="44"/>
      <c r="P49" s="44"/>
      <c r="Q49" s="44"/>
      <c r="R49" s="44"/>
      <c r="S49" s="44"/>
      <c r="T49" s="44"/>
      <c r="U49" s="44"/>
      <c r="V49" s="44"/>
    </row>
    <row r="50" spans="1:22" ht="15.75" customHeight="1">
      <c r="A50" s="44"/>
      <c r="B50" s="44"/>
      <c r="C50" s="44"/>
      <c r="D50" s="44"/>
      <c r="E50" s="44"/>
      <c r="F50" s="44"/>
      <c r="G50" s="44"/>
      <c r="H50" s="44"/>
      <c r="I50" s="44"/>
      <c r="J50" s="44"/>
      <c r="K50" s="44"/>
      <c r="L50" s="44"/>
      <c r="M50" s="44"/>
      <c r="N50" s="44"/>
      <c r="O50" s="44"/>
      <c r="P50" s="44"/>
      <c r="Q50" s="44"/>
      <c r="R50" s="44"/>
      <c r="S50" s="44"/>
      <c r="T50" s="44"/>
      <c r="U50" s="44"/>
      <c r="V50" s="44"/>
    </row>
    <row r="51" spans="1:22" ht="15.75" customHeight="1">
      <c r="A51" s="44"/>
      <c r="B51" s="44"/>
      <c r="C51" s="44"/>
      <c r="D51" s="44"/>
      <c r="E51" s="44"/>
      <c r="F51" s="44"/>
      <c r="G51" s="44"/>
      <c r="H51" s="44"/>
      <c r="I51" s="44"/>
      <c r="J51" s="44"/>
      <c r="K51" s="44"/>
      <c r="L51" s="44"/>
      <c r="M51" s="44"/>
      <c r="N51" s="44"/>
      <c r="O51" s="44"/>
      <c r="P51" s="44"/>
      <c r="Q51" s="44"/>
      <c r="R51" s="44"/>
      <c r="S51" s="44"/>
      <c r="T51" s="44"/>
      <c r="U51" s="44"/>
      <c r="V51" s="44"/>
    </row>
    <row r="52" spans="1:22" ht="15.75" customHeight="1">
      <c r="A52" s="44"/>
      <c r="B52" s="44"/>
      <c r="C52" s="44"/>
      <c r="D52" s="44"/>
      <c r="E52" s="44"/>
      <c r="F52" s="44"/>
      <c r="G52" s="44"/>
      <c r="H52" s="44"/>
      <c r="I52" s="44"/>
      <c r="J52" s="44"/>
      <c r="K52" s="44"/>
      <c r="L52" s="44"/>
      <c r="M52" s="44"/>
      <c r="N52" s="44"/>
      <c r="O52" s="44"/>
      <c r="P52" s="44"/>
      <c r="Q52" s="44"/>
      <c r="R52" s="44"/>
      <c r="S52" s="44"/>
      <c r="T52" s="44"/>
      <c r="U52" s="44"/>
      <c r="V52" s="44"/>
    </row>
    <row r="53" spans="1:22" ht="15.75" customHeight="1">
      <c r="A53" s="44"/>
      <c r="B53" s="44"/>
      <c r="C53" s="44"/>
      <c r="D53" s="44"/>
      <c r="E53" s="44"/>
      <c r="F53" s="44"/>
      <c r="G53" s="44"/>
      <c r="H53" s="44"/>
      <c r="I53" s="44"/>
      <c r="J53" s="44"/>
      <c r="K53" s="44"/>
      <c r="L53" s="44"/>
      <c r="M53" s="44"/>
      <c r="N53" s="44"/>
      <c r="O53" s="44"/>
      <c r="P53" s="44"/>
      <c r="Q53" s="44"/>
      <c r="R53" s="44"/>
      <c r="S53" s="44"/>
      <c r="T53" s="44"/>
      <c r="U53" s="44"/>
      <c r="V53" s="44"/>
    </row>
    <row r="54" spans="1:22" ht="15.75" customHeight="1">
      <c r="A54" s="44"/>
      <c r="B54" s="44"/>
      <c r="C54" s="44"/>
      <c r="D54" s="44"/>
      <c r="E54" s="44"/>
      <c r="F54" s="44"/>
      <c r="G54" s="44"/>
      <c r="H54" s="44"/>
      <c r="I54" s="44"/>
      <c r="J54" s="44"/>
      <c r="K54" s="44"/>
      <c r="L54" s="44"/>
      <c r="M54" s="44"/>
      <c r="N54" s="44"/>
      <c r="O54" s="44"/>
      <c r="P54" s="44"/>
      <c r="Q54" s="44"/>
      <c r="R54" s="44"/>
      <c r="S54" s="44"/>
      <c r="T54" s="44"/>
      <c r="U54" s="44"/>
      <c r="V54" s="44"/>
    </row>
    <row r="55" spans="1:22" ht="15.75" customHeight="1">
      <c r="A55" s="44"/>
      <c r="B55" s="44"/>
      <c r="C55" s="44"/>
      <c r="D55" s="44"/>
      <c r="E55" s="44"/>
      <c r="F55" s="44"/>
      <c r="G55" s="44"/>
      <c r="H55" s="44"/>
      <c r="I55" s="44"/>
      <c r="J55" s="44"/>
      <c r="K55" s="44"/>
      <c r="L55" s="44"/>
      <c r="M55" s="44"/>
      <c r="N55" s="44"/>
      <c r="O55" s="44"/>
      <c r="P55" s="44"/>
      <c r="Q55" s="44"/>
      <c r="R55" s="44"/>
      <c r="S55" s="44"/>
      <c r="T55" s="44"/>
      <c r="U55" s="44"/>
      <c r="V55" s="44"/>
    </row>
    <row r="56" spans="1:22" ht="15.75" customHeight="1">
      <c r="A56" s="44"/>
      <c r="B56" s="44"/>
      <c r="C56" s="44"/>
      <c r="D56" s="44"/>
      <c r="E56" s="44"/>
      <c r="F56" s="44"/>
      <c r="G56" s="44"/>
      <c r="H56" s="44"/>
      <c r="I56" s="44"/>
      <c r="J56" s="44"/>
      <c r="K56" s="44"/>
      <c r="L56" s="44"/>
      <c r="M56" s="44"/>
      <c r="N56" s="44"/>
      <c r="O56" s="44"/>
      <c r="P56" s="44"/>
      <c r="Q56" s="44"/>
      <c r="R56" s="44"/>
      <c r="S56" s="44"/>
      <c r="T56" s="44"/>
      <c r="U56" s="44"/>
      <c r="V56" s="44"/>
    </row>
    <row r="57" spans="1:22" ht="15.75" customHeight="1">
      <c r="A57" s="44"/>
      <c r="B57" s="44"/>
      <c r="C57" s="44"/>
      <c r="D57" s="44"/>
      <c r="E57" s="44"/>
      <c r="F57" s="44"/>
      <c r="G57" s="44"/>
      <c r="H57" s="44"/>
      <c r="I57" s="44"/>
      <c r="J57" s="44"/>
      <c r="K57" s="44"/>
      <c r="L57" s="44"/>
      <c r="M57" s="44"/>
      <c r="N57" s="44"/>
      <c r="O57" s="44"/>
      <c r="P57" s="44"/>
      <c r="Q57" s="44"/>
      <c r="R57" s="44"/>
      <c r="S57" s="44"/>
      <c r="T57" s="44"/>
      <c r="U57" s="44"/>
      <c r="V57" s="44"/>
    </row>
    <row r="58" spans="1:22" ht="15.75" customHeight="1">
      <c r="A58" s="44"/>
      <c r="B58" s="44"/>
      <c r="C58" s="44"/>
      <c r="D58" s="44"/>
      <c r="E58" s="44"/>
      <c r="F58" s="44"/>
      <c r="G58" s="44"/>
      <c r="H58" s="44"/>
      <c r="I58" s="44"/>
      <c r="J58" s="44"/>
      <c r="K58" s="44"/>
      <c r="L58" s="44"/>
      <c r="M58" s="44"/>
      <c r="N58" s="44"/>
      <c r="O58" s="44"/>
      <c r="P58" s="44"/>
      <c r="Q58" s="44"/>
      <c r="R58" s="44"/>
      <c r="S58" s="44"/>
      <c r="T58" s="44"/>
      <c r="U58" s="44"/>
      <c r="V58" s="44"/>
    </row>
    <row r="59" spans="1:22" ht="15.75" customHeight="1">
      <c r="A59" s="44"/>
      <c r="B59" s="44"/>
      <c r="C59" s="44"/>
      <c r="D59" s="44"/>
      <c r="E59" s="44"/>
      <c r="F59" s="44"/>
      <c r="G59" s="44"/>
      <c r="H59" s="44"/>
      <c r="I59" s="44"/>
      <c r="J59" s="44"/>
      <c r="K59" s="44"/>
      <c r="L59" s="44"/>
      <c r="M59" s="44"/>
      <c r="N59" s="44"/>
      <c r="O59" s="44"/>
      <c r="P59" s="44"/>
      <c r="Q59" s="44"/>
      <c r="R59" s="44"/>
      <c r="S59" s="44"/>
      <c r="T59" s="44"/>
      <c r="U59" s="44"/>
      <c r="V59" s="44"/>
    </row>
    <row r="60" spans="1:22" ht="15.75" customHeight="1">
      <c r="A60" s="44"/>
      <c r="B60" s="44"/>
      <c r="C60" s="44"/>
      <c r="D60" s="44"/>
      <c r="E60" s="44"/>
      <c r="F60" s="44"/>
      <c r="G60" s="44"/>
      <c r="H60" s="44"/>
      <c r="I60" s="44"/>
      <c r="J60" s="44"/>
      <c r="K60" s="44"/>
      <c r="L60" s="44"/>
      <c r="M60" s="44"/>
      <c r="N60" s="44"/>
      <c r="O60" s="44"/>
      <c r="P60" s="44"/>
      <c r="Q60" s="44"/>
      <c r="R60" s="44"/>
      <c r="S60" s="44"/>
      <c r="T60" s="44"/>
      <c r="U60" s="44"/>
      <c r="V60" s="44"/>
    </row>
    <row r="61" spans="1:22" ht="15.75" customHeight="1">
      <c r="A61" s="44"/>
      <c r="B61" s="44"/>
      <c r="C61" s="44"/>
      <c r="D61" s="44"/>
      <c r="E61" s="44"/>
      <c r="F61" s="44"/>
      <c r="G61" s="44"/>
      <c r="H61" s="44"/>
      <c r="I61" s="44"/>
      <c r="J61" s="44"/>
      <c r="K61" s="44"/>
      <c r="L61" s="44"/>
      <c r="M61" s="44"/>
      <c r="N61" s="44"/>
      <c r="O61" s="44"/>
      <c r="P61" s="44"/>
      <c r="Q61" s="44"/>
      <c r="R61" s="44"/>
      <c r="S61" s="44"/>
      <c r="T61" s="44"/>
      <c r="U61" s="44"/>
      <c r="V61" s="44"/>
    </row>
    <row r="62" spans="1:22" ht="15.75" customHeight="1">
      <c r="A62" s="44"/>
      <c r="B62" s="44"/>
      <c r="C62" s="44"/>
      <c r="D62" s="44"/>
      <c r="E62" s="44"/>
      <c r="F62" s="44"/>
      <c r="G62" s="44"/>
      <c r="H62" s="44"/>
      <c r="I62" s="44"/>
      <c r="J62" s="44"/>
      <c r="K62" s="44"/>
      <c r="L62" s="44"/>
      <c r="M62" s="44"/>
      <c r="N62" s="44"/>
      <c r="O62" s="44"/>
      <c r="P62" s="44"/>
      <c r="Q62" s="44"/>
      <c r="R62" s="44"/>
      <c r="S62" s="44"/>
      <c r="T62" s="44"/>
      <c r="U62" s="44"/>
      <c r="V62" s="44"/>
    </row>
    <row r="63" spans="1:22" ht="15.75" customHeight="1">
      <c r="A63" s="44"/>
      <c r="B63" s="44"/>
      <c r="C63" s="44"/>
      <c r="D63" s="44"/>
      <c r="E63" s="44"/>
      <c r="F63" s="44"/>
      <c r="G63" s="44"/>
      <c r="H63" s="44"/>
      <c r="I63" s="44"/>
      <c r="J63" s="44"/>
      <c r="K63" s="44"/>
      <c r="L63" s="44"/>
      <c r="M63" s="44"/>
      <c r="N63" s="44"/>
      <c r="O63" s="44"/>
      <c r="P63" s="44"/>
      <c r="Q63" s="44"/>
      <c r="R63" s="44"/>
      <c r="S63" s="44"/>
      <c r="T63" s="44"/>
      <c r="U63" s="44"/>
      <c r="V63" s="44"/>
    </row>
    <row r="64" spans="1:22" ht="15.75" customHeight="1">
      <c r="A64" s="44"/>
      <c r="B64" s="44"/>
      <c r="C64" s="44"/>
      <c r="D64" s="44"/>
      <c r="E64" s="44"/>
      <c r="F64" s="44"/>
      <c r="G64" s="44"/>
      <c r="H64" s="44"/>
      <c r="I64" s="44"/>
      <c r="J64" s="44"/>
      <c r="K64" s="44"/>
      <c r="L64" s="44"/>
      <c r="M64" s="44"/>
      <c r="N64" s="44"/>
      <c r="O64" s="44"/>
      <c r="P64" s="44"/>
      <c r="Q64" s="44"/>
      <c r="R64" s="44"/>
      <c r="S64" s="44"/>
      <c r="T64" s="44"/>
      <c r="U64" s="44"/>
      <c r="V64" s="44"/>
    </row>
    <row r="65" spans="1:22" ht="15.75" customHeight="1">
      <c r="A65" s="44"/>
      <c r="B65" s="44"/>
      <c r="C65" s="44"/>
      <c r="D65" s="44"/>
      <c r="E65" s="44"/>
      <c r="F65" s="44"/>
      <c r="G65" s="44"/>
      <c r="H65" s="44"/>
      <c r="I65" s="44"/>
      <c r="J65" s="44"/>
      <c r="K65" s="44"/>
      <c r="L65" s="44"/>
      <c r="M65" s="44"/>
      <c r="N65" s="44"/>
      <c r="O65" s="44"/>
      <c r="P65" s="44"/>
      <c r="Q65" s="44"/>
      <c r="R65" s="44"/>
      <c r="S65" s="44"/>
      <c r="T65" s="44"/>
      <c r="U65" s="44"/>
      <c r="V65" s="44"/>
    </row>
    <row r="66" spans="1:22" ht="15.75" customHeight="1">
      <c r="A66" s="44"/>
      <c r="B66" s="44"/>
      <c r="C66" s="44"/>
      <c r="D66" s="44"/>
      <c r="E66" s="44"/>
      <c r="F66" s="44"/>
      <c r="G66" s="44"/>
      <c r="H66" s="44"/>
      <c r="I66" s="44"/>
      <c r="J66" s="44"/>
      <c r="K66" s="44"/>
      <c r="L66" s="44"/>
      <c r="M66" s="44"/>
      <c r="N66" s="44"/>
      <c r="O66" s="44"/>
      <c r="P66" s="44"/>
      <c r="Q66" s="44"/>
      <c r="R66" s="44"/>
      <c r="S66" s="44"/>
      <c r="T66" s="44"/>
      <c r="U66" s="44"/>
      <c r="V66" s="44"/>
    </row>
    <row r="67" spans="1:22" ht="15.75" customHeight="1">
      <c r="A67" s="44"/>
      <c r="B67" s="44"/>
      <c r="C67" s="44"/>
      <c r="D67" s="44"/>
      <c r="E67" s="44"/>
      <c r="F67" s="44"/>
      <c r="G67" s="44"/>
      <c r="H67" s="44"/>
      <c r="I67" s="44"/>
      <c r="J67" s="44"/>
      <c r="K67" s="44"/>
      <c r="L67" s="44"/>
      <c r="M67" s="44"/>
      <c r="N67" s="44"/>
      <c r="O67" s="44"/>
      <c r="P67" s="44"/>
      <c r="Q67" s="44"/>
      <c r="R67" s="44"/>
      <c r="S67" s="44"/>
      <c r="T67" s="44"/>
      <c r="U67" s="44"/>
      <c r="V67" s="44"/>
    </row>
    <row r="68" spans="1:22" ht="15.75" customHeight="1">
      <c r="A68" s="44"/>
      <c r="B68" s="44"/>
      <c r="C68" s="44"/>
      <c r="D68" s="44"/>
      <c r="E68" s="44"/>
      <c r="F68" s="44"/>
      <c r="G68" s="44"/>
      <c r="H68" s="44"/>
      <c r="I68" s="44"/>
      <c r="J68" s="44"/>
      <c r="K68" s="44"/>
      <c r="L68" s="44"/>
      <c r="M68" s="44"/>
      <c r="N68" s="44"/>
      <c r="O68" s="44"/>
      <c r="P68" s="44"/>
      <c r="Q68" s="44"/>
      <c r="R68" s="44"/>
      <c r="S68" s="44"/>
      <c r="T68" s="44"/>
      <c r="U68" s="44"/>
      <c r="V68" s="44"/>
    </row>
    <row r="69" spans="1:22" ht="15.75" customHeight="1">
      <c r="A69" s="44"/>
      <c r="B69" s="44"/>
      <c r="C69" s="44"/>
      <c r="D69" s="44"/>
      <c r="E69" s="44"/>
      <c r="F69" s="44"/>
      <c r="G69" s="44"/>
      <c r="H69" s="44"/>
      <c r="I69" s="44"/>
      <c r="J69" s="44"/>
      <c r="K69" s="44"/>
      <c r="L69" s="44"/>
      <c r="M69" s="44"/>
      <c r="N69" s="44"/>
      <c r="O69" s="44"/>
      <c r="P69" s="44"/>
      <c r="Q69" s="44"/>
      <c r="R69" s="44"/>
      <c r="S69" s="44"/>
      <c r="T69" s="44"/>
      <c r="U69" s="44"/>
      <c r="V69" s="44"/>
    </row>
    <row r="70" spans="1:22" ht="15.75" customHeight="1">
      <c r="A70" s="44"/>
      <c r="B70" s="44"/>
      <c r="C70" s="44"/>
      <c r="D70" s="44"/>
      <c r="E70" s="44"/>
      <c r="F70" s="44"/>
      <c r="G70" s="44"/>
      <c r="H70" s="44"/>
      <c r="I70" s="44"/>
      <c r="J70" s="44"/>
      <c r="K70" s="44"/>
      <c r="L70" s="44"/>
      <c r="M70" s="44"/>
      <c r="N70" s="44"/>
      <c r="O70" s="44"/>
      <c r="P70" s="44"/>
      <c r="Q70" s="44"/>
      <c r="R70" s="44"/>
      <c r="S70" s="44"/>
      <c r="T70" s="44"/>
      <c r="U70" s="44"/>
      <c r="V70" s="44"/>
    </row>
    <row r="71" spans="1:22" ht="15.75" customHeight="1">
      <c r="A71" s="44"/>
      <c r="B71" s="44"/>
      <c r="C71" s="44"/>
      <c r="D71" s="44"/>
      <c r="E71" s="44"/>
      <c r="F71" s="44"/>
      <c r="G71" s="44"/>
      <c r="H71" s="44"/>
      <c r="I71" s="44"/>
      <c r="J71" s="44"/>
      <c r="K71" s="44"/>
      <c r="L71" s="44"/>
      <c r="M71" s="44"/>
      <c r="N71" s="44"/>
      <c r="O71" s="44"/>
      <c r="P71" s="44"/>
      <c r="Q71" s="44"/>
      <c r="R71" s="44"/>
      <c r="S71" s="44"/>
      <c r="T71" s="44"/>
      <c r="U71" s="44"/>
      <c r="V71" s="44"/>
    </row>
    <row r="72" spans="1:22" ht="15.75" customHeight="1">
      <c r="A72" s="44"/>
      <c r="B72" s="44"/>
      <c r="C72" s="44"/>
      <c r="D72" s="44"/>
      <c r="E72" s="44"/>
      <c r="F72" s="44"/>
      <c r="G72" s="44"/>
      <c r="H72" s="44"/>
      <c r="I72" s="44"/>
      <c r="J72" s="44"/>
      <c r="K72" s="44"/>
      <c r="L72" s="44"/>
      <c r="M72" s="44"/>
      <c r="N72" s="44"/>
      <c r="O72" s="44"/>
      <c r="P72" s="44"/>
      <c r="Q72" s="44"/>
      <c r="R72" s="44"/>
      <c r="S72" s="44"/>
      <c r="T72" s="44"/>
      <c r="U72" s="44"/>
      <c r="V72" s="44"/>
    </row>
    <row r="73" spans="1:22" ht="15.75" customHeight="1">
      <c r="A73" s="44"/>
      <c r="B73" s="44"/>
      <c r="C73" s="44"/>
      <c r="D73" s="44"/>
      <c r="E73" s="44"/>
      <c r="F73" s="44"/>
      <c r="G73" s="44"/>
      <c r="H73" s="44"/>
      <c r="I73" s="44"/>
      <c r="J73" s="44"/>
      <c r="K73" s="44"/>
      <c r="L73" s="44"/>
      <c r="M73" s="44"/>
      <c r="N73" s="44"/>
      <c r="O73" s="44"/>
      <c r="P73" s="44"/>
      <c r="Q73" s="44"/>
      <c r="R73" s="44"/>
      <c r="S73" s="44"/>
      <c r="T73" s="44"/>
      <c r="U73" s="44"/>
      <c r="V73" s="44"/>
    </row>
    <row r="74" spans="1:22" ht="15.75" customHeight="1">
      <c r="A74" s="44"/>
      <c r="B74" s="44"/>
      <c r="C74" s="44"/>
      <c r="D74" s="44"/>
      <c r="E74" s="44"/>
      <c r="F74" s="44"/>
      <c r="G74" s="44"/>
      <c r="H74" s="44"/>
      <c r="I74" s="44"/>
      <c r="J74" s="44"/>
      <c r="K74" s="44"/>
      <c r="L74" s="44"/>
      <c r="M74" s="44"/>
      <c r="N74" s="44"/>
      <c r="O74" s="44"/>
      <c r="P74" s="44"/>
      <c r="Q74" s="44"/>
      <c r="R74" s="44"/>
      <c r="S74" s="44"/>
      <c r="T74" s="44"/>
      <c r="U74" s="44"/>
      <c r="V74" s="44"/>
    </row>
    <row r="75" spans="1:22" ht="15.75" customHeight="1">
      <c r="A75" s="44"/>
      <c r="B75" s="44"/>
      <c r="C75" s="44"/>
      <c r="D75" s="44"/>
      <c r="E75" s="44"/>
      <c r="F75" s="44"/>
      <c r="G75" s="44"/>
      <c r="H75" s="44"/>
      <c r="I75" s="44"/>
      <c r="J75" s="44"/>
      <c r="K75" s="44"/>
      <c r="L75" s="44"/>
      <c r="M75" s="44"/>
      <c r="N75" s="44"/>
      <c r="O75" s="44"/>
      <c r="P75" s="44"/>
      <c r="Q75" s="44"/>
      <c r="R75" s="44"/>
      <c r="S75" s="44"/>
      <c r="T75" s="44"/>
      <c r="U75" s="44"/>
      <c r="V75" s="44"/>
    </row>
    <row r="76" spans="1:22" ht="15.75" customHeight="1">
      <c r="A76" s="44"/>
      <c r="B76" s="44"/>
      <c r="C76" s="44"/>
      <c r="D76" s="44"/>
      <c r="E76" s="44"/>
      <c r="F76" s="44"/>
      <c r="G76" s="44"/>
      <c r="H76" s="44"/>
      <c r="I76" s="44"/>
      <c r="J76" s="44"/>
      <c r="K76" s="44"/>
      <c r="L76" s="44"/>
      <c r="M76" s="44"/>
      <c r="N76" s="44"/>
      <c r="O76" s="44"/>
      <c r="P76" s="44"/>
      <c r="Q76" s="44"/>
      <c r="R76" s="44"/>
      <c r="S76" s="44"/>
      <c r="T76" s="44"/>
      <c r="U76" s="44"/>
      <c r="V76" s="44"/>
    </row>
    <row r="77" spans="1:22" ht="15.75" customHeight="1">
      <c r="A77" s="44"/>
      <c r="B77" s="44"/>
      <c r="C77" s="44"/>
      <c r="D77" s="44"/>
      <c r="E77" s="44"/>
      <c r="F77" s="44"/>
      <c r="G77" s="44"/>
      <c r="H77" s="44"/>
      <c r="I77" s="44"/>
      <c r="J77" s="44"/>
      <c r="K77" s="44"/>
      <c r="L77" s="44"/>
      <c r="M77" s="44"/>
      <c r="N77" s="44"/>
      <c r="O77" s="44"/>
      <c r="P77" s="44"/>
      <c r="Q77" s="44"/>
      <c r="R77" s="44"/>
      <c r="S77" s="44"/>
      <c r="T77" s="44"/>
      <c r="U77" s="44"/>
      <c r="V77" s="44"/>
    </row>
    <row r="78" spans="1:22" ht="15.75" customHeight="1">
      <c r="A78" s="44"/>
      <c r="B78" s="44"/>
      <c r="C78" s="44"/>
      <c r="D78" s="44"/>
      <c r="E78" s="44"/>
      <c r="F78" s="44"/>
      <c r="G78" s="44"/>
      <c r="H78" s="44"/>
      <c r="I78" s="44"/>
      <c r="J78" s="44"/>
      <c r="K78" s="44"/>
      <c r="L78" s="44"/>
      <c r="M78" s="44"/>
      <c r="N78" s="44"/>
      <c r="O78" s="44"/>
      <c r="P78" s="44"/>
      <c r="Q78" s="44"/>
      <c r="R78" s="44"/>
      <c r="S78" s="44"/>
      <c r="T78" s="44"/>
      <c r="U78" s="44"/>
      <c r="V78" s="44"/>
    </row>
    <row r="79" spans="1:22" ht="15.75" customHeight="1">
      <c r="A79" s="44"/>
      <c r="B79" s="44"/>
      <c r="C79" s="44"/>
      <c r="D79" s="44"/>
      <c r="E79" s="44"/>
      <c r="F79" s="44"/>
      <c r="G79" s="44"/>
      <c r="H79" s="44"/>
      <c r="I79" s="44"/>
      <c r="J79" s="44"/>
      <c r="K79" s="44"/>
      <c r="L79" s="44"/>
      <c r="M79" s="44"/>
      <c r="N79" s="44"/>
      <c r="O79" s="44"/>
      <c r="P79" s="44"/>
      <c r="Q79" s="44"/>
      <c r="R79" s="44"/>
      <c r="S79" s="44"/>
      <c r="T79" s="44"/>
      <c r="U79" s="44"/>
      <c r="V79" s="44"/>
    </row>
    <row r="80" spans="1:22" ht="15.75" customHeight="1">
      <c r="A80" s="44"/>
      <c r="B80" s="44"/>
      <c r="C80" s="44"/>
      <c r="D80" s="44"/>
      <c r="E80" s="44"/>
      <c r="F80" s="44"/>
      <c r="G80" s="44"/>
      <c r="H80" s="44"/>
      <c r="I80" s="44"/>
      <c r="J80" s="44"/>
      <c r="K80" s="44"/>
      <c r="L80" s="44"/>
      <c r="M80" s="44"/>
      <c r="N80" s="44"/>
      <c r="O80" s="44"/>
      <c r="P80" s="44"/>
      <c r="Q80" s="44"/>
      <c r="R80" s="44"/>
      <c r="S80" s="44"/>
      <c r="T80" s="44"/>
      <c r="U80" s="44"/>
      <c r="V80" s="44"/>
    </row>
    <row r="81" spans="1:22" ht="15.75" customHeight="1">
      <c r="A81" s="44"/>
      <c r="B81" s="44"/>
      <c r="C81" s="44"/>
      <c r="D81" s="44"/>
      <c r="E81" s="44"/>
      <c r="F81" s="44"/>
      <c r="G81" s="44"/>
      <c r="H81" s="44"/>
      <c r="I81" s="44"/>
      <c r="J81" s="44"/>
      <c r="K81" s="44"/>
      <c r="L81" s="44"/>
      <c r="M81" s="44"/>
      <c r="N81" s="44"/>
      <c r="O81" s="44"/>
      <c r="P81" s="44"/>
      <c r="Q81" s="44"/>
      <c r="R81" s="44"/>
      <c r="S81" s="44"/>
      <c r="T81" s="44"/>
      <c r="U81" s="44"/>
      <c r="V81" s="44"/>
    </row>
    <row r="82" spans="1:22" ht="15.75" customHeight="1">
      <c r="A82" s="44"/>
      <c r="B82" s="44"/>
      <c r="C82" s="44"/>
      <c r="D82" s="44"/>
      <c r="E82" s="44"/>
      <c r="F82" s="44"/>
      <c r="G82" s="44"/>
      <c r="H82" s="44"/>
      <c r="I82" s="44"/>
      <c r="J82" s="44"/>
      <c r="K82" s="44"/>
      <c r="L82" s="44"/>
      <c r="M82" s="44"/>
      <c r="N82" s="44"/>
      <c r="O82" s="44"/>
      <c r="P82" s="44"/>
      <c r="Q82" s="44"/>
      <c r="R82" s="44"/>
      <c r="S82" s="44"/>
      <c r="T82" s="44"/>
      <c r="U82" s="44"/>
      <c r="V82" s="44"/>
    </row>
    <row r="83" spans="1:22" ht="15.75" customHeight="1">
      <c r="A83" s="44"/>
      <c r="B83" s="44"/>
      <c r="C83" s="44"/>
      <c r="D83" s="44"/>
      <c r="E83" s="44"/>
      <c r="F83" s="44"/>
      <c r="G83" s="44"/>
      <c r="H83" s="44"/>
      <c r="I83" s="44"/>
      <c r="J83" s="44"/>
      <c r="K83" s="44"/>
      <c r="L83" s="44"/>
      <c r="M83" s="44"/>
      <c r="N83" s="44"/>
      <c r="O83" s="44"/>
      <c r="P83" s="44"/>
      <c r="Q83" s="44"/>
      <c r="R83" s="44"/>
      <c r="S83" s="44"/>
      <c r="T83" s="44"/>
      <c r="U83" s="44"/>
      <c r="V83" s="44"/>
    </row>
    <row r="84" spans="1:22" ht="15.75" customHeight="1">
      <c r="A84" s="44"/>
      <c r="B84" s="44"/>
      <c r="C84" s="44"/>
      <c r="D84" s="44"/>
      <c r="E84" s="44"/>
      <c r="F84" s="44"/>
      <c r="G84" s="44"/>
      <c r="H84" s="44"/>
      <c r="I84" s="44"/>
      <c r="J84" s="44"/>
      <c r="K84" s="44"/>
      <c r="L84" s="44"/>
      <c r="M84" s="44"/>
      <c r="N84" s="44"/>
      <c r="O84" s="44"/>
      <c r="P84" s="44"/>
      <c r="Q84" s="44"/>
      <c r="R84" s="44"/>
      <c r="S84" s="44"/>
      <c r="T84" s="44"/>
      <c r="U84" s="44"/>
      <c r="V84" s="44"/>
    </row>
    <row r="85" spans="1:22" ht="15.75" customHeight="1">
      <c r="A85" s="44"/>
      <c r="B85" s="44"/>
      <c r="C85" s="44"/>
      <c r="D85" s="44"/>
      <c r="E85" s="44"/>
      <c r="F85" s="44"/>
      <c r="G85" s="44"/>
      <c r="H85" s="44"/>
      <c r="I85" s="44"/>
      <c r="J85" s="44"/>
      <c r="K85" s="44"/>
      <c r="L85" s="44"/>
      <c r="M85" s="44"/>
      <c r="N85" s="44"/>
      <c r="O85" s="44"/>
      <c r="P85" s="44"/>
      <c r="Q85" s="44"/>
      <c r="R85" s="44"/>
      <c r="S85" s="44"/>
      <c r="T85" s="44"/>
      <c r="U85" s="44"/>
      <c r="V85" s="44"/>
    </row>
    <row r="86" spans="1:22" ht="15.75" customHeight="1">
      <c r="A86" s="44"/>
      <c r="B86" s="44"/>
      <c r="C86" s="44"/>
      <c r="D86" s="44"/>
      <c r="E86" s="44"/>
      <c r="F86" s="44"/>
      <c r="G86" s="44"/>
      <c r="H86" s="44"/>
      <c r="I86" s="44"/>
      <c r="J86" s="44"/>
      <c r="K86" s="44"/>
      <c r="L86" s="44"/>
      <c r="M86" s="44"/>
      <c r="N86" s="44"/>
      <c r="O86" s="44"/>
      <c r="P86" s="44"/>
      <c r="Q86" s="44"/>
      <c r="R86" s="44"/>
      <c r="S86" s="44"/>
      <c r="T86" s="44"/>
      <c r="U86" s="44"/>
      <c r="V86" s="44"/>
    </row>
    <row r="87" spans="1:22" ht="15.75" customHeight="1">
      <c r="A87" s="44"/>
      <c r="B87" s="44"/>
      <c r="C87" s="44"/>
      <c r="D87" s="44"/>
      <c r="E87" s="44"/>
      <c r="F87" s="44"/>
      <c r="G87" s="44"/>
      <c r="H87" s="44"/>
      <c r="I87" s="44"/>
      <c r="J87" s="44"/>
      <c r="K87" s="44"/>
      <c r="L87" s="44"/>
      <c r="M87" s="44"/>
      <c r="N87" s="44"/>
      <c r="O87" s="44"/>
      <c r="P87" s="44"/>
      <c r="Q87" s="44"/>
      <c r="R87" s="44"/>
      <c r="S87" s="44"/>
      <c r="T87" s="44"/>
      <c r="U87" s="44"/>
      <c r="V87" s="44"/>
    </row>
    <row r="88" spans="1:22" ht="15.75" customHeight="1">
      <c r="A88" s="44"/>
      <c r="B88" s="44"/>
      <c r="C88" s="44"/>
      <c r="D88" s="44"/>
      <c r="E88" s="44"/>
      <c r="F88" s="44"/>
      <c r="G88" s="44"/>
      <c r="H88" s="44"/>
      <c r="I88" s="44"/>
      <c r="J88" s="44"/>
      <c r="K88" s="44"/>
      <c r="L88" s="44"/>
      <c r="M88" s="44"/>
      <c r="N88" s="44"/>
      <c r="O88" s="44"/>
      <c r="P88" s="44"/>
      <c r="Q88" s="44"/>
      <c r="R88" s="44"/>
      <c r="S88" s="44"/>
      <c r="T88" s="44"/>
      <c r="U88" s="44"/>
      <c r="V88" s="44"/>
    </row>
    <row r="89" spans="1:22" ht="15.75" customHeight="1">
      <c r="A89" s="44"/>
      <c r="B89" s="44"/>
      <c r="C89" s="44"/>
      <c r="D89" s="44"/>
      <c r="E89" s="44"/>
      <c r="F89" s="44"/>
      <c r="G89" s="44"/>
      <c r="H89" s="44"/>
      <c r="I89" s="44"/>
      <c r="J89" s="44"/>
      <c r="K89" s="44"/>
      <c r="L89" s="44"/>
      <c r="M89" s="44"/>
      <c r="N89" s="44"/>
      <c r="O89" s="44"/>
      <c r="P89" s="44"/>
      <c r="Q89" s="44"/>
      <c r="R89" s="44"/>
      <c r="S89" s="44"/>
      <c r="T89" s="44"/>
      <c r="U89" s="44"/>
      <c r="V89" s="44"/>
    </row>
    <row r="90" spans="1:22" ht="15.75" customHeight="1">
      <c r="A90" s="44"/>
      <c r="B90" s="44"/>
      <c r="C90" s="44"/>
      <c r="D90" s="44"/>
      <c r="E90" s="44"/>
      <c r="F90" s="44"/>
      <c r="G90" s="44"/>
      <c r="H90" s="44"/>
      <c r="I90" s="44"/>
      <c r="J90" s="44"/>
      <c r="K90" s="44"/>
      <c r="L90" s="44"/>
      <c r="M90" s="44"/>
      <c r="N90" s="44"/>
      <c r="O90" s="44"/>
      <c r="P90" s="44"/>
      <c r="Q90" s="44"/>
      <c r="R90" s="44"/>
      <c r="S90" s="44"/>
      <c r="T90" s="44"/>
      <c r="U90" s="44"/>
      <c r="V90" s="44"/>
    </row>
    <row r="91" spans="1:22" ht="15.75" customHeight="1">
      <c r="A91" s="44"/>
      <c r="B91" s="44"/>
      <c r="C91" s="44"/>
      <c r="D91" s="44"/>
      <c r="E91" s="44"/>
      <c r="F91" s="44"/>
      <c r="G91" s="44"/>
      <c r="H91" s="44"/>
      <c r="I91" s="44"/>
      <c r="J91" s="44"/>
      <c r="K91" s="44"/>
      <c r="L91" s="44"/>
      <c r="M91" s="44"/>
      <c r="N91" s="44"/>
      <c r="O91" s="44"/>
      <c r="P91" s="44"/>
      <c r="Q91" s="44"/>
      <c r="R91" s="44"/>
      <c r="S91" s="44"/>
      <c r="T91" s="44"/>
      <c r="U91" s="44"/>
      <c r="V91" s="44"/>
    </row>
    <row r="92" spans="1:22" ht="15.75" customHeight="1">
      <c r="A92" s="44"/>
      <c r="B92" s="44"/>
      <c r="C92" s="44"/>
      <c r="D92" s="44"/>
      <c r="E92" s="44"/>
      <c r="F92" s="44"/>
      <c r="G92" s="44"/>
      <c r="H92" s="44"/>
      <c r="I92" s="44"/>
      <c r="J92" s="44"/>
      <c r="K92" s="44"/>
      <c r="L92" s="44"/>
      <c r="M92" s="44"/>
      <c r="N92" s="44"/>
      <c r="O92" s="44"/>
      <c r="P92" s="44"/>
      <c r="Q92" s="44"/>
      <c r="R92" s="44"/>
      <c r="S92" s="44"/>
      <c r="T92" s="44"/>
      <c r="U92" s="44"/>
      <c r="V92" s="44"/>
    </row>
    <row r="93" spans="1:22" ht="15.75" customHeight="1">
      <c r="A93" s="44"/>
      <c r="B93" s="44"/>
      <c r="C93" s="44"/>
      <c r="D93" s="44"/>
      <c r="E93" s="44"/>
      <c r="F93" s="44"/>
      <c r="G93" s="44"/>
      <c r="H93" s="44"/>
      <c r="I93" s="44"/>
      <c r="J93" s="44"/>
      <c r="K93" s="44"/>
      <c r="L93" s="44"/>
      <c r="M93" s="44"/>
      <c r="N93" s="44"/>
      <c r="O93" s="44"/>
      <c r="P93" s="44"/>
      <c r="Q93" s="44"/>
      <c r="R93" s="44"/>
      <c r="S93" s="44"/>
      <c r="T93" s="44"/>
      <c r="U93" s="44"/>
      <c r="V93" s="44"/>
    </row>
    <row r="94" spans="1:22" ht="15.75" customHeight="1">
      <c r="A94" s="44"/>
      <c r="B94" s="44"/>
      <c r="C94" s="44"/>
      <c r="D94" s="44"/>
      <c r="E94" s="44"/>
      <c r="F94" s="44"/>
      <c r="G94" s="44"/>
      <c r="H94" s="44"/>
      <c r="I94" s="44"/>
      <c r="J94" s="44"/>
      <c r="K94" s="44"/>
      <c r="L94" s="44"/>
      <c r="M94" s="44"/>
      <c r="N94" s="44"/>
      <c r="O94" s="44"/>
      <c r="P94" s="44"/>
      <c r="Q94" s="44"/>
      <c r="R94" s="44"/>
      <c r="S94" s="44"/>
      <c r="T94" s="44"/>
      <c r="U94" s="44"/>
      <c r="V94" s="44"/>
    </row>
    <row r="95" spans="1:22" ht="15.75" customHeight="1">
      <c r="A95" s="44"/>
      <c r="B95" s="44"/>
      <c r="C95" s="44"/>
      <c r="D95" s="44"/>
      <c r="E95" s="44"/>
      <c r="F95" s="44"/>
      <c r="G95" s="44"/>
      <c r="H95" s="44"/>
      <c r="I95" s="44"/>
      <c r="J95" s="44"/>
      <c r="K95" s="44"/>
      <c r="L95" s="44"/>
      <c r="M95" s="44"/>
      <c r="N95" s="44"/>
      <c r="O95" s="44"/>
      <c r="P95" s="44"/>
      <c r="Q95" s="44"/>
      <c r="R95" s="44"/>
      <c r="S95" s="44"/>
      <c r="T95" s="44"/>
      <c r="U95" s="44"/>
      <c r="V95" s="44"/>
    </row>
    <row r="96" spans="1:22" ht="15.75" customHeight="1">
      <c r="A96" s="44"/>
      <c r="B96" s="44"/>
      <c r="C96" s="44"/>
      <c r="D96" s="44"/>
      <c r="E96" s="44"/>
      <c r="F96" s="44"/>
      <c r="G96" s="44"/>
      <c r="H96" s="44"/>
      <c r="I96" s="44"/>
      <c r="J96" s="44"/>
      <c r="K96" s="44"/>
      <c r="L96" s="44"/>
      <c r="M96" s="44"/>
      <c r="N96" s="44"/>
      <c r="O96" s="44"/>
      <c r="P96" s="44"/>
      <c r="Q96" s="44"/>
      <c r="R96" s="44"/>
      <c r="S96" s="44"/>
      <c r="T96" s="44"/>
      <c r="U96" s="44"/>
      <c r="V96" s="44"/>
    </row>
    <row r="97" spans="1:22" ht="15.75" customHeight="1">
      <c r="A97" s="44"/>
      <c r="B97" s="44"/>
      <c r="C97" s="44"/>
      <c r="D97" s="44"/>
      <c r="E97" s="44"/>
      <c r="F97" s="44"/>
      <c r="G97" s="44"/>
      <c r="H97" s="44"/>
      <c r="I97" s="44"/>
      <c r="J97" s="44"/>
      <c r="K97" s="44"/>
      <c r="L97" s="44"/>
      <c r="M97" s="44"/>
      <c r="N97" s="44"/>
      <c r="O97" s="44"/>
      <c r="P97" s="44"/>
      <c r="Q97" s="44"/>
      <c r="R97" s="44"/>
      <c r="S97" s="44"/>
      <c r="T97" s="44"/>
      <c r="U97" s="44"/>
      <c r="V97" s="44"/>
    </row>
    <row r="98" spans="1:22" ht="15.75" customHeight="1">
      <c r="A98" s="44"/>
      <c r="B98" s="44"/>
      <c r="C98" s="44"/>
      <c r="D98" s="44"/>
      <c r="E98" s="44"/>
      <c r="F98" s="44"/>
      <c r="G98" s="44"/>
      <c r="H98" s="44"/>
      <c r="I98" s="44"/>
      <c r="J98" s="44"/>
      <c r="K98" s="44"/>
      <c r="L98" s="44"/>
      <c r="M98" s="44"/>
      <c r="N98" s="44"/>
      <c r="O98" s="44"/>
      <c r="P98" s="44"/>
      <c r="Q98" s="44"/>
      <c r="R98" s="44"/>
      <c r="S98" s="44"/>
      <c r="T98" s="44"/>
      <c r="U98" s="44"/>
      <c r="V98" s="44"/>
    </row>
    <row r="99" spans="1:22" ht="15.75" customHeight="1">
      <c r="A99" s="44"/>
      <c r="B99" s="44"/>
      <c r="C99" s="44"/>
      <c r="D99" s="44"/>
      <c r="E99" s="44"/>
      <c r="F99" s="44"/>
      <c r="G99" s="44"/>
      <c r="H99" s="44"/>
      <c r="I99" s="44"/>
      <c r="J99" s="44"/>
      <c r="K99" s="44"/>
      <c r="L99" s="44"/>
      <c r="M99" s="44"/>
      <c r="N99" s="44"/>
      <c r="O99" s="44"/>
      <c r="P99" s="44"/>
      <c r="Q99" s="44"/>
      <c r="R99" s="44"/>
      <c r="S99" s="44"/>
      <c r="T99" s="44"/>
      <c r="U99" s="44"/>
      <c r="V99" s="44"/>
    </row>
    <row r="100" spans="1:22"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row>
    <row r="101" spans="1:22"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row>
    <row r="102" spans="1:2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row>
    <row r="103" spans="1:22"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row>
    <row r="104" spans="1:22"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row>
    <row r="105" spans="1:22"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row>
    <row r="106" spans="1:22"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row>
    <row r="107" spans="1:22"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row>
    <row r="108" spans="1:22"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row>
    <row r="109" spans="1:22"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row>
    <row r="110" spans="1:22"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row>
    <row r="111" spans="1:22"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row>
    <row r="112" spans="1:2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row>
    <row r="113" spans="1:22"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row>
    <row r="114" spans="1:22"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row>
    <row r="115" spans="1:22"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row>
    <row r="116" spans="1:22"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row>
    <row r="117" spans="1:22"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row>
    <row r="118" spans="1:22"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row>
    <row r="119" spans="1:22"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row>
    <row r="120" spans="1:22"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row>
    <row r="121" spans="1:22"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row>
    <row r="122" spans="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row>
    <row r="123" spans="1:22"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row>
    <row r="124" spans="1:22"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row>
    <row r="125" spans="1:22"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row>
    <row r="126" spans="1:22"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row>
    <row r="127" spans="1:22"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row>
    <row r="128" spans="1:22"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row>
    <row r="129" spans="1:22"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row>
    <row r="130" spans="1:22"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row>
    <row r="131" spans="1:22"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row>
    <row r="132" spans="1:2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row>
    <row r="133" spans="1:22"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row>
    <row r="134" spans="1:22"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row>
    <row r="135" spans="1:22"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row>
    <row r="136" spans="1:22"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row>
    <row r="137" spans="1:22"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row>
    <row r="138" spans="1:22"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row>
    <row r="139" spans="1:22"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row>
    <row r="140" spans="1:22"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row>
    <row r="141" spans="1:22"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row>
    <row r="142" spans="1:2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row>
    <row r="143" spans="1:22"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row>
    <row r="144" spans="1:22"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row>
    <row r="145" spans="1:22"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row>
    <row r="146" spans="1:22"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row>
    <row r="147" spans="1:22"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row>
    <row r="148" spans="1:22"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row>
    <row r="149" spans="1:22"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row>
    <row r="150" spans="1:22"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row>
    <row r="151" spans="1:22"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row>
    <row r="152" spans="1:2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row>
    <row r="153" spans="1:22"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row>
    <row r="154" spans="1:22"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row>
    <row r="155" spans="1:22"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row>
    <row r="156" spans="1:22"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row>
    <row r="157" spans="1:22"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row>
    <row r="158" spans="1:22"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row>
    <row r="159" spans="1:22"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row>
    <row r="160" spans="1:22"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row>
    <row r="161" spans="1:22"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row>
    <row r="162" spans="1:2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row>
    <row r="163" spans="1:22"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row>
    <row r="164" spans="1:22"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row>
    <row r="165" spans="1:22"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row>
    <row r="166" spans="1:22"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row>
    <row r="167" spans="1:22"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row>
    <row r="168" spans="1:22"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row>
    <row r="169" spans="1:22"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row>
    <row r="170" spans="1:22"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row>
    <row r="171" spans="1:22"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row>
    <row r="172" spans="1:22"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row>
    <row r="173" spans="1:22"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row>
    <row r="174" spans="1:22"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row>
    <row r="175" spans="1:22"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row>
    <row r="176" spans="1:22"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row>
    <row r="177" spans="1:22"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row>
    <row r="178" spans="1:22"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row>
    <row r="179" spans="1:22"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row>
    <row r="180" spans="1:22"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row>
    <row r="181" spans="1:22"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row>
    <row r="182" spans="1:2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row>
    <row r="183" spans="1:22"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row>
    <row r="184" spans="1:22"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row>
    <row r="185" spans="1:22"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row>
    <row r="186" spans="1:22"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row>
    <row r="187" spans="1:22"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row>
    <row r="188" spans="1:22"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row>
    <row r="189" spans="1:22"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row>
    <row r="190" spans="1:22"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row>
    <row r="191" spans="1:22"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row>
    <row r="192" spans="1:2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row>
    <row r="193" spans="1:22"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row>
    <row r="194" spans="1:22"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row>
    <row r="195" spans="1:22"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row>
    <row r="196" spans="1:22"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row>
    <row r="197" spans="1:22"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row>
    <row r="198" spans="1:22"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row>
    <row r="199" spans="1:22"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row>
    <row r="200" spans="1:22"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row>
    <row r="201" spans="1:22"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row>
    <row r="202" spans="1:2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row>
    <row r="203" spans="1:22"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row>
    <row r="204" spans="1:22"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row>
    <row r="205" spans="1:22"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row>
    <row r="206" spans="1:22"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row>
    <row r="207" spans="1:22"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row>
    <row r="208" spans="1:22"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row>
    <row r="209" spans="1:22"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row>
    <row r="210" spans="1:22"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row>
    <row r="211" spans="1:22"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row>
    <row r="212" spans="1:2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row>
    <row r="213" spans="1:22"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row>
    <row r="214" spans="1:22"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row>
    <row r="215" spans="1:22"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row>
    <row r="216" spans="1:22"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row>
    <row r="217" spans="1:22"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row>
    <row r="218" spans="1:22"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row>
    <row r="219" spans="1:22"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row>
    <row r="220" spans="1:22"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B1000"/>
  <sheetViews>
    <sheetView showGridLines="0" workbookViewId="0">
      <selection activeCell="A2" sqref="A2:B18"/>
    </sheetView>
  </sheetViews>
  <sheetFormatPr defaultColWidth="12.5703125" defaultRowHeight="15" customHeight="1"/>
  <cols>
    <col min="1" max="1" width="12.7109375" style="82" customWidth="1"/>
    <col min="2" max="2" width="43.42578125" customWidth="1"/>
    <col min="3" max="5" width="12.7109375" customWidth="1"/>
  </cols>
  <sheetData>
    <row r="1" spans="1:2" ht="15.75" customHeight="1">
      <c r="A1" s="129" t="s">
        <v>2857</v>
      </c>
      <c r="B1" s="129" t="s">
        <v>7132</v>
      </c>
    </row>
    <row r="2" spans="1:2" ht="15.75" customHeight="1">
      <c r="A2" s="326" t="s">
        <v>153</v>
      </c>
      <c r="B2" s="327" t="s">
        <v>7203</v>
      </c>
    </row>
    <row r="3" spans="1:2" ht="15.75" customHeight="1">
      <c r="A3" s="172" t="s">
        <v>133</v>
      </c>
      <c r="B3" s="173" t="s">
        <v>7204</v>
      </c>
    </row>
    <row r="4" spans="1:2" ht="15.75" customHeight="1">
      <c r="A4" s="172" t="s">
        <v>135</v>
      </c>
      <c r="B4" s="173" t="s">
        <v>7205</v>
      </c>
    </row>
    <row r="5" spans="1:2" ht="15.75" customHeight="1">
      <c r="A5" s="172" t="s">
        <v>137</v>
      </c>
      <c r="B5" s="173" t="s">
        <v>7206</v>
      </c>
    </row>
    <row r="6" spans="1:2" ht="15.75" customHeight="1">
      <c r="A6" s="172" t="s">
        <v>139</v>
      </c>
      <c r="B6" s="173" t="s">
        <v>7207</v>
      </c>
    </row>
    <row r="7" spans="1:2" ht="15.75" customHeight="1">
      <c r="A7" s="172" t="s">
        <v>141</v>
      </c>
      <c r="B7" s="173" t="s">
        <v>7208</v>
      </c>
    </row>
    <row r="8" spans="1:2" ht="15.75" customHeight="1">
      <c r="A8" s="172" t="s">
        <v>143</v>
      </c>
      <c r="B8" s="173" t="s">
        <v>7209</v>
      </c>
    </row>
    <row r="9" spans="1:2" ht="15.75" customHeight="1">
      <c r="A9" s="172" t="s">
        <v>145</v>
      </c>
      <c r="B9" s="173" t="s">
        <v>7210</v>
      </c>
    </row>
    <row r="10" spans="1:2" ht="15.75" customHeight="1">
      <c r="A10" s="172" t="s">
        <v>147</v>
      </c>
      <c r="B10" s="173" t="s">
        <v>7211</v>
      </c>
    </row>
    <row r="11" spans="1:2" ht="15.75" customHeight="1">
      <c r="A11" s="172" t="s">
        <v>149</v>
      </c>
      <c r="B11" s="173" t="s">
        <v>7212</v>
      </c>
    </row>
    <row r="12" spans="1:2" ht="15.75" customHeight="1">
      <c r="A12" s="172" t="s">
        <v>168</v>
      </c>
      <c r="B12" s="173" t="s">
        <v>7213</v>
      </c>
    </row>
    <row r="13" spans="1:2" ht="15.75" customHeight="1">
      <c r="A13" s="172" t="s">
        <v>170</v>
      </c>
      <c r="B13" s="174" t="s">
        <v>7214</v>
      </c>
    </row>
    <row r="14" spans="1:2" ht="15.75" customHeight="1">
      <c r="A14" s="326" t="s">
        <v>176</v>
      </c>
      <c r="B14" s="327" t="s">
        <v>7215</v>
      </c>
    </row>
    <row r="15" spans="1:2" ht="15.75" customHeight="1">
      <c r="A15" s="328" t="s">
        <v>174</v>
      </c>
      <c r="B15" s="327" t="s">
        <v>7216</v>
      </c>
    </row>
    <row r="16" spans="1:2" ht="15.75" customHeight="1">
      <c r="A16" s="329" t="s">
        <v>178</v>
      </c>
      <c r="B16" s="330" t="s">
        <v>7217</v>
      </c>
    </row>
    <row r="17" spans="1:2" ht="15.75" customHeight="1">
      <c r="A17" s="328" t="s">
        <v>172</v>
      </c>
      <c r="B17" s="327" t="s">
        <v>7218</v>
      </c>
    </row>
    <row r="18" spans="1:2" ht="15.75" customHeight="1">
      <c r="A18" s="329" t="s">
        <v>180</v>
      </c>
      <c r="B18" s="330" t="s">
        <v>7219</v>
      </c>
    </row>
    <row r="19" spans="1:2" ht="15.75" customHeight="1"/>
    <row r="20" spans="1:2" ht="15.75" customHeight="1"/>
    <row r="21" spans="1:2" ht="15.75" customHeight="1"/>
    <row r="22" spans="1:2" ht="15.75" customHeight="1"/>
    <row r="23" spans="1:2" ht="15.75" customHeight="1"/>
    <row r="24" spans="1:2" ht="15.75" customHeight="1"/>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W1000"/>
  <sheetViews>
    <sheetView showGridLines="0" workbookViewId="0">
      <selection activeCell="A2" sqref="A2:C5"/>
    </sheetView>
  </sheetViews>
  <sheetFormatPr defaultColWidth="12.5703125" defaultRowHeight="15" customHeight="1"/>
  <cols>
    <col min="1" max="1" width="10.85546875" customWidth="1"/>
    <col min="2" max="2" width="27" customWidth="1"/>
    <col min="3" max="3" width="60.140625" customWidth="1"/>
    <col min="4" max="23" width="12.7109375" customWidth="1"/>
  </cols>
  <sheetData>
    <row r="1" spans="1:23" ht="15.75" customHeight="1">
      <c r="A1" s="130" t="s">
        <v>2857</v>
      </c>
      <c r="B1" s="130" t="s">
        <v>79</v>
      </c>
      <c r="C1" s="130" t="s">
        <v>7220</v>
      </c>
      <c r="D1" s="25"/>
      <c r="E1" s="25"/>
      <c r="F1" s="25"/>
      <c r="G1" s="25"/>
      <c r="H1" s="25"/>
      <c r="I1" s="25"/>
      <c r="J1" s="25"/>
      <c r="K1" s="25"/>
      <c r="L1" s="25"/>
      <c r="M1" s="25"/>
      <c r="N1" s="25"/>
      <c r="O1" s="25"/>
      <c r="P1" s="25"/>
      <c r="Q1" s="25"/>
      <c r="R1" s="25"/>
      <c r="S1" s="25"/>
      <c r="T1" s="25"/>
      <c r="U1" s="25"/>
      <c r="V1" s="25"/>
      <c r="W1" s="25"/>
    </row>
    <row r="2" spans="1:23" ht="15.75" customHeight="1">
      <c r="A2" s="331" t="s">
        <v>133</v>
      </c>
      <c r="B2" s="332" t="s">
        <v>7221</v>
      </c>
      <c r="C2" s="333" t="s">
        <v>7222</v>
      </c>
      <c r="D2" s="25"/>
      <c r="E2" s="25"/>
      <c r="F2" s="25"/>
      <c r="G2" s="25"/>
      <c r="H2" s="25"/>
      <c r="I2" s="25"/>
      <c r="J2" s="25"/>
      <c r="K2" s="25"/>
      <c r="L2" s="25"/>
      <c r="M2" s="25"/>
      <c r="N2" s="25"/>
      <c r="O2" s="25"/>
      <c r="P2" s="25"/>
      <c r="Q2" s="25"/>
      <c r="R2" s="25"/>
      <c r="S2" s="25"/>
      <c r="T2" s="25"/>
      <c r="U2" s="25"/>
      <c r="V2" s="25"/>
      <c r="W2" s="25"/>
    </row>
    <row r="3" spans="1:23" ht="15.75" customHeight="1">
      <c r="A3" s="309" t="s">
        <v>135</v>
      </c>
      <c r="B3" s="332" t="s">
        <v>7223</v>
      </c>
      <c r="C3" s="316" t="s">
        <v>7224</v>
      </c>
      <c r="D3" s="25"/>
      <c r="E3" s="25"/>
      <c r="F3" s="25"/>
      <c r="G3" s="25"/>
      <c r="H3" s="25"/>
      <c r="I3" s="25"/>
      <c r="J3" s="25"/>
      <c r="K3" s="25"/>
      <c r="L3" s="25"/>
      <c r="M3" s="25"/>
      <c r="N3" s="25"/>
      <c r="O3" s="25"/>
      <c r="P3" s="25"/>
      <c r="Q3" s="25"/>
      <c r="R3" s="25"/>
      <c r="S3" s="25"/>
      <c r="T3" s="25"/>
      <c r="U3" s="25"/>
      <c r="V3" s="25"/>
      <c r="W3" s="25"/>
    </row>
    <row r="4" spans="1:23" ht="15.75" customHeight="1">
      <c r="A4" s="309" t="s">
        <v>137</v>
      </c>
      <c r="B4" s="332" t="s">
        <v>7225</v>
      </c>
      <c r="C4" s="316" t="s">
        <v>7226</v>
      </c>
      <c r="D4" s="25"/>
      <c r="E4" s="25"/>
      <c r="F4" s="25"/>
      <c r="G4" s="25"/>
      <c r="H4" s="25"/>
      <c r="I4" s="25"/>
      <c r="J4" s="25"/>
      <c r="K4" s="25"/>
      <c r="L4" s="25"/>
      <c r="M4" s="25"/>
      <c r="N4" s="25"/>
      <c r="O4" s="25"/>
      <c r="P4" s="25"/>
      <c r="Q4" s="25"/>
      <c r="R4" s="25"/>
      <c r="S4" s="25"/>
      <c r="T4" s="25"/>
      <c r="U4" s="25"/>
      <c r="V4" s="25"/>
      <c r="W4" s="25"/>
    </row>
    <row r="5" spans="1:23" ht="15.75" customHeight="1">
      <c r="A5" s="310" t="s">
        <v>139</v>
      </c>
      <c r="B5" s="332" t="s">
        <v>7227</v>
      </c>
      <c r="C5" s="316" t="s">
        <v>7228</v>
      </c>
      <c r="D5" s="25"/>
      <c r="E5" s="25"/>
      <c r="F5" s="25"/>
      <c r="G5" s="25"/>
      <c r="H5" s="25"/>
      <c r="I5" s="25"/>
      <c r="J5" s="25"/>
      <c r="K5" s="25"/>
      <c r="L5" s="25"/>
      <c r="M5" s="25"/>
      <c r="N5" s="25"/>
      <c r="O5" s="25"/>
      <c r="P5" s="25"/>
      <c r="Q5" s="25"/>
      <c r="R5" s="25"/>
      <c r="S5" s="25"/>
      <c r="T5" s="25"/>
      <c r="U5" s="25"/>
      <c r="V5" s="25"/>
      <c r="W5" s="25"/>
    </row>
    <row r="6" spans="1:23" ht="15.75" customHeight="1">
      <c r="A6" s="25"/>
      <c r="B6" s="25"/>
      <c r="C6" s="25"/>
      <c r="D6" s="25"/>
      <c r="E6" s="25"/>
      <c r="F6" s="25"/>
      <c r="G6" s="25"/>
      <c r="H6" s="25"/>
      <c r="I6" s="25"/>
      <c r="J6" s="25"/>
      <c r="K6" s="25"/>
      <c r="L6" s="25"/>
      <c r="M6" s="25"/>
      <c r="N6" s="25"/>
      <c r="O6" s="25"/>
      <c r="P6" s="25"/>
      <c r="Q6" s="25"/>
      <c r="R6" s="25"/>
      <c r="S6" s="25"/>
      <c r="T6" s="25"/>
      <c r="U6" s="25"/>
      <c r="V6" s="25"/>
      <c r="W6" s="25"/>
    </row>
    <row r="7" spans="1:23" ht="15.75" customHeight="1">
      <c r="A7" s="25"/>
      <c r="B7" s="25"/>
      <c r="C7" s="25"/>
      <c r="D7" s="25"/>
      <c r="E7" s="25"/>
      <c r="F7" s="25"/>
      <c r="G7" s="25"/>
      <c r="H7" s="25"/>
      <c r="I7" s="25"/>
      <c r="J7" s="25"/>
      <c r="K7" s="25"/>
      <c r="L7" s="25"/>
      <c r="M7" s="25"/>
      <c r="N7" s="25"/>
      <c r="O7" s="25"/>
      <c r="P7" s="25"/>
      <c r="Q7" s="25"/>
      <c r="R7" s="25"/>
      <c r="S7" s="25"/>
      <c r="T7" s="25"/>
      <c r="U7" s="25"/>
      <c r="V7" s="25"/>
      <c r="W7" s="25"/>
    </row>
    <row r="8" spans="1:23" ht="15.75" customHeight="1">
      <c r="A8" s="32"/>
      <c r="B8" s="25"/>
      <c r="C8" s="25"/>
      <c r="D8" s="25"/>
      <c r="E8" s="25"/>
      <c r="F8" s="25"/>
      <c r="G8" s="25"/>
      <c r="H8" s="25"/>
      <c r="I8" s="25"/>
      <c r="J8" s="25"/>
      <c r="K8" s="25"/>
      <c r="L8" s="25"/>
      <c r="M8" s="25"/>
      <c r="N8" s="25"/>
      <c r="O8" s="25"/>
      <c r="P8" s="25"/>
      <c r="Q8" s="25"/>
      <c r="R8" s="25"/>
      <c r="S8" s="25"/>
      <c r="T8" s="25"/>
      <c r="U8" s="25"/>
      <c r="V8" s="25"/>
      <c r="W8" s="25"/>
    </row>
    <row r="9" spans="1:23" ht="15.75" customHeight="1">
      <c r="A9" s="25"/>
      <c r="B9" s="25"/>
      <c r="C9" s="25"/>
      <c r="D9" s="25"/>
      <c r="E9" s="25"/>
      <c r="F9" s="25"/>
      <c r="G9" s="25"/>
      <c r="H9" s="25"/>
      <c r="I9" s="25"/>
      <c r="J9" s="25"/>
      <c r="K9" s="25"/>
      <c r="L9" s="25"/>
      <c r="M9" s="25"/>
      <c r="N9" s="25"/>
      <c r="O9" s="25"/>
      <c r="P9" s="25"/>
      <c r="Q9" s="25"/>
      <c r="R9" s="25"/>
      <c r="S9" s="25"/>
      <c r="T9" s="25"/>
      <c r="U9" s="25"/>
      <c r="V9" s="25"/>
      <c r="W9" s="25"/>
    </row>
    <row r="10" spans="1:23" ht="15.75" customHeight="1">
      <c r="A10" s="25"/>
      <c r="B10" s="25"/>
      <c r="C10" s="25"/>
      <c r="D10" s="25"/>
      <c r="E10" s="25"/>
      <c r="F10" s="25"/>
      <c r="G10" s="25"/>
      <c r="H10" s="25"/>
      <c r="I10" s="25"/>
      <c r="J10" s="25"/>
      <c r="K10" s="25"/>
      <c r="L10" s="25"/>
      <c r="M10" s="25"/>
      <c r="N10" s="25"/>
      <c r="O10" s="25"/>
      <c r="P10" s="25"/>
      <c r="Q10" s="25"/>
      <c r="R10" s="25"/>
      <c r="S10" s="25"/>
      <c r="T10" s="25"/>
      <c r="U10" s="25"/>
      <c r="V10" s="25"/>
      <c r="W10" s="25"/>
    </row>
    <row r="11" spans="1:23" ht="15.75" customHeight="1">
      <c r="A11" s="25"/>
      <c r="B11" s="25"/>
      <c r="C11" s="25"/>
      <c r="D11" s="25"/>
      <c r="E11" s="25"/>
      <c r="F11" s="25"/>
      <c r="G11" s="25"/>
      <c r="H11" s="25"/>
      <c r="I11" s="25"/>
      <c r="J11" s="25"/>
      <c r="K11" s="25"/>
      <c r="L11" s="25"/>
      <c r="M11" s="25"/>
      <c r="N11" s="25"/>
      <c r="O11" s="25"/>
      <c r="P11" s="25"/>
      <c r="Q11" s="25"/>
      <c r="R11" s="25"/>
      <c r="S11" s="25"/>
      <c r="T11" s="25"/>
      <c r="U11" s="25"/>
      <c r="V11" s="25"/>
      <c r="W11" s="25"/>
    </row>
    <row r="12" spans="1:23" ht="15.75" customHeight="1">
      <c r="A12" s="25"/>
      <c r="B12" s="25"/>
      <c r="C12" s="25"/>
      <c r="D12" s="25"/>
      <c r="E12" s="25"/>
      <c r="F12" s="25"/>
      <c r="G12" s="25"/>
      <c r="H12" s="25"/>
      <c r="I12" s="25"/>
      <c r="J12" s="25"/>
      <c r="K12" s="25"/>
      <c r="L12" s="25"/>
      <c r="M12" s="25"/>
      <c r="N12" s="25"/>
      <c r="O12" s="25"/>
      <c r="P12" s="25"/>
      <c r="Q12" s="25"/>
      <c r="R12" s="25"/>
      <c r="S12" s="25"/>
      <c r="T12" s="25"/>
      <c r="U12" s="25"/>
      <c r="V12" s="25"/>
      <c r="W12" s="25"/>
    </row>
    <row r="13" spans="1:23" ht="15.75" customHeight="1">
      <c r="A13" s="25"/>
      <c r="B13" s="25"/>
      <c r="C13" s="25"/>
      <c r="D13" s="25"/>
      <c r="E13" s="25"/>
      <c r="F13" s="25"/>
      <c r="G13" s="25"/>
      <c r="H13" s="25"/>
      <c r="I13" s="25"/>
      <c r="J13" s="25"/>
      <c r="K13" s="25"/>
      <c r="L13" s="25"/>
      <c r="M13" s="25"/>
      <c r="N13" s="25"/>
      <c r="O13" s="25"/>
      <c r="P13" s="25"/>
      <c r="Q13" s="25"/>
      <c r="R13" s="25"/>
      <c r="S13" s="25"/>
      <c r="T13" s="25"/>
      <c r="U13" s="25"/>
      <c r="V13" s="25"/>
      <c r="W13" s="25"/>
    </row>
    <row r="14" spans="1:23" ht="15.75" customHeight="1">
      <c r="A14" s="25"/>
      <c r="B14" s="25"/>
      <c r="C14" s="25"/>
      <c r="D14" s="25"/>
      <c r="E14" s="25"/>
      <c r="F14" s="25"/>
      <c r="G14" s="25"/>
      <c r="H14" s="25"/>
      <c r="I14" s="25"/>
      <c r="J14" s="25"/>
      <c r="K14" s="25"/>
      <c r="L14" s="25"/>
      <c r="M14" s="25"/>
      <c r="N14" s="25"/>
      <c r="O14" s="25"/>
      <c r="P14" s="25"/>
      <c r="Q14" s="25"/>
      <c r="R14" s="25"/>
      <c r="S14" s="25"/>
      <c r="T14" s="25"/>
      <c r="U14" s="25"/>
      <c r="V14" s="25"/>
      <c r="W14" s="25"/>
    </row>
    <row r="15" spans="1:23" ht="15.75" customHeight="1">
      <c r="A15" s="25"/>
      <c r="B15" s="25"/>
      <c r="C15" s="25"/>
      <c r="D15" s="25"/>
      <c r="E15" s="25"/>
      <c r="F15" s="25"/>
      <c r="G15" s="25"/>
      <c r="H15" s="25"/>
      <c r="I15" s="25"/>
      <c r="J15" s="25"/>
      <c r="K15" s="25"/>
      <c r="L15" s="25"/>
      <c r="M15" s="25"/>
      <c r="N15" s="25"/>
      <c r="O15" s="25"/>
      <c r="P15" s="25"/>
      <c r="Q15" s="25"/>
      <c r="R15" s="25"/>
      <c r="S15" s="25"/>
      <c r="T15" s="25"/>
      <c r="U15" s="25"/>
      <c r="V15" s="25"/>
      <c r="W15" s="25"/>
    </row>
    <row r="16" spans="1:23" ht="15.75" customHeight="1">
      <c r="A16" s="25"/>
      <c r="B16" s="25"/>
      <c r="C16" s="25"/>
      <c r="D16" s="25"/>
      <c r="E16" s="25"/>
      <c r="F16" s="25"/>
      <c r="G16" s="25"/>
      <c r="H16" s="25"/>
      <c r="I16" s="25"/>
      <c r="J16" s="25"/>
      <c r="K16" s="25"/>
      <c r="L16" s="25"/>
      <c r="M16" s="25"/>
      <c r="N16" s="25"/>
      <c r="O16" s="25"/>
      <c r="P16" s="25"/>
      <c r="Q16" s="25"/>
      <c r="R16" s="25"/>
      <c r="S16" s="25"/>
      <c r="T16" s="25"/>
      <c r="U16" s="25"/>
      <c r="V16" s="25"/>
      <c r="W16" s="25"/>
    </row>
    <row r="17" spans="1:23" ht="15.75" customHeight="1">
      <c r="A17" s="25"/>
      <c r="B17" s="25"/>
      <c r="C17" s="25"/>
      <c r="D17" s="25"/>
      <c r="E17" s="25"/>
      <c r="F17" s="25"/>
      <c r="G17" s="25"/>
      <c r="H17" s="25"/>
      <c r="I17" s="25"/>
      <c r="J17" s="25"/>
      <c r="K17" s="25"/>
      <c r="L17" s="25"/>
      <c r="M17" s="25"/>
      <c r="N17" s="25"/>
      <c r="O17" s="25"/>
      <c r="P17" s="25"/>
      <c r="Q17" s="25"/>
      <c r="R17" s="25"/>
      <c r="S17" s="25"/>
      <c r="T17" s="25"/>
      <c r="U17" s="25"/>
      <c r="V17" s="25"/>
      <c r="W17" s="25"/>
    </row>
    <row r="18" spans="1:23" ht="15.75" customHeight="1">
      <c r="A18" s="25"/>
      <c r="B18" s="25"/>
      <c r="C18" s="25"/>
      <c r="D18" s="25"/>
      <c r="E18" s="25"/>
      <c r="F18" s="25"/>
      <c r="G18" s="25"/>
      <c r="H18" s="25"/>
      <c r="I18" s="25"/>
      <c r="J18" s="25"/>
      <c r="K18" s="25"/>
      <c r="L18" s="25"/>
      <c r="M18" s="25"/>
      <c r="N18" s="25"/>
      <c r="O18" s="25"/>
      <c r="P18" s="25"/>
      <c r="Q18" s="25"/>
      <c r="R18" s="25"/>
      <c r="S18" s="25"/>
      <c r="T18" s="25"/>
      <c r="U18" s="25"/>
      <c r="V18" s="25"/>
      <c r="W18" s="25"/>
    </row>
    <row r="19" spans="1:23" ht="15.75" customHeight="1">
      <c r="A19" s="25"/>
      <c r="B19" s="25"/>
      <c r="C19" s="25"/>
      <c r="D19" s="25"/>
      <c r="E19" s="25"/>
      <c r="F19" s="25"/>
      <c r="G19" s="25"/>
      <c r="H19" s="25"/>
      <c r="I19" s="25"/>
      <c r="J19" s="25"/>
      <c r="K19" s="25"/>
      <c r="L19" s="25"/>
      <c r="M19" s="25"/>
      <c r="N19" s="25"/>
      <c r="O19" s="25"/>
      <c r="P19" s="25"/>
      <c r="Q19" s="25"/>
      <c r="R19" s="25"/>
      <c r="S19" s="25"/>
      <c r="T19" s="25"/>
      <c r="U19" s="25"/>
      <c r="V19" s="25"/>
      <c r="W19" s="25"/>
    </row>
    <row r="20" spans="1:23" ht="15.75" customHeight="1">
      <c r="A20" s="25"/>
      <c r="B20" s="25"/>
      <c r="C20" s="25"/>
      <c r="D20" s="25"/>
      <c r="E20" s="25"/>
      <c r="F20" s="25"/>
      <c r="G20" s="25"/>
      <c r="H20" s="25"/>
      <c r="I20" s="25"/>
      <c r="J20" s="25"/>
      <c r="K20" s="25"/>
      <c r="L20" s="25"/>
      <c r="M20" s="25"/>
      <c r="N20" s="25"/>
      <c r="O20" s="25"/>
      <c r="P20" s="25"/>
      <c r="Q20" s="25"/>
      <c r="R20" s="25"/>
      <c r="S20" s="25"/>
      <c r="T20" s="25"/>
      <c r="U20" s="25"/>
      <c r="V20" s="25"/>
      <c r="W20" s="25"/>
    </row>
    <row r="21" spans="1:23" ht="15.75" customHeight="1">
      <c r="A21" s="25"/>
      <c r="B21" s="25"/>
      <c r="C21" s="25"/>
      <c r="D21" s="25"/>
      <c r="E21" s="25"/>
      <c r="F21" s="25"/>
      <c r="G21" s="25"/>
      <c r="H21" s="25"/>
      <c r="I21" s="25"/>
      <c r="J21" s="25"/>
      <c r="K21" s="25"/>
      <c r="L21" s="25"/>
      <c r="M21" s="25"/>
      <c r="N21" s="25"/>
      <c r="O21" s="25"/>
      <c r="P21" s="25"/>
      <c r="Q21" s="25"/>
      <c r="R21" s="25"/>
      <c r="S21" s="25"/>
      <c r="T21" s="25"/>
      <c r="U21" s="25"/>
      <c r="V21" s="25"/>
      <c r="W21" s="25"/>
    </row>
    <row r="22" spans="1:23" ht="15.75" customHeight="1">
      <c r="A22" s="25"/>
      <c r="B22" s="25"/>
      <c r="C22" s="25"/>
      <c r="D22" s="25"/>
      <c r="E22" s="25"/>
      <c r="F22" s="25"/>
      <c r="G22" s="25"/>
      <c r="H22" s="25"/>
      <c r="I22" s="25"/>
      <c r="J22" s="25"/>
      <c r="K22" s="25"/>
      <c r="L22" s="25"/>
      <c r="M22" s="25"/>
      <c r="N22" s="25"/>
      <c r="O22" s="25"/>
      <c r="P22" s="25"/>
      <c r="Q22" s="25"/>
      <c r="R22" s="25"/>
      <c r="S22" s="25"/>
      <c r="T22" s="25"/>
      <c r="U22" s="25"/>
      <c r="V22" s="25"/>
      <c r="W22" s="25"/>
    </row>
    <row r="23" spans="1:23" ht="15.75" customHeight="1">
      <c r="A23" s="25"/>
      <c r="B23" s="25"/>
      <c r="C23" s="25"/>
      <c r="D23" s="25"/>
      <c r="E23" s="25"/>
      <c r="F23" s="25"/>
      <c r="G23" s="25"/>
      <c r="H23" s="25"/>
      <c r="I23" s="25"/>
      <c r="J23" s="25"/>
      <c r="K23" s="25"/>
      <c r="L23" s="25"/>
      <c r="M23" s="25"/>
      <c r="N23" s="25"/>
      <c r="O23" s="25"/>
      <c r="P23" s="25"/>
      <c r="Q23" s="25"/>
      <c r="R23" s="25"/>
      <c r="S23" s="25"/>
      <c r="T23" s="25"/>
      <c r="U23" s="25"/>
      <c r="V23" s="25"/>
      <c r="W23" s="25"/>
    </row>
    <row r="24" spans="1:23" ht="15.75" customHeight="1">
      <c r="A24" s="25"/>
      <c r="B24" s="25"/>
      <c r="C24" s="25"/>
      <c r="D24" s="25"/>
      <c r="E24" s="25"/>
      <c r="F24" s="25"/>
      <c r="G24" s="25"/>
      <c r="H24" s="25"/>
      <c r="I24" s="25"/>
      <c r="J24" s="25"/>
      <c r="K24" s="25"/>
      <c r="L24" s="25"/>
      <c r="M24" s="25"/>
      <c r="N24" s="25"/>
      <c r="O24" s="25"/>
      <c r="P24" s="25"/>
      <c r="Q24" s="25"/>
      <c r="R24" s="25"/>
      <c r="S24" s="25"/>
      <c r="T24" s="25"/>
      <c r="U24" s="25"/>
      <c r="V24" s="25"/>
      <c r="W24" s="25"/>
    </row>
    <row r="25" spans="1:23" ht="15.75" customHeight="1">
      <c r="A25" s="25"/>
      <c r="B25" s="25"/>
      <c r="C25" s="25"/>
      <c r="D25" s="25"/>
      <c r="E25" s="25"/>
      <c r="F25" s="25"/>
      <c r="G25" s="25"/>
      <c r="H25" s="25"/>
      <c r="I25" s="25"/>
      <c r="J25" s="25"/>
      <c r="K25" s="25"/>
      <c r="L25" s="25"/>
      <c r="M25" s="25"/>
      <c r="N25" s="25"/>
      <c r="O25" s="25"/>
      <c r="P25" s="25"/>
      <c r="Q25" s="25"/>
      <c r="R25" s="25"/>
      <c r="S25" s="25"/>
      <c r="T25" s="25"/>
      <c r="U25" s="25"/>
      <c r="V25" s="25"/>
      <c r="W25" s="25"/>
    </row>
    <row r="26" spans="1:23" ht="15.75" customHeight="1">
      <c r="A26" s="25"/>
      <c r="B26" s="25"/>
      <c r="C26" s="25"/>
      <c r="D26" s="25"/>
      <c r="E26" s="25"/>
      <c r="F26" s="25"/>
      <c r="G26" s="25"/>
      <c r="H26" s="25"/>
      <c r="I26" s="25"/>
      <c r="J26" s="25"/>
      <c r="K26" s="25"/>
      <c r="L26" s="25"/>
      <c r="M26" s="25"/>
      <c r="N26" s="25"/>
      <c r="O26" s="25"/>
      <c r="P26" s="25"/>
      <c r="Q26" s="25"/>
      <c r="R26" s="25"/>
      <c r="S26" s="25"/>
      <c r="T26" s="25"/>
      <c r="U26" s="25"/>
      <c r="V26" s="25"/>
      <c r="W26" s="25"/>
    </row>
    <row r="27" spans="1:23" ht="15.75" customHeight="1">
      <c r="A27" s="25"/>
      <c r="B27" s="25"/>
      <c r="C27" s="25"/>
      <c r="D27" s="25"/>
      <c r="E27" s="25"/>
      <c r="F27" s="25"/>
      <c r="G27" s="25"/>
      <c r="H27" s="25"/>
      <c r="I27" s="25"/>
      <c r="J27" s="25"/>
      <c r="K27" s="25"/>
      <c r="L27" s="25"/>
      <c r="M27" s="25"/>
      <c r="N27" s="25"/>
      <c r="O27" s="25"/>
      <c r="P27" s="25"/>
      <c r="Q27" s="25"/>
      <c r="R27" s="25"/>
      <c r="S27" s="25"/>
      <c r="T27" s="25"/>
      <c r="U27" s="25"/>
      <c r="V27" s="25"/>
      <c r="W27" s="25"/>
    </row>
    <row r="28" spans="1:23" ht="15.75" customHeight="1">
      <c r="A28" s="25"/>
      <c r="B28" s="25"/>
      <c r="C28" s="25"/>
      <c r="D28" s="25"/>
      <c r="E28" s="25"/>
      <c r="F28" s="25"/>
      <c r="G28" s="25"/>
      <c r="H28" s="25"/>
      <c r="I28" s="25"/>
      <c r="J28" s="25"/>
      <c r="K28" s="25"/>
      <c r="L28" s="25"/>
      <c r="M28" s="25"/>
      <c r="N28" s="25"/>
      <c r="O28" s="25"/>
      <c r="P28" s="25"/>
      <c r="Q28" s="25"/>
      <c r="R28" s="25"/>
      <c r="S28" s="25"/>
      <c r="T28" s="25"/>
      <c r="U28" s="25"/>
      <c r="V28" s="25"/>
      <c r="W28" s="25"/>
    </row>
    <row r="29" spans="1:23" ht="15.75" customHeight="1">
      <c r="A29" s="25"/>
      <c r="B29" s="25"/>
      <c r="C29" s="25"/>
      <c r="D29" s="25"/>
      <c r="E29" s="25"/>
      <c r="F29" s="25"/>
      <c r="G29" s="25"/>
      <c r="H29" s="25"/>
      <c r="I29" s="25"/>
      <c r="J29" s="25"/>
      <c r="K29" s="25"/>
      <c r="L29" s="25"/>
      <c r="M29" s="25"/>
      <c r="N29" s="25"/>
      <c r="O29" s="25"/>
      <c r="P29" s="25"/>
      <c r="Q29" s="25"/>
      <c r="R29" s="25"/>
      <c r="S29" s="25"/>
      <c r="T29" s="25"/>
      <c r="U29" s="25"/>
      <c r="V29" s="25"/>
      <c r="W29" s="25"/>
    </row>
    <row r="30" spans="1:23" ht="15.75" customHeight="1">
      <c r="A30" s="25"/>
      <c r="B30" s="25"/>
      <c r="C30" s="25"/>
      <c r="D30" s="25"/>
      <c r="E30" s="25"/>
      <c r="F30" s="25"/>
      <c r="G30" s="25"/>
      <c r="H30" s="25"/>
      <c r="I30" s="25"/>
      <c r="J30" s="25"/>
      <c r="K30" s="25"/>
      <c r="L30" s="25"/>
      <c r="M30" s="25"/>
      <c r="N30" s="25"/>
      <c r="O30" s="25"/>
      <c r="P30" s="25"/>
      <c r="Q30" s="25"/>
      <c r="R30" s="25"/>
      <c r="S30" s="25"/>
      <c r="T30" s="25"/>
      <c r="U30" s="25"/>
      <c r="V30" s="25"/>
      <c r="W30" s="25"/>
    </row>
    <row r="31" spans="1:23" ht="15.75" customHeight="1">
      <c r="A31" s="25"/>
      <c r="B31" s="25"/>
      <c r="C31" s="25"/>
      <c r="D31" s="25"/>
      <c r="E31" s="25"/>
      <c r="F31" s="25"/>
      <c r="G31" s="25"/>
      <c r="H31" s="25"/>
      <c r="I31" s="25"/>
      <c r="J31" s="25"/>
      <c r="K31" s="25"/>
      <c r="L31" s="25"/>
      <c r="M31" s="25"/>
      <c r="N31" s="25"/>
      <c r="O31" s="25"/>
      <c r="P31" s="25"/>
      <c r="Q31" s="25"/>
      <c r="R31" s="25"/>
      <c r="S31" s="25"/>
      <c r="T31" s="25"/>
      <c r="U31" s="25"/>
      <c r="V31" s="25"/>
      <c r="W31" s="25"/>
    </row>
    <row r="32" spans="1:23" ht="15.75" customHeight="1">
      <c r="A32" s="25"/>
      <c r="B32" s="25"/>
      <c r="C32" s="25"/>
      <c r="D32" s="25"/>
      <c r="E32" s="25"/>
      <c r="F32" s="25"/>
      <c r="G32" s="25"/>
      <c r="H32" s="25"/>
      <c r="I32" s="25"/>
      <c r="J32" s="25"/>
      <c r="K32" s="25"/>
      <c r="L32" s="25"/>
      <c r="M32" s="25"/>
      <c r="N32" s="25"/>
      <c r="O32" s="25"/>
      <c r="P32" s="25"/>
      <c r="Q32" s="25"/>
      <c r="R32" s="25"/>
      <c r="S32" s="25"/>
      <c r="T32" s="25"/>
      <c r="U32" s="25"/>
      <c r="V32" s="25"/>
      <c r="W32" s="25"/>
    </row>
    <row r="33" spans="1:23" ht="15.75" customHeight="1">
      <c r="A33" s="25"/>
      <c r="B33" s="25"/>
      <c r="C33" s="25"/>
      <c r="D33" s="25"/>
      <c r="E33" s="25"/>
      <c r="F33" s="25"/>
      <c r="G33" s="25"/>
      <c r="H33" s="25"/>
      <c r="I33" s="25"/>
      <c r="J33" s="25"/>
      <c r="K33" s="25"/>
      <c r="L33" s="25"/>
      <c r="M33" s="25"/>
      <c r="N33" s="25"/>
      <c r="O33" s="25"/>
      <c r="P33" s="25"/>
      <c r="Q33" s="25"/>
      <c r="R33" s="25"/>
      <c r="S33" s="25"/>
      <c r="T33" s="25"/>
      <c r="U33" s="25"/>
      <c r="V33" s="25"/>
      <c r="W33" s="25"/>
    </row>
    <row r="34" spans="1:23" ht="15.75" customHeight="1">
      <c r="A34" s="25"/>
      <c r="B34" s="25"/>
      <c r="C34" s="25"/>
      <c r="D34" s="25"/>
      <c r="E34" s="25"/>
      <c r="F34" s="25"/>
      <c r="G34" s="25"/>
      <c r="H34" s="25"/>
      <c r="I34" s="25"/>
      <c r="J34" s="25"/>
      <c r="K34" s="25"/>
      <c r="L34" s="25"/>
      <c r="M34" s="25"/>
      <c r="N34" s="25"/>
      <c r="O34" s="25"/>
      <c r="P34" s="25"/>
      <c r="Q34" s="25"/>
      <c r="R34" s="25"/>
      <c r="S34" s="25"/>
      <c r="T34" s="25"/>
      <c r="U34" s="25"/>
      <c r="V34" s="25"/>
      <c r="W34" s="25"/>
    </row>
    <row r="35" spans="1:23" ht="15.75" customHeight="1">
      <c r="A35" s="25"/>
      <c r="B35" s="25"/>
      <c r="C35" s="25"/>
      <c r="D35" s="25"/>
      <c r="E35" s="25"/>
      <c r="F35" s="25"/>
      <c r="G35" s="25"/>
      <c r="H35" s="25"/>
      <c r="I35" s="25"/>
      <c r="J35" s="25"/>
      <c r="K35" s="25"/>
      <c r="L35" s="25"/>
      <c r="M35" s="25"/>
      <c r="N35" s="25"/>
      <c r="O35" s="25"/>
      <c r="P35" s="25"/>
      <c r="Q35" s="25"/>
      <c r="R35" s="25"/>
      <c r="S35" s="25"/>
      <c r="T35" s="25"/>
      <c r="U35" s="25"/>
      <c r="V35" s="25"/>
      <c r="W35" s="25"/>
    </row>
    <row r="36" spans="1:23" ht="15.75" customHeight="1">
      <c r="A36" s="25"/>
      <c r="B36" s="25"/>
      <c r="C36" s="25"/>
      <c r="D36" s="25"/>
      <c r="E36" s="25"/>
      <c r="F36" s="25"/>
      <c r="G36" s="25"/>
      <c r="H36" s="25"/>
      <c r="I36" s="25"/>
      <c r="J36" s="25"/>
      <c r="K36" s="25"/>
      <c r="L36" s="25"/>
      <c r="M36" s="25"/>
      <c r="N36" s="25"/>
      <c r="O36" s="25"/>
      <c r="P36" s="25"/>
      <c r="Q36" s="25"/>
      <c r="R36" s="25"/>
      <c r="S36" s="25"/>
      <c r="T36" s="25"/>
      <c r="U36" s="25"/>
      <c r="V36" s="25"/>
      <c r="W36" s="25"/>
    </row>
    <row r="37" spans="1:23" ht="15.75" customHeight="1">
      <c r="A37" s="25"/>
      <c r="B37" s="25"/>
      <c r="C37" s="25"/>
      <c r="D37" s="25"/>
      <c r="E37" s="25"/>
      <c r="F37" s="25"/>
      <c r="G37" s="25"/>
      <c r="H37" s="25"/>
      <c r="I37" s="25"/>
      <c r="J37" s="25"/>
      <c r="K37" s="25"/>
      <c r="L37" s="25"/>
      <c r="M37" s="25"/>
      <c r="N37" s="25"/>
      <c r="O37" s="25"/>
      <c r="P37" s="25"/>
      <c r="Q37" s="25"/>
      <c r="R37" s="25"/>
      <c r="S37" s="25"/>
      <c r="T37" s="25"/>
      <c r="U37" s="25"/>
      <c r="V37" s="25"/>
      <c r="W37" s="25"/>
    </row>
    <row r="38" spans="1:23" ht="15.75" customHeight="1">
      <c r="A38" s="25"/>
      <c r="B38" s="25"/>
      <c r="C38" s="25"/>
      <c r="D38" s="25"/>
      <c r="E38" s="25"/>
      <c r="F38" s="25"/>
      <c r="G38" s="25"/>
      <c r="H38" s="25"/>
      <c r="I38" s="25"/>
      <c r="J38" s="25"/>
      <c r="K38" s="25"/>
      <c r="L38" s="25"/>
      <c r="M38" s="25"/>
      <c r="N38" s="25"/>
      <c r="O38" s="25"/>
      <c r="P38" s="25"/>
      <c r="Q38" s="25"/>
      <c r="R38" s="25"/>
      <c r="S38" s="25"/>
      <c r="T38" s="25"/>
      <c r="U38" s="25"/>
      <c r="V38" s="25"/>
      <c r="W38" s="25"/>
    </row>
    <row r="39" spans="1:23" ht="15.75" customHeight="1">
      <c r="A39" s="25"/>
      <c r="B39" s="25"/>
      <c r="C39" s="25"/>
      <c r="D39" s="25"/>
      <c r="E39" s="25"/>
      <c r="F39" s="25"/>
      <c r="G39" s="25"/>
      <c r="H39" s="25"/>
      <c r="I39" s="25"/>
      <c r="J39" s="25"/>
      <c r="K39" s="25"/>
      <c r="L39" s="25"/>
      <c r="M39" s="25"/>
      <c r="N39" s="25"/>
      <c r="O39" s="25"/>
      <c r="P39" s="25"/>
      <c r="Q39" s="25"/>
      <c r="R39" s="25"/>
      <c r="S39" s="25"/>
      <c r="T39" s="25"/>
      <c r="U39" s="25"/>
      <c r="V39" s="25"/>
      <c r="W39" s="25"/>
    </row>
    <row r="40" spans="1:23" ht="15.75" customHeight="1">
      <c r="A40" s="25"/>
      <c r="B40" s="25"/>
      <c r="C40" s="25"/>
      <c r="D40" s="25"/>
      <c r="E40" s="25"/>
      <c r="F40" s="25"/>
      <c r="G40" s="25"/>
      <c r="H40" s="25"/>
      <c r="I40" s="25"/>
      <c r="J40" s="25"/>
      <c r="K40" s="25"/>
      <c r="L40" s="25"/>
      <c r="M40" s="25"/>
      <c r="N40" s="25"/>
      <c r="O40" s="25"/>
      <c r="P40" s="25"/>
      <c r="Q40" s="25"/>
      <c r="R40" s="25"/>
      <c r="S40" s="25"/>
      <c r="T40" s="25"/>
      <c r="U40" s="25"/>
      <c r="V40" s="25"/>
      <c r="W40" s="25"/>
    </row>
    <row r="41" spans="1:23" ht="15.75" customHeight="1">
      <c r="A41" s="25"/>
      <c r="B41" s="25"/>
      <c r="C41" s="25"/>
      <c r="D41" s="25"/>
      <c r="E41" s="25"/>
      <c r="F41" s="25"/>
      <c r="G41" s="25"/>
      <c r="H41" s="25"/>
      <c r="I41" s="25"/>
      <c r="J41" s="25"/>
      <c r="K41" s="25"/>
      <c r="L41" s="25"/>
      <c r="M41" s="25"/>
      <c r="N41" s="25"/>
      <c r="O41" s="25"/>
      <c r="P41" s="25"/>
      <c r="Q41" s="25"/>
      <c r="R41" s="25"/>
      <c r="S41" s="25"/>
      <c r="T41" s="25"/>
      <c r="U41" s="25"/>
      <c r="V41" s="25"/>
      <c r="W41" s="25"/>
    </row>
    <row r="42" spans="1:23" ht="15.75" customHeight="1">
      <c r="A42" s="25"/>
      <c r="B42" s="25"/>
      <c r="C42" s="25"/>
      <c r="D42" s="25"/>
      <c r="E42" s="25"/>
      <c r="F42" s="25"/>
      <c r="G42" s="25"/>
      <c r="H42" s="25"/>
      <c r="I42" s="25"/>
      <c r="J42" s="25"/>
      <c r="K42" s="25"/>
      <c r="L42" s="25"/>
      <c r="M42" s="25"/>
      <c r="N42" s="25"/>
      <c r="O42" s="25"/>
      <c r="P42" s="25"/>
      <c r="Q42" s="25"/>
      <c r="R42" s="25"/>
      <c r="S42" s="25"/>
      <c r="T42" s="25"/>
      <c r="U42" s="25"/>
      <c r="V42" s="25"/>
      <c r="W42" s="25"/>
    </row>
    <row r="43" spans="1:23" ht="15.75" customHeight="1">
      <c r="A43" s="25"/>
      <c r="B43" s="25"/>
      <c r="C43" s="25"/>
      <c r="D43" s="25"/>
      <c r="E43" s="25"/>
      <c r="F43" s="25"/>
      <c r="G43" s="25"/>
      <c r="H43" s="25"/>
      <c r="I43" s="25"/>
      <c r="J43" s="25"/>
      <c r="K43" s="25"/>
      <c r="L43" s="25"/>
      <c r="M43" s="25"/>
      <c r="N43" s="25"/>
      <c r="O43" s="25"/>
      <c r="P43" s="25"/>
      <c r="Q43" s="25"/>
      <c r="R43" s="25"/>
      <c r="S43" s="25"/>
      <c r="T43" s="25"/>
      <c r="U43" s="25"/>
      <c r="V43" s="25"/>
      <c r="W43" s="25"/>
    </row>
    <row r="44" spans="1:23" ht="15.75" customHeight="1">
      <c r="A44" s="25"/>
      <c r="B44" s="25"/>
      <c r="C44" s="25"/>
      <c r="D44" s="25"/>
      <c r="E44" s="25"/>
      <c r="F44" s="25"/>
      <c r="G44" s="25"/>
      <c r="H44" s="25"/>
      <c r="I44" s="25"/>
      <c r="J44" s="25"/>
      <c r="K44" s="25"/>
      <c r="L44" s="25"/>
      <c r="M44" s="25"/>
      <c r="N44" s="25"/>
      <c r="O44" s="25"/>
      <c r="P44" s="25"/>
      <c r="Q44" s="25"/>
      <c r="R44" s="25"/>
      <c r="S44" s="25"/>
      <c r="T44" s="25"/>
      <c r="U44" s="25"/>
      <c r="V44" s="25"/>
      <c r="W44" s="25"/>
    </row>
    <row r="45" spans="1:23" ht="15.75" customHeight="1">
      <c r="A45" s="25"/>
      <c r="B45" s="25"/>
      <c r="C45" s="25"/>
      <c r="D45" s="25"/>
      <c r="E45" s="25"/>
      <c r="F45" s="25"/>
      <c r="G45" s="25"/>
      <c r="H45" s="25"/>
      <c r="I45" s="25"/>
      <c r="J45" s="25"/>
      <c r="K45" s="25"/>
      <c r="L45" s="25"/>
      <c r="M45" s="25"/>
      <c r="N45" s="25"/>
      <c r="O45" s="25"/>
      <c r="P45" s="25"/>
      <c r="Q45" s="25"/>
      <c r="R45" s="25"/>
      <c r="S45" s="25"/>
      <c r="T45" s="25"/>
      <c r="U45" s="25"/>
      <c r="V45" s="25"/>
      <c r="W45" s="25"/>
    </row>
    <row r="46" spans="1:23" ht="15.75" customHeight="1">
      <c r="A46" s="25"/>
      <c r="B46" s="25"/>
      <c r="C46" s="25"/>
      <c r="D46" s="25"/>
      <c r="E46" s="25"/>
      <c r="F46" s="25"/>
      <c r="G46" s="25"/>
      <c r="H46" s="25"/>
      <c r="I46" s="25"/>
      <c r="J46" s="25"/>
      <c r="K46" s="25"/>
      <c r="L46" s="25"/>
      <c r="M46" s="25"/>
      <c r="N46" s="25"/>
      <c r="O46" s="25"/>
      <c r="P46" s="25"/>
      <c r="Q46" s="25"/>
      <c r="R46" s="25"/>
      <c r="S46" s="25"/>
      <c r="T46" s="25"/>
      <c r="U46" s="25"/>
      <c r="V46" s="25"/>
      <c r="W46" s="25"/>
    </row>
    <row r="47" spans="1:23" ht="15.75" customHeight="1">
      <c r="A47" s="25"/>
      <c r="B47" s="25"/>
      <c r="C47" s="25"/>
      <c r="D47" s="25"/>
      <c r="E47" s="25"/>
      <c r="F47" s="25"/>
      <c r="G47" s="25"/>
      <c r="H47" s="25"/>
      <c r="I47" s="25"/>
      <c r="J47" s="25"/>
      <c r="K47" s="25"/>
      <c r="L47" s="25"/>
      <c r="M47" s="25"/>
      <c r="N47" s="25"/>
      <c r="O47" s="25"/>
      <c r="P47" s="25"/>
      <c r="Q47" s="25"/>
      <c r="R47" s="25"/>
      <c r="S47" s="25"/>
      <c r="T47" s="25"/>
      <c r="U47" s="25"/>
      <c r="V47" s="25"/>
      <c r="W47" s="25"/>
    </row>
    <row r="48" spans="1:23" ht="15.75" customHeight="1">
      <c r="A48" s="25"/>
      <c r="B48" s="25"/>
      <c r="C48" s="25"/>
      <c r="D48" s="25"/>
      <c r="E48" s="25"/>
      <c r="F48" s="25"/>
      <c r="G48" s="25"/>
      <c r="H48" s="25"/>
      <c r="I48" s="25"/>
      <c r="J48" s="25"/>
      <c r="K48" s="25"/>
      <c r="L48" s="25"/>
      <c r="M48" s="25"/>
      <c r="N48" s="25"/>
      <c r="O48" s="25"/>
      <c r="P48" s="25"/>
      <c r="Q48" s="25"/>
      <c r="R48" s="25"/>
      <c r="S48" s="25"/>
      <c r="T48" s="25"/>
      <c r="U48" s="25"/>
      <c r="V48" s="25"/>
      <c r="W48" s="25"/>
    </row>
    <row r="49" spans="1:23" ht="15.75" customHeight="1">
      <c r="A49" s="25"/>
      <c r="B49" s="25"/>
      <c r="C49" s="25"/>
      <c r="D49" s="25"/>
      <c r="E49" s="25"/>
      <c r="F49" s="25"/>
      <c r="G49" s="25"/>
      <c r="H49" s="25"/>
      <c r="I49" s="25"/>
      <c r="J49" s="25"/>
      <c r="K49" s="25"/>
      <c r="L49" s="25"/>
      <c r="M49" s="25"/>
      <c r="N49" s="25"/>
      <c r="O49" s="25"/>
      <c r="P49" s="25"/>
      <c r="Q49" s="25"/>
      <c r="R49" s="25"/>
      <c r="S49" s="25"/>
      <c r="T49" s="25"/>
      <c r="U49" s="25"/>
      <c r="V49" s="25"/>
      <c r="W49" s="25"/>
    </row>
    <row r="50" spans="1:23" ht="15.75" customHeight="1">
      <c r="A50" s="25"/>
      <c r="B50" s="25"/>
      <c r="C50" s="25"/>
      <c r="D50" s="25"/>
      <c r="E50" s="25"/>
      <c r="F50" s="25"/>
      <c r="G50" s="25"/>
      <c r="H50" s="25"/>
      <c r="I50" s="25"/>
      <c r="J50" s="25"/>
      <c r="K50" s="25"/>
      <c r="L50" s="25"/>
      <c r="M50" s="25"/>
      <c r="N50" s="25"/>
      <c r="O50" s="25"/>
      <c r="P50" s="25"/>
      <c r="Q50" s="25"/>
      <c r="R50" s="25"/>
      <c r="S50" s="25"/>
      <c r="T50" s="25"/>
      <c r="U50" s="25"/>
      <c r="V50" s="25"/>
      <c r="W50" s="25"/>
    </row>
    <row r="51" spans="1:23" ht="15.75" customHeight="1">
      <c r="A51" s="25"/>
      <c r="B51" s="25"/>
      <c r="C51" s="25"/>
      <c r="D51" s="25"/>
      <c r="E51" s="25"/>
      <c r="F51" s="25"/>
      <c r="G51" s="25"/>
      <c r="H51" s="25"/>
      <c r="I51" s="25"/>
      <c r="J51" s="25"/>
      <c r="K51" s="25"/>
      <c r="L51" s="25"/>
      <c r="M51" s="25"/>
      <c r="N51" s="25"/>
      <c r="O51" s="25"/>
      <c r="P51" s="25"/>
      <c r="Q51" s="25"/>
      <c r="R51" s="25"/>
      <c r="S51" s="25"/>
      <c r="T51" s="25"/>
      <c r="U51" s="25"/>
      <c r="V51" s="25"/>
      <c r="W51" s="25"/>
    </row>
    <row r="52" spans="1:23" ht="15.75" customHeight="1">
      <c r="A52" s="25"/>
      <c r="B52" s="25"/>
      <c r="C52" s="25"/>
      <c r="D52" s="25"/>
      <c r="E52" s="25"/>
      <c r="F52" s="25"/>
      <c r="G52" s="25"/>
      <c r="H52" s="25"/>
      <c r="I52" s="25"/>
      <c r="J52" s="25"/>
      <c r="K52" s="25"/>
      <c r="L52" s="25"/>
      <c r="M52" s="25"/>
      <c r="N52" s="25"/>
      <c r="O52" s="25"/>
      <c r="P52" s="25"/>
      <c r="Q52" s="25"/>
      <c r="R52" s="25"/>
      <c r="S52" s="25"/>
      <c r="T52" s="25"/>
      <c r="U52" s="25"/>
      <c r="V52" s="25"/>
      <c r="W52" s="25"/>
    </row>
    <row r="53" spans="1:23" ht="15.75" customHeight="1">
      <c r="A53" s="25"/>
      <c r="B53" s="25"/>
      <c r="C53" s="25"/>
      <c r="D53" s="25"/>
      <c r="E53" s="25"/>
      <c r="F53" s="25"/>
      <c r="G53" s="25"/>
      <c r="H53" s="25"/>
      <c r="I53" s="25"/>
      <c r="J53" s="25"/>
      <c r="K53" s="25"/>
      <c r="L53" s="25"/>
      <c r="M53" s="25"/>
      <c r="N53" s="25"/>
      <c r="O53" s="25"/>
      <c r="P53" s="25"/>
      <c r="Q53" s="25"/>
      <c r="R53" s="25"/>
      <c r="S53" s="25"/>
      <c r="T53" s="25"/>
      <c r="U53" s="25"/>
      <c r="V53" s="25"/>
      <c r="W53" s="25"/>
    </row>
    <row r="54" spans="1:23" ht="15.75" customHeight="1">
      <c r="A54" s="25"/>
      <c r="B54" s="25"/>
      <c r="C54" s="25"/>
      <c r="D54" s="25"/>
      <c r="E54" s="25"/>
      <c r="F54" s="25"/>
      <c r="G54" s="25"/>
      <c r="H54" s="25"/>
      <c r="I54" s="25"/>
      <c r="J54" s="25"/>
      <c r="K54" s="25"/>
      <c r="L54" s="25"/>
      <c r="M54" s="25"/>
      <c r="N54" s="25"/>
      <c r="O54" s="25"/>
      <c r="P54" s="25"/>
      <c r="Q54" s="25"/>
      <c r="R54" s="25"/>
      <c r="S54" s="25"/>
      <c r="T54" s="25"/>
      <c r="U54" s="25"/>
      <c r="V54" s="25"/>
      <c r="W54" s="25"/>
    </row>
    <row r="55" spans="1:23" ht="15.75" customHeight="1">
      <c r="A55" s="25"/>
      <c r="B55" s="25"/>
      <c r="C55" s="25"/>
      <c r="D55" s="25"/>
      <c r="E55" s="25"/>
      <c r="F55" s="25"/>
      <c r="G55" s="25"/>
      <c r="H55" s="25"/>
      <c r="I55" s="25"/>
      <c r="J55" s="25"/>
      <c r="K55" s="25"/>
      <c r="L55" s="25"/>
      <c r="M55" s="25"/>
      <c r="N55" s="25"/>
      <c r="O55" s="25"/>
      <c r="P55" s="25"/>
      <c r="Q55" s="25"/>
      <c r="R55" s="25"/>
      <c r="S55" s="25"/>
      <c r="T55" s="25"/>
      <c r="U55" s="25"/>
      <c r="V55" s="25"/>
      <c r="W55" s="25"/>
    </row>
    <row r="56" spans="1:23" ht="15.75" customHeight="1">
      <c r="A56" s="25"/>
      <c r="B56" s="25"/>
      <c r="C56" s="25"/>
      <c r="D56" s="25"/>
      <c r="E56" s="25"/>
      <c r="F56" s="25"/>
      <c r="G56" s="25"/>
      <c r="H56" s="25"/>
      <c r="I56" s="25"/>
      <c r="J56" s="25"/>
      <c r="K56" s="25"/>
      <c r="L56" s="25"/>
      <c r="M56" s="25"/>
      <c r="N56" s="25"/>
      <c r="O56" s="25"/>
      <c r="P56" s="25"/>
      <c r="Q56" s="25"/>
      <c r="R56" s="25"/>
      <c r="S56" s="25"/>
      <c r="T56" s="25"/>
      <c r="U56" s="25"/>
      <c r="V56" s="25"/>
      <c r="W56" s="25"/>
    </row>
    <row r="57" spans="1:23" ht="15.75" customHeight="1">
      <c r="A57" s="25"/>
      <c r="B57" s="25"/>
      <c r="C57" s="25"/>
      <c r="D57" s="25"/>
      <c r="E57" s="25"/>
      <c r="F57" s="25"/>
      <c r="G57" s="25"/>
      <c r="H57" s="25"/>
      <c r="I57" s="25"/>
      <c r="J57" s="25"/>
      <c r="K57" s="25"/>
      <c r="L57" s="25"/>
      <c r="M57" s="25"/>
      <c r="N57" s="25"/>
      <c r="O57" s="25"/>
      <c r="P57" s="25"/>
      <c r="Q57" s="25"/>
      <c r="R57" s="25"/>
      <c r="S57" s="25"/>
      <c r="T57" s="25"/>
      <c r="U57" s="25"/>
      <c r="V57" s="25"/>
      <c r="W57" s="25"/>
    </row>
    <row r="58" spans="1:23" ht="15.75" customHeight="1">
      <c r="A58" s="25"/>
      <c r="B58" s="25"/>
      <c r="C58" s="25"/>
      <c r="D58" s="25"/>
      <c r="E58" s="25"/>
      <c r="F58" s="25"/>
      <c r="G58" s="25"/>
      <c r="H58" s="25"/>
      <c r="I58" s="25"/>
      <c r="J58" s="25"/>
      <c r="K58" s="25"/>
      <c r="L58" s="25"/>
      <c r="M58" s="25"/>
      <c r="N58" s="25"/>
      <c r="O58" s="25"/>
      <c r="P58" s="25"/>
      <c r="Q58" s="25"/>
      <c r="R58" s="25"/>
      <c r="S58" s="25"/>
      <c r="T58" s="25"/>
      <c r="U58" s="25"/>
      <c r="V58" s="25"/>
      <c r="W58" s="25"/>
    </row>
    <row r="59" spans="1:23" ht="15.75" customHeight="1">
      <c r="A59" s="25"/>
      <c r="B59" s="25"/>
      <c r="C59" s="25"/>
      <c r="D59" s="25"/>
      <c r="E59" s="25"/>
      <c r="F59" s="25"/>
      <c r="G59" s="25"/>
      <c r="H59" s="25"/>
      <c r="I59" s="25"/>
      <c r="J59" s="25"/>
      <c r="K59" s="25"/>
      <c r="L59" s="25"/>
      <c r="M59" s="25"/>
      <c r="N59" s="25"/>
      <c r="O59" s="25"/>
      <c r="P59" s="25"/>
      <c r="Q59" s="25"/>
      <c r="R59" s="25"/>
      <c r="S59" s="25"/>
      <c r="T59" s="25"/>
      <c r="U59" s="25"/>
      <c r="V59" s="25"/>
      <c r="W59" s="25"/>
    </row>
    <row r="60" spans="1:23" ht="15.75" customHeight="1">
      <c r="A60" s="25"/>
      <c r="B60" s="25"/>
      <c r="C60" s="25"/>
      <c r="D60" s="25"/>
      <c r="E60" s="25"/>
      <c r="F60" s="25"/>
      <c r="G60" s="25"/>
      <c r="H60" s="25"/>
      <c r="I60" s="25"/>
      <c r="J60" s="25"/>
      <c r="K60" s="25"/>
      <c r="L60" s="25"/>
      <c r="M60" s="25"/>
      <c r="N60" s="25"/>
      <c r="O60" s="25"/>
      <c r="P60" s="25"/>
      <c r="Q60" s="25"/>
      <c r="R60" s="25"/>
      <c r="S60" s="25"/>
      <c r="T60" s="25"/>
      <c r="U60" s="25"/>
      <c r="V60" s="25"/>
      <c r="W60" s="25"/>
    </row>
    <row r="61" spans="1:23" ht="15.75" customHeight="1">
      <c r="A61" s="25"/>
      <c r="B61" s="25"/>
      <c r="C61" s="25"/>
      <c r="D61" s="25"/>
      <c r="E61" s="25"/>
      <c r="F61" s="25"/>
      <c r="G61" s="25"/>
      <c r="H61" s="25"/>
      <c r="I61" s="25"/>
      <c r="J61" s="25"/>
      <c r="K61" s="25"/>
      <c r="L61" s="25"/>
      <c r="M61" s="25"/>
      <c r="N61" s="25"/>
      <c r="O61" s="25"/>
      <c r="P61" s="25"/>
      <c r="Q61" s="25"/>
      <c r="R61" s="25"/>
      <c r="S61" s="25"/>
      <c r="T61" s="25"/>
      <c r="U61" s="25"/>
      <c r="V61" s="25"/>
      <c r="W61" s="25"/>
    </row>
    <row r="62" spans="1:23" ht="15.75" customHeight="1">
      <c r="A62" s="25"/>
      <c r="B62" s="25"/>
      <c r="C62" s="25"/>
      <c r="D62" s="25"/>
      <c r="E62" s="25"/>
      <c r="F62" s="25"/>
      <c r="G62" s="25"/>
      <c r="H62" s="25"/>
      <c r="I62" s="25"/>
      <c r="J62" s="25"/>
      <c r="K62" s="25"/>
      <c r="L62" s="25"/>
      <c r="M62" s="25"/>
      <c r="N62" s="25"/>
      <c r="O62" s="25"/>
      <c r="P62" s="25"/>
      <c r="Q62" s="25"/>
      <c r="R62" s="25"/>
      <c r="S62" s="25"/>
      <c r="T62" s="25"/>
      <c r="U62" s="25"/>
      <c r="V62" s="25"/>
      <c r="W62" s="25"/>
    </row>
    <row r="63" spans="1:23" ht="15.75" customHeight="1">
      <c r="A63" s="25"/>
      <c r="B63" s="25"/>
      <c r="C63" s="25"/>
      <c r="D63" s="25"/>
      <c r="E63" s="25"/>
      <c r="F63" s="25"/>
      <c r="G63" s="25"/>
      <c r="H63" s="25"/>
      <c r="I63" s="25"/>
      <c r="J63" s="25"/>
      <c r="K63" s="25"/>
      <c r="L63" s="25"/>
      <c r="M63" s="25"/>
      <c r="N63" s="25"/>
      <c r="O63" s="25"/>
      <c r="P63" s="25"/>
      <c r="Q63" s="25"/>
      <c r="R63" s="25"/>
      <c r="S63" s="25"/>
      <c r="T63" s="25"/>
      <c r="U63" s="25"/>
      <c r="V63" s="25"/>
      <c r="W63" s="25"/>
    </row>
    <row r="64" spans="1:23" ht="15.75" customHeight="1">
      <c r="A64" s="25"/>
      <c r="B64" s="25"/>
      <c r="C64" s="25"/>
      <c r="D64" s="25"/>
      <c r="E64" s="25"/>
      <c r="F64" s="25"/>
      <c r="G64" s="25"/>
      <c r="H64" s="25"/>
      <c r="I64" s="25"/>
      <c r="J64" s="25"/>
      <c r="K64" s="25"/>
      <c r="L64" s="25"/>
      <c r="M64" s="25"/>
      <c r="N64" s="25"/>
      <c r="O64" s="25"/>
      <c r="P64" s="25"/>
      <c r="Q64" s="25"/>
      <c r="R64" s="25"/>
      <c r="S64" s="25"/>
      <c r="T64" s="25"/>
      <c r="U64" s="25"/>
      <c r="V64" s="25"/>
      <c r="W64" s="25"/>
    </row>
    <row r="65" spans="1:23" ht="15.75" customHeight="1">
      <c r="A65" s="25"/>
      <c r="B65" s="25"/>
      <c r="C65" s="25"/>
      <c r="D65" s="25"/>
      <c r="E65" s="25"/>
      <c r="F65" s="25"/>
      <c r="G65" s="25"/>
      <c r="H65" s="25"/>
      <c r="I65" s="25"/>
      <c r="J65" s="25"/>
      <c r="K65" s="25"/>
      <c r="L65" s="25"/>
      <c r="M65" s="25"/>
      <c r="N65" s="25"/>
      <c r="O65" s="25"/>
      <c r="P65" s="25"/>
      <c r="Q65" s="25"/>
      <c r="R65" s="25"/>
      <c r="S65" s="25"/>
      <c r="T65" s="25"/>
      <c r="U65" s="25"/>
      <c r="V65" s="25"/>
      <c r="W65" s="25"/>
    </row>
    <row r="66" spans="1:23" ht="15.75" customHeight="1">
      <c r="A66" s="25"/>
      <c r="B66" s="25"/>
      <c r="C66" s="25"/>
      <c r="D66" s="25"/>
      <c r="E66" s="25"/>
      <c r="F66" s="25"/>
      <c r="G66" s="25"/>
      <c r="H66" s="25"/>
      <c r="I66" s="25"/>
      <c r="J66" s="25"/>
      <c r="K66" s="25"/>
      <c r="L66" s="25"/>
      <c r="M66" s="25"/>
      <c r="N66" s="25"/>
      <c r="O66" s="25"/>
      <c r="P66" s="25"/>
      <c r="Q66" s="25"/>
      <c r="R66" s="25"/>
      <c r="S66" s="25"/>
      <c r="T66" s="25"/>
      <c r="U66" s="25"/>
      <c r="V66" s="25"/>
      <c r="W66" s="25"/>
    </row>
    <row r="67" spans="1:23" ht="15.75" customHeight="1">
      <c r="A67" s="25"/>
      <c r="B67" s="25"/>
      <c r="C67" s="25"/>
      <c r="D67" s="25"/>
      <c r="E67" s="25"/>
      <c r="F67" s="25"/>
      <c r="G67" s="25"/>
      <c r="H67" s="25"/>
      <c r="I67" s="25"/>
      <c r="J67" s="25"/>
      <c r="K67" s="25"/>
      <c r="L67" s="25"/>
      <c r="M67" s="25"/>
      <c r="N67" s="25"/>
      <c r="O67" s="25"/>
      <c r="P67" s="25"/>
      <c r="Q67" s="25"/>
      <c r="R67" s="25"/>
      <c r="S67" s="25"/>
      <c r="T67" s="25"/>
      <c r="U67" s="25"/>
      <c r="V67" s="25"/>
      <c r="W67" s="25"/>
    </row>
    <row r="68" spans="1:23" ht="15.75" customHeight="1">
      <c r="A68" s="25"/>
      <c r="B68" s="25"/>
      <c r="C68" s="25"/>
      <c r="D68" s="25"/>
      <c r="E68" s="25"/>
      <c r="F68" s="25"/>
      <c r="G68" s="25"/>
      <c r="H68" s="25"/>
      <c r="I68" s="25"/>
      <c r="J68" s="25"/>
      <c r="K68" s="25"/>
      <c r="L68" s="25"/>
      <c r="M68" s="25"/>
      <c r="N68" s="25"/>
      <c r="O68" s="25"/>
      <c r="P68" s="25"/>
      <c r="Q68" s="25"/>
      <c r="R68" s="25"/>
      <c r="S68" s="25"/>
      <c r="T68" s="25"/>
      <c r="U68" s="25"/>
      <c r="V68" s="25"/>
      <c r="W68" s="25"/>
    </row>
    <row r="69" spans="1:23" ht="15.75" customHeight="1">
      <c r="A69" s="25"/>
      <c r="B69" s="25"/>
      <c r="C69" s="25"/>
      <c r="D69" s="25"/>
      <c r="E69" s="25"/>
      <c r="F69" s="25"/>
      <c r="G69" s="25"/>
      <c r="H69" s="25"/>
      <c r="I69" s="25"/>
      <c r="J69" s="25"/>
      <c r="K69" s="25"/>
      <c r="L69" s="25"/>
      <c r="M69" s="25"/>
      <c r="N69" s="25"/>
      <c r="O69" s="25"/>
      <c r="P69" s="25"/>
      <c r="Q69" s="25"/>
      <c r="R69" s="25"/>
      <c r="S69" s="25"/>
      <c r="T69" s="25"/>
      <c r="U69" s="25"/>
      <c r="V69" s="25"/>
      <c r="W69" s="25"/>
    </row>
    <row r="70" spans="1:23" ht="15.75" customHeight="1">
      <c r="A70" s="25"/>
      <c r="B70" s="25"/>
      <c r="C70" s="25"/>
      <c r="D70" s="25"/>
      <c r="E70" s="25"/>
      <c r="F70" s="25"/>
      <c r="G70" s="25"/>
      <c r="H70" s="25"/>
      <c r="I70" s="25"/>
      <c r="J70" s="25"/>
      <c r="K70" s="25"/>
      <c r="L70" s="25"/>
      <c r="M70" s="25"/>
      <c r="N70" s="25"/>
      <c r="O70" s="25"/>
      <c r="P70" s="25"/>
      <c r="Q70" s="25"/>
      <c r="R70" s="25"/>
      <c r="S70" s="25"/>
      <c r="T70" s="25"/>
      <c r="U70" s="25"/>
      <c r="V70" s="25"/>
      <c r="W70" s="25"/>
    </row>
    <row r="71" spans="1:23" ht="15.75" customHeight="1">
      <c r="A71" s="25"/>
      <c r="B71" s="25"/>
      <c r="C71" s="25"/>
      <c r="D71" s="25"/>
      <c r="E71" s="25"/>
      <c r="F71" s="25"/>
      <c r="G71" s="25"/>
      <c r="H71" s="25"/>
      <c r="I71" s="25"/>
      <c r="J71" s="25"/>
      <c r="K71" s="25"/>
      <c r="L71" s="25"/>
      <c r="M71" s="25"/>
      <c r="N71" s="25"/>
      <c r="O71" s="25"/>
      <c r="P71" s="25"/>
      <c r="Q71" s="25"/>
      <c r="R71" s="25"/>
      <c r="S71" s="25"/>
      <c r="T71" s="25"/>
      <c r="U71" s="25"/>
      <c r="V71" s="25"/>
      <c r="W71" s="25"/>
    </row>
    <row r="72" spans="1:23" ht="15.75" customHeight="1">
      <c r="A72" s="25"/>
      <c r="B72" s="25"/>
      <c r="C72" s="25"/>
      <c r="D72" s="25"/>
      <c r="E72" s="25"/>
      <c r="F72" s="25"/>
      <c r="G72" s="25"/>
      <c r="H72" s="25"/>
      <c r="I72" s="25"/>
      <c r="J72" s="25"/>
      <c r="K72" s="25"/>
      <c r="L72" s="25"/>
      <c r="M72" s="25"/>
      <c r="N72" s="25"/>
      <c r="O72" s="25"/>
      <c r="P72" s="25"/>
      <c r="Q72" s="25"/>
      <c r="R72" s="25"/>
      <c r="S72" s="25"/>
      <c r="T72" s="25"/>
      <c r="U72" s="25"/>
      <c r="V72" s="25"/>
      <c r="W72" s="25"/>
    </row>
    <row r="73" spans="1:23" ht="15.75" customHeight="1">
      <c r="A73" s="25"/>
      <c r="B73" s="25"/>
      <c r="C73" s="25"/>
      <c r="D73" s="25"/>
      <c r="E73" s="25"/>
      <c r="F73" s="25"/>
      <c r="G73" s="25"/>
      <c r="H73" s="25"/>
      <c r="I73" s="25"/>
      <c r="J73" s="25"/>
      <c r="K73" s="25"/>
      <c r="L73" s="25"/>
      <c r="M73" s="25"/>
      <c r="N73" s="25"/>
      <c r="O73" s="25"/>
      <c r="P73" s="25"/>
      <c r="Q73" s="25"/>
      <c r="R73" s="25"/>
      <c r="S73" s="25"/>
      <c r="T73" s="25"/>
      <c r="U73" s="25"/>
      <c r="V73" s="25"/>
      <c r="W73" s="25"/>
    </row>
    <row r="74" spans="1:23" ht="15.75" customHeight="1">
      <c r="A74" s="25"/>
      <c r="B74" s="25"/>
      <c r="C74" s="25"/>
      <c r="D74" s="25"/>
      <c r="E74" s="25"/>
      <c r="F74" s="25"/>
      <c r="G74" s="25"/>
      <c r="H74" s="25"/>
      <c r="I74" s="25"/>
      <c r="J74" s="25"/>
      <c r="K74" s="25"/>
      <c r="L74" s="25"/>
      <c r="M74" s="25"/>
      <c r="N74" s="25"/>
      <c r="O74" s="25"/>
      <c r="P74" s="25"/>
      <c r="Q74" s="25"/>
      <c r="R74" s="25"/>
      <c r="S74" s="25"/>
      <c r="T74" s="25"/>
      <c r="U74" s="25"/>
      <c r="V74" s="25"/>
      <c r="W74" s="25"/>
    </row>
    <row r="75" spans="1:23" ht="15.75" customHeight="1">
      <c r="A75" s="25"/>
      <c r="B75" s="25"/>
      <c r="C75" s="25"/>
      <c r="D75" s="25"/>
      <c r="E75" s="25"/>
      <c r="F75" s="25"/>
      <c r="G75" s="25"/>
      <c r="H75" s="25"/>
      <c r="I75" s="25"/>
      <c r="J75" s="25"/>
      <c r="K75" s="25"/>
      <c r="L75" s="25"/>
      <c r="M75" s="25"/>
      <c r="N75" s="25"/>
      <c r="O75" s="25"/>
      <c r="P75" s="25"/>
      <c r="Q75" s="25"/>
      <c r="R75" s="25"/>
      <c r="S75" s="25"/>
      <c r="T75" s="25"/>
      <c r="U75" s="25"/>
      <c r="V75" s="25"/>
      <c r="W75" s="25"/>
    </row>
    <row r="76" spans="1:23" ht="15.75" customHeight="1">
      <c r="A76" s="25"/>
      <c r="B76" s="25"/>
      <c r="C76" s="25"/>
      <c r="D76" s="25"/>
      <c r="E76" s="25"/>
      <c r="F76" s="25"/>
      <c r="G76" s="25"/>
      <c r="H76" s="25"/>
      <c r="I76" s="25"/>
      <c r="J76" s="25"/>
      <c r="K76" s="25"/>
      <c r="L76" s="25"/>
      <c r="M76" s="25"/>
      <c r="N76" s="25"/>
      <c r="O76" s="25"/>
      <c r="P76" s="25"/>
      <c r="Q76" s="25"/>
      <c r="R76" s="25"/>
      <c r="S76" s="25"/>
      <c r="T76" s="25"/>
      <c r="U76" s="25"/>
      <c r="V76" s="25"/>
      <c r="W76" s="25"/>
    </row>
    <row r="77" spans="1:23" ht="15.75" customHeight="1">
      <c r="A77" s="25"/>
      <c r="B77" s="25"/>
      <c r="C77" s="25"/>
      <c r="D77" s="25"/>
      <c r="E77" s="25"/>
      <c r="F77" s="25"/>
      <c r="G77" s="25"/>
      <c r="H77" s="25"/>
      <c r="I77" s="25"/>
      <c r="J77" s="25"/>
      <c r="K77" s="25"/>
      <c r="L77" s="25"/>
      <c r="M77" s="25"/>
      <c r="N77" s="25"/>
      <c r="O77" s="25"/>
      <c r="P77" s="25"/>
      <c r="Q77" s="25"/>
      <c r="R77" s="25"/>
      <c r="S77" s="25"/>
      <c r="T77" s="25"/>
      <c r="U77" s="25"/>
      <c r="V77" s="25"/>
      <c r="W77" s="25"/>
    </row>
    <row r="78" spans="1:23" ht="15.75" customHeight="1">
      <c r="A78" s="25"/>
      <c r="B78" s="25"/>
      <c r="C78" s="25"/>
      <c r="D78" s="25"/>
      <c r="E78" s="25"/>
      <c r="F78" s="25"/>
      <c r="G78" s="25"/>
      <c r="H78" s="25"/>
      <c r="I78" s="25"/>
      <c r="J78" s="25"/>
      <c r="K78" s="25"/>
      <c r="L78" s="25"/>
      <c r="M78" s="25"/>
      <c r="N78" s="25"/>
      <c r="O78" s="25"/>
      <c r="P78" s="25"/>
      <c r="Q78" s="25"/>
      <c r="R78" s="25"/>
      <c r="S78" s="25"/>
      <c r="T78" s="25"/>
      <c r="U78" s="25"/>
      <c r="V78" s="25"/>
      <c r="W78" s="25"/>
    </row>
    <row r="79" spans="1:23" ht="15.75" customHeight="1">
      <c r="A79" s="25"/>
      <c r="B79" s="25"/>
      <c r="C79" s="25"/>
      <c r="D79" s="25"/>
      <c r="E79" s="25"/>
      <c r="F79" s="25"/>
      <c r="G79" s="25"/>
      <c r="H79" s="25"/>
      <c r="I79" s="25"/>
      <c r="J79" s="25"/>
      <c r="K79" s="25"/>
      <c r="L79" s="25"/>
      <c r="M79" s="25"/>
      <c r="N79" s="25"/>
      <c r="O79" s="25"/>
      <c r="P79" s="25"/>
      <c r="Q79" s="25"/>
      <c r="R79" s="25"/>
      <c r="S79" s="25"/>
      <c r="T79" s="25"/>
      <c r="U79" s="25"/>
      <c r="V79" s="25"/>
      <c r="W79" s="25"/>
    </row>
    <row r="80" spans="1:23" ht="15.75" customHeight="1">
      <c r="A80" s="25"/>
      <c r="B80" s="25"/>
      <c r="C80" s="25"/>
      <c r="D80" s="25"/>
      <c r="E80" s="25"/>
      <c r="F80" s="25"/>
      <c r="G80" s="25"/>
      <c r="H80" s="25"/>
      <c r="I80" s="25"/>
      <c r="J80" s="25"/>
      <c r="K80" s="25"/>
      <c r="L80" s="25"/>
      <c r="M80" s="25"/>
      <c r="N80" s="25"/>
      <c r="O80" s="25"/>
      <c r="P80" s="25"/>
      <c r="Q80" s="25"/>
      <c r="R80" s="25"/>
      <c r="S80" s="25"/>
      <c r="T80" s="25"/>
      <c r="U80" s="25"/>
      <c r="V80" s="25"/>
      <c r="W80" s="25"/>
    </row>
    <row r="81" spans="1:23" ht="15.75" customHeight="1">
      <c r="A81" s="25"/>
      <c r="B81" s="25"/>
      <c r="C81" s="25"/>
      <c r="D81" s="25"/>
      <c r="E81" s="25"/>
      <c r="F81" s="25"/>
      <c r="G81" s="25"/>
      <c r="H81" s="25"/>
      <c r="I81" s="25"/>
      <c r="J81" s="25"/>
      <c r="K81" s="25"/>
      <c r="L81" s="25"/>
      <c r="M81" s="25"/>
      <c r="N81" s="25"/>
      <c r="O81" s="25"/>
      <c r="P81" s="25"/>
      <c r="Q81" s="25"/>
      <c r="R81" s="25"/>
      <c r="S81" s="25"/>
      <c r="T81" s="25"/>
      <c r="U81" s="25"/>
      <c r="V81" s="25"/>
      <c r="W81" s="25"/>
    </row>
    <row r="82" spans="1:23" ht="15.75" customHeight="1">
      <c r="A82" s="25"/>
      <c r="B82" s="25"/>
      <c r="C82" s="25"/>
      <c r="D82" s="25"/>
      <c r="E82" s="25"/>
      <c r="F82" s="25"/>
      <c r="G82" s="25"/>
      <c r="H82" s="25"/>
      <c r="I82" s="25"/>
      <c r="J82" s="25"/>
      <c r="K82" s="25"/>
      <c r="L82" s="25"/>
      <c r="M82" s="25"/>
      <c r="N82" s="25"/>
      <c r="O82" s="25"/>
      <c r="P82" s="25"/>
      <c r="Q82" s="25"/>
      <c r="R82" s="25"/>
      <c r="S82" s="25"/>
      <c r="T82" s="25"/>
      <c r="U82" s="25"/>
      <c r="V82" s="25"/>
      <c r="W82" s="25"/>
    </row>
    <row r="83" spans="1:23" ht="15.75" customHeight="1">
      <c r="A83" s="25"/>
      <c r="B83" s="25"/>
      <c r="C83" s="25"/>
      <c r="D83" s="25"/>
      <c r="E83" s="25"/>
      <c r="F83" s="25"/>
      <c r="G83" s="25"/>
      <c r="H83" s="25"/>
      <c r="I83" s="25"/>
      <c r="J83" s="25"/>
      <c r="K83" s="25"/>
      <c r="L83" s="25"/>
      <c r="M83" s="25"/>
      <c r="N83" s="25"/>
      <c r="O83" s="25"/>
      <c r="P83" s="25"/>
      <c r="Q83" s="25"/>
      <c r="R83" s="25"/>
      <c r="S83" s="25"/>
      <c r="T83" s="25"/>
      <c r="U83" s="25"/>
      <c r="V83" s="25"/>
      <c r="W83" s="25"/>
    </row>
    <row r="84" spans="1:23" ht="15.75" customHeight="1">
      <c r="A84" s="25"/>
      <c r="B84" s="25"/>
      <c r="C84" s="25"/>
      <c r="D84" s="25"/>
      <c r="E84" s="25"/>
      <c r="F84" s="25"/>
      <c r="G84" s="25"/>
      <c r="H84" s="25"/>
      <c r="I84" s="25"/>
      <c r="J84" s="25"/>
      <c r="K84" s="25"/>
      <c r="L84" s="25"/>
      <c r="M84" s="25"/>
      <c r="N84" s="25"/>
      <c r="O84" s="25"/>
      <c r="P84" s="25"/>
      <c r="Q84" s="25"/>
      <c r="R84" s="25"/>
      <c r="S84" s="25"/>
      <c r="T84" s="25"/>
      <c r="U84" s="25"/>
      <c r="V84" s="25"/>
      <c r="W84" s="25"/>
    </row>
    <row r="85" spans="1:23" ht="15.75" customHeight="1">
      <c r="A85" s="25"/>
      <c r="B85" s="25"/>
      <c r="C85" s="25"/>
      <c r="D85" s="25"/>
      <c r="E85" s="25"/>
      <c r="F85" s="25"/>
      <c r="G85" s="25"/>
      <c r="H85" s="25"/>
      <c r="I85" s="25"/>
      <c r="J85" s="25"/>
      <c r="K85" s="25"/>
      <c r="L85" s="25"/>
      <c r="M85" s="25"/>
      <c r="N85" s="25"/>
      <c r="O85" s="25"/>
      <c r="P85" s="25"/>
      <c r="Q85" s="25"/>
      <c r="R85" s="25"/>
      <c r="S85" s="25"/>
      <c r="T85" s="25"/>
      <c r="U85" s="25"/>
      <c r="V85" s="25"/>
      <c r="W85" s="25"/>
    </row>
    <row r="86" spans="1:23" ht="15.75" customHeight="1">
      <c r="A86" s="25"/>
      <c r="B86" s="25"/>
      <c r="C86" s="25"/>
      <c r="D86" s="25"/>
      <c r="E86" s="25"/>
      <c r="F86" s="25"/>
      <c r="G86" s="25"/>
      <c r="H86" s="25"/>
      <c r="I86" s="25"/>
      <c r="J86" s="25"/>
      <c r="K86" s="25"/>
      <c r="L86" s="25"/>
      <c r="M86" s="25"/>
      <c r="N86" s="25"/>
      <c r="O86" s="25"/>
      <c r="P86" s="25"/>
      <c r="Q86" s="25"/>
      <c r="R86" s="25"/>
      <c r="S86" s="25"/>
      <c r="T86" s="25"/>
      <c r="U86" s="25"/>
      <c r="V86" s="25"/>
      <c r="W86" s="25"/>
    </row>
    <row r="87" spans="1:23" ht="15.75" customHeight="1">
      <c r="A87" s="25"/>
      <c r="B87" s="25"/>
      <c r="C87" s="25"/>
      <c r="D87" s="25"/>
      <c r="E87" s="25"/>
      <c r="F87" s="25"/>
      <c r="G87" s="25"/>
      <c r="H87" s="25"/>
      <c r="I87" s="25"/>
      <c r="J87" s="25"/>
      <c r="K87" s="25"/>
      <c r="L87" s="25"/>
      <c r="M87" s="25"/>
      <c r="N87" s="25"/>
      <c r="O87" s="25"/>
      <c r="P87" s="25"/>
      <c r="Q87" s="25"/>
      <c r="R87" s="25"/>
      <c r="S87" s="25"/>
      <c r="T87" s="25"/>
      <c r="U87" s="25"/>
      <c r="V87" s="25"/>
      <c r="W87" s="25"/>
    </row>
    <row r="88" spans="1:23" ht="15.75" customHeight="1">
      <c r="A88" s="25"/>
      <c r="B88" s="25"/>
      <c r="C88" s="25"/>
      <c r="D88" s="25"/>
      <c r="E88" s="25"/>
      <c r="F88" s="25"/>
      <c r="G88" s="25"/>
      <c r="H88" s="25"/>
      <c r="I88" s="25"/>
      <c r="J88" s="25"/>
      <c r="K88" s="25"/>
      <c r="L88" s="25"/>
      <c r="M88" s="25"/>
      <c r="N88" s="25"/>
      <c r="O88" s="25"/>
      <c r="P88" s="25"/>
      <c r="Q88" s="25"/>
      <c r="R88" s="25"/>
      <c r="S88" s="25"/>
      <c r="T88" s="25"/>
      <c r="U88" s="25"/>
      <c r="V88" s="25"/>
      <c r="W88" s="25"/>
    </row>
    <row r="89" spans="1:23" ht="15.75" customHeight="1">
      <c r="A89" s="25"/>
      <c r="B89" s="25"/>
      <c r="C89" s="25"/>
      <c r="D89" s="25"/>
      <c r="E89" s="25"/>
      <c r="F89" s="25"/>
      <c r="G89" s="25"/>
      <c r="H89" s="25"/>
      <c r="I89" s="25"/>
      <c r="J89" s="25"/>
      <c r="K89" s="25"/>
      <c r="L89" s="25"/>
      <c r="M89" s="25"/>
      <c r="N89" s="25"/>
      <c r="O89" s="25"/>
      <c r="P89" s="25"/>
      <c r="Q89" s="25"/>
      <c r="R89" s="25"/>
      <c r="S89" s="25"/>
      <c r="T89" s="25"/>
      <c r="U89" s="25"/>
      <c r="V89" s="25"/>
      <c r="W89" s="25"/>
    </row>
    <row r="90" spans="1:23" ht="15.75" customHeight="1">
      <c r="A90" s="25"/>
      <c r="B90" s="25"/>
      <c r="C90" s="25"/>
      <c r="D90" s="25"/>
      <c r="E90" s="25"/>
      <c r="F90" s="25"/>
      <c r="G90" s="25"/>
      <c r="H90" s="25"/>
      <c r="I90" s="25"/>
      <c r="J90" s="25"/>
      <c r="K90" s="25"/>
      <c r="L90" s="25"/>
      <c r="M90" s="25"/>
      <c r="N90" s="25"/>
      <c r="O90" s="25"/>
      <c r="P90" s="25"/>
      <c r="Q90" s="25"/>
      <c r="R90" s="25"/>
      <c r="S90" s="25"/>
      <c r="T90" s="25"/>
      <c r="U90" s="25"/>
      <c r="V90" s="25"/>
      <c r="W90" s="25"/>
    </row>
    <row r="91" spans="1:23" ht="15.75" customHeight="1">
      <c r="A91" s="25"/>
      <c r="B91" s="25"/>
      <c r="C91" s="25"/>
      <c r="D91" s="25"/>
      <c r="E91" s="25"/>
      <c r="F91" s="25"/>
      <c r="G91" s="25"/>
      <c r="H91" s="25"/>
      <c r="I91" s="25"/>
      <c r="J91" s="25"/>
      <c r="K91" s="25"/>
      <c r="L91" s="25"/>
      <c r="M91" s="25"/>
      <c r="N91" s="25"/>
      <c r="O91" s="25"/>
      <c r="P91" s="25"/>
      <c r="Q91" s="25"/>
      <c r="R91" s="25"/>
      <c r="S91" s="25"/>
      <c r="T91" s="25"/>
      <c r="U91" s="25"/>
      <c r="V91" s="25"/>
      <c r="W91" s="25"/>
    </row>
    <row r="92" spans="1:23" ht="15.75" customHeight="1">
      <c r="A92" s="25"/>
      <c r="B92" s="25"/>
      <c r="C92" s="25"/>
      <c r="D92" s="25"/>
      <c r="E92" s="25"/>
      <c r="F92" s="25"/>
      <c r="G92" s="25"/>
      <c r="H92" s="25"/>
      <c r="I92" s="25"/>
      <c r="J92" s="25"/>
      <c r="K92" s="25"/>
      <c r="L92" s="25"/>
      <c r="M92" s="25"/>
      <c r="N92" s="25"/>
      <c r="O92" s="25"/>
      <c r="P92" s="25"/>
      <c r="Q92" s="25"/>
      <c r="R92" s="25"/>
      <c r="S92" s="25"/>
      <c r="T92" s="25"/>
      <c r="U92" s="25"/>
      <c r="V92" s="25"/>
      <c r="W92" s="25"/>
    </row>
    <row r="93" spans="1:23" ht="15.75" customHeight="1">
      <c r="A93" s="25"/>
      <c r="B93" s="25"/>
      <c r="C93" s="25"/>
      <c r="D93" s="25"/>
      <c r="E93" s="25"/>
      <c r="F93" s="25"/>
      <c r="G93" s="25"/>
      <c r="H93" s="25"/>
      <c r="I93" s="25"/>
      <c r="J93" s="25"/>
      <c r="K93" s="25"/>
      <c r="L93" s="25"/>
      <c r="M93" s="25"/>
      <c r="N93" s="25"/>
      <c r="O93" s="25"/>
      <c r="P93" s="25"/>
      <c r="Q93" s="25"/>
      <c r="R93" s="25"/>
      <c r="S93" s="25"/>
      <c r="T93" s="25"/>
      <c r="U93" s="25"/>
      <c r="V93" s="25"/>
      <c r="W93" s="25"/>
    </row>
    <row r="94" spans="1:23" ht="15.75" customHeight="1">
      <c r="A94" s="25"/>
      <c r="B94" s="25"/>
      <c r="C94" s="25"/>
      <c r="D94" s="25"/>
      <c r="E94" s="25"/>
      <c r="F94" s="25"/>
      <c r="G94" s="25"/>
      <c r="H94" s="25"/>
      <c r="I94" s="25"/>
      <c r="J94" s="25"/>
      <c r="K94" s="25"/>
      <c r="L94" s="25"/>
      <c r="M94" s="25"/>
      <c r="N94" s="25"/>
      <c r="O94" s="25"/>
      <c r="P94" s="25"/>
      <c r="Q94" s="25"/>
      <c r="R94" s="25"/>
      <c r="S94" s="25"/>
      <c r="T94" s="25"/>
      <c r="U94" s="25"/>
      <c r="V94" s="25"/>
      <c r="W94" s="25"/>
    </row>
    <row r="95" spans="1:23" ht="15.75" customHeight="1">
      <c r="A95" s="25"/>
      <c r="B95" s="25"/>
      <c r="C95" s="25"/>
      <c r="D95" s="25"/>
      <c r="E95" s="25"/>
      <c r="F95" s="25"/>
      <c r="G95" s="25"/>
      <c r="H95" s="25"/>
      <c r="I95" s="25"/>
      <c r="J95" s="25"/>
      <c r="K95" s="25"/>
      <c r="L95" s="25"/>
      <c r="M95" s="25"/>
      <c r="N95" s="25"/>
      <c r="O95" s="25"/>
      <c r="P95" s="25"/>
      <c r="Q95" s="25"/>
      <c r="R95" s="25"/>
      <c r="S95" s="25"/>
      <c r="T95" s="25"/>
      <c r="U95" s="25"/>
      <c r="V95" s="25"/>
      <c r="W95" s="25"/>
    </row>
    <row r="96" spans="1:23" ht="15.75" customHeight="1">
      <c r="A96" s="25"/>
      <c r="B96" s="25"/>
      <c r="C96" s="25"/>
      <c r="D96" s="25"/>
      <c r="E96" s="25"/>
      <c r="F96" s="25"/>
      <c r="G96" s="25"/>
      <c r="H96" s="25"/>
      <c r="I96" s="25"/>
      <c r="J96" s="25"/>
      <c r="K96" s="25"/>
      <c r="L96" s="25"/>
      <c r="M96" s="25"/>
      <c r="N96" s="25"/>
      <c r="O96" s="25"/>
      <c r="P96" s="25"/>
      <c r="Q96" s="25"/>
      <c r="R96" s="25"/>
      <c r="S96" s="25"/>
      <c r="T96" s="25"/>
      <c r="U96" s="25"/>
      <c r="V96" s="25"/>
      <c r="W96" s="25"/>
    </row>
    <row r="97" spans="1:23" ht="15.75" customHeight="1">
      <c r="A97" s="25"/>
      <c r="B97" s="25"/>
      <c r="C97" s="25"/>
      <c r="D97" s="25"/>
      <c r="E97" s="25"/>
      <c r="F97" s="25"/>
      <c r="G97" s="25"/>
      <c r="H97" s="25"/>
      <c r="I97" s="25"/>
      <c r="J97" s="25"/>
      <c r="K97" s="25"/>
      <c r="L97" s="25"/>
      <c r="M97" s="25"/>
      <c r="N97" s="25"/>
      <c r="O97" s="25"/>
      <c r="P97" s="25"/>
      <c r="Q97" s="25"/>
      <c r="R97" s="25"/>
      <c r="S97" s="25"/>
      <c r="T97" s="25"/>
      <c r="U97" s="25"/>
      <c r="V97" s="25"/>
      <c r="W97" s="25"/>
    </row>
    <row r="98" spans="1:23" ht="15.75" customHeight="1">
      <c r="A98" s="25"/>
      <c r="B98" s="25"/>
      <c r="C98" s="25"/>
      <c r="D98" s="25"/>
      <c r="E98" s="25"/>
      <c r="F98" s="25"/>
      <c r="G98" s="25"/>
      <c r="H98" s="25"/>
      <c r="I98" s="25"/>
      <c r="J98" s="25"/>
      <c r="K98" s="25"/>
      <c r="L98" s="25"/>
      <c r="M98" s="25"/>
      <c r="N98" s="25"/>
      <c r="O98" s="25"/>
      <c r="P98" s="25"/>
      <c r="Q98" s="25"/>
      <c r="R98" s="25"/>
      <c r="S98" s="25"/>
      <c r="T98" s="25"/>
      <c r="U98" s="25"/>
      <c r="V98" s="25"/>
      <c r="W98" s="25"/>
    </row>
    <row r="99" spans="1:23" ht="15.75" customHeight="1">
      <c r="A99" s="25"/>
      <c r="B99" s="25"/>
      <c r="C99" s="25"/>
      <c r="D99" s="25"/>
      <c r="E99" s="25"/>
      <c r="F99" s="25"/>
      <c r="G99" s="25"/>
      <c r="H99" s="25"/>
      <c r="I99" s="25"/>
      <c r="J99" s="25"/>
      <c r="K99" s="25"/>
      <c r="L99" s="25"/>
      <c r="M99" s="25"/>
      <c r="N99" s="25"/>
      <c r="O99" s="25"/>
      <c r="P99" s="25"/>
      <c r="Q99" s="25"/>
      <c r="R99" s="25"/>
      <c r="S99" s="25"/>
      <c r="T99" s="25"/>
      <c r="U99" s="25"/>
      <c r="V99" s="25"/>
      <c r="W99" s="25"/>
    </row>
    <row r="100" spans="1:23"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row>
    <row r="101" spans="1:23"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row>
    <row r="102" spans="1:23"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row>
    <row r="103" spans="1:23"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row>
    <row r="104" spans="1:23"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row>
    <row r="105" spans="1:23"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row>
    <row r="106" spans="1:23"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row>
    <row r="107" spans="1:23"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row>
    <row r="108" spans="1:23"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row>
    <row r="109" spans="1:23"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row>
    <row r="110" spans="1:23"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row>
    <row r="111" spans="1:23"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row>
    <row r="112" spans="1:23"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row>
    <row r="113" spans="1:23"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row>
    <row r="114" spans="1:23"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row>
    <row r="115" spans="1:23"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row>
    <row r="116" spans="1:23"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row>
    <row r="117" spans="1:23"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row>
    <row r="118" spans="1:23"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row>
    <row r="119" spans="1:23"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row>
    <row r="120" spans="1:23"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row>
    <row r="121" spans="1:23"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row>
    <row r="122" spans="1:23"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row>
    <row r="123" spans="1:23"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row>
    <row r="124" spans="1:23"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row>
    <row r="125" spans="1:23"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row>
    <row r="126" spans="1:23"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row>
    <row r="127" spans="1:23"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row>
    <row r="128" spans="1:23"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row>
    <row r="129" spans="1:23"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row>
    <row r="130" spans="1:23"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row>
    <row r="131" spans="1:23"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row>
    <row r="132" spans="1:23"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row>
    <row r="133" spans="1:23"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row>
    <row r="134" spans="1:23"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row>
    <row r="135" spans="1:23"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row>
    <row r="136" spans="1:23"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row>
    <row r="137" spans="1:23"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row>
    <row r="138" spans="1:23"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row>
    <row r="139" spans="1:23"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row>
    <row r="140" spans="1:23"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row>
    <row r="141" spans="1:23"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row>
    <row r="142" spans="1:23"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row>
    <row r="143" spans="1:23"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row>
    <row r="144" spans="1:23"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row>
    <row r="145" spans="1:23"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row>
    <row r="146" spans="1:23"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row>
    <row r="147" spans="1:23"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row>
    <row r="148" spans="1:23"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row>
    <row r="149" spans="1:23"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row>
    <row r="150" spans="1:23"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row>
    <row r="151" spans="1:23"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row>
    <row r="152" spans="1:23"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row>
    <row r="153" spans="1:23"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row>
    <row r="154" spans="1:23"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row>
    <row r="155" spans="1:23"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row>
    <row r="156" spans="1:23"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row>
    <row r="157" spans="1:23"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row>
    <row r="158" spans="1:23"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row>
    <row r="159" spans="1:23"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row>
    <row r="160" spans="1:23"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row>
    <row r="161" spans="1:23"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row>
    <row r="162" spans="1:23"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row>
    <row r="163" spans="1:23"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row>
    <row r="164" spans="1:23"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row>
    <row r="165" spans="1:23"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row>
    <row r="166" spans="1:23"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row>
    <row r="167" spans="1:23"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row>
    <row r="168" spans="1:23"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row>
    <row r="169" spans="1:23"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row>
    <row r="170" spans="1:23"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row>
    <row r="171" spans="1:23"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row>
    <row r="172" spans="1:23"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row>
    <row r="173" spans="1:23"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row>
    <row r="174" spans="1:23"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row>
    <row r="175" spans="1:23"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row>
    <row r="176" spans="1:23"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row>
    <row r="177" spans="1:23"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row>
    <row r="178" spans="1:23"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row>
    <row r="179" spans="1:23"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row>
    <row r="180" spans="1:23"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row>
    <row r="181" spans="1:23"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row>
    <row r="182" spans="1:23"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row>
    <row r="183" spans="1:23"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row>
    <row r="184" spans="1:23"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row>
    <row r="185" spans="1:23"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row>
    <row r="186" spans="1:23"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row>
    <row r="187" spans="1:23"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row>
    <row r="188" spans="1:23"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row>
    <row r="189" spans="1:23"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row>
    <row r="190" spans="1:23"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row>
    <row r="191" spans="1:23"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row>
    <row r="192" spans="1:23"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row>
    <row r="193" spans="1:23"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row>
    <row r="194" spans="1:23"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row>
    <row r="195" spans="1:23"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row>
    <row r="196" spans="1:23"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row>
    <row r="197" spans="1:23"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row>
    <row r="198" spans="1:23"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row>
    <row r="199" spans="1:23"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row>
    <row r="200" spans="1:23"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row>
    <row r="201" spans="1:23"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row>
    <row r="202" spans="1:23"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row>
    <row r="203" spans="1:23"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row>
    <row r="204" spans="1:23"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row>
    <row r="205" spans="1:23"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row>
    <row r="206" spans="1:23"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row>
    <row r="207" spans="1:23"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row>
    <row r="208" spans="1:23"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row>
    <row r="209" spans="1:23"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row>
    <row r="210" spans="1:23"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row>
    <row r="211" spans="1:23"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row>
    <row r="212" spans="1:23"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row>
    <row r="213" spans="1:23"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row>
    <row r="214" spans="1:23"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row>
    <row r="215" spans="1:23"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row>
    <row r="216" spans="1:23"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row>
    <row r="217" spans="1:23"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row>
    <row r="218" spans="1:23"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row>
    <row r="219" spans="1:23"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row>
    <row r="220" spans="1:23"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V1000"/>
  <sheetViews>
    <sheetView showGridLines="0" workbookViewId="0">
      <selection activeCell="A2" sqref="A2:B20"/>
    </sheetView>
  </sheetViews>
  <sheetFormatPr defaultColWidth="12.5703125" defaultRowHeight="15" customHeight="1"/>
  <cols>
    <col min="1" max="1" width="12.7109375" customWidth="1"/>
    <col min="2" max="2" width="50.28515625" customWidth="1"/>
    <col min="3" max="3" width="56.140625" customWidth="1"/>
    <col min="4" max="22" width="12.7109375" customWidth="1"/>
  </cols>
  <sheetData>
    <row r="1" spans="1:22" ht="15.75" customHeight="1">
      <c r="A1" s="131" t="s">
        <v>1556</v>
      </c>
      <c r="B1" s="131" t="s">
        <v>7132</v>
      </c>
      <c r="C1" s="65"/>
      <c r="D1" s="25"/>
      <c r="E1" s="25"/>
      <c r="F1" s="25"/>
      <c r="G1" s="25"/>
      <c r="H1" s="25"/>
      <c r="I1" s="25"/>
      <c r="J1" s="25"/>
      <c r="K1" s="25"/>
      <c r="L1" s="25"/>
      <c r="M1" s="25"/>
      <c r="N1" s="25"/>
      <c r="O1" s="25"/>
      <c r="P1" s="25"/>
      <c r="Q1" s="25"/>
      <c r="R1" s="25"/>
      <c r="S1" s="25"/>
      <c r="T1" s="25"/>
      <c r="U1" s="25"/>
      <c r="V1" s="25"/>
    </row>
    <row r="2" spans="1:22" ht="15.75" customHeight="1">
      <c r="A2" s="334" t="s">
        <v>153</v>
      </c>
      <c r="B2" s="335" t="s">
        <v>7229</v>
      </c>
      <c r="C2" s="65"/>
      <c r="D2" s="25"/>
      <c r="E2" s="25"/>
      <c r="F2" s="25"/>
      <c r="G2" s="25"/>
      <c r="H2" s="25"/>
      <c r="I2" s="25"/>
      <c r="J2" s="25"/>
      <c r="K2" s="25"/>
      <c r="L2" s="25"/>
      <c r="M2" s="25"/>
      <c r="N2" s="25"/>
      <c r="O2" s="25"/>
      <c r="P2" s="25"/>
      <c r="Q2" s="25"/>
      <c r="R2" s="25"/>
      <c r="S2" s="25"/>
      <c r="T2" s="25"/>
      <c r="U2" s="25"/>
      <c r="V2" s="25"/>
    </row>
    <row r="3" spans="1:22" ht="15.75" customHeight="1">
      <c r="A3" s="336" t="s">
        <v>133</v>
      </c>
      <c r="B3" s="311" t="s">
        <v>7230</v>
      </c>
      <c r="C3" s="66"/>
      <c r="D3" s="25"/>
      <c r="E3" s="25"/>
      <c r="F3" s="25"/>
      <c r="G3" s="25"/>
      <c r="H3" s="25"/>
      <c r="I3" s="25"/>
      <c r="J3" s="25"/>
      <c r="K3" s="25"/>
      <c r="L3" s="25"/>
      <c r="M3" s="25"/>
      <c r="N3" s="25"/>
      <c r="O3" s="25"/>
      <c r="P3" s="25"/>
      <c r="Q3" s="25"/>
      <c r="R3" s="25"/>
      <c r="S3" s="25"/>
      <c r="T3" s="25"/>
      <c r="U3" s="25"/>
      <c r="V3" s="25"/>
    </row>
    <row r="4" spans="1:22" ht="15.75" customHeight="1">
      <c r="A4" s="336" t="s">
        <v>135</v>
      </c>
      <c r="B4" s="311" t="s">
        <v>7231</v>
      </c>
      <c r="C4" s="66"/>
      <c r="D4" s="25"/>
      <c r="E4" s="25"/>
      <c r="F4" s="25"/>
      <c r="G4" s="25"/>
      <c r="H4" s="25"/>
      <c r="I4" s="25"/>
      <c r="J4" s="25"/>
      <c r="K4" s="25"/>
      <c r="L4" s="25"/>
      <c r="M4" s="25"/>
      <c r="N4" s="25"/>
      <c r="O4" s="25"/>
      <c r="P4" s="25"/>
      <c r="Q4" s="25"/>
      <c r="R4" s="25"/>
      <c r="S4" s="25"/>
      <c r="T4" s="25"/>
      <c r="U4" s="25"/>
      <c r="V4" s="25"/>
    </row>
    <row r="5" spans="1:22" ht="15.75" customHeight="1">
      <c r="A5" s="336" t="s">
        <v>137</v>
      </c>
      <c r="B5" s="311" t="s">
        <v>7232</v>
      </c>
      <c r="C5" s="65"/>
      <c r="D5" s="25"/>
      <c r="E5" s="25"/>
      <c r="F5" s="25"/>
      <c r="G5" s="25"/>
      <c r="H5" s="25"/>
      <c r="I5" s="25"/>
      <c r="J5" s="25"/>
      <c r="K5" s="25"/>
      <c r="L5" s="25"/>
      <c r="M5" s="25"/>
      <c r="N5" s="25"/>
      <c r="O5" s="25"/>
      <c r="P5" s="25"/>
      <c r="Q5" s="25"/>
      <c r="R5" s="25"/>
      <c r="S5" s="25"/>
      <c r="T5" s="25"/>
      <c r="U5" s="25"/>
      <c r="V5" s="25"/>
    </row>
    <row r="6" spans="1:22" ht="15.75" customHeight="1">
      <c r="A6" s="336" t="s">
        <v>139</v>
      </c>
      <c r="B6" s="311" t="s">
        <v>7233</v>
      </c>
      <c r="C6" s="65"/>
      <c r="D6" s="25"/>
      <c r="E6" s="25"/>
      <c r="F6" s="25"/>
      <c r="G6" s="25"/>
      <c r="H6" s="25"/>
      <c r="I6" s="25"/>
      <c r="J6" s="25"/>
      <c r="K6" s="25"/>
      <c r="L6" s="25"/>
      <c r="M6" s="25"/>
      <c r="N6" s="25"/>
      <c r="O6" s="25"/>
      <c r="P6" s="25"/>
      <c r="Q6" s="25"/>
      <c r="R6" s="25"/>
      <c r="S6" s="25"/>
      <c r="T6" s="25"/>
      <c r="U6" s="25"/>
      <c r="V6" s="25"/>
    </row>
    <row r="7" spans="1:22" ht="15.75" customHeight="1">
      <c r="A7" s="336" t="s">
        <v>141</v>
      </c>
      <c r="B7" s="311" t="s">
        <v>7234</v>
      </c>
      <c r="C7" s="65"/>
      <c r="D7" s="25"/>
      <c r="E7" s="25"/>
      <c r="F7" s="25"/>
      <c r="G7" s="25"/>
      <c r="H7" s="25"/>
      <c r="I7" s="25"/>
      <c r="J7" s="25"/>
      <c r="K7" s="25"/>
      <c r="L7" s="25"/>
      <c r="M7" s="25"/>
      <c r="N7" s="25"/>
      <c r="O7" s="25"/>
      <c r="P7" s="25"/>
      <c r="Q7" s="25"/>
      <c r="R7" s="25"/>
      <c r="S7" s="25"/>
      <c r="T7" s="25"/>
      <c r="U7" s="25"/>
      <c r="V7" s="25"/>
    </row>
    <row r="8" spans="1:22" ht="15.75" customHeight="1">
      <c r="A8" s="336" t="s">
        <v>143</v>
      </c>
      <c r="B8" s="311" t="s">
        <v>7235</v>
      </c>
      <c r="C8" s="65"/>
      <c r="D8" s="25"/>
      <c r="E8" s="25"/>
      <c r="F8" s="25"/>
      <c r="G8" s="25"/>
      <c r="H8" s="25"/>
      <c r="I8" s="25"/>
      <c r="J8" s="25"/>
      <c r="K8" s="25"/>
      <c r="L8" s="25"/>
      <c r="M8" s="25"/>
      <c r="N8" s="25"/>
      <c r="O8" s="25"/>
      <c r="P8" s="25"/>
      <c r="Q8" s="25"/>
      <c r="R8" s="25"/>
      <c r="S8" s="25"/>
      <c r="T8" s="25"/>
      <c r="U8" s="25"/>
      <c r="V8" s="25"/>
    </row>
    <row r="9" spans="1:22" ht="15.75" customHeight="1">
      <c r="A9" s="336" t="s">
        <v>145</v>
      </c>
      <c r="B9" s="311" t="s">
        <v>7236</v>
      </c>
      <c r="C9" s="65"/>
      <c r="D9" s="25"/>
      <c r="E9" s="25"/>
      <c r="F9" s="25"/>
      <c r="G9" s="25"/>
      <c r="H9" s="25"/>
      <c r="I9" s="25"/>
      <c r="J9" s="25"/>
      <c r="K9" s="25"/>
      <c r="L9" s="25"/>
      <c r="M9" s="25"/>
      <c r="N9" s="25"/>
      <c r="O9" s="25"/>
      <c r="P9" s="25"/>
      <c r="Q9" s="25"/>
      <c r="R9" s="25"/>
      <c r="S9" s="25"/>
      <c r="T9" s="25"/>
      <c r="U9" s="25"/>
      <c r="V9" s="25"/>
    </row>
    <row r="10" spans="1:22" ht="15.75" customHeight="1">
      <c r="A10" s="336" t="s">
        <v>147</v>
      </c>
      <c r="B10" s="311" t="s">
        <v>7237</v>
      </c>
      <c r="C10" s="65"/>
      <c r="D10" s="25"/>
      <c r="E10" s="25"/>
      <c r="F10" s="25"/>
      <c r="G10" s="25"/>
      <c r="H10" s="25"/>
      <c r="I10" s="25"/>
      <c r="J10" s="25"/>
      <c r="K10" s="25"/>
      <c r="L10" s="25"/>
      <c r="M10" s="25"/>
      <c r="N10" s="25"/>
      <c r="O10" s="25"/>
      <c r="P10" s="25"/>
      <c r="Q10" s="25"/>
      <c r="R10" s="25"/>
      <c r="S10" s="25"/>
      <c r="T10" s="25"/>
      <c r="U10" s="25"/>
      <c r="V10" s="25"/>
    </row>
    <row r="11" spans="1:22" ht="15.75" customHeight="1">
      <c r="A11" s="336" t="s">
        <v>149</v>
      </c>
      <c r="B11" s="311" t="s">
        <v>7238</v>
      </c>
      <c r="C11" s="65"/>
      <c r="D11" s="25"/>
      <c r="E11" s="25"/>
      <c r="F11" s="25"/>
      <c r="G11" s="25"/>
      <c r="H11" s="25"/>
      <c r="I11" s="25"/>
      <c r="J11" s="25"/>
      <c r="K11" s="25"/>
      <c r="L11" s="25"/>
      <c r="M11" s="25"/>
      <c r="N11" s="25"/>
      <c r="O11" s="25"/>
      <c r="P11" s="25"/>
      <c r="Q11" s="25"/>
      <c r="R11" s="25"/>
      <c r="S11" s="25"/>
      <c r="T11" s="25"/>
      <c r="U11" s="25"/>
      <c r="V11" s="25"/>
    </row>
    <row r="12" spans="1:22" ht="15.75" customHeight="1">
      <c r="A12" s="336" t="s">
        <v>168</v>
      </c>
      <c r="B12" s="311" t="s">
        <v>7239</v>
      </c>
      <c r="C12" s="65"/>
      <c r="D12" s="25"/>
      <c r="E12" s="25"/>
      <c r="F12" s="25"/>
      <c r="G12" s="25"/>
      <c r="H12" s="25"/>
      <c r="I12" s="25"/>
      <c r="J12" s="25"/>
      <c r="K12" s="25"/>
      <c r="L12" s="25"/>
      <c r="M12" s="25"/>
      <c r="N12" s="25"/>
      <c r="O12" s="25"/>
      <c r="P12" s="25"/>
      <c r="Q12" s="25"/>
      <c r="R12" s="25"/>
      <c r="S12" s="25"/>
      <c r="T12" s="25"/>
      <c r="U12" s="25"/>
      <c r="V12" s="25"/>
    </row>
    <row r="13" spans="1:22" ht="15.75" customHeight="1">
      <c r="A13" s="336" t="s">
        <v>170</v>
      </c>
      <c r="B13" s="311" t="s">
        <v>7240</v>
      </c>
      <c r="C13" s="65"/>
      <c r="D13" s="25"/>
      <c r="E13" s="25"/>
      <c r="F13" s="25"/>
      <c r="G13" s="25"/>
      <c r="H13" s="25"/>
      <c r="I13" s="25"/>
      <c r="J13" s="25"/>
      <c r="K13" s="25"/>
      <c r="L13" s="25"/>
      <c r="M13" s="25"/>
      <c r="N13" s="25"/>
      <c r="O13" s="25"/>
      <c r="P13" s="25"/>
      <c r="Q13" s="25"/>
      <c r="R13" s="25"/>
      <c r="S13" s="25"/>
      <c r="T13" s="25"/>
      <c r="U13" s="25"/>
      <c r="V13" s="25"/>
    </row>
    <row r="14" spans="1:22" ht="15.75" customHeight="1">
      <c r="A14" s="336" t="s">
        <v>172</v>
      </c>
      <c r="B14" s="311" t="s">
        <v>7241</v>
      </c>
      <c r="C14" s="65"/>
      <c r="D14" s="25"/>
      <c r="E14" s="25"/>
      <c r="F14" s="25"/>
      <c r="G14" s="25"/>
      <c r="H14" s="25"/>
      <c r="I14" s="25"/>
      <c r="J14" s="25"/>
      <c r="K14" s="25"/>
      <c r="L14" s="25"/>
      <c r="M14" s="25"/>
      <c r="N14" s="25"/>
      <c r="O14" s="25"/>
      <c r="P14" s="25"/>
      <c r="Q14" s="25"/>
      <c r="R14" s="25"/>
      <c r="S14" s="25"/>
      <c r="T14" s="25"/>
      <c r="U14" s="25"/>
      <c r="V14" s="25"/>
    </row>
    <row r="15" spans="1:22" ht="15.75" customHeight="1">
      <c r="A15" s="336" t="s">
        <v>174</v>
      </c>
      <c r="B15" s="311" t="s">
        <v>7242</v>
      </c>
      <c r="C15" s="65"/>
      <c r="D15" s="25"/>
      <c r="E15" s="25"/>
      <c r="F15" s="25"/>
      <c r="G15" s="25"/>
      <c r="H15" s="25"/>
      <c r="I15" s="25"/>
      <c r="J15" s="25"/>
      <c r="K15" s="25"/>
      <c r="L15" s="25"/>
      <c r="M15" s="25"/>
      <c r="N15" s="25"/>
      <c r="O15" s="25"/>
      <c r="P15" s="25"/>
      <c r="Q15" s="25"/>
      <c r="R15" s="25"/>
      <c r="S15" s="25"/>
      <c r="T15" s="25"/>
      <c r="U15" s="25"/>
      <c r="V15" s="25"/>
    </row>
    <row r="16" spans="1:22" ht="15.75" customHeight="1">
      <c r="A16" s="336" t="s">
        <v>176</v>
      </c>
      <c r="B16" s="311" t="s">
        <v>7243</v>
      </c>
      <c r="C16" s="65"/>
      <c r="D16" s="25"/>
      <c r="E16" s="25"/>
      <c r="F16" s="25"/>
      <c r="G16" s="25"/>
      <c r="H16" s="25"/>
      <c r="I16" s="25"/>
      <c r="J16" s="25"/>
      <c r="K16" s="25"/>
      <c r="L16" s="25"/>
      <c r="M16" s="25"/>
      <c r="N16" s="25"/>
      <c r="O16" s="25"/>
      <c r="P16" s="25"/>
      <c r="Q16" s="25"/>
      <c r="R16" s="25"/>
      <c r="S16" s="25"/>
      <c r="T16" s="25"/>
      <c r="U16" s="25"/>
      <c r="V16" s="25"/>
    </row>
    <row r="17" spans="1:22" ht="15.75" customHeight="1">
      <c r="A17" s="336" t="s">
        <v>178</v>
      </c>
      <c r="B17" s="311" t="s">
        <v>7244</v>
      </c>
      <c r="C17" s="65"/>
      <c r="D17" s="25"/>
      <c r="E17" s="25"/>
      <c r="F17" s="25"/>
      <c r="G17" s="25"/>
      <c r="H17" s="25"/>
      <c r="I17" s="25"/>
      <c r="J17" s="25"/>
      <c r="K17" s="25"/>
      <c r="L17" s="25"/>
      <c r="M17" s="25"/>
      <c r="N17" s="25"/>
      <c r="O17" s="25"/>
      <c r="P17" s="25"/>
      <c r="Q17" s="25"/>
      <c r="R17" s="25"/>
      <c r="S17" s="25"/>
      <c r="T17" s="25"/>
      <c r="U17" s="25"/>
      <c r="V17" s="25"/>
    </row>
    <row r="18" spans="1:22" ht="15.75" customHeight="1">
      <c r="A18" s="336" t="s">
        <v>180</v>
      </c>
      <c r="B18" s="311" t="s">
        <v>7245</v>
      </c>
      <c r="C18" s="65"/>
      <c r="D18" s="25"/>
      <c r="E18" s="25"/>
      <c r="F18" s="25"/>
      <c r="G18" s="25"/>
      <c r="H18" s="25"/>
      <c r="I18" s="25"/>
      <c r="J18" s="25"/>
      <c r="K18" s="25"/>
      <c r="L18" s="25"/>
      <c r="M18" s="25"/>
      <c r="N18" s="25"/>
      <c r="O18" s="25"/>
      <c r="P18" s="25"/>
      <c r="Q18" s="25"/>
      <c r="R18" s="25"/>
      <c r="S18" s="25"/>
      <c r="T18" s="25"/>
      <c r="U18" s="25"/>
      <c r="V18" s="25"/>
    </row>
    <row r="19" spans="1:22" ht="15.75" customHeight="1">
      <c r="A19" s="336" t="s">
        <v>182</v>
      </c>
      <c r="B19" s="311" t="s">
        <v>7246</v>
      </c>
      <c r="C19" s="65"/>
      <c r="D19" s="25"/>
      <c r="E19" s="25"/>
      <c r="F19" s="25"/>
      <c r="G19" s="25"/>
      <c r="H19" s="25"/>
      <c r="I19" s="25"/>
      <c r="J19" s="25"/>
      <c r="K19" s="25"/>
      <c r="L19" s="25"/>
      <c r="M19" s="25"/>
      <c r="N19" s="25"/>
      <c r="O19" s="25"/>
      <c r="P19" s="25"/>
      <c r="Q19" s="25"/>
      <c r="R19" s="25"/>
      <c r="S19" s="25"/>
      <c r="T19" s="25"/>
      <c r="U19" s="25"/>
      <c r="V19" s="25"/>
    </row>
    <row r="20" spans="1:22" ht="15.75" customHeight="1">
      <c r="A20" s="336" t="s">
        <v>184</v>
      </c>
      <c r="B20" s="311" t="s">
        <v>7247</v>
      </c>
      <c r="C20" s="65"/>
      <c r="D20" s="25"/>
      <c r="E20" s="25"/>
      <c r="F20" s="25"/>
      <c r="G20" s="25"/>
      <c r="H20" s="25"/>
      <c r="I20" s="25"/>
      <c r="J20" s="25"/>
      <c r="K20" s="25"/>
      <c r="L20" s="25"/>
      <c r="M20" s="25"/>
      <c r="N20" s="25"/>
      <c r="O20" s="25"/>
      <c r="P20" s="25"/>
      <c r="Q20" s="25"/>
      <c r="R20" s="25"/>
      <c r="S20" s="25"/>
      <c r="T20" s="25"/>
      <c r="U20" s="25"/>
      <c r="V20" s="25"/>
    </row>
    <row r="21" spans="1:22" ht="15.75" customHeight="1">
      <c r="A21" s="25"/>
      <c r="B21" s="25"/>
      <c r="C21" s="65"/>
      <c r="D21" s="25"/>
      <c r="E21" s="25"/>
      <c r="F21" s="25"/>
      <c r="G21" s="25"/>
      <c r="H21" s="25"/>
      <c r="I21" s="25"/>
      <c r="J21" s="25"/>
      <c r="K21" s="25"/>
      <c r="L21" s="25"/>
      <c r="M21" s="25"/>
      <c r="N21" s="25"/>
      <c r="O21" s="25"/>
      <c r="P21" s="25"/>
      <c r="Q21" s="25"/>
      <c r="R21" s="25"/>
      <c r="S21" s="25"/>
      <c r="T21" s="25"/>
      <c r="U21" s="25"/>
      <c r="V21" s="25"/>
    </row>
    <row r="22" spans="1:22" ht="15.75" customHeight="1">
      <c r="A22" s="25"/>
      <c r="B22" s="25"/>
      <c r="C22" s="65"/>
      <c r="D22" s="25"/>
      <c r="E22" s="25"/>
      <c r="F22" s="25"/>
      <c r="G22" s="25"/>
      <c r="H22" s="25"/>
      <c r="I22" s="25"/>
      <c r="J22" s="25"/>
      <c r="K22" s="25"/>
      <c r="L22" s="25"/>
      <c r="M22" s="25"/>
      <c r="N22" s="25"/>
      <c r="O22" s="25"/>
      <c r="P22" s="25"/>
      <c r="Q22" s="25"/>
      <c r="R22" s="25"/>
      <c r="S22" s="25"/>
      <c r="T22" s="25"/>
      <c r="U22" s="25"/>
      <c r="V22" s="25"/>
    </row>
    <row r="23" spans="1:22" ht="15.75" customHeight="1">
      <c r="A23" s="25"/>
      <c r="B23" s="25"/>
      <c r="C23" s="65"/>
      <c r="D23" s="25"/>
      <c r="E23" s="25"/>
      <c r="F23" s="25"/>
      <c r="G23" s="25"/>
      <c r="H23" s="25"/>
      <c r="I23" s="25"/>
      <c r="J23" s="25"/>
      <c r="K23" s="25"/>
      <c r="L23" s="25"/>
      <c r="M23" s="25"/>
      <c r="N23" s="25"/>
      <c r="O23" s="25"/>
      <c r="P23" s="25"/>
      <c r="Q23" s="25"/>
      <c r="R23" s="25"/>
      <c r="S23" s="25"/>
      <c r="T23" s="25"/>
      <c r="U23" s="25"/>
      <c r="V23" s="25"/>
    </row>
    <row r="24" spans="1:22" ht="15.75" customHeight="1">
      <c r="A24" s="25"/>
      <c r="B24" s="25"/>
      <c r="C24" s="65"/>
      <c r="D24" s="25"/>
      <c r="E24" s="25"/>
      <c r="F24" s="25"/>
      <c r="G24" s="25"/>
      <c r="H24" s="25"/>
      <c r="I24" s="25"/>
      <c r="J24" s="25"/>
      <c r="K24" s="25"/>
      <c r="L24" s="25"/>
      <c r="M24" s="25"/>
      <c r="N24" s="25"/>
      <c r="O24" s="25"/>
      <c r="P24" s="25"/>
      <c r="Q24" s="25"/>
      <c r="R24" s="25"/>
      <c r="S24" s="25"/>
      <c r="T24" s="25"/>
      <c r="U24" s="25"/>
      <c r="V24" s="25"/>
    </row>
    <row r="25" spans="1:22" ht="15.75" customHeight="1">
      <c r="A25" s="25"/>
      <c r="B25" s="25"/>
      <c r="C25" s="65"/>
      <c r="D25" s="25"/>
      <c r="E25" s="25"/>
      <c r="F25" s="25"/>
      <c r="G25" s="25"/>
      <c r="H25" s="25"/>
      <c r="I25" s="25"/>
      <c r="J25" s="25"/>
      <c r="K25" s="25"/>
      <c r="L25" s="25"/>
      <c r="M25" s="25"/>
      <c r="N25" s="25"/>
      <c r="O25" s="25"/>
      <c r="P25" s="25"/>
      <c r="Q25" s="25"/>
      <c r="R25" s="25"/>
      <c r="S25" s="25"/>
      <c r="T25" s="25"/>
      <c r="U25" s="25"/>
      <c r="V25" s="25"/>
    </row>
    <row r="26" spans="1:22" ht="15.75" customHeight="1">
      <c r="A26" s="25"/>
      <c r="B26" s="25"/>
      <c r="C26" s="65"/>
      <c r="D26" s="25"/>
      <c r="E26" s="25"/>
      <c r="F26" s="25"/>
      <c r="G26" s="25"/>
      <c r="H26" s="25"/>
      <c r="I26" s="25"/>
      <c r="J26" s="25"/>
      <c r="K26" s="25"/>
      <c r="L26" s="25"/>
      <c r="M26" s="25"/>
      <c r="N26" s="25"/>
      <c r="O26" s="25"/>
      <c r="P26" s="25"/>
      <c r="Q26" s="25"/>
      <c r="R26" s="25"/>
      <c r="S26" s="25"/>
      <c r="T26" s="25"/>
      <c r="U26" s="25"/>
      <c r="V26" s="25"/>
    </row>
    <row r="27" spans="1:22" ht="15.75" customHeight="1">
      <c r="A27" s="25"/>
      <c r="B27" s="25"/>
      <c r="C27" s="65"/>
      <c r="D27" s="25"/>
      <c r="E27" s="25"/>
      <c r="F27" s="25"/>
      <c r="G27" s="25"/>
      <c r="H27" s="25"/>
      <c r="I27" s="25"/>
      <c r="J27" s="25"/>
      <c r="K27" s="25"/>
      <c r="L27" s="25"/>
      <c r="M27" s="25"/>
      <c r="N27" s="25"/>
      <c r="O27" s="25"/>
      <c r="P27" s="25"/>
      <c r="Q27" s="25"/>
      <c r="R27" s="25"/>
      <c r="S27" s="25"/>
      <c r="T27" s="25"/>
      <c r="U27" s="25"/>
      <c r="V27" s="25"/>
    </row>
    <row r="28" spans="1:22" ht="15.75" customHeight="1">
      <c r="A28" s="25"/>
      <c r="B28" s="25"/>
      <c r="C28" s="65"/>
      <c r="D28" s="25"/>
      <c r="E28" s="25"/>
      <c r="F28" s="25"/>
      <c r="G28" s="25"/>
      <c r="H28" s="25"/>
      <c r="I28" s="25"/>
      <c r="J28" s="25"/>
      <c r="K28" s="25"/>
      <c r="L28" s="25"/>
      <c r="M28" s="25"/>
      <c r="N28" s="25"/>
      <c r="O28" s="25"/>
      <c r="P28" s="25"/>
      <c r="Q28" s="25"/>
      <c r="R28" s="25"/>
      <c r="S28" s="25"/>
      <c r="T28" s="25"/>
      <c r="U28" s="25"/>
      <c r="V28" s="25"/>
    </row>
    <row r="29" spans="1:22" ht="15.75" customHeight="1">
      <c r="A29" s="25"/>
      <c r="B29" s="25"/>
      <c r="C29" s="65"/>
      <c r="D29" s="25"/>
      <c r="E29" s="25"/>
      <c r="F29" s="25"/>
      <c r="G29" s="25"/>
      <c r="H29" s="25"/>
      <c r="I29" s="25"/>
      <c r="J29" s="25"/>
      <c r="K29" s="25"/>
      <c r="L29" s="25"/>
      <c r="M29" s="25"/>
      <c r="N29" s="25"/>
      <c r="O29" s="25"/>
      <c r="P29" s="25"/>
      <c r="Q29" s="25"/>
      <c r="R29" s="25"/>
      <c r="S29" s="25"/>
      <c r="T29" s="25"/>
      <c r="U29" s="25"/>
      <c r="V29" s="25"/>
    </row>
    <row r="30" spans="1:22" ht="15.75" customHeight="1">
      <c r="A30" s="25"/>
      <c r="B30" s="25"/>
      <c r="C30" s="65"/>
      <c r="D30" s="25"/>
      <c r="E30" s="25"/>
      <c r="F30" s="25"/>
      <c r="G30" s="25"/>
      <c r="H30" s="25"/>
      <c r="I30" s="25"/>
      <c r="J30" s="25"/>
      <c r="K30" s="25"/>
      <c r="L30" s="25"/>
      <c r="M30" s="25"/>
      <c r="N30" s="25"/>
      <c r="O30" s="25"/>
      <c r="P30" s="25"/>
      <c r="Q30" s="25"/>
      <c r="R30" s="25"/>
      <c r="S30" s="25"/>
      <c r="T30" s="25"/>
      <c r="U30" s="25"/>
      <c r="V30" s="25"/>
    </row>
    <row r="31" spans="1:22" ht="15.75" customHeight="1">
      <c r="A31" s="25"/>
      <c r="B31" s="25"/>
      <c r="C31" s="65"/>
      <c r="D31" s="25"/>
      <c r="E31" s="25"/>
      <c r="F31" s="25"/>
      <c r="G31" s="25"/>
      <c r="H31" s="25"/>
      <c r="I31" s="25"/>
      <c r="J31" s="25"/>
      <c r="K31" s="25"/>
      <c r="L31" s="25"/>
      <c r="M31" s="25"/>
      <c r="N31" s="25"/>
      <c r="O31" s="25"/>
      <c r="P31" s="25"/>
      <c r="Q31" s="25"/>
      <c r="R31" s="25"/>
      <c r="S31" s="25"/>
      <c r="T31" s="25"/>
      <c r="U31" s="25"/>
      <c r="V31" s="25"/>
    </row>
    <row r="32" spans="1:22" ht="15.75" customHeight="1">
      <c r="A32" s="25"/>
      <c r="B32" s="25"/>
      <c r="C32" s="65"/>
      <c r="D32" s="25"/>
      <c r="E32" s="25"/>
      <c r="F32" s="25"/>
      <c r="G32" s="25"/>
      <c r="H32" s="25"/>
      <c r="I32" s="25"/>
      <c r="J32" s="25"/>
      <c r="K32" s="25"/>
      <c r="L32" s="25"/>
      <c r="M32" s="25"/>
      <c r="N32" s="25"/>
      <c r="O32" s="25"/>
      <c r="P32" s="25"/>
      <c r="Q32" s="25"/>
      <c r="R32" s="25"/>
      <c r="S32" s="25"/>
      <c r="T32" s="25"/>
      <c r="U32" s="25"/>
      <c r="V32" s="25"/>
    </row>
    <row r="33" spans="1:22" ht="15.75" customHeight="1">
      <c r="A33" s="25"/>
      <c r="B33" s="25"/>
      <c r="C33" s="65"/>
      <c r="D33" s="25"/>
      <c r="E33" s="25"/>
      <c r="F33" s="25"/>
      <c r="G33" s="25"/>
      <c r="H33" s="25"/>
      <c r="I33" s="25"/>
      <c r="J33" s="25"/>
      <c r="K33" s="25"/>
      <c r="L33" s="25"/>
      <c r="M33" s="25"/>
      <c r="N33" s="25"/>
      <c r="O33" s="25"/>
      <c r="P33" s="25"/>
      <c r="Q33" s="25"/>
      <c r="R33" s="25"/>
      <c r="S33" s="25"/>
      <c r="T33" s="25"/>
      <c r="U33" s="25"/>
      <c r="V33" s="25"/>
    </row>
    <row r="34" spans="1:22" ht="15.75" customHeight="1">
      <c r="A34" s="25"/>
      <c r="B34" s="25"/>
      <c r="C34" s="65"/>
      <c r="D34" s="25"/>
      <c r="E34" s="25"/>
      <c r="F34" s="25"/>
      <c r="G34" s="25"/>
      <c r="H34" s="25"/>
      <c r="I34" s="25"/>
      <c r="J34" s="25"/>
      <c r="K34" s="25"/>
      <c r="L34" s="25"/>
      <c r="M34" s="25"/>
      <c r="N34" s="25"/>
      <c r="O34" s="25"/>
      <c r="P34" s="25"/>
      <c r="Q34" s="25"/>
      <c r="R34" s="25"/>
      <c r="S34" s="25"/>
      <c r="T34" s="25"/>
      <c r="U34" s="25"/>
      <c r="V34" s="25"/>
    </row>
    <row r="35" spans="1:22" ht="15.75" customHeight="1">
      <c r="A35" s="25"/>
      <c r="B35" s="25"/>
      <c r="C35" s="65"/>
      <c r="D35" s="25"/>
      <c r="E35" s="25"/>
      <c r="F35" s="25"/>
      <c r="G35" s="25"/>
      <c r="H35" s="25"/>
      <c r="I35" s="25"/>
      <c r="J35" s="25"/>
      <c r="K35" s="25"/>
      <c r="L35" s="25"/>
      <c r="M35" s="25"/>
      <c r="N35" s="25"/>
      <c r="O35" s="25"/>
      <c r="P35" s="25"/>
      <c r="Q35" s="25"/>
      <c r="R35" s="25"/>
      <c r="S35" s="25"/>
      <c r="T35" s="25"/>
      <c r="U35" s="25"/>
      <c r="V35" s="25"/>
    </row>
    <row r="36" spans="1:22" ht="15.75" customHeight="1">
      <c r="A36" s="25"/>
      <c r="B36" s="25"/>
      <c r="C36" s="65"/>
      <c r="D36" s="25"/>
      <c r="E36" s="25"/>
      <c r="F36" s="25"/>
      <c r="G36" s="25"/>
      <c r="H36" s="25"/>
      <c r="I36" s="25"/>
      <c r="J36" s="25"/>
      <c r="K36" s="25"/>
      <c r="L36" s="25"/>
      <c r="M36" s="25"/>
      <c r="N36" s="25"/>
      <c r="O36" s="25"/>
      <c r="P36" s="25"/>
      <c r="Q36" s="25"/>
      <c r="R36" s="25"/>
      <c r="S36" s="25"/>
      <c r="T36" s="25"/>
      <c r="U36" s="25"/>
      <c r="V36" s="25"/>
    </row>
    <row r="37" spans="1:22" ht="15.75" customHeight="1">
      <c r="A37" s="25"/>
      <c r="B37" s="25"/>
      <c r="C37" s="65"/>
      <c r="D37" s="25"/>
      <c r="E37" s="25"/>
      <c r="F37" s="25"/>
      <c r="G37" s="25"/>
      <c r="H37" s="25"/>
      <c r="I37" s="25"/>
      <c r="J37" s="25"/>
      <c r="K37" s="25"/>
      <c r="L37" s="25"/>
      <c r="M37" s="25"/>
      <c r="N37" s="25"/>
      <c r="O37" s="25"/>
      <c r="P37" s="25"/>
      <c r="Q37" s="25"/>
      <c r="R37" s="25"/>
      <c r="S37" s="25"/>
      <c r="T37" s="25"/>
      <c r="U37" s="25"/>
      <c r="V37" s="25"/>
    </row>
    <row r="38" spans="1:22" ht="15.75" customHeight="1">
      <c r="A38" s="25"/>
      <c r="B38" s="25"/>
      <c r="C38" s="65"/>
      <c r="D38" s="25"/>
      <c r="E38" s="25"/>
      <c r="F38" s="25"/>
      <c r="G38" s="25"/>
      <c r="H38" s="25"/>
      <c r="I38" s="25"/>
      <c r="J38" s="25"/>
      <c r="K38" s="25"/>
      <c r="L38" s="25"/>
      <c r="M38" s="25"/>
      <c r="N38" s="25"/>
      <c r="O38" s="25"/>
      <c r="P38" s="25"/>
      <c r="Q38" s="25"/>
      <c r="R38" s="25"/>
      <c r="S38" s="25"/>
      <c r="T38" s="25"/>
      <c r="U38" s="25"/>
      <c r="V38" s="25"/>
    </row>
    <row r="39" spans="1:22" ht="15.75" customHeight="1">
      <c r="A39" s="25"/>
      <c r="B39" s="25"/>
      <c r="C39" s="65"/>
      <c r="D39" s="25"/>
      <c r="E39" s="25"/>
      <c r="F39" s="25"/>
      <c r="G39" s="25"/>
      <c r="H39" s="25"/>
      <c r="I39" s="25"/>
      <c r="J39" s="25"/>
      <c r="K39" s="25"/>
      <c r="L39" s="25"/>
      <c r="M39" s="25"/>
      <c r="N39" s="25"/>
      <c r="O39" s="25"/>
      <c r="P39" s="25"/>
      <c r="Q39" s="25"/>
      <c r="R39" s="25"/>
      <c r="S39" s="25"/>
      <c r="T39" s="25"/>
      <c r="U39" s="25"/>
      <c r="V39" s="25"/>
    </row>
    <row r="40" spans="1:22" ht="15.75" customHeight="1">
      <c r="A40" s="25"/>
      <c r="B40" s="25"/>
      <c r="C40" s="65"/>
      <c r="D40" s="25"/>
      <c r="E40" s="25"/>
      <c r="F40" s="25"/>
      <c r="G40" s="25"/>
      <c r="H40" s="25"/>
      <c r="I40" s="25"/>
      <c r="J40" s="25"/>
      <c r="K40" s="25"/>
      <c r="L40" s="25"/>
      <c r="M40" s="25"/>
      <c r="N40" s="25"/>
      <c r="O40" s="25"/>
      <c r="P40" s="25"/>
      <c r="Q40" s="25"/>
      <c r="R40" s="25"/>
      <c r="S40" s="25"/>
      <c r="T40" s="25"/>
      <c r="U40" s="25"/>
      <c r="V40" s="25"/>
    </row>
    <row r="41" spans="1:22" ht="15.75" customHeight="1">
      <c r="A41" s="25"/>
      <c r="B41" s="25"/>
      <c r="C41" s="65"/>
      <c r="D41" s="25"/>
      <c r="E41" s="25"/>
      <c r="F41" s="25"/>
      <c r="G41" s="25"/>
      <c r="H41" s="25"/>
      <c r="I41" s="25"/>
      <c r="J41" s="25"/>
      <c r="K41" s="25"/>
      <c r="L41" s="25"/>
      <c r="M41" s="25"/>
      <c r="N41" s="25"/>
      <c r="O41" s="25"/>
      <c r="P41" s="25"/>
      <c r="Q41" s="25"/>
      <c r="R41" s="25"/>
      <c r="S41" s="25"/>
      <c r="T41" s="25"/>
      <c r="U41" s="25"/>
      <c r="V41" s="25"/>
    </row>
    <row r="42" spans="1:22" ht="15.75" customHeight="1">
      <c r="A42" s="25"/>
      <c r="B42" s="25"/>
      <c r="C42" s="65"/>
      <c r="D42" s="25"/>
      <c r="E42" s="25"/>
      <c r="F42" s="25"/>
      <c r="G42" s="25"/>
      <c r="H42" s="25"/>
      <c r="I42" s="25"/>
      <c r="J42" s="25"/>
      <c r="K42" s="25"/>
      <c r="L42" s="25"/>
      <c r="M42" s="25"/>
      <c r="N42" s="25"/>
      <c r="O42" s="25"/>
      <c r="P42" s="25"/>
      <c r="Q42" s="25"/>
      <c r="R42" s="25"/>
      <c r="S42" s="25"/>
      <c r="T42" s="25"/>
      <c r="U42" s="25"/>
      <c r="V42" s="25"/>
    </row>
    <row r="43" spans="1:22" ht="15.75" customHeight="1">
      <c r="A43" s="25"/>
      <c r="B43" s="25"/>
      <c r="C43" s="65"/>
      <c r="D43" s="25"/>
      <c r="E43" s="25"/>
      <c r="F43" s="25"/>
      <c r="G43" s="25"/>
      <c r="H43" s="25"/>
      <c r="I43" s="25"/>
      <c r="J43" s="25"/>
      <c r="K43" s="25"/>
      <c r="L43" s="25"/>
      <c r="M43" s="25"/>
      <c r="N43" s="25"/>
      <c r="O43" s="25"/>
      <c r="P43" s="25"/>
      <c r="Q43" s="25"/>
      <c r="R43" s="25"/>
      <c r="S43" s="25"/>
      <c r="T43" s="25"/>
      <c r="U43" s="25"/>
      <c r="V43" s="25"/>
    </row>
    <row r="44" spans="1:22" ht="15.75" customHeight="1">
      <c r="A44" s="25"/>
      <c r="B44" s="25"/>
      <c r="C44" s="65"/>
      <c r="D44" s="25"/>
      <c r="E44" s="25"/>
      <c r="F44" s="25"/>
      <c r="G44" s="25"/>
      <c r="H44" s="25"/>
      <c r="I44" s="25"/>
      <c r="J44" s="25"/>
      <c r="K44" s="25"/>
      <c r="L44" s="25"/>
      <c r="M44" s="25"/>
      <c r="N44" s="25"/>
      <c r="O44" s="25"/>
      <c r="P44" s="25"/>
      <c r="Q44" s="25"/>
      <c r="R44" s="25"/>
      <c r="S44" s="25"/>
      <c r="T44" s="25"/>
      <c r="U44" s="25"/>
      <c r="V44" s="25"/>
    </row>
    <row r="45" spans="1:22" ht="15.75" customHeight="1">
      <c r="A45" s="25"/>
      <c r="B45" s="25"/>
      <c r="C45" s="65"/>
      <c r="D45" s="25"/>
      <c r="E45" s="25"/>
      <c r="F45" s="25"/>
      <c r="G45" s="25"/>
      <c r="H45" s="25"/>
      <c r="I45" s="25"/>
      <c r="J45" s="25"/>
      <c r="K45" s="25"/>
      <c r="L45" s="25"/>
      <c r="M45" s="25"/>
      <c r="N45" s="25"/>
      <c r="O45" s="25"/>
      <c r="P45" s="25"/>
      <c r="Q45" s="25"/>
      <c r="R45" s="25"/>
      <c r="S45" s="25"/>
      <c r="T45" s="25"/>
      <c r="U45" s="25"/>
      <c r="V45" s="25"/>
    </row>
    <row r="46" spans="1:22" ht="15.75" customHeight="1">
      <c r="A46" s="25"/>
      <c r="B46" s="25"/>
      <c r="C46" s="65"/>
      <c r="D46" s="25"/>
      <c r="E46" s="25"/>
      <c r="F46" s="25"/>
      <c r="G46" s="25"/>
      <c r="H46" s="25"/>
      <c r="I46" s="25"/>
      <c r="J46" s="25"/>
      <c r="K46" s="25"/>
      <c r="L46" s="25"/>
      <c r="M46" s="25"/>
      <c r="N46" s="25"/>
      <c r="O46" s="25"/>
      <c r="P46" s="25"/>
      <c r="Q46" s="25"/>
      <c r="R46" s="25"/>
      <c r="S46" s="25"/>
      <c r="T46" s="25"/>
      <c r="U46" s="25"/>
      <c r="V46" s="25"/>
    </row>
    <row r="47" spans="1:22" ht="15.75" customHeight="1">
      <c r="A47" s="25"/>
      <c r="B47" s="25"/>
      <c r="C47" s="65"/>
      <c r="D47" s="25"/>
      <c r="E47" s="25"/>
      <c r="F47" s="25"/>
      <c r="G47" s="25"/>
      <c r="H47" s="25"/>
      <c r="I47" s="25"/>
      <c r="J47" s="25"/>
      <c r="K47" s="25"/>
      <c r="L47" s="25"/>
      <c r="M47" s="25"/>
      <c r="N47" s="25"/>
      <c r="O47" s="25"/>
      <c r="P47" s="25"/>
      <c r="Q47" s="25"/>
      <c r="R47" s="25"/>
      <c r="S47" s="25"/>
      <c r="T47" s="25"/>
      <c r="U47" s="25"/>
      <c r="V47" s="25"/>
    </row>
    <row r="48" spans="1:22" ht="15.75" customHeight="1">
      <c r="A48" s="25"/>
      <c r="B48" s="25"/>
      <c r="C48" s="65"/>
      <c r="D48" s="25"/>
      <c r="E48" s="25"/>
      <c r="F48" s="25"/>
      <c r="G48" s="25"/>
      <c r="H48" s="25"/>
      <c r="I48" s="25"/>
      <c r="J48" s="25"/>
      <c r="K48" s="25"/>
      <c r="L48" s="25"/>
      <c r="M48" s="25"/>
      <c r="N48" s="25"/>
      <c r="O48" s="25"/>
      <c r="P48" s="25"/>
      <c r="Q48" s="25"/>
      <c r="R48" s="25"/>
      <c r="S48" s="25"/>
      <c r="T48" s="25"/>
      <c r="U48" s="25"/>
      <c r="V48" s="25"/>
    </row>
    <row r="49" spans="1:22" ht="15.75" customHeight="1">
      <c r="A49" s="25"/>
      <c r="B49" s="25"/>
      <c r="C49" s="65"/>
      <c r="D49" s="25"/>
      <c r="E49" s="25"/>
      <c r="F49" s="25"/>
      <c r="G49" s="25"/>
      <c r="H49" s="25"/>
      <c r="I49" s="25"/>
      <c r="J49" s="25"/>
      <c r="K49" s="25"/>
      <c r="L49" s="25"/>
      <c r="M49" s="25"/>
      <c r="N49" s="25"/>
      <c r="O49" s="25"/>
      <c r="P49" s="25"/>
      <c r="Q49" s="25"/>
      <c r="R49" s="25"/>
      <c r="S49" s="25"/>
      <c r="T49" s="25"/>
      <c r="U49" s="25"/>
      <c r="V49" s="25"/>
    </row>
    <row r="50" spans="1:22" ht="15.75" customHeight="1">
      <c r="A50" s="25"/>
      <c r="B50" s="25"/>
      <c r="C50" s="65"/>
      <c r="D50" s="25"/>
      <c r="E50" s="25"/>
      <c r="F50" s="25"/>
      <c r="G50" s="25"/>
      <c r="H50" s="25"/>
      <c r="I50" s="25"/>
      <c r="J50" s="25"/>
      <c r="K50" s="25"/>
      <c r="L50" s="25"/>
      <c r="M50" s="25"/>
      <c r="N50" s="25"/>
      <c r="O50" s="25"/>
      <c r="P50" s="25"/>
      <c r="Q50" s="25"/>
      <c r="R50" s="25"/>
      <c r="S50" s="25"/>
      <c r="T50" s="25"/>
      <c r="U50" s="25"/>
      <c r="V50" s="25"/>
    </row>
    <row r="51" spans="1:22" ht="15.75" customHeight="1">
      <c r="A51" s="25"/>
      <c r="B51" s="25"/>
      <c r="C51" s="65"/>
      <c r="D51" s="25"/>
      <c r="E51" s="25"/>
      <c r="F51" s="25"/>
      <c r="G51" s="25"/>
      <c r="H51" s="25"/>
      <c r="I51" s="25"/>
      <c r="J51" s="25"/>
      <c r="K51" s="25"/>
      <c r="L51" s="25"/>
      <c r="M51" s="25"/>
      <c r="N51" s="25"/>
      <c r="O51" s="25"/>
      <c r="P51" s="25"/>
      <c r="Q51" s="25"/>
      <c r="R51" s="25"/>
      <c r="S51" s="25"/>
      <c r="T51" s="25"/>
      <c r="U51" s="25"/>
      <c r="V51" s="25"/>
    </row>
    <row r="52" spans="1:22" ht="15.75" customHeight="1">
      <c r="A52" s="25"/>
      <c r="B52" s="25"/>
      <c r="C52" s="65"/>
      <c r="D52" s="25"/>
      <c r="E52" s="25"/>
      <c r="F52" s="25"/>
      <c r="G52" s="25"/>
      <c r="H52" s="25"/>
      <c r="I52" s="25"/>
      <c r="J52" s="25"/>
      <c r="K52" s="25"/>
      <c r="L52" s="25"/>
      <c r="M52" s="25"/>
      <c r="N52" s="25"/>
      <c r="O52" s="25"/>
      <c r="P52" s="25"/>
      <c r="Q52" s="25"/>
      <c r="R52" s="25"/>
      <c r="S52" s="25"/>
      <c r="T52" s="25"/>
      <c r="U52" s="25"/>
      <c r="V52" s="25"/>
    </row>
    <row r="53" spans="1:22" ht="15.75" customHeight="1">
      <c r="A53" s="25"/>
      <c r="B53" s="25"/>
      <c r="C53" s="65"/>
      <c r="D53" s="25"/>
      <c r="E53" s="25"/>
      <c r="F53" s="25"/>
      <c r="G53" s="25"/>
      <c r="H53" s="25"/>
      <c r="I53" s="25"/>
      <c r="J53" s="25"/>
      <c r="K53" s="25"/>
      <c r="L53" s="25"/>
      <c r="M53" s="25"/>
      <c r="N53" s="25"/>
      <c r="O53" s="25"/>
      <c r="P53" s="25"/>
      <c r="Q53" s="25"/>
      <c r="R53" s="25"/>
      <c r="S53" s="25"/>
      <c r="T53" s="25"/>
      <c r="U53" s="25"/>
      <c r="V53" s="25"/>
    </row>
    <row r="54" spans="1:22" ht="15.75" customHeight="1">
      <c r="A54" s="25"/>
      <c r="B54" s="25"/>
      <c r="C54" s="65"/>
      <c r="D54" s="25"/>
      <c r="E54" s="25"/>
      <c r="F54" s="25"/>
      <c r="G54" s="25"/>
      <c r="H54" s="25"/>
      <c r="I54" s="25"/>
      <c r="J54" s="25"/>
      <c r="K54" s="25"/>
      <c r="L54" s="25"/>
      <c r="M54" s="25"/>
      <c r="N54" s="25"/>
      <c r="O54" s="25"/>
      <c r="P54" s="25"/>
      <c r="Q54" s="25"/>
      <c r="R54" s="25"/>
      <c r="S54" s="25"/>
      <c r="T54" s="25"/>
      <c r="U54" s="25"/>
      <c r="V54" s="25"/>
    </row>
    <row r="55" spans="1:22" ht="15.75" customHeight="1">
      <c r="A55" s="25"/>
      <c r="B55" s="25"/>
      <c r="C55" s="65"/>
      <c r="D55" s="25"/>
      <c r="E55" s="25"/>
      <c r="F55" s="25"/>
      <c r="G55" s="25"/>
      <c r="H55" s="25"/>
      <c r="I55" s="25"/>
      <c r="J55" s="25"/>
      <c r="K55" s="25"/>
      <c r="L55" s="25"/>
      <c r="M55" s="25"/>
      <c r="N55" s="25"/>
      <c r="O55" s="25"/>
      <c r="P55" s="25"/>
      <c r="Q55" s="25"/>
      <c r="R55" s="25"/>
      <c r="S55" s="25"/>
      <c r="T55" s="25"/>
      <c r="U55" s="25"/>
      <c r="V55" s="25"/>
    </row>
    <row r="56" spans="1:22" ht="15.75" customHeight="1">
      <c r="A56" s="25"/>
      <c r="B56" s="25"/>
      <c r="C56" s="65"/>
      <c r="D56" s="25"/>
      <c r="E56" s="25"/>
      <c r="F56" s="25"/>
      <c r="G56" s="25"/>
      <c r="H56" s="25"/>
      <c r="I56" s="25"/>
      <c r="J56" s="25"/>
      <c r="K56" s="25"/>
      <c r="L56" s="25"/>
      <c r="M56" s="25"/>
      <c r="N56" s="25"/>
      <c r="O56" s="25"/>
      <c r="P56" s="25"/>
      <c r="Q56" s="25"/>
      <c r="R56" s="25"/>
      <c r="S56" s="25"/>
      <c r="T56" s="25"/>
      <c r="U56" s="25"/>
      <c r="V56" s="25"/>
    </row>
    <row r="57" spans="1:22" ht="15.75" customHeight="1">
      <c r="A57" s="25"/>
      <c r="B57" s="25"/>
      <c r="C57" s="65"/>
      <c r="D57" s="25"/>
      <c r="E57" s="25"/>
      <c r="F57" s="25"/>
      <c r="G57" s="25"/>
      <c r="H57" s="25"/>
      <c r="I57" s="25"/>
      <c r="J57" s="25"/>
      <c r="K57" s="25"/>
      <c r="L57" s="25"/>
      <c r="M57" s="25"/>
      <c r="N57" s="25"/>
      <c r="O57" s="25"/>
      <c r="P57" s="25"/>
      <c r="Q57" s="25"/>
      <c r="R57" s="25"/>
      <c r="S57" s="25"/>
      <c r="T57" s="25"/>
      <c r="U57" s="25"/>
      <c r="V57" s="25"/>
    </row>
    <row r="58" spans="1:22" ht="15.75" customHeight="1">
      <c r="A58" s="25"/>
      <c r="B58" s="25"/>
      <c r="C58" s="65"/>
      <c r="D58" s="25"/>
      <c r="E58" s="25"/>
      <c r="F58" s="25"/>
      <c r="G58" s="25"/>
      <c r="H58" s="25"/>
      <c r="I58" s="25"/>
      <c r="J58" s="25"/>
      <c r="K58" s="25"/>
      <c r="L58" s="25"/>
      <c r="M58" s="25"/>
      <c r="N58" s="25"/>
      <c r="O58" s="25"/>
      <c r="P58" s="25"/>
      <c r="Q58" s="25"/>
      <c r="R58" s="25"/>
      <c r="S58" s="25"/>
      <c r="T58" s="25"/>
      <c r="U58" s="25"/>
      <c r="V58" s="25"/>
    </row>
    <row r="59" spans="1:22" ht="15.75" customHeight="1">
      <c r="A59" s="25"/>
      <c r="B59" s="25"/>
      <c r="C59" s="65"/>
      <c r="D59" s="25"/>
      <c r="E59" s="25"/>
      <c r="F59" s="25"/>
      <c r="G59" s="25"/>
      <c r="H59" s="25"/>
      <c r="I59" s="25"/>
      <c r="J59" s="25"/>
      <c r="K59" s="25"/>
      <c r="L59" s="25"/>
      <c r="M59" s="25"/>
      <c r="N59" s="25"/>
      <c r="O59" s="25"/>
      <c r="P59" s="25"/>
      <c r="Q59" s="25"/>
      <c r="R59" s="25"/>
      <c r="S59" s="25"/>
      <c r="T59" s="25"/>
      <c r="U59" s="25"/>
      <c r="V59" s="25"/>
    </row>
    <row r="60" spans="1:22" ht="15.75" customHeight="1">
      <c r="A60" s="25"/>
      <c r="B60" s="25"/>
      <c r="C60" s="65"/>
      <c r="D60" s="25"/>
      <c r="E60" s="25"/>
      <c r="F60" s="25"/>
      <c r="G60" s="25"/>
      <c r="H60" s="25"/>
      <c r="I60" s="25"/>
      <c r="J60" s="25"/>
      <c r="K60" s="25"/>
      <c r="L60" s="25"/>
      <c r="M60" s="25"/>
      <c r="N60" s="25"/>
      <c r="O60" s="25"/>
      <c r="P60" s="25"/>
      <c r="Q60" s="25"/>
      <c r="R60" s="25"/>
      <c r="S60" s="25"/>
      <c r="T60" s="25"/>
      <c r="U60" s="25"/>
      <c r="V60" s="25"/>
    </row>
    <row r="61" spans="1:22" ht="15.75" customHeight="1">
      <c r="A61" s="25"/>
      <c r="B61" s="25"/>
      <c r="C61" s="65"/>
      <c r="D61" s="25"/>
      <c r="E61" s="25"/>
      <c r="F61" s="25"/>
      <c r="G61" s="25"/>
      <c r="H61" s="25"/>
      <c r="I61" s="25"/>
      <c r="J61" s="25"/>
      <c r="K61" s="25"/>
      <c r="L61" s="25"/>
      <c r="M61" s="25"/>
      <c r="N61" s="25"/>
      <c r="O61" s="25"/>
      <c r="P61" s="25"/>
      <c r="Q61" s="25"/>
      <c r="R61" s="25"/>
      <c r="S61" s="25"/>
      <c r="T61" s="25"/>
      <c r="U61" s="25"/>
      <c r="V61" s="25"/>
    </row>
    <row r="62" spans="1:22" ht="15.75" customHeight="1">
      <c r="A62" s="25"/>
      <c r="B62" s="25"/>
      <c r="C62" s="65"/>
      <c r="D62" s="25"/>
      <c r="E62" s="25"/>
      <c r="F62" s="25"/>
      <c r="G62" s="25"/>
      <c r="H62" s="25"/>
      <c r="I62" s="25"/>
      <c r="J62" s="25"/>
      <c r="K62" s="25"/>
      <c r="L62" s="25"/>
      <c r="M62" s="25"/>
      <c r="N62" s="25"/>
      <c r="O62" s="25"/>
      <c r="P62" s="25"/>
      <c r="Q62" s="25"/>
      <c r="R62" s="25"/>
      <c r="S62" s="25"/>
      <c r="T62" s="25"/>
      <c r="U62" s="25"/>
      <c r="V62" s="25"/>
    </row>
    <row r="63" spans="1:22" ht="15.75" customHeight="1">
      <c r="A63" s="25"/>
      <c r="B63" s="25"/>
      <c r="C63" s="65"/>
      <c r="D63" s="25"/>
      <c r="E63" s="25"/>
      <c r="F63" s="25"/>
      <c r="G63" s="25"/>
      <c r="H63" s="25"/>
      <c r="I63" s="25"/>
      <c r="J63" s="25"/>
      <c r="K63" s="25"/>
      <c r="L63" s="25"/>
      <c r="M63" s="25"/>
      <c r="N63" s="25"/>
      <c r="O63" s="25"/>
      <c r="P63" s="25"/>
      <c r="Q63" s="25"/>
      <c r="R63" s="25"/>
      <c r="S63" s="25"/>
      <c r="T63" s="25"/>
      <c r="U63" s="25"/>
      <c r="V63" s="25"/>
    </row>
    <row r="64" spans="1:22" ht="15.75" customHeight="1">
      <c r="A64" s="25"/>
      <c r="B64" s="25"/>
      <c r="C64" s="65"/>
      <c r="D64" s="25"/>
      <c r="E64" s="25"/>
      <c r="F64" s="25"/>
      <c r="G64" s="25"/>
      <c r="H64" s="25"/>
      <c r="I64" s="25"/>
      <c r="J64" s="25"/>
      <c r="K64" s="25"/>
      <c r="L64" s="25"/>
      <c r="M64" s="25"/>
      <c r="N64" s="25"/>
      <c r="O64" s="25"/>
      <c r="P64" s="25"/>
      <c r="Q64" s="25"/>
      <c r="R64" s="25"/>
      <c r="S64" s="25"/>
      <c r="T64" s="25"/>
      <c r="U64" s="25"/>
      <c r="V64" s="25"/>
    </row>
    <row r="65" spans="1:22" ht="15.75" customHeight="1">
      <c r="A65" s="25"/>
      <c r="B65" s="25"/>
      <c r="C65" s="65"/>
      <c r="D65" s="25"/>
      <c r="E65" s="25"/>
      <c r="F65" s="25"/>
      <c r="G65" s="25"/>
      <c r="H65" s="25"/>
      <c r="I65" s="25"/>
      <c r="J65" s="25"/>
      <c r="K65" s="25"/>
      <c r="L65" s="25"/>
      <c r="M65" s="25"/>
      <c r="N65" s="25"/>
      <c r="O65" s="25"/>
      <c r="P65" s="25"/>
      <c r="Q65" s="25"/>
      <c r="R65" s="25"/>
      <c r="S65" s="25"/>
      <c r="T65" s="25"/>
      <c r="U65" s="25"/>
      <c r="V65" s="25"/>
    </row>
    <row r="66" spans="1:22" ht="15.75" customHeight="1">
      <c r="A66" s="25"/>
      <c r="B66" s="25"/>
      <c r="C66" s="65"/>
      <c r="D66" s="25"/>
      <c r="E66" s="25"/>
      <c r="F66" s="25"/>
      <c r="G66" s="25"/>
      <c r="H66" s="25"/>
      <c r="I66" s="25"/>
      <c r="J66" s="25"/>
      <c r="K66" s="25"/>
      <c r="L66" s="25"/>
      <c r="M66" s="25"/>
      <c r="N66" s="25"/>
      <c r="O66" s="25"/>
      <c r="P66" s="25"/>
      <c r="Q66" s="25"/>
      <c r="R66" s="25"/>
      <c r="S66" s="25"/>
      <c r="T66" s="25"/>
      <c r="U66" s="25"/>
      <c r="V66" s="25"/>
    </row>
    <row r="67" spans="1:22" ht="15.75" customHeight="1">
      <c r="A67" s="25"/>
      <c r="B67" s="25"/>
      <c r="C67" s="65"/>
      <c r="D67" s="25"/>
      <c r="E67" s="25"/>
      <c r="F67" s="25"/>
      <c r="G67" s="25"/>
      <c r="H67" s="25"/>
      <c r="I67" s="25"/>
      <c r="J67" s="25"/>
      <c r="K67" s="25"/>
      <c r="L67" s="25"/>
      <c r="M67" s="25"/>
      <c r="N67" s="25"/>
      <c r="O67" s="25"/>
      <c r="P67" s="25"/>
      <c r="Q67" s="25"/>
      <c r="R67" s="25"/>
      <c r="S67" s="25"/>
      <c r="T67" s="25"/>
      <c r="U67" s="25"/>
      <c r="V67" s="25"/>
    </row>
    <row r="68" spans="1:22" ht="15.75" customHeight="1">
      <c r="A68" s="25"/>
      <c r="B68" s="25"/>
      <c r="C68" s="65"/>
      <c r="D68" s="25"/>
      <c r="E68" s="25"/>
      <c r="F68" s="25"/>
      <c r="G68" s="25"/>
      <c r="H68" s="25"/>
      <c r="I68" s="25"/>
      <c r="J68" s="25"/>
      <c r="K68" s="25"/>
      <c r="L68" s="25"/>
      <c r="M68" s="25"/>
      <c r="N68" s="25"/>
      <c r="O68" s="25"/>
      <c r="P68" s="25"/>
      <c r="Q68" s="25"/>
      <c r="R68" s="25"/>
      <c r="S68" s="25"/>
      <c r="T68" s="25"/>
      <c r="U68" s="25"/>
      <c r="V68" s="25"/>
    </row>
    <row r="69" spans="1:22" ht="15.75" customHeight="1">
      <c r="A69" s="25"/>
      <c r="B69" s="25"/>
      <c r="C69" s="65"/>
      <c r="D69" s="25"/>
      <c r="E69" s="25"/>
      <c r="F69" s="25"/>
      <c r="G69" s="25"/>
      <c r="H69" s="25"/>
      <c r="I69" s="25"/>
      <c r="J69" s="25"/>
      <c r="K69" s="25"/>
      <c r="L69" s="25"/>
      <c r="M69" s="25"/>
      <c r="N69" s="25"/>
      <c r="O69" s="25"/>
      <c r="P69" s="25"/>
      <c r="Q69" s="25"/>
      <c r="R69" s="25"/>
      <c r="S69" s="25"/>
      <c r="T69" s="25"/>
      <c r="U69" s="25"/>
      <c r="V69" s="25"/>
    </row>
    <row r="70" spans="1:22" ht="15.75" customHeight="1">
      <c r="A70" s="25"/>
      <c r="B70" s="25"/>
      <c r="C70" s="65"/>
      <c r="D70" s="25"/>
      <c r="E70" s="25"/>
      <c r="F70" s="25"/>
      <c r="G70" s="25"/>
      <c r="H70" s="25"/>
      <c r="I70" s="25"/>
      <c r="J70" s="25"/>
      <c r="K70" s="25"/>
      <c r="L70" s="25"/>
      <c r="M70" s="25"/>
      <c r="N70" s="25"/>
      <c r="O70" s="25"/>
      <c r="P70" s="25"/>
      <c r="Q70" s="25"/>
      <c r="R70" s="25"/>
      <c r="S70" s="25"/>
      <c r="T70" s="25"/>
      <c r="U70" s="25"/>
      <c r="V70" s="25"/>
    </row>
    <row r="71" spans="1:22" ht="15.75" customHeight="1">
      <c r="A71" s="25"/>
      <c r="B71" s="25"/>
      <c r="C71" s="65"/>
      <c r="D71" s="25"/>
      <c r="E71" s="25"/>
      <c r="F71" s="25"/>
      <c r="G71" s="25"/>
      <c r="H71" s="25"/>
      <c r="I71" s="25"/>
      <c r="J71" s="25"/>
      <c r="K71" s="25"/>
      <c r="L71" s="25"/>
      <c r="M71" s="25"/>
      <c r="N71" s="25"/>
      <c r="O71" s="25"/>
      <c r="P71" s="25"/>
      <c r="Q71" s="25"/>
      <c r="R71" s="25"/>
      <c r="S71" s="25"/>
      <c r="T71" s="25"/>
      <c r="U71" s="25"/>
      <c r="V71" s="25"/>
    </row>
    <row r="72" spans="1:22" ht="15.75" customHeight="1">
      <c r="A72" s="25"/>
      <c r="B72" s="25"/>
      <c r="C72" s="65"/>
      <c r="D72" s="25"/>
      <c r="E72" s="25"/>
      <c r="F72" s="25"/>
      <c r="G72" s="25"/>
      <c r="H72" s="25"/>
      <c r="I72" s="25"/>
      <c r="J72" s="25"/>
      <c r="K72" s="25"/>
      <c r="L72" s="25"/>
      <c r="M72" s="25"/>
      <c r="N72" s="25"/>
      <c r="O72" s="25"/>
      <c r="P72" s="25"/>
      <c r="Q72" s="25"/>
      <c r="R72" s="25"/>
      <c r="S72" s="25"/>
      <c r="T72" s="25"/>
      <c r="U72" s="25"/>
      <c r="V72" s="25"/>
    </row>
    <row r="73" spans="1:22" ht="15.75" customHeight="1">
      <c r="A73" s="25"/>
      <c r="B73" s="25"/>
      <c r="C73" s="65"/>
      <c r="D73" s="25"/>
      <c r="E73" s="25"/>
      <c r="F73" s="25"/>
      <c r="G73" s="25"/>
      <c r="H73" s="25"/>
      <c r="I73" s="25"/>
      <c r="J73" s="25"/>
      <c r="K73" s="25"/>
      <c r="L73" s="25"/>
      <c r="M73" s="25"/>
      <c r="N73" s="25"/>
      <c r="O73" s="25"/>
      <c r="P73" s="25"/>
      <c r="Q73" s="25"/>
      <c r="R73" s="25"/>
      <c r="S73" s="25"/>
      <c r="T73" s="25"/>
      <c r="U73" s="25"/>
      <c r="V73" s="25"/>
    </row>
    <row r="74" spans="1:22" ht="15.75" customHeight="1">
      <c r="A74" s="25"/>
      <c r="B74" s="25"/>
      <c r="C74" s="65"/>
      <c r="D74" s="25"/>
      <c r="E74" s="25"/>
      <c r="F74" s="25"/>
      <c r="G74" s="25"/>
      <c r="H74" s="25"/>
      <c r="I74" s="25"/>
      <c r="J74" s="25"/>
      <c r="K74" s="25"/>
      <c r="L74" s="25"/>
      <c r="M74" s="25"/>
      <c r="N74" s="25"/>
      <c r="O74" s="25"/>
      <c r="P74" s="25"/>
      <c r="Q74" s="25"/>
      <c r="R74" s="25"/>
      <c r="S74" s="25"/>
      <c r="T74" s="25"/>
      <c r="U74" s="25"/>
      <c r="V74" s="25"/>
    </row>
    <row r="75" spans="1:22" ht="15.75" customHeight="1">
      <c r="A75" s="25"/>
      <c r="B75" s="25"/>
      <c r="C75" s="65"/>
      <c r="D75" s="25"/>
      <c r="E75" s="25"/>
      <c r="F75" s="25"/>
      <c r="G75" s="25"/>
      <c r="H75" s="25"/>
      <c r="I75" s="25"/>
      <c r="J75" s="25"/>
      <c r="K75" s="25"/>
      <c r="L75" s="25"/>
      <c r="M75" s="25"/>
      <c r="N75" s="25"/>
      <c r="O75" s="25"/>
      <c r="P75" s="25"/>
      <c r="Q75" s="25"/>
      <c r="R75" s="25"/>
      <c r="S75" s="25"/>
      <c r="T75" s="25"/>
      <c r="U75" s="25"/>
      <c r="V75" s="25"/>
    </row>
    <row r="76" spans="1:22" ht="15.75" customHeight="1">
      <c r="A76" s="25"/>
      <c r="B76" s="25"/>
      <c r="C76" s="65"/>
      <c r="D76" s="25"/>
      <c r="E76" s="25"/>
      <c r="F76" s="25"/>
      <c r="G76" s="25"/>
      <c r="H76" s="25"/>
      <c r="I76" s="25"/>
      <c r="J76" s="25"/>
      <c r="K76" s="25"/>
      <c r="L76" s="25"/>
      <c r="M76" s="25"/>
      <c r="N76" s="25"/>
      <c r="O76" s="25"/>
      <c r="P76" s="25"/>
      <c r="Q76" s="25"/>
      <c r="R76" s="25"/>
      <c r="S76" s="25"/>
      <c r="T76" s="25"/>
      <c r="U76" s="25"/>
      <c r="V76" s="25"/>
    </row>
    <row r="77" spans="1:22" ht="15.75" customHeight="1">
      <c r="A77" s="25"/>
      <c r="B77" s="25"/>
      <c r="C77" s="65"/>
      <c r="D77" s="25"/>
      <c r="E77" s="25"/>
      <c r="F77" s="25"/>
      <c r="G77" s="25"/>
      <c r="H77" s="25"/>
      <c r="I77" s="25"/>
      <c r="J77" s="25"/>
      <c r="K77" s="25"/>
      <c r="L77" s="25"/>
      <c r="M77" s="25"/>
      <c r="N77" s="25"/>
      <c r="O77" s="25"/>
      <c r="P77" s="25"/>
      <c r="Q77" s="25"/>
      <c r="R77" s="25"/>
      <c r="S77" s="25"/>
      <c r="T77" s="25"/>
      <c r="U77" s="25"/>
      <c r="V77" s="25"/>
    </row>
    <row r="78" spans="1:22" ht="15.75" customHeight="1">
      <c r="A78" s="25"/>
      <c r="B78" s="25"/>
      <c r="C78" s="65"/>
      <c r="D78" s="25"/>
      <c r="E78" s="25"/>
      <c r="F78" s="25"/>
      <c r="G78" s="25"/>
      <c r="H78" s="25"/>
      <c r="I78" s="25"/>
      <c r="J78" s="25"/>
      <c r="K78" s="25"/>
      <c r="L78" s="25"/>
      <c r="M78" s="25"/>
      <c r="N78" s="25"/>
      <c r="O78" s="25"/>
      <c r="P78" s="25"/>
      <c r="Q78" s="25"/>
      <c r="R78" s="25"/>
      <c r="S78" s="25"/>
      <c r="T78" s="25"/>
      <c r="U78" s="25"/>
      <c r="V78" s="25"/>
    </row>
    <row r="79" spans="1:22" ht="15.75" customHeight="1">
      <c r="A79" s="25"/>
      <c r="B79" s="25"/>
      <c r="C79" s="65"/>
      <c r="D79" s="25"/>
      <c r="E79" s="25"/>
      <c r="F79" s="25"/>
      <c r="G79" s="25"/>
      <c r="H79" s="25"/>
      <c r="I79" s="25"/>
      <c r="J79" s="25"/>
      <c r="K79" s="25"/>
      <c r="L79" s="25"/>
      <c r="M79" s="25"/>
      <c r="N79" s="25"/>
      <c r="O79" s="25"/>
      <c r="P79" s="25"/>
      <c r="Q79" s="25"/>
      <c r="R79" s="25"/>
      <c r="S79" s="25"/>
      <c r="T79" s="25"/>
      <c r="U79" s="25"/>
      <c r="V79" s="25"/>
    </row>
    <row r="80" spans="1:22" ht="15.75" customHeight="1">
      <c r="A80" s="25"/>
      <c r="B80" s="25"/>
      <c r="C80" s="65"/>
      <c r="D80" s="25"/>
      <c r="E80" s="25"/>
      <c r="F80" s="25"/>
      <c r="G80" s="25"/>
      <c r="H80" s="25"/>
      <c r="I80" s="25"/>
      <c r="J80" s="25"/>
      <c r="K80" s="25"/>
      <c r="L80" s="25"/>
      <c r="M80" s="25"/>
      <c r="N80" s="25"/>
      <c r="O80" s="25"/>
      <c r="P80" s="25"/>
      <c r="Q80" s="25"/>
      <c r="R80" s="25"/>
      <c r="S80" s="25"/>
      <c r="T80" s="25"/>
      <c r="U80" s="25"/>
      <c r="V80" s="25"/>
    </row>
    <row r="81" spans="1:22" ht="15.75" customHeight="1">
      <c r="A81" s="25"/>
      <c r="B81" s="25"/>
      <c r="C81" s="65"/>
      <c r="D81" s="25"/>
      <c r="E81" s="25"/>
      <c r="F81" s="25"/>
      <c r="G81" s="25"/>
      <c r="H81" s="25"/>
      <c r="I81" s="25"/>
      <c r="J81" s="25"/>
      <c r="K81" s="25"/>
      <c r="L81" s="25"/>
      <c r="M81" s="25"/>
      <c r="N81" s="25"/>
      <c r="O81" s="25"/>
      <c r="P81" s="25"/>
      <c r="Q81" s="25"/>
      <c r="R81" s="25"/>
      <c r="S81" s="25"/>
      <c r="T81" s="25"/>
      <c r="U81" s="25"/>
      <c r="V81" s="25"/>
    </row>
    <row r="82" spans="1:22" ht="15.75" customHeight="1">
      <c r="A82" s="25"/>
      <c r="B82" s="25"/>
      <c r="C82" s="65"/>
      <c r="D82" s="25"/>
      <c r="E82" s="25"/>
      <c r="F82" s="25"/>
      <c r="G82" s="25"/>
      <c r="H82" s="25"/>
      <c r="I82" s="25"/>
      <c r="J82" s="25"/>
      <c r="K82" s="25"/>
      <c r="L82" s="25"/>
      <c r="M82" s="25"/>
      <c r="N82" s="25"/>
      <c r="O82" s="25"/>
      <c r="P82" s="25"/>
      <c r="Q82" s="25"/>
      <c r="R82" s="25"/>
      <c r="S82" s="25"/>
      <c r="T82" s="25"/>
      <c r="U82" s="25"/>
      <c r="V82" s="25"/>
    </row>
    <row r="83" spans="1:22" ht="15.75" customHeight="1">
      <c r="A83" s="25"/>
      <c r="B83" s="25"/>
      <c r="C83" s="65"/>
      <c r="D83" s="25"/>
      <c r="E83" s="25"/>
      <c r="F83" s="25"/>
      <c r="G83" s="25"/>
      <c r="H83" s="25"/>
      <c r="I83" s="25"/>
      <c r="J83" s="25"/>
      <c r="K83" s="25"/>
      <c r="L83" s="25"/>
      <c r="M83" s="25"/>
      <c r="N83" s="25"/>
      <c r="O83" s="25"/>
      <c r="P83" s="25"/>
      <c r="Q83" s="25"/>
      <c r="R83" s="25"/>
      <c r="S83" s="25"/>
      <c r="T83" s="25"/>
      <c r="U83" s="25"/>
      <c r="V83" s="25"/>
    </row>
    <row r="84" spans="1:22" ht="15.75" customHeight="1">
      <c r="A84" s="25"/>
      <c r="B84" s="25"/>
      <c r="C84" s="65"/>
      <c r="D84" s="25"/>
      <c r="E84" s="25"/>
      <c r="F84" s="25"/>
      <c r="G84" s="25"/>
      <c r="H84" s="25"/>
      <c r="I84" s="25"/>
      <c r="J84" s="25"/>
      <c r="K84" s="25"/>
      <c r="L84" s="25"/>
      <c r="M84" s="25"/>
      <c r="N84" s="25"/>
      <c r="O84" s="25"/>
      <c r="P84" s="25"/>
      <c r="Q84" s="25"/>
      <c r="R84" s="25"/>
      <c r="S84" s="25"/>
      <c r="T84" s="25"/>
      <c r="U84" s="25"/>
      <c r="V84" s="25"/>
    </row>
    <row r="85" spans="1:22" ht="15.75" customHeight="1">
      <c r="A85" s="25"/>
      <c r="B85" s="25"/>
      <c r="C85" s="65"/>
      <c r="D85" s="25"/>
      <c r="E85" s="25"/>
      <c r="F85" s="25"/>
      <c r="G85" s="25"/>
      <c r="H85" s="25"/>
      <c r="I85" s="25"/>
      <c r="J85" s="25"/>
      <c r="K85" s="25"/>
      <c r="L85" s="25"/>
      <c r="M85" s="25"/>
      <c r="N85" s="25"/>
      <c r="O85" s="25"/>
      <c r="P85" s="25"/>
      <c r="Q85" s="25"/>
      <c r="R85" s="25"/>
      <c r="S85" s="25"/>
      <c r="T85" s="25"/>
      <c r="U85" s="25"/>
      <c r="V85" s="25"/>
    </row>
    <row r="86" spans="1:22" ht="15.75" customHeight="1">
      <c r="A86" s="25"/>
      <c r="B86" s="25"/>
      <c r="C86" s="65"/>
      <c r="D86" s="25"/>
      <c r="E86" s="25"/>
      <c r="F86" s="25"/>
      <c r="G86" s="25"/>
      <c r="H86" s="25"/>
      <c r="I86" s="25"/>
      <c r="J86" s="25"/>
      <c r="K86" s="25"/>
      <c r="L86" s="25"/>
      <c r="M86" s="25"/>
      <c r="N86" s="25"/>
      <c r="O86" s="25"/>
      <c r="P86" s="25"/>
      <c r="Q86" s="25"/>
      <c r="R86" s="25"/>
      <c r="S86" s="25"/>
      <c r="T86" s="25"/>
      <c r="U86" s="25"/>
      <c r="V86" s="25"/>
    </row>
    <row r="87" spans="1:22" ht="15.75" customHeight="1">
      <c r="A87" s="25"/>
      <c r="B87" s="25"/>
      <c r="C87" s="65"/>
      <c r="D87" s="25"/>
      <c r="E87" s="25"/>
      <c r="F87" s="25"/>
      <c r="G87" s="25"/>
      <c r="H87" s="25"/>
      <c r="I87" s="25"/>
      <c r="J87" s="25"/>
      <c r="K87" s="25"/>
      <c r="L87" s="25"/>
      <c r="M87" s="25"/>
      <c r="N87" s="25"/>
      <c r="O87" s="25"/>
      <c r="P87" s="25"/>
      <c r="Q87" s="25"/>
      <c r="R87" s="25"/>
      <c r="S87" s="25"/>
      <c r="T87" s="25"/>
      <c r="U87" s="25"/>
      <c r="V87" s="25"/>
    </row>
    <row r="88" spans="1:22" ht="15.75" customHeight="1">
      <c r="A88" s="25"/>
      <c r="B88" s="25"/>
      <c r="C88" s="65"/>
      <c r="D88" s="25"/>
      <c r="E88" s="25"/>
      <c r="F88" s="25"/>
      <c r="G88" s="25"/>
      <c r="H88" s="25"/>
      <c r="I88" s="25"/>
      <c r="J88" s="25"/>
      <c r="K88" s="25"/>
      <c r="L88" s="25"/>
      <c r="M88" s="25"/>
      <c r="N88" s="25"/>
      <c r="O88" s="25"/>
      <c r="P88" s="25"/>
      <c r="Q88" s="25"/>
      <c r="R88" s="25"/>
      <c r="S88" s="25"/>
      <c r="T88" s="25"/>
      <c r="U88" s="25"/>
      <c r="V88" s="25"/>
    </row>
    <row r="89" spans="1:22" ht="15.75" customHeight="1">
      <c r="A89" s="25"/>
      <c r="B89" s="25"/>
      <c r="C89" s="65"/>
      <c r="D89" s="25"/>
      <c r="E89" s="25"/>
      <c r="F89" s="25"/>
      <c r="G89" s="25"/>
      <c r="H89" s="25"/>
      <c r="I89" s="25"/>
      <c r="J89" s="25"/>
      <c r="K89" s="25"/>
      <c r="L89" s="25"/>
      <c r="M89" s="25"/>
      <c r="N89" s="25"/>
      <c r="O89" s="25"/>
      <c r="P89" s="25"/>
      <c r="Q89" s="25"/>
      <c r="R89" s="25"/>
      <c r="S89" s="25"/>
      <c r="T89" s="25"/>
      <c r="U89" s="25"/>
      <c r="V89" s="25"/>
    </row>
    <row r="90" spans="1:22" ht="15.75" customHeight="1">
      <c r="A90" s="25"/>
      <c r="B90" s="25"/>
      <c r="C90" s="65"/>
      <c r="D90" s="25"/>
      <c r="E90" s="25"/>
      <c r="F90" s="25"/>
      <c r="G90" s="25"/>
      <c r="H90" s="25"/>
      <c r="I90" s="25"/>
      <c r="J90" s="25"/>
      <c r="K90" s="25"/>
      <c r="L90" s="25"/>
      <c r="M90" s="25"/>
      <c r="N90" s="25"/>
      <c r="O90" s="25"/>
      <c r="P90" s="25"/>
      <c r="Q90" s="25"/>
      <c r="R90" s="25"/>
      <c r="S90" s="25"/>
      <c r="T90" s="25"/>
      <c r="U90" s="25"/>
      <c r="V90" s="25"/>
    </row>
    <row r="91" spans="1:22" ht="15.75" customHeight="1">
      <c r="A91" s="25"/>
      <c r="B91" s="25"/>
      <c r="C91" s="65"/>
      <c r="D91" s="25"/>
      <c r="E91" s="25"/>
      <c r="F91" s="25"/>
      <c r="G91" s="25"/>
      <c r="H91" s="25"/>
      <c r="I91" s="25"/>
      <c r="J91" s="25"/>
      <c r="K91" s="25"/>
      <c r="L91" s="25"/>
      <c r="M91" s="25"/>
      <c r="N91" s="25"/>
      <c r="O91" s="25"/>
      <c r="P91" s="25"/>
      <c r="Q91" s="25"/>
      <c r="R91" s="25"/>
      <c r="S91" s="25"/>
      <c r="T91" s="25"/>
      <c r="U91" s="25"/>
      <c r="V91" s="25"/>
    </row>
    <row r="92" spans="1:22" ht="15.75" customHeight="1">
      <c r="A92" s="25"/>
      <c r="B92" s="25"/>
      <c r="C92" s="65"/>
      <c r="D92" s="25"/>
      <c r="E92" s="25"/>
      <c r="F92" s="25"/>
      <c r="G92" s="25"/>
      <c r="H92" s="25"/>
      <c r="I92" s="25"/>
      <c r="J92" s="25"/>
      <c r="K92" s="25"/>
      <c r="L92" s="25"/>
      <c r="M92" s="25"/>
      <c r="N92" s="25"/>
      <c r="O92" s="25"/>
      <c r="P92" s="25"/>
      <c r="Q92" s="25"/>
      <c r="R92" s="25"/>
      <c r="S92" s="25"/>
      <c r="T92" s="25"/>
      <c r="U92" s="25"/>
      <c r="V92" s="25"/>
    </row>
    <row r="93" spans="1:22" ht="15.75" customHeight="1">
      <c r="A93" s="25"/>
      <c r="B93" s="25"/>
      <c r="C93" s="65"/>
      <c r="D93" s="25"/>
      <c r="E93" s="25"/>
      <c r="F93" s="25"/>
      <c r="G93" s="25"/>
      <c r="H93" s="25"/>
      <c r="I93" s="25"/>
      <c r="J93" s="25"/>
      <c r="K93" s="25"/>
      <c r="L93" s="25"/>
      <c r="M93" s="25"/>
      <c r="N93" s="25"/>
      <c r="O93" s="25"/>
      <c r="P93" s="25"/>
      <c r="Q93" s="25"/>
      <c r="R93" s="25"/>
      <c r="S93" s="25"/>
      <c r="T93" s="25"/>
      <c r="U93" s="25"/>
      <c r="V93" s="25"/>
    </row>
    <row r="94" spans="1:22" ht="15.75" customHeight="1">
      <c r="A94" s="25"/>
      <c r="B94" s="25"/>
      <c r="C94" s="65"/>
      <c r="D94" s="25"/>
      <c r="E94" s="25"/>
      <c r="F94" s="25"/>
      <c r="G94" s="25"/>
      <c r="H94" s="25"/>
      <c r="I94" s="25"/>
      <c r="J94" s="25"/>
      <c r="K94" s="25"/>
      <c r="L94" s="25"/>
      <c r="M94" s="25"/>
      <c r="N94" s="25"/>
      <c r="O94" s="25"/>
      <c r="P94" s="25"/>
      <c r="Q94" s="25"/>
      <c r="R94" s="25"/>
      <c r="S94" s="25"/>
      <c r="T94" s="25"/>
      <c r="U94" s="25"/>
      <c r="V94" s="25"/>
    </row>
    <row r="95" spans="1:22" ht="15.75" customHeight="1">
      <c r="A95" s="25"/>
      <c r="B95" s="25"/>
      <c r="C95" s="65"/>
      <c r="D95" s="25"/>
      <c r="E95" s="25"/>
      <c r="F95" s="25"/>
      <c r="G95" s="25"/>
      <c r="H95" s="25"/>
      <c r="I95" s="25"/>
      <c r="J95" s="25"/>
      <c r="K95" s="25"/>
      <c r="L95" s="25"/>
      <c r="M95" s="25"/>
      <c r="N95" s="25"/>
      <c r="O95" s="25"/>
      <c r="P95" s="25"/>
      <c r="Q95" s="25"/>
      <c r="R95" s="25"/>
      <c r="S95" s="25"/>
      <c r="T95" s="25"/>
      <c r="U95" s="25"/>
      <c r="V95" s="25"/>
    </row>
    <row r="96" spans="1:22" ht="15.75" customHeight="1">
      <c r="A96" s="25"/>
      <c r="B96" s="25"/>
      <c r="C96" s="65"/>
      <c r="D96" s="25"/>
      <c r="E96" s="25"/>
      <c r="F96" s="25"/>
      <c r="G96" s="25"/>
      <c r="H96" s="25"/>
      <c r="I96" s="25"/>
      <c r="J96" s="25"/>
      <c r="K96" s="25"/>
      <c r="L96" s="25"/>
      <c r="M96" s="25"/>
      <c r="N96" s="25"/>
      <c r="O96" s="25"/>
      <c r="P96" s="25"/>
      <c r="Q96" s="25"/>
      <c r="R96" s="25"/>
      <c r="S96" s="25"/>
      <c r="T96" s="25"/>
      <c r="U96" s="25"/>
      <c r="V96" s="25"/>
    </row>
    <row r="97" spans="1:22" ht="15.75" customHeight="1">
      <c r="A97" s="25"/>
      <c r="B97" s="25"/>
      <c r="C97" s="65"/>
      <c r="D97" s="25"/>
      <c r="E97" s="25"/>
      <c r="F97" s="25"/>
      <c r="G97" s="25"/>
      <c r="H97" s="25"/>
      <c r="I97" s="25"/>
      <c r="J97" s="25"/>
      <c r="K97" s="25"/>
      <c r="L97" s="25"/>
      <c r="M97" s="25"/>
      <c r="N97" s="25"/>
      <c r="O97" s="25"/>
      <c r="P97" s="25"/>
      <c r="Q97" s="25"/>
      <c r="R97" s="25"/>
      <c r="S97" s="25"/>
      <c r="T97" s="25"/>
      <c r="U97" s="25"/>
      <c r="V97" s="25"/>
    </row>
    <row r="98" spans="1:22" ht="15.75" customHeight="1">
      <c r="A98" s="25"/>
      <c r="B98" s="25"/>
      <c r="C98" s="65"/>
      <c r="D98" s="25"/>
      <c r="E98" s="25"/>
      <c r="F98" s="25"/>
      <c r="G98" s="25"/>
      <c r="H98" s="25"/>
      <c r="I98" s="25"/>
      <c r="J98" s="25"/>
      <c r="K98" s="25"/>
      <c r="L98" s="25"/>
      <c r="M98" s="25"/>
      <c r="N98" s="25"/>
      <c r="O98" s="25"/>
      <c r="P98" s="25"/>
      <c r="Q98" s="25"/>
      <c r="R98" s="25"/>
      <c r="S98" s="25"/>
      <c r="T98" s="25"/>
      <c r="U98" s="25"/>
      <c r="V98" s="25"/>
    </row>
    <row r="99" spans="1:22" ht="15.75" customHeight="1">
      <c r="A99" s="25"/>
      <c r="B99" s="25"/>
      <c r="C99" s="65"/>
      <c r="D99" s="25"/>
      <c r="E99" s="25"/>
      <c r="F99" s="25"/>
      <c r="G99" s="25"/>
      <c r="H99" s="25"/>
      <c r="I99" s="25"/>
      <c r="J99" s="25"/>
      <c r="K99" s="25"/>
      <c r="L99" s="25"/>
      <c r="M99" s="25"/>
      <c r="N99" s="25"/>
      <c r="O99" s="25"/>
      <c r="P99" s="25"/>
      <c r="Q99" s="25"/>
      <c r="R99" s="25"/>
      <c r="S99" s="25"/>
      <c r="T99" s="25"/>
      <c r="U99" s="25"/>
      <c r="V99" s="25"/>
    </row>
    <row r="100" spans="1:22" ht="15.75" customHeight="1">
      <c r="A100" s="25"/>
      <c r="B100" s="25"/>
      <c r="C100" s="65"/>
      <c r="D100" s="25"/>
      <c r="E100" s="25"/>
      <c r="F100" s="25"/>
      <c r="G100" s="25"/>
      <c r="H100" s="25"/>
      <c r="I100" s="25"/>
      <c r="J100" s="25"/>
      <c r="K100" s="25"/>
      <c r="L100" s="25"/>
      <c r="M100" s="25"/>
      <c r="N100" s="25"/>
      <c r="O100" s="25"/>
      <c r="P100" s="25"/>
      <c r="Q100" s="25"/>
      <c r="R100" s="25"/>
      <c r="S100" s="25"/>
      <c r="T100" s="25"/>
      <c r="U100" s="25"/>
      <c r="V100" s="25"/>
    </row>
    <row r="101" spans="1:22" ht="15.75" customHeight="1">
      <c r="A101" s="25"/>
      <c r="B101" s="25"/>
      <c r="C101" s="65"/>
      <c r="D101" s="25"/>
      <c r="E101" s="25"/>
      <c r="F101" s="25"/>
      <c r="G101" s="25"/>
      <c r="H101" s="25"/>
      <c r="I101" s="25"/>
      <c r="J101" s="25"/>
      <c r="K101" s="25"/>
      <c r="L101" s="25"/>
      <c r="M101" s="25"/>
      <c r="N101" s="25"/>
      <c r="O101" s="25"/>
      <c r="P101" s="25"/>
      <c r="Q101" s="25"/>
      <c r="R101" s="25"/>
      <c r="S101" s="25"/>
      <c r="T101" s="25"/>
      <c r="U101" s="25"/>
      <c r="V101" s="25"/>
    </row>
    <row r="102" spans="1:22" ht="15.75" customHeight="1">
      <c r="A102" s="25"/>
      <c r="B102" s="25"/>
      <c r="C102" s="65"/>
      <c r="D102" s="25"/>
      <c r="E102" s="25"/>
      <c r="F102" s="25"/>
      <c r="G102" s="25"/>
      <c r="H102" s="25"/>
      <c r="I102" s="25"/>
      <c r="J102" s="25"/>
      <c r="K102" s="25"/>
      <c r="L102" s="25"/>
      <c r="M102" s="25"/>
      <c r="N102" s="25"/>
      <c r="O102" s="25"/>
      <c r="P102" s="25"/>
      <c r="Q102" s="25"/>
      <c r="R102" s="25"/>
      <c r="S102" s="25"/>
      <c r="T102" s="25"/>
      <c r="U102" s="25"/>
      <c r="V102" s="25"/>
    </row>
    <row r="103" spans="1:22" ht="15.75" customHeight="1">
      <c r="A103" s="25"/>
      <c r="B103" s="25"/>
      <c r="C103" s="65"/>
      <c r="D103" s="25"/>
      <c r="E103" s="25"/>
      <c r="F103" s="25"/>
      <c r="G103" s="25"/>
      <c r="H103" s="25"/>
      <c r="I103" s="25"/>
      <c r="J103" s="25"/>
      <c r="K103" s="25"/>
      <c r="L103" s="25"/>
      <c r="M103" s="25"/>
      <c r="N103" s="25"/>
      <c r="O103" s="25"/>
      <c r="P103" s="25"/>
      <c r="Q103" s="25"/>
      <c r="R103" s="25"/>
      <c r="S103" s="25"/>
      <c r="T103" s="25"/>
      <c r="U103" s="25"/>
      <c r="V103" s="25"/>
    </row>
    <row r="104" spans="1:22" ht="15.75" customHeight="1">
      <c r="A104" s="25"/>
      <c r="B104" s="25"/>
      <c r="C104" s="65"/>
      <c r="D104" s="25"/>
      <c r="E104" s="25"/>
      <c r="F104" s="25"/>
      <c r="G104" s="25"/>
      <c r="H104" s="25"/>
      <c r="I104" s="25"/>
      <c r="J104" s="25"/>
      <c r="K104" s="25"/>
      <c r="L104" s="25"/>
      <c r="M104" s="25"/>
      <c r="N104" s="25"/>
      <c r="O104" s="25"/>
      <c r="P104" s="25"/>
      <c r="Q104" s="25"/>
      <c r="R104" s="25"/>
      <c r="S104" s="25"/>
      <c r="T104" s="25"/>
      <c r="U104" s="25"/>
      <c r="V104" s="25"/>
    </row>
    <row r="105" spans="1:22" ht="15.75" customHeight="1">
      <c r="A105" s="25"/>
      <c r="B105" s="25"/>
      <c r="C105" s="65"/>
      <c r="D105" s="25"/>
      <c r="E105" s="25"/>
      <c r="F105" s="25"/>
      <c r="G105" s="25"/>
      <c r="H105" s="25"/>
      <c r="I105" s="25"/>
      <c r="J105" s="25"/>
      <c r="K105" s="25"/>
      <c r="L105" s="25"/>
      <c r="M105" s="25"/>
      <c r="N105" s="25"/>
      <c r="O105" s="25"/>
      <c r="P105" s="25"/>
      <c r="Q105" s="25"/>
      <c r="R105" s="25"/>
      <c r="S105" s="25"/>
      <c r="T105" s="25"/>
      <c r="U105" s="25"/>
      <c r="V105" s="25"/>
    </row>
    <row r="106" spans="1:22" ht="15.75" customHeight="1">
      <c r="A106" s="25"/>
      <c r="B106" s="25"/>
      <c r="C106" s="65"/>
      <c r="D106" s="25"/>
      <c r="E106" s="25"/>
      <c r="F106" s="25"/>
      <c r="G106" s="25"/>
      <c r="H106" s="25"/>
      <c r="I106" s="25"/>
      <c r="J106" s="25"/>
      <c r="K106" s="25"/>
      <c r="L106" s="25"/>
      <c r="M106" s="25"/>
      <c r="N106" s="25"/>
      <c r="O106" s="25"/>
      <c r="P106" s="25"/>
      <c r="Q106" s="25"/>
      <c r="R106" s="25"/>
      <c r="S106" s="25"/>
      <c r="T106" s="25"/>
      <c r="U106" s="25"/>
      <c r="V106" s="25"/>
    </row>
    <row r="107" spans="1:22" ht="15.75" customHeight="1">
      <c r="A107" s="25"/>
      <c r="B107" s="25"/>
      <c r="C107" s="65"/>
      <c r="D107" s="25"/>
      <c r="E107" s="25"/>
      <c r="F107" s="25"/>
      <c r="G107" s="25"/>
      <c r="H107" s="25"/>
      <c r="I107" s="25"/>
      <c r="J107" s="25"/>
      <c r="K107" s="25"/>
      <c r="L107" s="25"/>
      <c r="M107" s="25"/>
      <c r="N107" s="25"/>
      <c r="O107" s="25"/>
      <c r="P107" s="25"/>
      <c r="Q107" s="25"/>
      <c r="R107" s="25"/>
      <c r="S107" s="25"/>
      <c r="T107" s="25"/>
      <c r="U107" s="25"/>
      <c r="V107" s="25"/>
    </row>
    <row r="108" spans="1:22" ht="15.75" customHeight="1">
      <c r="A108" s="25"/>
      <c r="B108" s="25"/>
      <c r="C108" s="65"/>
      <c r="D108" s="25"/>
      <c r="E108" s="25"/>
      <c r="F108" s="25"/>
      <c r="G108" s="25"/>
      <c r="H108" s="25"/>
      <c r="I108" s="25"/>
      <c r="J108" s="25"/>
      <c r="K108" s="25"/>
      <c r="L108" s="25"/>
      <c r="M108" s="25"/>
      <c r="N108" s="25"/>
      <c r="O108" s="25"/>
      <c r="P108" s="25"/>
      <c r="Q108" s="25"/>
      <c r="R108" s="25"/>
      <c r="S108" s="25"/>
      <c r="T108" s="25"/>
      <c r="U108" s="25"/>
      <c r="V108" s="25"/>
    </row>
    <row r="109" spans="1:22" ht="15.75" customHeight="1">
      <c r="A109" s="25"/>
      <c r="B109" s="25"/>
      <c r="C109" s="65"/>
      <c r="D109" s="25"/>
      <c r="E109" s="25"/>
      <c r="F109" s="25"/>
      <c r="G109" s="25"/>
      <c r="H109" s="25"/>
      <c r="I109" s="25"/>
      <c r="J109" s="25"/>
      <c r="K109" s="25"/>
      <c r="L109" s="25"/>
      <c r="M109" s="25"/>
      <c r="N109" s="25"/>
      <c r="O109" s="25"/>
      <c r="P109" s="25"/>
      <c r="Q109" s="25"/>
      <c r="R109" s="25"/>
      <c r="S109" s="25"/>
      <c r="T109" s="25"/>
      <c r="U109" s="25"/>
      <c r="V109" s="25"/>
    </row>
    <row r="110" spans="1:22" ht="15.75" customHeight="1">
      <c r="A110" s="25"/>
      <c r="B110" s="25"/>
      <c r="C110" s="65"/>
      <c r="D110" s="25"/>
      <c r="E110" s="25"/>
      <c r="F110" s="25"/>
      <c r="G110" s="25"/>
      <c r="H110" s="25"/>
      <c r="I110" s="25"/>
      <c r="J110" s="25"/>
      <c r="K110" s="25"/>
      <c r="L110" s="25"/>
      <c r="M110" s="25"/>
      <c r="N110" s="25"/>
      <c r="O110" s="25"/>
      <c r="P110" s="25"/>
      <c r="Q110" s="25"/>
      <c r="R110" s="25"/>
      <c r="S110" s="25"/>
      <c r="T110" s="25"/>
      <c r="U110" s="25"/>
      <c r="V110" s="25"/>
    </row>
    <row r="111" spans="1:22" ht="15.75" customHeight="1">
      <c r="A111" s="25"/>
      <c r="B111" s="25"/>
      <c r="C111" s="65"/>
      <c r="D111" s="25"/>
      <c r="E111" s="25"/>
      <c r="F111" s="25"/>
      <c r="G111" s="25"/>
      <c r="H111" s="25"/>
      <c r="I111" s="25"/>
      <c r="J111" s="25"/>
      <c r="K111" s="25"/>
      <c r="L111" s="25"/>
      <c r="M111" s="25"/>
      <c r="N111" s="25"/>
      <c r="O111" s="25"/>
      <c r="P111" s="25"/>
      <c r="Q111" s="25"/>
      <c r="R111" s="25"/>
      <c r="S111" s="25"/>
      <c r="T111" s="25"/>
      <c r="U111" s="25"/>
      <c r="V111" s="25"/>
    </row>
    <row r="112" spans="1:22" ht="15.75" customHeight="1">
      <c r="A112" s="25"/>
      <c r="B112" s="25"/>
      <c r="C112" s="65"/>
      <c r="D112" s="25"/>
      <c r="E112" s="25"/>
      <c r="F112" s="25"/>
      <c r="G112" s="25"/>
      <c r="H112" s="25"/>
      <c r="I112" s="25"/>
      <c r="J112" s="25"/>
      <c r="K112" s="25"/>
      <c r="L112" s="25"/>
      <c r="M112" s="25"/>
      <c r="N112" s="25"/>
      <c r="O112" s="25"/>
      <c r="P112" s="25"/>
      <c r="Q112" s="25"/>
      <c r="R112" s="25"/>
      <c r="S112" s="25"/>
      <c r="T112" s="25"/>
      <c r="U112" s="25"/>
      <c r="V112" s="25"/>
    </row>
    <row r="113" spans="1:22" ht="15.75" customHeight="1">
      <c r="A113" s="25"/>
      <c r="B113" s="25"/>
      <c r="C113" s="65"/>
      <c r="D113" s="25"/>
      <c r="E113" s="25"/>
      <c r="F113" s="25"/>
      <c r="G113" s="25"/>
      <c r="H113" s="25"/>
      <c r="I113" s="25"/>
      <c r="J113" s="25"/>
      <c r="K113" s="25"/>
      <c r="L113" s="25"/>
      <c r="M113" s="25"/>
      <c r="N113" s="25"/>
      <c r="O113" s="25"/>
      <c r="P113" s="25"/>
      <c r="Q113" s="25"/>
      <c r="R113" s="25"/>
      <c r="S113" s="25"/>
      <c r="T113" s="25"/>
      <c r="U113" s="25"/>
      <c r="V113" s="25"/>
    </row>
    <row r="114" spans="1:22" ht="15.75" customHeight="1">
      <c r="A114" s="25"/>
      <c r="B114" s="25"/>
      <c r="C114" s="65"/>
      <c r="D114" s="25"/>
      <c r="E114" s="25"/>
      <c r="F114" s="25"/>
      <c r="G114" s="25"/>
      <c r="H114" s="25"/>
      <c r="I114" s="25"/>
      <c r="J114" s="25"/>
      <c r="K114" s="25"/>
      <c r="L114" s="25"/>
      <c r="M114" s="25"/>
      <c r="N114" s="25"/>
      <c r="O114" s="25"/>
      <c r="P114" s="25"/>
      <c r="Q114" s="25"/>
      <c r="R114" s="25"/>
      <c r="S114" s="25"/>
      <c r="T114" s="25"/>
      <c r="U114" s="25"/>
      <c r="V114" s="25"/>
    </row>
    <row r="115" spans="1:22" ht="15.75" customHeight="1">
      <c r="A115" s="25"/>
      <c r="B115" s="25"/>
      <c r="C115" s="65"/>
      <c r="D115" s="25"/>
      <c r="E115" s="25"/>
      <c r="F115" s="25"/>
      <c r="G115" s="25"/>
      <c r="H115" s="25"/>
      <c r="I115" s="25"/>
      <c r="J115" s="25"/>
      <c r="K115" s="25"/>
      <c r="L115" s="25"/>
      <c r="M115" s="25"/>
      <c r="N115" s="25"/>
      <c r="O115" s="25"/>
      <c r="P115" s="25"/>
      <c r="Q115" s="25"/>
      <c r="R115" s="25"/>
      <c r="S115" s="25"/>
      <c r="T115" s="25"/>
      <c r="U115" s="25"/>
      <c r="V115" s="25"/>
    </row>
    <row r="116" spans="1:22" ht="15.75" customHeight="1">
      <c r="A116" s="25"/>
      <c r="B116" s="25"/>
      <c r="C116" s="65"/>
      <c r="D116" s="25"/>
      <c r="E116" s="25"/>
      <c r="F116" s="25"/>
      <c r="G116" s="25"/>
      <c r="H116" s="25"/>
      <c r="I116" s="25"/>
      <c r="J116" s="25"/>
      <c r="K116" s="25"/>
      <c r="L116" s="25"/>
      <c r="M116" s="25"/>
      <c r="N116" s="25"/>
      <c r="O116" s="25"/>
      <c r="P116" s="25"/>
      <c r="Q116" s="25"/>
      <c r="R116" s="25"/>
      <c r="S116" s="25"/>
      <c r="T116" s="25"/>
      <c r="U116" s="25"/>
      <c r="V116" s="25"/>
    </row>
    <row r="117" spans="1:22" ht="15.75" customHeight="1">
      <c r="A117" s="25"/>
      <c r="B117" s="25"/>
      <c r="C117" s="65"/>
      <c r="D117" s="25"/>
      <c r="E117" s="25"/>
      <c r="F117" s="25"/>
      <c r="G117" s="25"/>
      <c r="H117" s="25"/>
      <c r="I117" s="25"/>
      <c r="J117" s="25"/>
      <c r="K117" s="25"/>
      <c r="L117" s="25"/>
      <c r="M117" s="25"/>
      <c r="N117" s="25"/>
      <c r="O117" s="25"/>
      <c r="P117" s="25"/>
      <c r="Q117" s="25"/>
      <c r="R117" s="25"/>
      <c r="S117" s="25"/>
      <c r="T117" s="25"/>
      <c r="U117" s="25"/>
      <c r="V117" s="25"/>
    </row>
    <row r="118" spans="1:22" ht="15.75" customHeight="1">
      <c r="A118" s="25"/>
      <c r="B118" s="25"/>
      <c r="C118" s="65"/>
      <c r="D118" s="25"/>
      <c r="E118" s="25"/>
      <c r="F118" s="25"/>
      <c r="G118" s="25"/>
      <c r="H118" s="25"/>
      <c r="I118" s="25"/>
      <c r="J118" s="25"/>
      <c r="K118" s="25"/>
      <c r="L118" s="25"/>
      <c r="M118" s="25"/>
      <c r="N118" s="25"/>
      <c r="O118" s="25"/>
      <c r="P118" s="25"/>
      <c r="Q118" s="25"/>
      <c r="R118" s="25"/>
      <c r="S118" s="25"/>
      <c r="T118" s="25"/>
      <c r="U118" s="25"/>
      <c r="V118" s="25"/>
    </row>
    <row r="119" spans="1:22" ht="15.75" customHeight="1">
      <c r="A119" s="25"/>
      <c r="B119" s="25"/>
      <c r="C119" s="65"/>
      <c r="D119" s="25"/>
      <c r="E119" s="25"/>
      <c r="F119" s="25"/>
      <c r="G119" s="25"/>
      <c r="H119" s="25"/>
      <c r="I119" s="25"/>
      <c r="J119" s="25"/>
      <c r="K119" s="25"/>
      <c r="L119" s="25"/>
      <c r="M119" s="25"/>
      <c r="N119" s="25"/>
      <c r="O119" s="25"/>
      <c r="P119" s="25"/>
      <c r="Q119" s="25"/>
      <c r="R119" s="25"/>
      <c r="S119" s="25"/>
      <c r="T119" s="25"/>
      <c r="U119" s="25"/>
      <c r="V119" s="25"/>
    </row>
    <row r="120" spans="1:22" ht="15.75" customHeight="1">
      <c r="A120" s="25"/>
      <c r="B120" s="25"/>
      <c r="C120" s="65"/>
      <c r="D120" s="25"/>
      <c r="E120" s="25"/>
      <c r="F120" s="25"/>
      <c r="G120" s="25"/>
      <c r="H120" s="25"/>
      <c r="I120" s="25"/>
      <c r="J120" s="25"/>
      <c r="K120" s="25"/>
      <c r="L120" s="25"/>
      <c r="M120" s="25"/>
      <c r="N120" s="25"/>
      <c r="O120" s="25"/>
      <c r="P120" s="25"/>
      <c r="Q120" s="25"/>
      <c r="R120" s="25"/>
      <c r="S120" s="25"/>
      <c r="T120" s="25"/>
      <c r="U120" s="25"/>
      <c r="V120" s="25"/>
    </row>
    <row r="121" spans="1:22" ht="15.75" customHeight="1">
      <c r="A121" s="25"/>
      <c r="B121" s="25"/>
      <c r="C121" s="65"/>
      <c r="D121" s="25"/>
      <c r="E121" s="25"/>
      <c r="F121" s="25"/>
      <c r="G121" s="25"/>
      <c r="H121" s="25"/>
      <c r="I121" s="25"/>
      <c r="J121" s="25"/>
      <c r="K121" s="25"/>
      <c r="L121" s="25"/>
      <c r="M121" s="25"/>
      <c r="N121" s="25"/>
      <c r="O121" s="25"/>
      <c r="P121" s="25"/>
      <c r="Q121" s="25"/>
      <c r="R121" s="25"/>
      <c r="S121" s="25"/>
      <c r="T121" s="25"/>
      <c r="U121" s="25"/>
      <c r="V121" s="25"/>
    </row>
    <row r="122" spans="1:22" ht="15.75" customHeight="1">
      <c r="A122" s="25"/>
      <c r="B122" s="25"/>
      <c r="C122" s="65"/>
      <c r="D122" s="25"/>
      <c r="E122" s="25"/>
      <c r="F122" s="25"/>
      <c r="G122" s="25"/>
      <c r="H122" s="25"/>
      <c r="I122" s="25"/>
      <c r="J122" s="25"/>
      <c r="K122" s="25"/>
      <c r="L122" s="25"/>
      <c r="M122" s="25"/>
      <c r="N122" s="25"/>
      <c r="O122" s="25"/>
      <c r="P122" s="25"/>
      <c r="Q122" s="25"/>
      <c r="R122" s="25"/>
      <c r="S122" s="25"/>
      <c r="T122" s="25"/>
      <c r="U122" s="25"/>
      <c r="V122" s="25"/>
    </row>
    <row r="123" spans="1:22" ht="15.75" customHeight="1">
      <c r="A123" s="25"/>
      <c r="B123" s="25"/>
      <c r="C123" s="65"/>
      <c r="D123" s="25"/>
      <c r="E123" s="25"/>
      <c r="F123" s="25"/>
      <c r="G123" s="25"/>
      <c r="H123" s="25"/>
      <c r="I123" s="25"/>
      <c r="J123" s="25"/>
      <c r="K123" s="25"/>
      <c r="L123" s="25"/>
      <c r="M123" s="25"/>
      <c r="N123" s="25"/>
      <c r="O123" s="25"/>
      <c r="P123" s="25"/>
      <c r="Q123" s="25"/>
      <c r="R123" s="25"/>
      <c r="S123" s="25"/>
      <c r="T123" s="25"/>
      <c r="U123" s="25"/>
      <c r="V123" s="25"/>
    </row>
    <row r="124" spans="1:22" ht="15.75" customHeight="1">
      <c r="A124" s="25"/>
      <c r="B124" s="25"/>
      <c r="C124" s="65"/>
      <c r="D124" s="25"/>
      <c r="E124" s="25"/>
      <c r="F124" s="25"/>
      <c r="G124" s="25"/>
      <c r="H124" s="25"/>
      <c r="I124" s="25"/>
      <c r="J124" s="25"/>
      <c r="K124" s="25"/>
      <c r="L124" s="25"/>
      <c r="M124" s="25"/>
      <c r="N124" s="25"/>
      <c r="O124" s="25"/>
      <c r="P124" s="25"/>
      <c r="Q124" s="25"/>
      <c r="R124" s="25"/>
      <c r="S124" s="25"/>
      <c r="T124" s="25"/>
      <c r="U124" s="25"/>
      <c r="V124" s="25"/>
    </row>
    <row r="125" spans="1:22" ht="15.75" customHeight="1">
      <c r="A125" s="25"/>
      <c r="B125" s="25"/>
      <c r="C125" s="65"/>
      <c r="D125" s="25"/>
      <c r="E125" s="25"/>
      <c r="F125" s="25"/>
      <c r="G125" s="25"/>
      <c r="H125" s="25"/>
      <c r="I125" s="25"/>
      <c r="J125" s="25"/>
      <c r="K125" s="25"/>
      <c r="L125" s="25"/>
      <c r="M125" s="25"/>
      <c r="N125" s="25"/>
      <c r="O125" s="25"/>
      <c r="P125" s="25"/>
      <c r="Q125" s="25"/>
      <c r="R125" s="25"/>
      <c r="S125" s="25"/>
      <c r="T125" s="25"/>
      <c r="U125" s="25"/>
      <c r="V125" s="25"/>
    </row>
    <row r="126" spans="1:22" ht="15.75" customHeight="1">
      <c r="A126" s="25"/>
      <c r="B126" s="25"/>
      <c r="C126" s="65"/>
      <c r="D126" s="25"/>
      <c r="E126" s="25"/>
      <c r="F126" s="25"/>
      <c r="G126" s="25"/>
      <c r="H126" s="25"/>
      <c r="I126" s="25"/>
      <c r="J126" s="25"/>
      <c r="K126" s="25"/>
      <c r="L126" s="25"/>
      <c r="M126" s="25"/>
      <c r="N126" s="25"/>
      <c r="O126" s="25"/>
      <c r="P126" s="25"/>
      <c r="Q126" s="25"/>
      <c r="R126" s="25"/>
      <c r="S126" s="25"/>
      <c r="T126" s="25"/>
      <c r="U126" s="25"/>
      <c r="V126" s="25"/>
    </row>
    <row r="127" spans="1:22" ht="15.75" customHeight="1">
      <c r="A127" s="25"/>
      <c r="B127" s="25"/>
      <c r="C127" s="65"/>
      <c r="D127" s="25"/>
      <c r="E127" s="25"/>
      <c r="F127" s="25"/>
      <c r="G127" s="25"/>
      <c r="H127" s="25"/>
      <c r="I127" s="25"/>
      <c r="J127" s="25"/>
      <c r="K127" s="25"/>
      <c r="L127" s="25"/>
      <c r="M127" s="25"/>
      <c r="N127" s="25"/>
      <c r="O127" s="25"/>
      <c r="P127" s="25"/>
      <c r="Q127" s="25"/>
      <c r="R127" s="25"/>
      <c r="S127" s="25"/>
      <c r="T127" s="25"/>
      <c r="U127" s="25"/>
      <c r="V127" s="25"/>
    </row>
    <row r="128" spans="1:22" ht="15.75" customHeight="1">
      <c r="A128" s="25"/>
      <c r="B128" s="25"/>
      <c r="C128" s="65"/>
      <c r="D128" s="25"/>
      <c r="E128" s="25"/>
      <c r="F128" s="25"/>
      <c r="G128" s="25"/>
      <c r="H128" s="25"/>
      <c r="I128" s="25"/>
      <c r="J128" s="25"/>
      <c r="K128" s="25"/>
      <c r="L128" s="25"/>
      <c r="M128" s="25"/>
      <c r="N128" s="25"/>
      <c r="O128" s="25"/>
      <c r="P128" s="25"/>
      <c r="Q128" s="25"/>
      <c r="R128" s="25"/>
      <c r="S128" s="25"/>
      <c r="T128" s="25"/>
      <c r="U128" s="25"/>
      <c r="V128" s="25"/>
    </row>
    <row r="129" spans="1:22" ht="15.75" customHeight="1">
      <c r="A129" s="25"/>
      <c r="B129" s="25"/>
      <c r="C129" s="65"/>
      <c r="D129" s="25"/>
      <c r="E129" s="25"/>
      <c r="F129" s="25"/>
      <c r="G129" s="25"/>
      <c r="H129" s="25"/>
      <c r="I129" s="25"/>
      <c r="J129" s="25"/>
      <c r="K129" s="25"/>
      <c r="L129" s="25"/>
      <c r="M129" s="25"/>
      <c r="N129" s="25"/>
      <c r="O129" s="25"/>
      <c r="P129" s="25"/>
      <c r="Q129" s="25"/>
      <c r="R129" s="25"/>
      <c r="S129" s="25"/>
      <c r="T129" s="25"/>
      <c r="U129" s="25"/>
      <c r="V129" s="25"/>
    </row>
    <row r="130" spans="1:22" ht="15.75" customHeight="1">
      <c r="A130" s="25"/>
      <c r="B130" s="25"/>
      <c r="C130" s="65"/>
      <c r="D130" s="25"/>
      <c r="E130" s="25"/>
      <c r="F130" s="25"/>
      <c r="G130" s="25"/>
      <c r="H130" s="25"/>
      <c r="I130" s="25"/>
      <c r="J130" s="25"/>
      <c r="K130" s="25"/>
      <c r="L130" s="25"/>
      <c r="M130" s="25"/>
      <c r="N130" s="25"/>
      <c r="O130" s="25"/>
      <c r="P130" s="25"/>
      <c r="Q130" s="25"/>
      <c r="R130" s="25"/>
      <c r="S130" s="25"/>
      <c r="T130" s="25"/>
      <c r="U130" s="25"/>
      <c r="V130" s="25"/>
    </row>
    <row r="131" spans="1:22" ht="15.75" customHeight="1">
      <c r="A131" s="25"/>
      <c r="B131" s="25"/>
      <c r="C131" s="65"/>
      <c r="D131" s="25"/>
      <c r="E131" s="25"/>
      <c r="F131" s="25"/>
      <c r="G131" s="25"/>
      <c r="H131" s="25"/>
      <c r="I131" s="25"/>
      <c r="J131" s="25"/>
      <c r="K131" s="25"/>
      <c r="L131" s="25"/>
      <c r="M131" s="25"/>
      <c r="N131" s="25"/>
      <c r="O131" s="25"/>
      <c r="P131" s="25"/>
      <c r="Q131" s="25"/>
      <c r="R131" s="25"/>
      <c r="S131" s="25"/>
      <c r="T131" s="25"/>
      <c r="U131" s="25"/>
      <c r="V131" s="25"/>
    </row>
    <row r="132" spans="1:22" ht="15.75" customHeight="1">
      <c r="A132" s="25"/>
      <c r="B132" s="25"/>
      <c r="C132" s="65"/>
      <c r="D132" s="25"/>
      <c r="E132" s="25"/>
      <c r="F132" s="25"/>
      <c r="G132" s="25"/>
      <c r="H132" s="25"/>
      <c r="I132" s="25"/>
      <c r="J132" s="25"/>
      <c r="K132" s="25"/>
      <c r="L132" s="25"/>
      <c r="M132" s="25"/>
      <c r="N132" s="25"/>
      <c r="O132" s="25"/>
      <c r="P132" s="25"/>
      <c r="Q132" s="25"/>
      <c r="R132" s="25"/>
      <c r="S132" s="25"/>
      <c r="T132" s="25"/>
      <c r="U132" s="25"/>
      <c r="V132" s="25"/>
    </row>
    <row r="133" spans="1:22" ht="15.75" customHeight="1">
      <c r="A133" s="25"/>
      <c r="B133" s="25"/>
      <c r="C133" s="65"/>
      <c r="D133" s="25"/>
      <c r="E133" s="25"/>
      <c r="F133" s="25"/>
      <c r="G133" s="25"/>
      <c r="H133" s="25"/>
      <c r="I133" s="25"/>
      <c r="J133" s="25"/>
      <c r="K133" s="25"/>
      <c r="L133" s="25"/>
      <c r="M133" s="25"/>
      <c r="N133" s="25"/>
      <c r="O133" s="25"/>
      <c r="P133" s="25"/>
      <c r="Q133" s="25"/>
      <c r="R133" s="25"/>
      <c r="S133" s="25"/>
      <c r="T133" s="25"/>
      <c r="U133" s="25"/>
      <c r="V133" s="25"/>
    </row>
    <row r="134" spans="1:22" ht="15.75" customHeight="1">
      <c r="A134" s="25"/>
      <c r="B134" s="25"/>
      <c r="C134" s="65"/>
      <c r="D134" s="25"/>
      <c r="E134" s="25"/>
      <c r="F134" s="25"/>
      <c r="G134" s="25"/>
      <c r="H134" s="25"/>
      <c r="I134" s="25"/>
      <c r="J134" s="25"/>
      <c r="K134" s="25"/>
      <c r="L134" s="25"/>
      <c r="M134" s="25"/>
      <c r="N134" s="25"/>
      <c r="O134" s="25"/>
      <c r="P134" s="25"/>
      <c r="Q134" s="25"/>
      <c r="R134" s="25"/>
      <c r="S134" s="25"/>
      <c r="T134" s="25"/>
      <c r="U134" s="25"/>
      <c r="V134" s="25"/>
    </row>
    <row r="135" spans="1:22" ht="15.75" customHeight="1">
      <c r="A135" s="25"/>
      <c r="B135" s="25"/>
      <c r="C135" s="65"/>
      <c r="D135" s="25"/>
      <c r="E135" s="25"/>
      <c r="F135" s="25"/>
      <c r="G135" s="25"/>
      <c r="H135" s="25"/>
      <c r="I135" s="25"/>
      <c r="J135" s="25"/>
      <c r="K135" s="25"/>
      <c r="L135" s="25"/>
      <c r="M135" s="25"/>
      <c r="N135" s="25"/>
      <c r="O135" s="25"/>
      <c r="P135" s="25"/>
      <c r="Q135" s="25"/>
      <c r="R135" s="25"/>
      <c r="S135" s="25"/>
      <c r="T135" s="25"/>
      <c r="U135" s="25"/>
      <c r="V135" s="25"/>
    </row>
    <row r="136" spans="1:22" ht="15.75" customHeight="1">
      <c r="A136" s="25"/>
      <c r="B136" s="25"/>
      <c r="C136" s="65"/>
      <c r="D136" s="25"/>
      <c r="E136" s="25"/>
      <c r="F136" s="25"/>
      <c r="G136" s="25"/>
      <c r="H136" s="25"/>
      <c r="I136" s="25"/>
      <c r="J136" s="25"/>
      <c r="K136" s="25"/>
      <c r="L136" s="25"/>
      <c r="M136" s="25"/>
      <c r="N136" s="25"/>
      <c r="O136" s="25"/>
      <c r="P136" s="25"/>
      <c r="Q136" s="25"/>
      <c r="R136" s="25"/>
      <c r="S136" s="25"/>
      <c r="T136" s="25"/>
      <c r="U136" s="25"/>
      <c r="V136" s="25"/>
    </row>
    <row r="137" spans="1:22" ht="15.75" customHeight="1">
      <c r="A137" s="25"/>
      <c r="B137" s="25"/>
      <c r="C137" s="65"/>
      <c r="D137" s="25"/>
      <c r="E137" s="25"/>
      <c r="F137" s="25"/>
      <c r="G137" s="25"/>
      <c r="H137" s="25"/>
      <c r="I137" s="25"/>
      <c r="J137" s="25"/>
      <c r="K137" s="25"/>
      <c r="L137" s="25"/>
      <c r="M137" s="25"/>
      <c r="N137" s="25"/>
      <c r="O137" s="25"/>
      <c r="P137" s="25"/>
      <c r="Q137" s="25"/>
      <c r="R137" s="25"/>
      <c r="S137" s="25"/>
      <c r="T137" s="25"/>
      <c r="U137" s="25"/>
      <c r="V137" s="25"/>
    </row>
    <row r="138" spans="1:22" ht="15.75" customHeight="1">
      <c r="A138" s="25"/>
      <c r="B138" s="25"/>
      <c r="C138" s="65"/>
      <c r="D138" s="25"/>
      <c r="E138" s="25"/>
      <c r="F138" s="25"/>
      <c r="G138" s="25"/>
      <c r="H138" s="25"/>
      <c r="I138" s="25"/>
      <c r="J138" s="25"/>
      <c r="K138" s="25"/>
      <c r="L138" s="25"/>
      <c r="M138" s="25"/>
      <c r="N138" s="25"/>
      <c r="O138" s="25"/>
      <c r="P138" s="25"/>
      <c r="Q138" s="25"/>
      <c r="R138" s="25"/>
      <c r="S138" s="25"/>
      <c r="T138" s="25"/>
      <c r="U138" s="25"/>
      <c r="V138" s="25"/>
    </row>
    <row r="139" spans="1:22" ht="15.75" customHeight="1">
      <c r="A139" s="25"/>
      <c r="B139" s="25"/>
      <c r="C139" s="65"/>
      <c r="D139" s="25"/>
      <c r="E139" s="25"/>
      <c r="F139" s="25"/>
      <c r="G139" s="25"/>
      <c r="H139" s="25"/>
      <c r="I139" s="25"/>
      <c r="J139" s="25"/>
      <c r="K139" s="25"/>
      <c r="L139" s="25"/>
      <c r="M139" s="25"/>
      <c r="N139" s="25"/>
      <c r="O139" s="25"/>
      <c r="P139" s="25"/>
      <c r="Q139" s="25"/>
      <c r="R139" s="25"/>
      <c r="S139" s="25"/>
      <c r="T139" s="25"/>
      <c r="U139" s="25"/>
      <c r="V139" s="25"/>
    </row>
    <row r="140" spans="1:22" ht="15.75" customHeight="1">
      <c r="A140" s="25"/>
      <c r="B140" s="25"/>
      <c r="C140" s="65"/>
      <c r="D140" s="25"/>
      <c r="E140" s="25"/>
      <c r="F140" s="25"/>
      <c r="G140" s="25"/>
      <c r="H140" s="25"/>
      <c r="I140" s="25"/>
      <c r="J140" s="25"/>
      <c r="K140" s="25"/>
      <c r="L140" s="25"/>
      <c r="M140" s="25"/>
      <c r="N140" s="25"/>
      <c r="O140" s="25"/>
      <c r="P140" s="25"/>
      <c r="Q140" s="25"/>
      <c r="R140" s="25"/>
      <c r="S140" s="25"/>
      <c r="T140" s="25"/>
      <c r="U140" s="25"/>
      <c r="V140" s="25"/>
    </row>
    <row r="141" spans="1:22" ht="15.75" customHeight="1">
      <c r="A141" s="25"/>
      <c r="B141" s="25"/>
      <c r="C141" s="65"/>
      <c r="D141" s="25"/>
      <c r="E141" s="25"/>
      <c r="F141" s="25"/>
      <c r="G141" s="25"/>
      <c r="H141" s="25"/>
      <c r="I141" s="25"/>
      <c r="J141" s="25"/>
      <c r="K141" s="25"/>
      <c r="L141" s="25"/>
      <c r="M141" s="25"/>
      <c r="N141" s="25"/>
      <c r="O141" s="25"/>
      <c r="P141" s="25"/>
      <c r="Q141" s="25"/>
      <c r="R141" s="25"/>
      <c r="S141" s="25"/>
      <c r="T141" s="25"/>
      <c r="U141" s="25"/>
      <c r="V141" s="25"/>
    </row>
    <row r="142" spans="1:22" ht="15.75" customHeight="1">
      <c r="A142" s="25"/>
      <c r="B142" s="25"/>
      <c r="C142" s="65"/>
      <c r="D142" s="25"/>
      <c r="E142" s="25"/>
      <c r="F142" s="25"/>
      <c r="G142" s="25"/>
      <c r="H142" s="25"/>
      <c r="I142" s="25"/>
      <c r="J142" s="25"/>
      <c r="K142" s="25"/>
      <c r="L142" s="25"/>
      <c r="M142" s="25"/>
      <c r="N142" s="25"/>
      <c r="O142" s="25"/>
      <c r="P142" s="25"/>
      <c r="Q142" s="25"/>
      <c r="R142" s="25"/>
      <c r="S142" s="25"/>
      <c r="T142" s="25"/>
      <c r="U142" s="25"/>
      <c r="V142" s="25"/>
    </row>
    <row r="143" spans="1:22" ht="15.75" customHeight="1">
      <c r="A143" s="25"/>
      <c r="B143" s="25"/>
      <c r="C143" s="65"/>
      <c r="D143" s="25"/>
      <c r="E143" s="25"/>
      <c r="F143" s="25"/>
      <c r="G143" s="25"/>
      <c r="H143" s="25"/>
      <c r="I143" s="25"/>
      <c r="J143" s="25"/>
      <c r="K143" s="25"/>
      <c r="L143" s="25"/>
      <c r="M143" s="25"/>
      <c r="N143" s="25"/>
      <c r="O143" s="25"/>
      <c r="P143" s="25"/>
      <c r="Q143" s="25"/>
      <c r="R143" s="25"/>
      <c r="S143" s="25"/>
      <c r="T143" s="25"/>
      <c r="U143" s="25"/>
      <c r="V143" s="25"/>
    </row>
    <row r="144" spans="1:22" ht="15.75" customHeight="1">
      <c r="A144" s="25"/>
      <c r="B144" s="25"/>
      <c r="C144" s="65"/>
      <c r="D144" s="25"/>
      <c r="E144" s="25"/>
      <c r="F144" s="25"/>
      <c r="G144" s="25"/>
      <c r="H144" s="25"/>
      <c r="I144" s="25"/>
      <c r="J144" s="25"/>
      <c r="K144" s="25"/>
      <c r="L144" s="25"/>
      <c r="M144" s="25"/>
      <c r="N144" s="25"/>
      <c r="O144" s="25"/>
      <c r="P144" s="25"/>
      <c r="Q144" s="25"/>
      <c r="R144" s="25"/>
      <c r="S144" s="25"/>
      <c r="T144" s="25"/>
      <c r="U144" s="25"/>
      <c r="V144" s="25"/>
    </row>
    <row r="145" spans="1:22" ht="15.75" customHeight="1">
      <c r="A145" s="25"/>
      <c r="B145" s="25"/>
      <c r="C145" s="65"/>
      <c r="D145" s="25"/>
      <c r="E145" s="25"/>
      <c r="F145" s="25"/>
      <c r="G145" s="25"/>
      <c r="H145" s="25"/>
      <c r="I145" s="25"/>
      <c r="J145" s="25"/>
      <c r="K145" s="25"/>
      <c r="L145" s="25"/>
      <c r="M145" s="25"/>
      <c r="N145" s="25"/>
      <c r="O145" s="25"/>
      <c r="P145" s="25"/>
      <c r="Q145" s="25"/>
      <c r="R145" s="25"/>
      <c r="S145" s="25"/>
      <c r="T145" s="25"/>
      <c r="U145" s="25"/>
      <c r="V145" s="25"/>
    </row>
    <row r="146" spans="1:22" ht="15.75" customHeight="1">
      <c r="A146" s="25"/>
      <c r="B146" s="25"/>
      <c r="C146" s="65"/>
      <c r="D146" s="25"/>
      <c r="E146" s="25"/>
      <c r="F146" s="25"/>
      <c r="G146" s="25"/>
      <c r="H146" s="25"/>
      <c r="I146" s="25"/>
      <c r="J146" s="25"/>
      <c r="K146" s="25"/>
      <c r="L146" s="25"/>
      <c r="M146" s="25"/>
      <c r="N146" s="25"/>
      <c r="O146" s="25"/>
      <c r="P146" s="25"/>
      <c r="Q146" s="25"/>
      <c r="R146" s="25"/>
      <c r="S146" s="25"/>
      <c r="T146" s="25"/>
      <c r="U146" s="25"/>
      <c r="V146" s="25"/>
    </row>
    <row r="147" spans="1:22" ht="15.75" customHeight="1">
      <c r="A147" s="25"/>
      <c r="B147" s="25"/>
      <c r="C147" s="65"/>
      <c r="D147" s="25"/>
      <c r="E147" s="25"/>
      <c r="F147" s="25"/>
      <c r="G147" s="25"/>
      <c r="H147" s="25"/>
      <c r="I147" s="25"/>
      <c r="J147" s="25"/>
      <c r="K147" s="25"/>
      <c r="L147" s="25"/>
      <c r="M147" s="25"/>
      <c r="N147" s="25"/>
      <c r="O147" s="25"/>
      <c r="P147" s="25"/>
      <c r="Q147" s="25"/>
      <c r="R147" s="25"/>
      <c r="S147" s="25"/>
      <c r="T147" s="25"/>
      <c r="U147" s="25"/>
      <c r="V147" s="25"/>
    </row>
    <row r="148" spans="1:22" ht="15.75" customHeight="1">
      <c r="A148" s="25"/>
      <c r="B148" s="25"/>
      <c r="C148" s="65"/>
      <c r="D148" s="25"/>
      <c r="E148" s="25"/>
      <c r="F148" s="25"/>
      <c r="G148" s="25"/>
      <c r="H148" s="25"/>
      <c r="I148" s="25"/>
      <c r="J148" s="25"/>
      <c r="K148" s="25"/>
      <c r="L148" s="25"/>
      <c r="M148" s="25"/>
      <c r="N148" s="25"/>
      <c r="O148" s="25"/>
      <c r="P148" s="25"/>
      <c r="Q148" s="25"/>
      <c r="R148" s="25"/>
      <c r="S148" s="25"/>
      <c r="T148" s="25"/>
      <c r="U148" s="25"/>
      <c r="V148" s="25"/>
    </row>
    <row r="149" spans="1:22" ht="15.75" customHeight="1">
      <c r="A149" s="25"/>
      <c r="B149" s="25"/>
      <c r="C149" s="65"/>
      <c r="D149" s="25"/>
      <c r="E149" s="25"/>
      <c r="F149" s="25"/>
      <c r="G149" s="25"/>
      <c r="H149" s="25"/>
      <c r="I149" s="25"/>
      <c r="J149" s="25"/>
      <c r="K149" s="25"/>
      <c r="L149" s="25"/>
      <c r="M149" s="25"/>
      <c r="N149" s="25"/>
      <c r="O149" s="25"/>
      <c r="P149" s="25"/>
      <c r="Q149" s="25"/>
      <c r="R149" s="25"/>
      <c r="S149" s="25"/>
      <c r="T149" s="25"/>
      <c r="U149" s="25"/>
      <c r="V149" s="25"/>
    </row>
    <row r="150" spans="1:22" ht="15.75" customHeight="1">
      <c r="A150" s="25"/>
      <c r="B150" s="25"/>
      <c r="C150" s="65"/>
      <c r="D150" s="25"/>
      <c r="E150" s="25"/>
      <c r="F150" s="25"/>
      <c r="G150" s="25"/>
      <c r="H150" s="25"/>
      <c r="I150" s="25"/>
      <c r="J150" s="25"/>
      <c r="K150" s="25"/>
      <c r="L150" s="25"/>
      <c r="M150" s="25"/>
      <c r="N150" s="25"/>
      <c r="O150" s="25"/>
      <c r="P150" s="25"/>
      <c r="Q150" s="25"/>
      <c r="R150" s="25"/>
      <c r="S150" s="25"/>
      <c r="T150" s="25"/>
      <c r="U150" s="25"/>
      <c r="V150" s="25"/>
    </row>
    <row r="151" spans="1:22" ht="15.75" customHeight="1">
      <c r="A151" s="25"/>
      <c r="B151" s="25"/>
      <c r="C151" s="65"/>
      <c r="D151" s="25"/>
      <c r="E151" s="25"/>
      <c r="F151" s="25"/>
      <c r="G151" s="25"/>
      <c r="H151" s="25"/>
      <c r="I151" s="25"/>
      <c r="J151" s="25"/>
      <c r="K151" s="25"/>
      <c r="L151" s="25"/>
      <c r="M151" s="25"/>
      <c r="N151" s="25"/>
      <c r="O151" s="25"/>
      <c r="P151" s="25"/>
      <c r="Q151" s="25"/>
      <c r="R151" s="25"/>
      <c r="S151" s="25"/>
      <c r="T151" s="25"/>
      <c r="U151" s="25"/>
      <c r="V151" s="25"/>
    </row>
    <row r="152" spans="1:22" ht="15.75" customHeight="1">
      <c r="A152" s="25"/>
      <c r="B152" s="25"/>
      <c r="C152" s="65"/>
      <c r="D152" s="25"/>
      <c r="E152" s="25"/>
      <c r="F152" s="25"/>
      <c r="G152" s="25"/>
      <c r="H152" s="25"/>
      <c r="I152" s="25"/>
      <c r="J152" s="25"/>
      <c r="K152" s="25"/>
      <c r="L152" s="25"/>
      <c r="M152" s="25"/>
      <c r="N152" s="25"/>
      <c r="O152" s="25"/>
      <c r="P152" s="25"/>
      <c r="Q152" s="25"/>
      <c r="R152" s="25"/>
      <c r="S152" s="25"/>
      <c r="T152" s="25"/>
      <c r="U152" s="25"/>
      <c r="V152" s="25"/>
    </row>
    <row r="153" spans="1:22" ht="15.75" customHeight="1">
      <c r="A153" s="25"/>
      <c r="B153" s="25"/>
      <c r="C153" s="65"/>
      <c r="D153" s="25"/>
      <c r="E153" s="25"/>
      <c r="F153" s="25"/>
      <c r="G153" s="25"/>
      <c r="H153" s="25"/>
      <c r="I153" s="25"/>
      <c r="J153" s="25"/>
      <c r="K153" s="25"/>
      <c r="L153" s="25"/>
      <c r="M153" s="25"/>
      <c r="N153" s="25"/>
      <c r="O153" s="25"/>
      <c r="P153" s="25"/>
      <c r="Q153" s="25"/>
      <c r="R153" s="25"/>
      <c r="S153" s="25"/>
      <c r="T153" s="25"/>
      <c r="U153" s="25"/>
      <c r="V153" s="25"/>
    </row>
    <row r="154" spans="1:22" ht="15.75" customHeight="1">
      <c r="A154" s="25"/>
      <c r="B154" s="25"/>
      <c r="C154" s="65"/>
      <c r="D154" s="25"/>
      <c r="E154" s="25"/>
      <c r="F154" s="25"/>
      <c r="G154" s="25"/>
      <c r="H154" s="25"/>
      <c r="I154" s="25"/>
      <c r="J154" s="25"/>
      <c r="K154" s="25"/>
      <c r="L154" s="25"/>
      <c r="M154" s="25"/>
      <c r="N154" s="25"/>
      <c r="O154" s="25"/>
      <c r="P154" s="25"/>
      <c r="Q154" s="25"/>
      <c r="R154" s="25"/>
      <c r="S154" s="25"/>
      <c r="T154" s="25"/>
      <c r="U154" s="25"/>
      <c r="V154" s="25"/>
    </row>
    <row r="155" spans="1:22" ht="15.75" customHeight="1">
      <c r="A155" s="25"/>
      <c r="B155" s="25"/>
      <c r="C155" s="65"/>
      <c r="D155" s="25"/>
      <c r="E155" s="25"/>
      <c r="F155" s="25"/>
      <c r="G155" s="25"/>
      <c r="H155" s="25"/>
      <c r="I155" s="25"/>
      <c r="J155" s="25"/>
      <c r="K155" s="25"/>
      <c r="L155" s="25"/>
      <c r="M155" s="25"/>
      <c r="N155" s="25"/>
      <c r="O155" s="25"/>
      <c r="P155" s="25"/>
      <c r="Q155" s="25"/>
      <c r="R155" s="25"/>
      <c r="S155" s="25"/>
      <c r="T155" s="25"/>
      <c r="U155" s="25"/>
      <c r="V155" s="25"/>
    </row>
    <row r="156" spans="1:22" ht="15.75" customHeight="1">
      <c r="A156" s="25"/>
      <c r="B156" s="25"/>
      <c r="C156" s="65"/>
      <c r="D156" s="25"/>
      <c r="E156" s="25"/>
      <c r="F156" s="25"/>
      <c r="G156" s="25"/>
      <c r="H156" s="25"/>
      <c r="I156" s="25"/>
      <c r="J156" s="25"/>
      <c r="K156" s="25"/>
      <c r="L156" s="25"/>
      <c r="M156" s="25"/>
      <c r="N156" s="25"/>
      <c r="O156" s="25"/>
      <c r="P156" s="25"/>
      <c r="Q156" s="25"/>
      <c r="R156" s="25"/>
      <c r="S156" s="25"/>
      <c r="T156" s="25"/>
      <c r="U156" s="25"/>
      <c r="V156" s="25"/>
    </row>
    <row r="157" spans="1:22" ht="15.75" customHeight="1">
      <c r="A157" s="25"/>
      <c r="B157" s="25"/>
      <c r="C157" s="65"/>
      <c r="D157" s="25"/>
      <c r="E157" s="25"/>
      <c r="F157" s="25"/>
      <c r="G157" s="25"/>
      <c r="H157" s="25"/>
      <c r="I157" s="25"/>
      <c r="J157" s="25"/>
      <c r="K157" s="25"/>
      <c r="L157" s="25"/>
      <c r="M157" s="25"/>
      <c r="N157" s="25"/>
      <c r="O157" s="25"/>
      <c r="P157" s="25"/>
      <c r="Q157" s="25"/>
      <c r="R157" s="25"/>
      <c r="S157" s="25"/>
      <c r="T157" s="25"/>
      <c r="U157" s="25"/>
      <c r="V157" s="25"/>
    </row>
    <row r="158" spans="1:22" ht="15.75" customHeight="1">
      <c r="A158" s="25"/>
      <c r="B158" s="25"/>
      <c r="C158" s="65"/>
      <c r="D158" s="25"/>
      <c r="E158" s="25"/>
      <c r="F158" s="25"/>
      <c r="G158" s="25"/>
      <c r="H158" s="25"/>
      <c r="I158" s="25"/>
      <c r="J158" s="25"/>
      <c r="K158" s="25"/>
      <c r="L158" s="25"/>
      <c r="M158" s="25"/>
      <c r="N158" s="25"/>
      <c r="O158" s="25"/>
      <c r="P158" s="25"/>
      <c r="Q158" s="25"/>
      <c r="R158" s="25"/>
      <c r="S158" s="25"/>
      <c r="T158" s="25"/>
      <c r="U158" s="25"/>
      <c r="V158" s="25"/>
    </row>
    <row r="159" spans="1:22" ht="15.75" customHeight="1">
      <c r="A159" s="25"/>
      <c r="B159" s="25"/>
      <c r="C159" s="65"/>
      <c r="D159" s="25"/>
      <c r="E159" s="25"/>
      <c r="F159" s="25"/>
      <c r="G159" s="25"/>
      <c r="H159" s="25"/>
      <c r="I159" s="25"/>
      <c r="J159" s="25"/>
      <c r="K159" s="25"/>
      <c r="L159" s="25"/>
      <c r="M159" s="25"/>
      <c r="N159" s="25"/>
      <c r="O159" s="25"/>
      <c r="P159" s="25"/>
      <c r="Q159" s="25"/>
      <c r="R159" s="25"/>
      <c r="S159" s="25"/>
      <c r="T159" s="25"/>
      <c r="U159" s="25"/>
      <c r="V159" s="25"/>
    </row>
    <row r="160" spans="1:22" ht="15.75" customHeight="1">
      <c r="A160" s="25"/>
      <c r="B160" s="25"/>
      <c r="C160" s="65"/>
      <c r="D160" s="25"/>
      <c r="E160" s="25"/>
      <c r="F160" s="25"/>
      <c r="G160" s="25"/>
      <c r="H160" s="25"/>
      <c r="I160" s="25"/>
      <c r="J160" s="25"/>
      <c r="K160" s="25"/>
      <c r="L160" s="25"/>
      <c r="M160" s="25"/>
      <c r="N160" s="25"/>
      <c r="O160" s="25"/>
      <c r="P160" s="25"/>
      <c r="Q160" s="25"/>
      <c r="R160" s="25"/>
      <c r="S160" s="25"/>
      <c r="T160" s="25"/>
      <c r="U160" s="25"/>
      <c r="V160" s="25"/>
    </row>
    <row r="161" spans="1:22" ht="15.75" customHeight="1">
      <c r="A161" s="25"/>
      <c r="B161" s="25"/>
      <c r="C161" s="65"/>
      <c r="D161" s="25"/>
      <c r="E161" s="25"/>
      <c r="F161" s="25"/>
      <c r="G161" s="25"/>
      <c r="H161" s="25"/>
      <c r="I161" s="25"/>
      <c r="J161" s="25"/>
      <c r="K161" s="25"/>
      <c r="L161" s="25"/>
      <c r="M161" s="25"/>
      <c r="N161" s="25"/>
      <c r="O161" s="25"/>
      <c r="P161" s="25"/>
      <c r="Q161" s="25"/>
      <c r="R161" s="25"/>
      <c r="S161" s="25"/>
      <c r="T161" s="25"/>
      <c r="U161" s="25"/>
      <c r="V161" s="25"/>
    </row>
    <row r="162" spans="1:22" ht="15.75" customHeight="1">
      <c r="A162" s="25"/>
      <c r="B162" s="25"/>
      <c r="C162" s="65"/>
      <c r="D162" s="25"/>
      <c r="E162" s="25"/>
      <c r="F162" s="25"/>
      <c r="G162" s="25"/>
      <c r="H162" s="25"/>
      <c r="I162" s="25"/>
      <c r="J162" s="25"/>
      <c r="K162" s="25"/>
      <c r="L162" s="25"/>
      <c r="M162" s="25"/>
      <c r="N162" s="25"/>
      <c r="O162" s="25"/>
      <c r="P162" s="25"/>
      <c r="Q162" s="25"/>
      <c r="R162" s="25"/>
      <c r="S162" s="25"/>
      <c r="T162" s="25"/>
      <c r="U162" s="25"/>
      <c r="V162" s="25"/>
    </row>
    <row r="163" spans="1:22" ht="15.75" customHeight="1">
      <c r="A163" s="25"/>
      <c r="B163" s="25"/>
      <c r="C163" s="65"/>
      <c r="D163" s="25"/>
      <c r="E163" s="25"/>
      <c r="F163" s="25"/>
      <c r="G163" s="25"/>
      <c r="H163" s="25"/>
      <c r="I163" s="25"/>
      <c r="J163" s="25"/>
      <c r="K163" s="25"/>
      <c r="L163" s="25"/>
      <c r="M163" s="25"/>
      <c r="N163" s="25"/>
      <c r="O163" s="25"/>
      <c r="P163" s="25"/>
      <c r="Q163" s="25"/>
      <c r="R163" s="25"/>
      <c r="S163" s="25"/>
      <c r="T163" s="25"/>
      <c r="U163" s="25"/>
      <c r="V163" s="25"/>
    </row>
    <row r="164" spans="1:22" ht="15.75" customHeight="1">
      <c r="A164" s="25"/>
      <c r="B164" s="25"/>
      <c r="C164" s="65"/>
      <c r="D164" s="25"/>
      <c r="E164" s="25"/>
      <c r="F164" s="25"/>
      <c r="G164" s="25"/>
      <c r="H164" s="25"/>
      <c r="I164" s="25"/>
      <c r="J164" s="25"/>
      <c r="K164" s="25"/>
      <c r="L164" s="25"/>
      <c r="M164" s="25"/>
      <c r="N164" s="25"/>
      <c r="O164" s="25"/>
      <c r="P164" s="25"/>
      <c r="Q164" s="25"/>
      <c r="R164" s="25"/>
      <c r="S164" s="25"/>
      <c r="T164" s="25"/>
      <c r="U164" s="25"/>
      <c r="V164" s="25"/>
    </row>
    <row r="165" spans="1:22" ht="15.75" customHeight="1">
      <c r="A165" s="25"/>
      <c r="B165" s="25"/>
      <c r="C165" s="65"/>
      <c r="D165" s="25"/>
      <c r="E165" s="25"/>
      <c r="F165" s="25"/>
      <c r="G165" s="25"/>
      <c r="H165" s="25"/>
      <c r="I165" s="25"/>
      <c r="J165" s="25"/>
      <c r="K165" s="25"/>
      <c r="L165" s="25"/>
      <c r="M165" s="25"/>
      <c r="N165" s="25"/>
      <c r="O165" s="25"/>
      <c r="P165" s="25"/>
      <c r="Q165" s="25"/>
      <c r="R165" s="25"/>
      <c r="S165" s="25"/>
      <c r="T165" s="25"/>
      <c r="U165" s="25"/>
      <c r="V165" s="25"/>
    </row>
    <row r="166" spans="1:22" ht="15.75" customHeight="1">
      <c r="A166" s="25"/>
      <c r="B166" s="25"/>
      <c r="C166" s="65"/>
      <c r="D166" s="25"/>
      <c r="E166" s="25"/>
      <c r="F166" s="25"/>
      <c r="G166" s="25"/>
      <c r="H166" s="25"/>
      <c r="I166" s="25"/>
      <c r="J166" s="25"/>
      <c r="K166" s="25"/>
      <c r="L166" s="25"/>
      <c r="M166" s="25"/>
      <c r="N166" s="25"/>
      <c r="O166" s="25"/>
      <c r="P166" s="25"/>
      <c r="Q166" s="25"/>
      <c r="R166" s="25"/>
      <c r="S166" s="25"/>
      <c r="T166" s="25"/>
      <c r="U166" s="25"/>
      <c r="V166" s="25"/>
    </row>
    <row r="167" spans="1:22" ht="15.75" customHeight="1">
      <c r="A167" s="25"/>
      <c r="B167" s="25"/>
      <c r="C167" s="65"/>
      <c r="D167" s="25"/>
      <c r="E167" s="25"/>
      <c r="F167" s="25"/>
      <c r="G167" s="25"/>
      <c r="H167" s="25"/>
      <c r="I167" s="25"/>
      <c r="J167" s="25"/>
      <c r="K167" s="25"/>
      <c r="L167" s="25"/>
      <c r="M167" s="25"/>
      <c r="N167" s="25"/>
      <c r="O167" s="25"/>
      <c r="P167" s="25"/>
      <c r="Q167" s="25"/>
      <c r="R167" s="25"/>
      <c r="S167" s="25"/>
      <c r="T167" s="25"/>
      <c r="U167" s="25"/>
      <c r="V167" s="25"/>
    </row>
    <row r="168" spans="1:22" ht="15.75" customHeight="1">
      <c r="A168" s="25"/>
      <c r="B168" s="25"/>
      <c r="C168" s="65"/>
      <c r="D168" s="25"/>
      <c r="E168" s="25"/>
      <c r="F168" s="25"/>
      <c r="G168" s="25"/>
      <c r="H168" s="25"/>
      <c r="I168" s="25"/>
      <c r="J168" s="25"/>
      <c r="K168" s="25"/>
      <c r="L168" s="25"/>
      <c r="M168" s="25"/>
      <c r="N168" s="25"/>
      <c r="O168" s="25"/>
      <c r="P168" s="25"/>
      <c r="Q168" s="25"/>
      <c r="R168" s="25"/>
      <c r="S168" s="25"/>
      <c r="T168" s="25"/>
      <c r="U168" s="25"/>
      <c r="V168" s="25"/>
    </row>
    <row r="169" spans="1:22" ht="15.75" customHeight="1">
      <c r="A169" s="25"/>
      <c r="B169" s="25"/>
      <c r="C169" s="65"/>
      <c r="D169" s="25"/>
      <c r="E169" s="25"/>
      <c r="F169" s="25"/>
      <c r="G169" s="25"/>
      <c r="H169" s="25"/>
      <c r="I169" s="25"/>
      <c r="J169" s="25"/>
      <c r="K169" s="25"/>
      <c r="L169" s="25"/>
      <c r="M169" s="25"/>
      <c r="N169" s="25"/>
      <c r="O169" s="25"/>
      <c r="P169" s="25"/>
      <c r="Q169" s="25"/>
      <c r="R169" s="25"/>
      <c r="S169" s="25"/>
      <c r="T169" s="25"/>
      <c r="U169" s="25"/>
      <c r="V169" s="25"/>
    </row>
    <row r="170" spans="1:22" ht="15.75" customHeight="1">
      <c r="A170" s="25"/>
      <c r="B170" s="25"/>
      <c r="C170" s="65"/>
      <c r="D170" s="25"/>
      <c r="E170" s="25"/>
      <c r="F170" s="25"/>
      <c r="G170" s="25"/>
      <c r="H170" s="25"/>
      <c r="I170" s="25"/>
      <c r="J170" s="25"/>
      <c r="K170" s="25"/>
      <c r="L170" s="25"/>
      <c r="M170" s="25"/>
      <c r="N170" s="25"/>
      <c r="O170" s="25"/>
      <c r="P170" s="25"/>
      <c r="Q170" s="25"/>
      <c r="R170" s="25"/>
      <c r="S170" s="25"/>
      <c r="T170" s="25"/>
      <c r="U170" s="25"/>
      <c r="V170" s="25"/>
    </row>
    <row r="171" spans="1:22" ht="15.75" customHeight="1">
      <c r="A171" s="25"/>
      <c r="B171" s="25"/>
      <c r="C171" s="65"/>
      <c r="D171" s="25"/>
      <c r="E171" s="25"/>
      <c r="F171" s="25"/>
      <c r="G171" s="25"/>
      <c r="H171" s="25"/>
      <c r="I171" s="25"/>
      <c r="J171" s="25"/>
      <c r="K171" s="25"/>
      <c r="L171" s="25"/>
      <c r="M171" s="25"/>
      <c r="N171" s="25"/>
      <c r="O171" s="25"/>
      <c r="P171" s="25"/>
      <c r="Q171" s="25"/>
      <c r="R171" s="25"/>
      <c r="S171" s="25"/>
      <c r="T171" s="25"/>
      <c r="U171" s="25"/>
      <c r="V171" s="25"/>
    </row>
    <row r="172" spans="1:22" ht="15.75" customHeight="1">
      <c r="A172" s="25"/>
      <c r="B172" s="25"/>
      <c r="C172" s="65"/>
      <c r="D172" s="25"/>
      <c r="E172" s="25"/>
      <c r="F172" s="25"/>
      <c r="G172" s="25"/>
      <c r="H172" s="25"/>
      <c r="I172" s="25"/>
      <c r="J172" s="25"/>
      <c r="K172" s="25"/>
      <c r="L172" s="25"/>
      <c r="M172" s="25"/>
      <c r="N172" s="25"/>
      <c r="O172" s="25"/>
      <c r="P172" s="25"/>
      <c r="Q172" s="25"/>
      <c r="R172" s="25"/>
      <c r="S172" s="25"/>
      <c r="T172" s="25"/>
      <c r="U172" s="25"/>
      <c r="V172" s="25"/>
    </row>
    <row r="173" spans="1:22" ht="15.75" customHeight="1">
      <c r="A173" s="25"/>
      <c r="B173" s="25"/>
      <c r="C173" s="65"/>
      <c r="D173" s="25"/>
      <c r="E173" s="25"/>
      <c r="F173" s="25"/>
      <c r="G173" s="25"/>
      <c r="H173" s="25"/>
      <c r="I173" s="25"/>
      <c r="J173" s="25"/>
      <c r="K173" s="25"/>
      <c r="L173" s="25"/>
      <c r="M173" s="25"/>
      <c r="N173" s="25"/>
      <c r="O173" s="25"/>
      <c r="P173" s="25"/>
      <c r="Q173" s="25"/>
      <c r="R173" s="25"/>
      <c r="S173" s="25"/>
      <c r="T173" s="25"/>
      <c r="U173" s="25"/>
      <c r="V173" s="25"/>
    </row>
    <row r="174" spans="1:22" ht="15.75" customHeight="1">
      <c r="A174" s="25"/>
      <c r="B174" s="25"/>
      <c r="C174" s="65"/>
      <c r="D174" s="25"/>
      <c r="E174" s="25"/>
      <c r="F174" s="25"/>
      <c r="G174" s="25"/>
      <c r="H174" s="25"/>
      <c r="I174" s="25"/>
      <c r="J174" s="25"/>
      <c r="K174" s="25"/>
      <c r="L174" s="25"/>
      <c r="M174" s="25"/>
      <c r="N174" s="25"/>
      <c r="O174" s="25"/>
      <c r="P174" s="25"/>
      <c r="Q174" s="25"/>
      <c r="R174" s="25"/>
      <c r="S174" s="25"/>
      <c r="T174" s="25"/>
      <c r="U174" s="25"/>
      <c r="V174" s="25"/>
    </row>
    <row r="175" spans="1:22" ht="15.75" customHeight="1">
      <c r="A175" s="25"/>
      <c r="B175" s="25"/>
      <c r="C175" s="65"/>
      <c r="D175" s="25"/>
      <c r="E175" s="25"/>
      <c r="F175" s="25"/>
      <c r="G175" s="25"/>
      <c r="H175" s="25"/>
      <c r="I175" s="25"/>
      <c r="J175" s="25"/>
      <c r="K175" s="25"/>
      <c r="L175" s="25"/>
      <c r="M175" s="25"/>
      <c r="N175" s="25"/>
      <c r="O175" s="25"/>
      <c r="P175" s="25"/>
      <c r="Q175" s="25"/>
      <c r="R175" s="25"/>
      <c r="S175" s="25"/>
      <c r="T175" s="25"/>
      <c r="U175" s="25"/>
      <c r="V175" s="25"/>
    </row>
    <row r="176" spans="1:22" ht="15.75" customHeight="1">
      <c r="A176" s="25"/>
      <c r="B176" s="25"/>
      <c r="C176" s="65"/>
      <c r="D176" s="25"/>
      <c r="E176" s="25"/>
      <c r="F176" s="25"/>
      <c r="G176" s="25"/>
      <c r="H176" s="25"/>
      <c r="I176" s="25"/>
      <c r="J176" s="25"/>
      <c r="K176" s="25"/>
      <c r="L176" s="25"/>
      <c r="M176" s="25"/>
      <c r="N176" s="25"/>
      <c r="O176" s="25"/>
      <c r="P176" s="25"/>
      <c r="Q176" s="25"/>
      <c r="R176" s="25"/>
      <c r="S176" s="25"/>
      <c r="T176" s="25"/>
      <c r="U176" s="25"/>
      <c r="V176" s="25"/>
    </row>
    <row r="177" spans="1:22" ht="15.75" customHeight="1">
      <c r="A177" s="25"/>
      <c r="B177" s="25"/>
      <c r="C177" s="65"/>
      <c r="D177" s="25"/>
      <c r="E177" s="25"/>
      <c r="F177" s="25"/>
      <c r="G177" s="25"/>
      <c r="H177" s="25"/>
      <c r="I177" s="25"/>
      <c r="J177" s="25"/>
      <c r="K177" s="25"/>
      <c r="L177" s="25"/>
      <c r="M177" s="25"/>
      <c r="N177" s="25"/>
      <c r="O177" s="25"/>
      <c r="P177" s="25"/>
      <c r="Q177" s="25"/>
      <c r="R177" s="25"/>
      <c r="S177" s="25"/>
      <c r="T177" s="25"/>
      <c r="U177" s="25"/>
      <c r="V177" s="25"/>
    </row>
    <row r="178" spans="1:22" ht="15.75" customHeight="1">
      <c r="A178" s="25"/>
      <c r="B178" s="25"/>
      <c r="C178" s="65"/>
      <c r="D178" s="25"/>
      <c r="E178" s="25"/>
      <c r="F178" s="25"/>
      <c r="G178" s="25"/>
      <c r="H178" s="25"/>
      <c r="I178" s="25"/>
      <c r="J178" s="25"/>
      <c r="K178" s="25"/>
      <c r="L178" s="25"/>
      <c r="M178" s="25"/>
      <c r="N178" s="25"/>
      <c r="O178" s="25"/>
      <c r="P178" s="25"/>
      <c r="Q178" s="25"/>
      <c r="R178" s="25"/>
      <c r="S178" s="25"/>
      <c r="T178" s="25"/>
      <c r="U178" s="25"/>
      <c r="V178" s="25"/>
    </row>
    <row r="179" spans="1:22" ht="15.75" customHeight="1">
      <c r="A179" s="25"/>
      <c r="B179" s="25"/>
      <c r="C179" s="65"/>
      <c r="D179" s="25"/>
      <c r="E179" s="25"/>
      <c r="F179" s="25"/>
      <c r="G179" s="25"/>
      <c r="H179" s="25"/>
      <c r="I179" s="25"/>
      <c r="J179" s="25"/>
      <c r="K179" s="25"/>
      <c r="L179" s="25"/>
      <c r="M179" s="25"/>
      <c r="N179" s="25"/>
      <c r="O179" s="25"/>
      <c r="P179" s="25"/>
      <c r="Q179" s="25"/>
      <c r="R179" s="25"/>
      <c r="S179" s="25"/>
      <c r="T179" s="25"/>
      <c r="U179" s="25"/>
      <c r="V179" s="25"/>
    </row>
    <row r="180" spans="1:22" ht="15.75" customHeight="1">
      <c r="A180" s="25"/>
      <c r="B180" s="25"/>
      <c r="C180" s="65"/>
      <c r="D180" s="25"/>
      <c r="E180" s="25"/>
      <c r="F180" s="25"/>
      <c r="G180" s="25"/>
      <c r="H180" s="25"/>
      <c r="I180" s="25"/>
      <c r="J180" s="25"/>
      <c r="K180" s="25"/>
      <c r="L180" s="25"/>
      <c r="M180" s="25"/>
      <c r="N180" s="25"/>
      <c r="O180" s="25"/>
      <c r="P180" s="25"/>
      <c r="Q180" s="25"/>
      <c r="R180" s="25"/>
      <c r="S180" s="25"/>
      <c r="T180" s="25"/>
      <c r="U180" s="25"/>
      <c r="V180" s="25"/>
    </row>
    <row r="181" spans="1:22" ht="15.75" customHeight="1">
      <c r="A181" s="25"/>
      <c r="B181" s="25"/>
      <c r="C181" s="65"/>
      <c r="D181" s="25"/>
      <c r="E181" s="25"/>
      <c r="F181" s="25"/>
      <c r="G181" s="25"/>
      <c r="H181" s="25"/>
      <c r="I181" s="25"/>
      <c r="J181" s="25"/>
      <c r="K181" s="25"/>
      <c r="L181" s="25"/>
      <c r="M181" s="25"/>
      <c r="N181" s="25"/>
      <c r="O181" s="25"/>
      <c r="P181" s="25"/>
      <c r="Q181" s="25"/>
      <c r="R181" s="25"/>
      <c r="S181" s="25"/>
      <c r="T181" s="25"/>
      <c r="U181" s="25"/>
      <c r="V181" s="25"/>
    </row>
    <row r="182" spans="1:22" ht="15.75" customHeight="1">
      <c r="A182" s="25"/>
      <c r="B182" s="25"/>
      <c r="C182" s="65"/>
      <c r="D182" s="25"/>
      <c r="E182" s="25"/>
      <c r="F182" s="25"/>
      <c r="G182" s="25"/>
      <c r="H182" s="25"/>
      <c r="I182" s="25"/>
      <c r="J182" s="25"/>
      <c r="K182" s="25"/>
      <c r="L182" s="25"/>
      <c r="M182" s="25"/>
      <c r="N182" s="25"/>
      <c r="O182" s="25"/>
      <c r="P182" s="25"/>
      <c r="Q182" s="25"/>
      <c r="R182" s="25"/>
      <c r="S182" s="25"/>
      <c r="T182" s="25"/>
      <c r="U182" s="25"/>
      <c r="V182" s="25"/>
    </row>
    <row r="183" spans="1:22" ht="15.75" customHeight="1">
      <c r="A183" s="25"/>
      <c r="B183" s="25"/>
      <c r="C183" s="65"/>
      <c r="D183" s="25"/>
      <c r="E183" s="25"/>
      <c r="F183" s="25"/>
      <c r="G183" s="25"/>
      <c r="H183" s="25"/>
      <c r="I183" s="25"/>
      <c r="J183" s="25"/>
      <c r="K183" s="25"/>
      <c r="L183" s="25"/>
      <c r="M183" s="25"/>
      <c r="N183" s="25"/>
      <c r="O183" s="25"/>
      <c r="P183" s="25"/>
      <c r="Q183" s="25"/>
      <c r="R183" s="25"/>
      <c r="S183" s="25"/>
      <c r="T183" s="25"/>
      <c r="U183" s="25"/>
      <c r="V183" s="25"/>
    </row>
    <row r="184" spans="1:22" ht="15.75" customHeight="1">
      <c r="A184" s="25"/>
      <c r="B184" s="25"/>
      <c r="C184" s="65"/>
      <c r="D184" s="25"/>
      <c r="E184" s="25"/>
      <c r="F184" s="25"/>
      <c r="G184" s="25"/>
      <c r="H184" s="25"/>
      <c r="I184" s="25"/>
      <c r="J184" s="25"/>
      <c r="K184" s="25"/>
      <c r="L184" s="25"/>
      <c r="M184" s="25"/>
      <c r="N184" s="25"/>
      <c r="O184" s="25"/>
      <c r="P184" s="25"/>
      <c r="Q184" s="25"/>
      <c r="R184" s="25"/>
      <c r="S184" s="25"/>
      <c r="T184" s="25"/>
      <c r="U184" s="25"/>
      <c r="V184" s="25"/>
    </row>
    <row r="185" spans="1:22" ht="15.75" customHeight="1">
      <c r="A185" s="25"/>
      <c r="B185" s="25"/>
      <c r="C185" s="65"/>
      <c r="D185" s="25"/>
      <c r="E185" s="25"/>
      <c r="F185" s="25"/>
      <c r="G185" s="25"/>
      <c r="H185" s="25"/>
      <c r="I185" s="25"/>
      <c r="J185" s="25"/>
      <c r="K185" s="25"/>
      <c r="L185" s="25"/>
      <c r="M185" s="25"/>
      <c r="N185" s="25"/>
      <c r="O185" s="25"/>
      <c r="P185" s="25"/>
      <c r="Q185" s="25"/>
      <c r="R185" s="25"/>
      <c r="S185" s="25"/>
      <c r="T185" s="25"/>
      <c r="U185" s="25"/>
      <c r="V185" s="25"/>
    </row>
    <row r="186" spans="1:22" ht="15.75" customHeight="1">
      <c r="A186" s="25"/>
      <c r="B186" s="25"/>
      <c r="C186" s="65"/>
      <c r="D186" s="25"/>
      <c r="E186" s="25"/>
      <c r="F186" s="25"/>
      <c r="G186" s="25"/>
      <c r="H186" s="25"/>
      <c r="I186" s="25"/>
      <c r="J186" s="25"/>
      <c r="K186" s="25"/>
      <c r="L186" s="25"/>
      <c r="M186" s="25"/>
      <c r="N186" s="25"/>
      <c r="O186" s="25"/>
      <c r="P186" s="25"/>
      <c r="Q186" s="25"/>
      <c r="R186" s="25"/>
      <c r="S186" s="25"/>
      <c r="T186" s="25"/>
      <c r="U186" s="25"/>
      <c r="V186" s="25"/>
    </row>
    <row r="187" spans="1:22" ht="15.75" customHeight="1">
      <c r="A187" s="25"/>
      <c r="B187" s="25"/>
      <c r="C187" s="65"/>
      <c r="D187" s="25"/>
      <c r="E187" s="25"/>
      <c r="F187" s="25"/>
      <c r="G187" s="25"/>
      <c r="H187" s="25"/>
      <c r="I187" s="25"/>
      <c r="J187" s="25"/>
      <c r="K187" s="25"/>
      <c r="L187" s="25"/>
      <c r="M187" s="25"/>
      <c r="N187" s="25"/>
      <c r="O187" s="25"/>
      <c r="P187" s="25"/>
      <c r="Q187" s="25"/>
      <c r="R187" s="25"/>
      <c r="S187" s="25"/>
      <c r="T187" s="25"/>
      <c r="U187" s="25"/>
      <c r="V187" s="25"/>
    </row>
    <row r="188" spans="1:22" ht="15.75" customHeight="1">
      <c r="A188" s="25"/>
      <c r="B188" s="25"/>
      <c r="C188" s="65"/>
      <c r="D188" s="25"/>
      <c r="E188" s="25"/>
      <c r="F188" s="25"/>
      <c r="G188" s="25"/>
      <c r="H188" s="25"/>
      <c r="I188" s="25"/>
      <c r="J188" s="25"/>
      <c r="K188" s="25"/>
      <c r="L188" s="25"/>
      <c r="M188" s="25"/>
      <c r="N188" s="25"/>
      <c r="O188" s="25"/>
      <c r="P188" s="25"/>
      <c r="Q188" s="25"/>
      <c r="R188" s="25"/>
      <c r="S188" s="25"/>
      <c r="T188" s="25"/>
      <c r="U188" s="25"/>
      <c r="V188" s="25"/>
    </row>
    <row r="189" spans="1:22" ht="15.75" customHeight="1">
      <c r="A189" s="25"/>
      <c r="B189" s="25"/>
      <c r="C189" s="65"/>
      <c r="D189" s="25"/>
      <c r="E189" s="25"/>
      <c r="F189" s="25"/>
      <c r="G189" s="25"/>
      <c r="H189" s="25"/>
      <c r="I189" s="25"/>
      <c r="J189" s="25"/>
      <c r="K189" s="25"/>
      <c r="L189" s="25"/>
      <c r="M189" s="25"/>
      <c r="N189" s="25"/>
      <c r="O189" s="25"/>
      <c r="P189" s="25"/>
      <c r="Q189" s="25"/>
      <c r="R189" s="25"/>
      <c r="S189" s="25"/>
      <c r="T189" s="25"/>
      <c r="U189" s="25"/>
      <c r="V189" s="25"/>
    </row>
    <row r="190" spans="1:22" ht="15.75" customHeight="1">
      <c r="A190" s="25"/>
      <c r="B190" s="25"/>
      <c r="C190" s="65"/>
      <c r="D190" s="25"/>
      <c r="E190" s="25"/>
      <c r="F190" s="25"/>
      <c r="G190" s="25"/>
      <c r="H190" s="25"/>
      <c r="I190" s="25"/>
      <c r="J190" s="25"/>
      <c r="K190" s="25"/>
      <c r="L190" s="25"/>
      <c r="M190" s="25"/>
      <c r="N190" s="25"/>
      <c r="O190" s="25"/>
      <c r="P190" s="25"/>
      <c r="Q190" s="25"/>
      <c r="R190" s="25"/>
      <c r="S190" s="25"/>
      <c r="T190" s="25"/>
      <c r="U190" s="25"/>
      <c r="V190" s="25"/>
    </row>
    <row r="191" spans="1:22" ht="15.75" customHeight="1">
      <c r="A191" s="25"/>
      <c r="B191" s="25"/>
      <c r="C191" s="65"/>
      <c r="D191" s="25"/>
      <c r="E191" s="25"/>
      <c r="F191" s="25"/>
      <c r="G191" s="25"/>
      <c r="H191" s="25"/>
      <c r="I191" s="25"/>
      <c r="J191" s="25"/>
      <c r="K191" s="25"/>
      <c r="L191" s="25"/>
      <c r="M191" s="25"/>
      <c r="N191" s="25"/>
      <c r="O191" s="25"/>
      <c r="P191" s="25"/>
      <c r="Q191" s="25"/>
      <c r="R191" s="25"/>
      <c r="S191" s="25"/>
      <c r="T191" s="25"/>
      <c r="U191" s="25"/>
      <c r="V191" s="25"/>
    </row>
    <row r="192" spans="1:22" ht="15.75" customHeight="1">
      <c r="A192" s="25"/>
      <c r="B192" s="25"/>
      <c r="C192" s="65"/>
      <c r="D192" s="25"/>
      <c r="E192" s="25"/>
      <c r="F192" s="25"/>
      <c r="G192" s="25"/>
      <c r="H192" s="25"/>
      <c r="I192" s="25"/>
      <c r="J192" s="25"/>
      <c r="K192" s="25"/>
      <c r="L192" s="25"/>
      <c r="M192" s="25"/>
      <c r="N192" s="25"/>
      <c r="O192" s="25"/>
      <c r="P192" s="25"/>
      <c r="Q192" s="25"/>
      <c r="R192" s="25"/>
      <c r="S192" s="25"/>
      <c r="T192" s="25"/>
      <c r="U192" s="25"/>
      <c r="V192" s="25"/>
    </row>
    <row r="193" spans="1:22" ht="15.75" customHeight="1">
      <c r="A193" s="25"/>
      <c r="B193" s="25"/>
      <c r="C193" s="65"/>
      <c r="D193" s="25"/>
      <c r="E193" s="25"/>
      <c r="F193" s="25"/>
      <c r="G193" s="25"/>
      <c r="H193" s="25"/>
      <c r="I193" s="25"/>
      <c r="J193" s="25"/>
      <c r="K193" s="25"/>
      <c r="L193" s="25"/>
      <c r="M193" s="25"/>
      <c r="N193" s="25"/>
      <c r="O193" s="25"/>
      <c r="P193" s="25"/>
      <c r="Q193" s="25"/>
      <c r="R193" s="25"/>
      <c r="S193" s="25"/>
      <c r="T193" s="25"/>
      <c r="U193" s="25"/>
      <c r="V193" s="25"/>
    </row>
    <row r="194" spans="1:22" ht="15.75" customHeight="1">
      <c r="A194" s="25"/>
      <c r="B194" s="25"/>
      <c r="C194" s="65"/>
      <c r="D194" s="25"/>
      <c r="E194" s="25"/>
      <c r="F194" s="25"/>
      <c r="G194" s="25"/>
      <c r="H194" s="25"/>
      <c r="I194" s="25"/>
      <c r="J194" s="25"/>
      <c r="K194" s="25"/>
      <c r="L194" s="25"/>
      <c r="M194" s="25"/>
      <c r="N194" s="25"/>
      <c r="O194" s="25"/>
      <c r="P194" s="25"/>
      <c r="Q194" s="25"/>
      <c r="R194" s="25"/>
      <c r="S194" s="25"/>
      <c r="T194" s="25"/>
      <c r="U194" s="25"/>
      <c r="V194" s="25"/>
    </row>
    <row r="195" spans="1:22" ht="15.75" customHeight="1">
      <c r="A195" s="25"/>
      <c r="B195" s="25"/>
      <c r="C195" s="65"/>
      <c r="D195" s="25"/>
      <c r="E195" s="25"/>
      <c r="F195" s="25"/>
      <c r="G195" s="25"/>
      <c r="H195" s="25"/>
      <c r="I195" s="25"/>
      <c r="J195" s="25"/>
      <c r="K195" s="25"/>
      <c r="L195" s="25"/>
      <c r="M195" s="25"/>
      <c r="N195" s="25"/>
      <c r="O195" s="25"/>
      <c r="P195" s="25"/>
      <c r="Q195" s="25"/>
      <c r="R195" s="25"/>
      <c r="S195" s="25"/>
      <c r="T195" s="25"/>
      <c r="U195" s="25"/>
      <c r="V195" s="25"/>
    </row>
    <row r="196" spans="1:22" ht="15.75" customHeight="1">
      <c r="A196" s="25"/>
      <c r="B196" s="25"/>
      <c r="C196" s="65"/>
      <c r="D196" s="25"/>
      <c r="E196" s="25"/>
      <c r="F196" s="25"/>
      <c r="G196" s="25"/>
      <c r="H196" s="25"/>
      <c r="I196" s="25"/>
      <c r="J196" s="25"/>
      <c r="K196" s="25"/>
      <c r="L196" s="25"/>
      <c r="M196" s="25"/>
      <c r="N196" s="25"/>
      <c r="O196" s="25"/>
      <c r="P196" s="25"/>
      <c r="Q196" s="25"/>
      <c r="R196" s="25"/>
      <c r="S196" s="25"/>
      <c r="T196" s="25"/>
      <c r="U196" s="25"/>
      <c r="V196" s="25"/>
    </row>
    <row r="197" spans="1:22" ht="15.75" customHeight="1">
      <c r="A197" s="25"/>
      <c r="B197" s="25"/>
      <c r="C197" s="65"/>
      <c r="D197" s="25"/>
      <c r="E197" s="25"/>
      <c r="F197" s="25"/>
      <c r="G197" s="25"/>
      <c r="H197" s="25"/>
      <c r="I197" s="25"/>
      <c r="J197" s="25"/>
      <c r="K197" s="25"/>
      <c r="L197" s="25"/>
      <c r="M197" s="25"/>
      <c r="N197" s="25"/>
      <c r="O197" s="25"/>
      <c r="P197" s="25"/>
      <c r="Q197" s="25"/>
      <c r="R197" s="25"/>
      <c r="S197" s="25"/>
      <c r="T197" s="25"/>
      <c r="U197" s="25"/>
      <c r="V197" s="25"/>
    </row>
    <row r="198" spans="1:22" ht="15.75" customHeight="1">
      <c r="A198" s="25"/>
      <c r="B198" s="25"/>
      <c r="C198" s="65"/>
      <c r="D198" s="25"/>
      <c r="E198" s="25"/>
      <c r="F198" s="25"/>
      <c r="G198" s="25"/>
      <c r="H198" s="25"/>
      <c r="I198" s="25"/>
      <c r="J198" s="25"/>
      <c r="K198" s="25"/>
      <c r="L198" s="25"/>
      <c r="M198" s="25"/>
      <c r="N198" s="25"/>
      <c r="O198" s="25"/>
      <c r="P198" s="25"/>
      <c r="Q198" s="25"/>
      <c r="R198" s="25"/>
      <c r="S198" s="25"/>
      <c r="T198" s="25"/>
      <c r="U198" s="25"/>
      <c r="V198" s="25"/>
    </row>
    <row r="199" spans="1:22" ht="15.75" customHeight="1">
      <c r="A199" s="25"/>
      <c r="B199" s="25"/>
      <c r="C199" s="65"/>
      <c r="D199" s="25"/>
      <c r="E199" s="25"/>
      <c r="F199" s="25"/>
      <c r="G199" s="25"/>
      <c r="H199" s="25"/>
      <c r="I199" s="25"/>
      <c r="J199" s="25"/>
      <c r="K199" s="25"/>
      <c r="L199" s="25"/>
      <c r="M199" s="25"/>
      <c r="N199" s="25"/>
      <c r="O199" s="25"/>
      <c r="P199" s="25"/>
      <c r="Q199" s="25"/>
      <c r="R199" s="25"/>
      <c r="S199" s="25"/>
      <c r="T199" s="25"/>
      <c r="U199" s="25"/>
      <c r="V199" s="25"/>
    </row>
    <row r="200" spans="1:22" ht="15.75" customHeight="1">
      <c r="A200" s="25"/>
      <c r="B200" s="25"/>
      <c r="C200" s="65"/>
      <c r="D200" s="25"/>
      <c r="E200" s="25"/>
      <c r="F200" s="25"/>
      <c r="G200" s="25"/>
      <c r="H200" s="25"/>
      <c r="I200" s="25"/>
      <c r="J200" s="25"/>
      <c r="K200" s="25"/>
      <c r="L200" s="25"/>
      <c r="M200" s="25"/>
      <c r="N200" s="25"/>
      <c r="O200" s="25"/>
      <c r="P200" s="25"/>
      <c r="Q200" s="25"/>
      <c r="R200" s="25"/>
      <c r="S200" s="25"/>
      <c r="T200" s="25"/>
      <c r="U200" s="25"/>
      <c r="V200" s="25"/>
    </row>
    <row r="201" spans="1:22" ht="15.75" customHeight="1">
      <c r="A201" s="25"/>
      <c r="B201" s="25"/>
      <c r="C201" s="65"/>
      <c r="D201" s="25"/>
      <c r="E201" s="25"/>
      <c r="F201" s="25"/>
      <c r="G201" s="25"/>
      <c r="H201" s="25"/>
      <c r="I201" s="25"/>
      <c r="J201" s="25"/>
      <c r="K201" s="25"/>
      <c r="L201" s="25"/>
      <c r="M201" s="25"/>
      <c r="N201" s="25"/>
      <c r="O201" s="25"/>
      <c r="P201" s="25"/>
      <c r="Q201" s="25"/>
      <c r="R201" s="25"/>
      <c r="S201" s="25"/>
      <c r="T201" s="25"/>
      <c r="U201" s="25"/>
      <c r="V201" s="25"/>
    </row>
    <row r="202" spans="1:22" ht="15.75" customHeight="1">
      <c r="A202" s="25"/>
      <c r="B202" s="25"/>
      <c r="C202" s="65"/>
      <c r="D202" s="25"/>
      <c r="E202" s="25"/>
      <c r="F202" s="25"/>
      <c r="G202" s="25"/>
      <c r="H202" s="25"/>
      <c r="I202" s="25"/>
      <c r="J202" s="25"/>
      <c r="K202" s="25"/>
      <c r="L202" s="25"/>
      <c r="M202" s="25"/>
      <c r="N202" s="25"/>
      <c r="O202" s="25"/>
      <c r="P202" s="25"/>
      <c r="Q202" s="25"/>
      <c r="R202" s="25"/>
      <c r="S202" s="25"/>
      <c r="T202" s="25"/>
      <c r="U202" s="25"/>
      <c r="V202" s="25"/>
    </row>
    <row r="203" spans="1:22" ht="15.75" customHeight="1">
      <c r="A203" s="25"/>
      <c r="B203" s="25"/>
      <c r="C203" s="65"/>
      <c r="D203" s="25"/>
      <c r="E203" s="25"/>
      <c r="F203" s="25"/>
      <c r="G203" s="25"/>
      <c r="H203" s="25"/>
      <c r="I203" s="25"/>
      <c r="J203" s="25"/>
      <c r="K203" s="25"/>
      <c r="L203" s="25"/>
      <c r="M203" s="25"/>
      <c r="N203" s="25"/>
      <c r="O203" s="25"/>
      <c r="P203" s="25"/>
      <c r="Q203" s="25"/>
      <c r="R203" s="25"/>
      <c r="S203" s="25"/>
      <c r="T203" s="25"/>
      <c r="U203" s="25"/>
      <c r="V203" s="25"/>
    </row>
    <row r="204" spans="1:22" ht="15.75" customHeight="1">
      <c r="A204" s="25"/>
      <c r="B204" s="25"/>
      <c r="C204" s="65"/>
      <c r="D204" s="25"/>
      <c r="E204" s="25"/>
      <c r="F204" s="25"/>
      <c r="G204" s="25"/>
      <c r="H204" s="25"/>
      <c r="I204" s="25"/>
      <c r="J204" s="25"/>
      <c r="K204" s="25"/>
      <c r="L204" s="25"/>
      <c r="M204" s="25"/>
      <c r="N204" s="25"/>
      <c r="O204" s="25"/>
      <c r="P204" s="25"/>
      <c r="Q204" s="25"/>
      <c r="R204" s="25"/>
      <c r="S204" s="25"/>
      <c r="T204" s="25"/>
      <c r="U204" s="25"/>
      <c r="V204" s="25"/>
    </row>
    <row r="205" spans="1:22" ht="15.75" customHeight="1">
      <c r="A205" s="25"/>
      <c r="B205" s="25"/>
      <c r="C205" s="65"/>
      <c r="D205" s="25"/>
      <c r="E205" s="25"/>
      <c r="F205" s="25"/>
      <c r="G205" s="25"/>
      <c r="H205" s="25"/>
      <c r="I205" s="25"/>
      <c r="J205" s="25"/>
      <c r="K205" s="25"/>
      <c r="L205" s="25"/>
      <c r="M205" s="25"/>
      <c r="N205" s="25"/>
      <c r="O205" s="25"/>
      <c r="P205" s="25"/>
      <c r="Q205" s="25"/>
      <c r="R205" s="25"/>
      <c r="S205" s="25"/>
      <c r="T205" s="25"/>
      <c r="U205" s="25"/>
      <c r="V205" s="25"/>
    </row>
    <row r="206" spans="1:22" ht="15.75" customHeight="1">
      <c r="A206" s="25"/>
      <c r="B206" s="25"/>
      <c r="C206" s="65"/>
      <c r="D206" s="25"/>
      <c r="E206" s="25"/>
      <c r="F206" s="25"/>
      <c r="G206" s="25"/>
      <c r="H206" s="25"/>
      <c r="I206" s="25"/>
      <c r="J206" s="25"/>
      <c r="K206" s="25"/>
      <c r="L206" s="25"/>
      <c r="M206" s="25"/>
      <c r="N206" s="25"/>
      <c r="O206" s="25"/>
      <c r="P206" s="25"/>
      <c r="Q206" s="25"/>
      <c r="R206" s="25"/>
      <c r="S206" s="25"/>
      <c r="T206" s="25"/>
      <c r="U206" s="25"/>
      <c r="V206" s="25"/>
    </row>
    <row r="207" spans="1:22" ht="15.75" customHeight="1">
      <c r="A207" s="25"/>
      <c r="B207" s="25"/>
      <c r="C207" s="65"/>
      <c r="D207" s="25"/>
      <c r="E207" s="25"/>
      <c r="F207" s="25"/>
      <c r="G207" s="25"/>
      <c r="H207" s="25"/>
      <c r="I207" s="25"/>
      <c r="J207" s="25"/>
      <c r="K207" s="25"/>
      <c r="L207" s="25"/>
      <c r="M207" s="25"/>
      <c r="N207" s="25"/>
      <c r="O207" s="25"/>
      <c r="P207" s="25"/>
      <c r="Q207" s="25"/>
      <c r="R207" s="25"/>
      <c r="S207" s="25"/>
      <c r="T207" s="25"/>
      <c r="U207" s="25"/>
      <c r="V207" s="25"/>
    </row>
    <row r="208" spans="1:22" ht="15.75" customHeight="1">
      <c r="A208" s="25"/>
      <c r="B208" s="25"/>
      <c r="C208" s="65"/>
      <c r="D208" s="25"/>
      <c r="E208" s="25"/>
      <c r="F208" s="25"/>
      <c r="G208" s="25"/>
      <c r="H208" s="25"/>
      <c r="I208" s="25"/>
      <c r="J208" s="25"/>
      <c r="K208" s="25"/>
      <c r="L208" s="25"/>
      <c r="M208" s="25"/>
      <c r="N208" s="25"/>
      <c r="O208" s="25"/>
      <c r="P208" s="25"/>
      <c r="Q208" s="25"/>
      <c r="R208" s="25"/>
      <c r="S208" s="25"/>
      <c r="T208" s="25"/>
      <c r="U208" s="25"/>
      <c r="V208" s="25"/>
    </row>
    <row r="209" spans="1:22" ht="15.75" customHeight="1">
      <c r="A209" s="25"/>
      <c r="B209" s="25"/>
      <c r="C209" s="65"/>
      <c r="D209" s="25"/>
      <c r="E209" s="25"/>
      <c r="F209" s="25"/>
      <c r="G209" s="25"/>
      <c r="H209" s="25"/>
      <c r="I209" s="25"/>
      <c r="J209" s="25"/>
      <c r="K209" s="25"/>
      <c r="L209" s="25"/>
      <c r="M209" s="25"/>
      <c r="N209" s="25"/>
      <c r="O209" s="25"/>
      <c r="P209" s="25"/>
      <c r="Q209" s="25"/>
      <c r="R209" s="25"/>
      <c r="S209" s="25"/>
      <c r="T209" s="25"/>
      <c r="U209" s="25"/>
      <c r="V209" s="25"/>
    </row>
    <row r="210" spans="1:22" ht="15.75" customHeight="1">
      <c r="A210" s="25"/>
      <c r="B210" s="25"/>
      <c r="C210" s="65"/>
      <c r="D210" s="25"/>
      <c r="E210" s="25"/>
      <c r="F210" s="25"/>
      <c r="G210" s="25"/>
      <c r="H210" s="25"/>
      <c r="I210" s="25"/>
      <c r="J210" s="25"/>
      <c r="K210" s="25"/>
      <c r="L210" s="25"/>
      <c r="M210" s="25"/>
      <c r="N210" s="25"/>
      <c r="O210" s="25"/>
      <c r="P210" s="25"/>
      <c r="Q210" s="25"/>
      <c r="R210" s="25"/>
      <c r="S210" s="25"/>
      <c r="T210" s="25"/>
      <c r="U210" s="25"/>
      <c r="V210" s="25"/>
    </row>
    <row r="211" spans="1:22" ht="15.75" customHeight="1">
      <c r="A211" s="25"/>
      <c r="B211" s="25"/>
      <c r="C211" s="65"/>
      <c r="D211" s="25"/>
      <c r="E211" s="25"/>
      <c r="F211" s="25"/>
      <c r="G211" s="25"/>
      <c r="H211" s="25"/>
      <c r="I211" s="25"/>
      <c r="J211" s="25"/>
      <c r="K211" s="25"/>
      <c r="L211" s="25"/>
      <c r="M211" s="25"/>
      <c r="N211" s="25"/>
      <c r="O211" s="25"/>
      <c r="P211" s="25"/>
      <c r="Q211" s="25"/>
      <c r="R211" s="25"/>
      <c r="S211" s="25"/>
      <c r="T211" s="25"/>
      <c r="U211" s="25"/>
      <c r="V211" s="25"/>
    </row>
    <row r="212" spans="1:22" ht="15.75" customHeight="1">
      <c r="A212" s="25"/>
      <c r="B212" s="25"/>
      <c r="C212" s="65"/>
      <c r="D212" s="25"/>
      <c r="E212" s="25"/>
      <c r="F212" s="25"/>
      <c r="G212" s="25"/>
      <c r="H212" s="25"/>
      <c r="I212" s="25"/>
      <c r="J212" s="25"/>
      <c r="K212" s="25"/>
      <c r="L212" s="25"/>
      <c r="M212" s="25"/>
      <c r="N212" s="25"/>
      <c r="O212" s="25"/>
      <c r="P212" s="25"/>
      <c r="Q212" s="25"/>
      <c r="R212" s="25"/>
      <c r="S212" s="25"/>
      <c r="T212" s="25"/>
      <c r="U212" s="25"/>
      <c r="V212" s="25"/>
    </row>
    <row r="213" spans="1:22" ht="15.75" customHeight="1">
      <c r="A213" s="25"/>
      <c r="B213" s="25"/>
      <c r="C213" s="65"/>
      <c r="D213" s="25"/>
      <c r="E213" s="25"/>
      <c r="F213" s="25"/>
      <c r="G213" s="25"/>
      <c r="H213" s="25"/>
      <c r="I213" s="25"/>
      <c r="J213" s="25"/>
      <c r="K213" s="25"/>
      <c r="L213" s="25"/>
      <c r="M213" s="25"/>
      <c r="N213" s="25"/>
      <c r="O213" s="25"/>
      <c r="P213" s="25"/>
      <c r="Q213" s="25"/>
      <c r="R213" s="25"/>
      <c r="S213" s="25"/>
      <c r="T213" s="25"/>
      <c r="U213" s="25"/>
      <c r="V213" s="25"/>
    </row>
    <row r="214" spans="1:22" ht="15.75" customHeight="1">
      <c r="A214" s="25"/>
      <c r="B214" s="25"/>
      <c r="C214" s="65"/>
      <c r="D214" s="25"/>
      <c r="E214" s="25"/>
      <c r="F214" s="25"/>
      <c r="G214" s="25"/>
      <c r="H214" s="25"/>
      <c r="I214" s="25"/>
      <c r="J214" s="25"/>
      <c r="K214" s="25"/>
      <c r="L214" s="25"/>
      <c r="M214" s="25"/>
      <c r="N214" s="25"/>
      <c r="O214" s="25"/>
      <c r="P214" s="25"/>
      <c r="Q214" s="25"/>
      <c r="R214" s="25"/>
      <c r="S214" s="25"/>
      <c r="T214" s="25"/>
      <c r="U214" s="25"/>
      <c r="V214" s="25"/>
    </row>
    <row r="215" spans="1:22" ht="15.75" customHeight="1">
      <c r="A215" s="25"/>
      <c r="B215" s="25"/>
      <c r="C215" s="65"/>
      <c r="D215" s="25"/>
      <c r="E215" s="25"/>
      <c r="F215" s="25"/>
      <c r="G215" s="25"/>
      <c r="H215" s="25"/>
      <c r="I215" s="25"/>
      <c r="J215" s="25"/>
      <c r="K215" s="25"/>
      <c r="L215" s="25"/>
      <c r="M215" s="25"/>
      <c r="N215" s="25"/>
      <c r="O215" s="25"/>
      <c r="P215" s="25"/>
      <c r="Q215" s="25"/>
      <c r="R215" s="25"/>
      <c r="S215" s="25"/>
      <c r="T215" s="25"/>
      <c r="U215" s="25"/>
      <c r="V215" s="25"/>
    </row>
    <row r="216" spans="1:22" ht="15.75" customHeight="1">
      <c r="A216" s="25"/>
      <c r="B216" s="25"/>
      <c r="C216" s="65"/>
      <c r="D216" s="25"/>
      <c r="E216" s="25"/>
      <c r="F216" s="25"/>
      <c r="G216" s="25"/>
      <c r="H216" s="25"/>
      <c r="I216" s="25"/>
      <c r="J216" s="25"/>
      <c r="K216" s="25"/>
      <c r="L216" s="25"/>
      <c r="M216" s="25"/>
      <c r="N216" s="25"/>
      <c r="O216" s="25"/>
      <c r="P216" s="25"/>
      <c r="Q216" s="25"/>
      <c r="R216" s="25"/>
      <c r="S216" s="25"/>
      <c r="T216" s="25"/>
      <c r="U216" s="25"/>
      <c r="V216" s="25"/>
    </row>
    <row r="217" spans="1:22" ht="15.75" customHeight="1">
      <c r="A217" s="25"/>
      <c r="B217" s="25"/>
      <c r="C217" s="65"/>
      <c r="D217" s="25"/>
      <c r="E217" s="25"/>
      <c r="F217" s="25"/>
      <c r="G217" s="25"/>
      <c r="H217" s="25"/>
      <c r="I217" s="25"/>
      <c r="J217" s="25"/>
      <c r="K217" s="25"/>
      <c r="L217" s="25"/>
      <c r="M217" s="25"/>
      <c r="N217" s="25"/>
      <c r="O217" s="25"/>
      <c r="P217" s="25"/>
      <c r="Q217" s="25"/>
      <c r="R217" s="25"/>
      <c r="S217" s="25"/>
      <c r="T217" s="25"/>
      <c r="U217" s="25"/>
      <c r="V217" s="25"/>
    </row>
    <row r="218" spans="1:22" ht="15.75" customHeight="1">
      <c r="A218" s="25"/>
      <c r="B218" s="25"/>
      <c r="C218" s="65"/>
      <c r="D218" s="25"/>
      <c r="E218" s="25"/>
      <c r="F218" s="25"/>
      <c r="G218" s="25"/>
      <c r="H218" s="25"/>
      <c r="I218" s="25"/>
      <c r="J218" s="25"/>
      <c r="K218" s="25"/>
      <c r="L218" s="25"/>
      <c r="M218" s="25"/>
      <c r="N218" s="25"/>
      <c r="O218" s="25"/>
      <c r="P218" s="25"/>
      <c r="Q218" s="25"/>
      <c r="R218" s="25"/>
      <c r="S218" s="25"/>
      <c r="T218" s="25"/>
      <c r="U218" s="25"/>
      <c r="V218" s="25"/>
    </row>
    <row r="219" spans="1:22" ht="15.75" customHeight="1">
      <c r="A219" s="25"/>
      <c r="B219" s="25"/>
      <c r="C219" s="65"/>
      <c r="D219" s="25"/>
      <c r="E219" s="25"/>
      <c r="F219" s="25"/>
      <c r="G219" s="25"/>
      <c r="H219" s="25"/>
      <c r="I219" s="25"/>
      <c r="J219" s="25"/>
      <c r="K219" s="25"/>
      <c r="L219" s="25"/>
      <c r="M219" s="25"/>
      <c r="N219" s="25"/>
      <c r="O219" s="25"/>
      <c r="P219" s="25"/>
      <c r="Q219" s="25"/>
      <c r="R219" s="25"/>
      <c r="S219" s="25"/>
      <c r="T219" s="25"/>
      <c r="U219" s="25"/>
      <c r="V219" s="25"/>
    </row>
    <row r="220" spans="1:22" ht="15.75" customHeight="1">
      <c r="A220" s="25"/>
      <c r="B220" s="25"/>
      <c r="C220" s="65"/>
      <c r="D220" s="25"/>
      <c r="E220" s="25"/>
      <c r="F220" s="25"/>
      <c r="G220" s="25"/>
      <c r="H220" s="25"/>
      <c r="I220" s="25"/>
      <c r="J220" s="25"/>
      <c r="K220" s="25"/>
      <c r="L220" s="25"/>
      <c r="M220" s="25"/>
      <c r="N220" s="25"/>
      <c r="O220" s="25"/>
      <c r="P220" s="25"/>
      <c r="Q220" s="25"/>
      <c r="R220" s="25"/>
      <c r="S220" s="25"/>
      <c r="T220" s="25"/>
      <c r="U220" s="25"/>
      <c r="V220" s="25"/>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V1000"/>
  <sheetViews>
    <sheetView showGridLines="0" workbookViewId="0">
      <selection activeCell="A2" sqref="A2:B10"/>
    </sheetView>
  </sheetViews>
  <sheetFormatPr defaultColWidth="12.5703125" defaultRowHeight="15" customHeight="1"/>
  <cols>
    <col min="1" max="1" width="12.7109375" customWidth="1"/>
    <col min="2" max="2" width="32.42578125" customWidth="1"/>
    <col min="3" max="22" width="12.7109375" customWidth="1"/>
  </cols>
  <sheetData>
    <row r="1" spans="1:22" ht="15.75" customHeight="1">
      <c r="A1" s="123" t="s">
        <v>2857</v>
      </c>
      <c r="B1" s="123" t="s">
        <v>7132</v>
      </c>
      <c r="C1" s="67"/>
      <c r="D1" s="68"/>
      <c r="E1" s="68"/>
      <c r="F1" s="68"/>
      <c r="G1" s="68"/>
      <c r="H1" s="68"/>
      <c r="I1" s="68"/>
      <c r="J1" s="68"/>
      <c r="K1" s="68"/>
      <c r="L1" s="68"/>
      <c r="M1" s="68"/>
      <c r="N1" s="68"/>
      <c r="O1" s="68"/>
      <c r="P1" s="68"/>
      <c r="Q1" s="68"/>
      <c r="R1" s="68"/>
      <c r="S1" s="68"/>
      <c r="T1" s="68"/>
      <c r="U1" s="68"/>
      <c r="V1" s="68"/>
    </row>
    <row r="2" spans="1:22" ht="15.75" customHeight="1">
      <c r="A2" s="337" t="s">
        <v>153</v>
      </c>
      <c r="B2" s="316" t="s">
        <v>7248</v>
      </c>
      <c r="C2" s="68"/>
      <c r="D2" s="68"/>
      <c r="E2" s="68"/>
      <c r="F2" s="68"/>
      <c r="G2" s="68"/>
      <c r="H2" s="68"/>
      <c r="I2" s="68"/>
      <c r="J2" s="68"/>
      <c r="K2" s="68"/>
      <c r="L2" s="68"/>
      <c r="M2" s="68"/>
      <c r="N2" s="68"/>
      <c r="O2" s="68"/>
      <c r="P2" s="68"/>
      <c r="Q2" s="68"/>
      <c r="R2" s="68"/>
      <c r="S2" s="68"/>
      <c r="T2" s="68"/>
      <c r="U2" s="68"/>
      <c r="V2" s="68"/>
    </row>
    <row r="3" spans="1:22" ht="15.75" customHeight="1">
      <c r="A3" s="337" t="s">
        <v>133</v>
      </c>
      <c r="B3" s="316" t="s">
        <v>7249</v>
      </c>
      <c r="C3" s="68"/>
      <c r="D3" s="68"/>
      <c r="E3" s="68"/>
      <c r="F3" s="68"/>
      <c r="G3" s="68"/>
      <c r="H3" s="68"/>
      <c r="I3" s="68"/>
      <c r="J3" s="68"/>
      <c r="K3" s="68"/>
      <c r="L3" s="68"/>
      <c r="M3" s="68"/>
      <c r="N3" s="68"/>
      <c r="O3" s="68"/>
      <c r="P3" s="68"/>
      <c r="Q3" s="68"/>
      <c r="R3" s="68"/>
      <c r="S3" s="68"/>
      <c r="T3" s="68"/>
      <c r="U3" s="68"/>
      <c r="V3" s="68"/>
    </row>
    <row r="4" spans="1:22" ht="15.75" customHeight="1">
      <c r="A4" s="263" t="s">
        <v>135</v>
      </c>
      <c r="B4" s="316" t="s">
        <v>7250</v>
      </c>
      <c r="C4" s="68"/>
      <c r="D4" s="68"/>
      <c r="E4" s="68"/>
      <c r="F4" s="68"/>
      <c r="G4" s="68"/>
      <c r="H4" s="68"/>
      <c r="I4" s="68"/>
      <c r="J4" s="68"/>
      <c r="K4" s="68"/>
      <c r="L4" s="68"/>
      <c r="M4" s="68"/>
      <c r="N4" s="68"/>
      <c r="O4" s="68"/>
      <c r="P4" s="68"/>
      <c r="Q4" s="68"/>
      <c r="R4" s="68"/>
      <c r="S4" s="68"/>
      <c r="T4" s="68"/>
      <c r="U4" s="68"/>
      <c r="V4" s="68"/>
    </row>
    <row r="5" spans="1:22" ht="15.75" customHeight="1">
      <c r="A5" s="263" t="s">
        <v>137</v>
      </c>
      <c r="B5" s="316" t="s">
        <v>136</v>
      </c>
      <c r="C5" s="68"/>
      <c r="D5" s="68"/>
      <c r="E5" s="68"/>
      <c r="F5" s="68"/>
      <c r="G5" s="68"/>
      <c r="H5" s="68"/>
      <c r="I5" s="68"/>
      <c r="J5" s="68"/>
      <c r="K5" s="68"/>
      <c r="L5" s="68"/>
      <c r="M5" s="68"/>
      <c r="N5" s="68"/>
      <c r="O5" s="68"/>
      <c r="P5" s="68"/>
      <c r="Q5" s="68"/>
      <c r="R5" s="68"/>
      <c r="S5" s="68"/>
      <c r="T5" s="68"/>
      <c r="U5" s="68"/>
      <c r="V5" s="68"/>
    </row>
    <row r="6" spans="1:22" ht="15.75" customHeight="1">
      <c r="A6" s="263" t="s">
        <v>139</v>
      </c>
      <c r="B6" s="316" t="s">
        <v>7251</v>
      </c>
      <c r="C6" s="68"/>
      <c r="D6" s="68"/>
      <c r="E6" s="68"/>
      <c r="F6" s="68"/>
      <c r="G6" s="68"/>
      <c r="H6" s="68"/>
      <c r="I6" s="68"/>
      <c r="J6" s="68"/>
      <c r="K6" s="68"/>
      <c r="L6" s="68"/>
      <c r="M6" s="68"/>
      <c r="N6" s="68"/>
      <c r="O6" s="68"/>
      <c r="P6" s="68"/>
      <c r="Q6" s="68"/>
      <c r="R6" s="68"/>
      <c r="S6" s="68"/>
      <c r="T6" s="68"/>
      <c r="U6" s="68"/>
      <c r="V6" s="68"/>
    </row>
    <row r="7" spans="1:22" ht="15.75" customHeight="1">
      <c r="A7" s="263" t="s">
        <v>141</v>
      </c>
      <c r="B7" s="316" t="s">
        <v>142</v>
      </c>
      <c r="C7" s="68"/>
      <c r="D7" s="68"/>
      <c r="E7" s="68"/>
      <c r="F7" s="68"/>
      <c r="G7" s="68"/>
      <c r="H7" s="68"/>
      <c r="I7" s="68"/>
      <c r="J7" s="68"/>
      <c r="K7" s="68"/>
      <c r="L7" s="68"/>
      <c r="M7" s="68"/>
      <c r="N7" s="68"/>
      <c r="O7" s="68"/>
      <c r="P7" s="68"/>
      <c r="Q7" s="68"/>
      <c r="R7" s="68"/>
      <c r="S7" s="68"/>
      <c r="T7" s="68"/>
      <c r="U7" s="68"/>
      <c r="V7" s="68"/>
    </row>
    <row r="8" spans="1:22" ht="15.75" customHeight="1">
      <c r="A8" s="263" t="s">
        <v>143</v>
      </c>
      <c r="B8" s="316" t="s">
        <v>7252</v>
      </c>
      <c r="C8" s="68"/>
      <c r="D8" s="68"/>
      <c r="E8" s="68"/>
      <c r="F8" s="68"/>
      <c r="G8" s="68"/>
      <c r="H8" s="68"/>
      <c r="I8" s="68"/>
      <c r="J8" s="68"/>
      <c r="K8" s="68"/>
      <c r="L8" s="68"/>
      <c r="M8" s="68"/>
      <c r="N8" s="68"/>
      <c r="O8" s="68"/>
      <c r="P8" s="68"/>
      <c r="Q8" s="68"/>
      <c r="R8" s="68"/>
      <c r="S8" s="68"/>
      <c r="T8" s="68"/>
      <c r="U8" s="68"/>
      <c r="V8" s="68"/>
    </row>
    <row r="9" spans="1:22" ht="15.75" customHeight="1">
      <c r="A9" s="263" t="s">
        <v>145</v>
      </c>
      <c r="B9" s="319" t="s">
        <v>7253</v>
      </c>
      <c r="C9" s="68"/>
      <c r="D9" s="68"/>
      <c r="E9" s="68"/>
      <c r="F9" s="68"/>
      <c r="G9" s="68"/>
      <c r="H9" s="68"/>
      <c r="I9" s="68"/>
      <c r="J9" s="68"/>
      <c r="K9" s="68"/>
      <c r="L9" s="68"/>
      <c r="M9" s="68"/>
      <c r="N9" s="68"/>
      <c r="O9" s="68"/>
      <c r="P9" s="68"/>
      <c r="Q9" s="68"/>
      <c r="R9" s="68"/>
      <c r="S9" s="68"/>
      <c r="T9" s="68"/>
      <c r="U9" s="68"/>
      <c r="V9" s="68"/>
    </row>
    <row r="10" spans="1:22" ht="15.75" customHeight="1">
      <c r="A10" s="338" t="s">
        <v>147</v>
      </c>
      <c r="B10" s="271" t="s">
        <v>1509</v>
      </c>
      <c r="C10" s="68"/>
      <c r="D10" s="68"/>
      <c r="E10" s="68"/>
      <c r="F10" s="68"/>
      <c r="G10" s="68"/>
      <c r="H10" s="68"/>
      <c r="I10" s="68"/>
      <c r="J10" s="68"/>
      <c r="K10" s="68"/>
      <c r="L10" s="68"/>
      <c r="M10" s="68"/>
      <c r="N10" s="68"/>
      <c r="O10" s="68"/>
      <c r="P10" s="68"/>
      <c r="Q10" s="68"/>
      <c r="R10" s="68"/>
      <c r="S10" s="68"/>
      <c r="T10" s="68"/>
      <c r="U10" s="68"/>
      <c r="V10" s="68"/>
    </row>
    <row r="11" spans="1:22" ht="15.75" customHeight="1">
      <c r="A11" s="68"/>
      <c r="B11" s="68"/>
      <c r="C11" s="68"/>
      <c r="D11" s="68"/>
      <c r="E11" s="68"/>
      <c r="F11" s="68"/>
      <c r="G11" s="68"/>
      <c r="H11" s="68"/>
      <c r="I11" s="68"/>
      <c r="J11" s="68"/>
      <c r="K11" s="68"/>
      <c r="L11" s="68"/>
      <c r="M11" s="68"/>
      <c r="N11" s="68"/>
      <c r="O11" s="68"/>
      <c r="P11" s="68"/>
      <c r="Q11" s="68"/>
      <c r="R11" s="68"/>
      <c r="S11" s="68"/>
      <c r="T11" s="68"/>
      <c r="U11" s="68"/>
      <c r="V11" s="68"/>
    </row>
    <row r="12" spans="1:22" ht="15.75" customHeight="1">
      <c r="A12" s="68"/>
      <c r="B12" s="68"/>
      <c r="C12" s="68"/>
      <c r="D12" s="68"/>
      <c r="E12" s="68"/>
      <c r="F12" s="68"/>
      <c r="G12" s="68"/>
      <c r="H12" s="68"/>
      <c r="I12" s="68"/>
      <c r="J12" s="68"/>
      <c r="K12" s="68"/>
      <c r="L12" s="68"/>
      <c r="M12" s="68"/>
      <c r="N12" s="68"/>
      <c r="O12" s="68"/>
      <c r="P12" s="68"/>
      <c r="Q12" s="68"/>
      <c r="R12" s="68"/>
      <c r="S12" s="68"/>
      <c r="T12" s="68"/>
      <c r="U12" s="68"/>
      <c r="V12" s="68"/>
    </row>
    <row r="13" spans="1:22" ht="15.75" customHeight="1">
      <c r="A13" s="68"/>
      <c r="B13" s="68"/>
      <c r="C13" s="68"/>
      <c r="D13" s="68"/>
      <c r="E13" s="68"/>
      <c r="F13" s="68"/>
      <c r="G13" s="68"/>
      <c r="H13" s="68"/>
      <c r="I13" s="68"/>
      <c r="J13" s="68"/>
      <c r="K13" s="68"/>
      <c r="L13" s="68"/>
      <c r="M13" s="68"/>
      <c r="N13" s="68"/>
      <c r="O13" s="68"/>
      <c r="P13" s="68"/>
      <c r="Q13" s="68"/>
      <c r="R13" s="68"/>
      <c r="S13" s="68"/>
      <c r="T13" s="68"/>
      <c r="U13" s="68"/>
      <c r="V13" s="68"/>
    </row>
    <row r="14" spans="1:22" ht="15.75" customHeight="1">
      <c r="A14" s="68"/>
      <c r="B14" s="68"/>
      <c r="C14" s="68"/>
      <c r="D14" s="68"/>
      <c r="E14" s="68"/>
      <c r="F14" s="68"/>
      <c r="G14" s="68"/>
      <c r="H14" s="68"/>
      <c r="I14" s="68"/>
      <c r="J14" s="68"/>
      <c r="K14" s="68"/>
      <c r="L14" s="68"/>
      <c r="M14" s="68"/>
      <c r="N14" s="68"/>
      <c r="O14" s="68"/>
      <c r="P14" s="68"/>
      <c r="Q14" s="68"/>
      <c r="R14" s="68"/>
      <c r="S14" s="68"/>
      <c r="T14" s="68"/>
      <c r="U14" s="68"/>
      <c r="V14" s="68"/>
    </row>
    <row r="15" spans="1:22" ht="15.75" customHeight="1">
      <c r="A15" s="68"/>
      <c r="B15" s="68"/>
      <c r="C15" s="68"/>
      <c r="D15" s="68"/>
      <c r="E15" s="68"/>
      <c r="F15" s="68"/>
      <c r="G15" s="68"/>
      <c r="H15" s="68"/>
      <c r="I15" s="68"/>
      <c r="J15" s="68"/>
      <c r="K15" s="68"/>
      <c r="L15" s="68"/>
      <c r="M15" s="68"/>
      <c r="N15" s="68"/>
      <c r="O15" s="68"/>
      <c r="P15" s="68"/>
      <c r="Q15" s="68"/>
      <c r="R15" s="68"/>
      <c r="S15" s="68"/>
      <c r="T15" s="68"/>
      <c r="U15" s="68"/>
      <c r="V15" s="68"/>
    </row>
    <row r="16" spans="1:22" ht="15.75" customHeight="1">
      <c r="A16" s="68"/>
      <c r="B16" s="68"/>
      <c r="C16" s="68"/>
      <c r="D16" s="68"/>
      <c r="E16" s="68"/>
      <c r="F16" s="68"/>
      <c r="G16" s="68"/>
      <c r="H16" s="68"/>
      <c r="I16" s="68"/>
      <c r="J16" s="68"/>
      <c r="K16" s="68"/>
      <c r="L16" s="68"/>
      <c r="M16" s="68"/>
      <c r="N16" s="68"/>
      <c r="O16" s="68"/>
      <c r="P16" s="68"/>
      <c r="Q16" s="68"/>
      <c r="R16" s="68"/>
      <c r="S16" s="68"/>
      <c r="T16" s="68"/>
      <c r="U16" s="68"/>
      <c r="V16" s="68"/>
    </row>
    <row r="17" spans="1:22" ht="15.75" customHeight="1">
      <c r="A17" s="68"/>
      <c r="B17" s="68"/>
      <c r="C17" s="68"/>
      <c r="D17" s="68"/>
      <c r="E17" s="68"/>
      <c r="F17" s="68"/>
      <c r="G17" s="68"/>
      <c r="H17" s="68"/>
      <c r="I17" s="68"/>
      <c r="J17" s="68"/>
      <c r="K17" s="68"/>
      <c r="L17" s="68"/>
      <c r="M17" s="68"/>
      <c r="N17" s="68"/>
      <c r="O17" s="68"/>
      <c r="P17" s="68"/>
      <c r="Q17" s="68"/>
      <c r="R17" s="68"/>
      <c r="S17" s="68"/>
      <c r="T17" s="68"/>
      <c r="U17" s="68"/>
      <c r="V17" s="68"/>
    </row>
    <row r="18" spans="1:22" ht="15.75" customHeight="1">
      <c r="A18" s="68"/>
      <c r="B18" s="68"/>
      <c r="C18" s="68"/>
      <c r="D18" s="68"/>
      <c r="E18" s="68"/>
      <c r="F18" s="68"/>
      <c r="G18" s="68"/>
      <c r="H18" s="68"/>
      <c r="I18" s="68"/>
      <c r="J18" s="68"/>
      <c r="K18" s="68"/>
      <c r="L18" s="68"/>
      <c r="M18" s="68"/>
      <c r="N18" s="68"/>
      <c r="O18" s="68"/>
      <c r="P18" s="68"/>
      <c r="Q18" s="68"/>
      <c r="R18" s="68"/>
      <c r="S18" s="68"/>
      <c r="T18" s="68"/>
      <c r="U18" s="68"/>
      <c r="V18" s="68"/>
    </row>
    <row r="19" spans="1:22" ht="15.75" customHeight="1">
      <c r="A19" s="68"/>
      <c r="B19" s="68"/>
      <c r="C19" s="68"/>
      <c r="D19" s="68"/>
      <c r="E19" s="68"/>
      <c r="F19" s="68"/>
      <c r="G19" s="68"/>
      <c r="H19" s="68"/>
      <c r="I19" s="68"/>
      <c r="J19" s="68"/>
      <c r="K19" s="68"/>
      <c r="L19" s="68"/>
      <c r="M19" s="68"/>
      <c r="N19" s="68"/>
      <c r="O19" s="68"/>
      <c r="P19" s="68"/>
      <c r="Q19" s="68"/>
      <c r="R19" s="68"/>
      <c r="S19" s="68"/>
      <c r="T19" s="68"/>
      <c r="U19" s="68"/>
      <c r="V19" s="68"/>
    </row>
    <row r="20" spans="1:22" ht="15.75" customHeight="1">
      <c r="A20" s="68"/>
      <c r="B20" s="68"/>
      <c r="C20" s="68"/>
      <c r="D20" s="68"/>
      <c r="E20" s="68"/>
      <c r="F20" s="68"/>
      <c r="G20" s="68"/>
      <c r="H20" s="68"/>
      <c r="I20" s="68"/>
      <c r="J20" s="68"/>
      <c r="K20" s="68"/>
      <c r="L20" s="68"/>
      <c r="M20" s="68"/>
      <c r="N20" s="68"/>
      <c r="O20" s="68"/>
      <c r="P20" s="68"/>
      <c r="Q20" s="68"/>
      <c r="R20" s="68"/>
      <c r="S20" s="68"/>
      <c r="T20" s="68"/>
      <c r="U20" s="68"/>
      <c r="V20" s="68"/>
    </row>
    <row r="21" spans="1:22" ht="15.75" customHeight="1">
      <c r="A21" s="68"/>
      <c r="B21" s="68"/>
      <c r="C21" s="68"/>
      <c r="D21" s="68"/>
      <c r="E21" s="68"/>
      <c r="F21" s="68"/>
      <c r="G21" s="68"/>
      <c r="H21" s="68"/>
      <c r="I21" s="68"/>
      <c r="J21" s="68"/>
      <c r="K21" s="68"/>
      <c r="L21" s="68"/>
      <c r="M21" s="68"/>
      <c r="N21" s="68"/>
      <c r="O21" s="68"/>
      <c r="P21" s="68"/>
      <c r="Q21" s="68"/>
      <c r="R21" s="68"/>
      <c r="S21" s="68"/>
      <c r="T21" s="68"/>
      <c r="U21" s="68"/>
      <c r="V21" s="68"/>
    </row>
    <row r="22" spans="1:22" ht="15.75" customHeight="1">
      <c r="A22" s="68"/>
      <c r="B22" s="68"/>
      <c r="C22" s="68"/>
      <c r="D22" s="68"/>
      <c r="E22" s="68"/>
      <c r="F22" s="68"/>
      <c r="G22" s="68"/>
      <c r="H22" s="68"/>
      <c r="I22" s="68"/>
      <c r="J22" s="68"/>
      <c r="K22" s="68"/>
      <c r="L22" s="68"/>
      <c r="M22" s="68"/>
      <c r="N22" s="68"/>
      <c r="O22" s="68"/>
      <c r="P22" s="68"/>
      <c r="Q22" s="68"/>
      <c r="R22" s="68"/>
      <c r="S22" s="68"/>
      <c r="T22" s="68"/>
      <c r="U22" s="68"/>
      <c r="V22" s="68"/>
    </row>
    <row r="23" spans="1:22" ht="15.75" customHeight="1">
      <c r="A23" s="68"/>
      <c r="B23" s="68"/>
      <c r="C23" s="68"/>
      <c r="D23" s="68"/>
      <c r="E23" s="68"/>
      <c r="F23" s="68"/>
      <c r="G23" s="68"/>
      <c r="H23" s="68"/>
      <c r="I23" s="68"/>
      <c r="J23" s="68"/>
      <c r="K23" s="68"/>
      <c r="L23" s="68"/>
      <c r="M23" s="68"/>
      <c r="N23" s="68"/>
      <c r="O23" s="68"/>
      <c r="P23" s="68"/>
      <c r="Q23" s="68"/>
      <c r="R23" s="68"/>
      <c r="S23" s="68"/>
      <c r="T23" s="68"/>
      <c r="U23" s="68"/>
      <c r="V23" s="68"/>
    </row>
    <row r="24" spans="1:22" ht="15.75" customHeight="1">
      <c r="A24" s="68"/>
      <c r="B24" s="68"/>
      <c r="C24" s="68"/>
      <c r="D24" s="68"/>
      <c r="E24" s="68"/>
      <c r="F24" s="68"/>
      <c r="G24" s="68"/>
      <c r="H24" s="68"/>
      <c r="I24" s="68"/>
      <c r="J24" s="68"/>
      <c r="K24" s="68"/>
      <c r="L24" s="68"/>
      <c r="M24" s="68"/>
      <c r="N24" s="68"/>
      <c r="O24" s="68"/>
      <c r="P24" s="68"/>
      <c r="Q24" s="68"/>
      <c r="R24" s="68"/>
      <c r="S24" s="68"/>
      <c r="T24" s="68"/>
      <c r="U24" s="68"/>
      <c r="V24" s="68"/>
    </row>
    <row r="25" spans="1:22" ht="15.75" customHeight="1">
      <c r="A25" s="68"/>
      <c r="B25" s="68"/>
      <c r="C25" s="68"/>
      <c r="D25" s="68"/>
      <c r="E25" s="68"/>
      <c r="F25" s="68"/>
      <c r="G25" s="68"/>
      <c r="H25" s="68"/>
      <c r="I25" s="68"/>
      <c r="J25" s="68"/>
      <c r="K25" s="68"/>
      <c r="L25" s="68"/>
      <c r="M25" s="68"/>
      <c r="N25" s="68"/>
      <c r="O25" s="68"/>
      <c r="P25" s="68"/>
      <c r="Q25" s="68"/>
      <c r="R25" s="68"/>
      <c r="S25" s="68"/>
      <c r="T25" s="68"/>
      <c r="U25" s="68"/>
      <c r="V25" s="68"/>
    </row>
    <row r="26" spans="1:22" ht="15.75" customHeight="1">
      <c r="A26" s="68"/>
      <c r="B26" s="68"/>
      <c r="C26" s="68"/>
      <c r="D26" s="68"/>
      <c r="E26" s="68"/>
      <c r="F26" s="68"/>
      <c r="G26" s="68"/>
      <c r="H26" s="68"/>
      <c r="I26" s="68"/>
      <c r="J26" s="68"/>
      <c r="K26" s="68"/>
      <c r="L26" s="68"/>
      <c r="M26" s="68"/>
      <c r="N26" s="68"/>
      <c r="O26" s="68"/>
      <c r="P26" s="68"/>
      <c r="Q26" s="68"/>
      <c r="R26" s="68"/>
      <c r="S26" s="68"/>
      <c r="T26" s="68"/>
      <c r="U26" s="68"/>
      <c r="V26" s="68"/>
    </row>
    <row r="27" spans="1:22" ht="15.75" customHeight="1">
      <c r="A27" s="68"/>
      <c r="B27" s="68"/>
      <c r="C27" s="68"/>
      <c r="D27" s="68"/>
      <c r="E27" s="68"/>
      <c r="F27" s="68"/>
      <c r="G27" s="68"/>
      <c r="H27" s="68"/>
      <c r="I27" s="68"/>
      <c r="J27" s="68"/>
      <c r="K27" s="68"/>
      <c r="L27" s="68"/>
      <c r="M27" s="68"/>
      <c r="N27" s="68"/>
      <c r="O27" s="68"/>
      <c r="P27" s="68"/>
      <c r="Q27" s="68"/>
      <c r="R27" s="68"/>
      <c r="S27" s="68"/>
      <c r="T27" s="68"/>
      <c r="U27" s="68"/>
      <c r="V27" s="68"/>
    </row>
    <row r="28" spans="1:22" ht="15.75" customHeight="1">
      <c r="A28" s="68"/>
      <c r="B28" s="68"/>
      <c r="C28" s="68"/>
      <c r="D28" s="68"/>
      <c r="E28" s="68"/>
      <c r="F28" s="68"/>
      <c r="G28" s="68"/>
      <c r="H28" s="68"/>
      <c r="I28" s="68"/>
      <c r="J28" s="68"/>
      <c r="K28" s="68"/>
      <c r="L28" s="68"/>
      <c r="M28" s="68"/>
      <c r="N28" s="68"/>
      <c r="O28" s="68"/>
      <c r="P28" s="68"/>
      <c r="Q28" s="68"/>
      <c r="R28" s="68"/>
      <c r="S28" s="68"/>
      <c r="T28" s="68"/>
      <c r="U28" s="68"/>
      <c r="V28" s="68"/>
    </row>
    <row r="29" spans="1:22" ht="15.75" customHeight="1">
      <c r="A29" s="68"/>
      <c r="B29" s="68"/>
      <c r="C29" s="68"/>
      <c r="D29" s="68"/>
      <c r="E29" s="68"/>
      <c r="F29" s="68"/>
      <c r="G29" s="68"/>
      <c r="H29" s="68"/>
      <c r="I29" s="68"/>
      <c r="J29" s="68"/>
      <c r="K29" s="68"/>
      <c r="L29" s="68"/>
      <c r="M29" s="68"/>
      <c r="N29" s="68"/>
      <c r="O29" s="68"/>
      <c r="P29" s="68"/>
      <c r="Q29" s="68"/>
      <c r="R29" s="68"/>
      <c r="S29" s="68"/>
      <c r="T29" s="68"/>
      <c r="U29" s="68"/>
      <c r="V29" s="68"/>
    </row>
    <row r="30" spans="1:22" ht="15.75" customHeight="1">
      <c r="A30" s="68"/>
      <c r="B30" s="68"/>
      <c r="C30" s="68"/>
      <c r="D30" s="68"/>
      <c r="E30" s="68"/>
      <c r="F30" s="68"/>
      <c r="G30" s="68"/>
      <c r="H30" s="68"/>
      <c r="I30" s="68"/>
      <c r="J30" s="68"/>
      <c r="K30" s="68"/>
      <c r="L30" s="68"/>
      <c r="M30" s="68"/>
      <c r="N30" s="68"/>
      <c r="O30" s="68"/>
      <c r="P30" s="68"/>
      <c r="Q30" s="68"/>
      <c r="R30" s="68"/>
      <c r="S30" s="68"/>
      <c r="T30" s="68"/>
      <c r="U30" s="68"/>
      <c r="V30" s="68"/>
    </row>
    <row r="31" spans="1:22" ht="15.75" customHeight="1">
      <c r="A31" s="68"/>
      <c r="B31" s="68"/>
      <c r="C31" s="68"/>
      <c r="D31" s="68"/>
      <c r="E31" s="68"/>
      <c r="F31" s="68"/>
      <c r="G31" s="68"/>
      <c r="H31" s="68"/>
      <c r="I31" s="68"/>
      <c r="J31" s="68"/>
      <c r="K31" s="68"/>
      <c r="L31" s="68"/>
      <c r="M31" s="68"/>
      <c r="N31" s="68"/>
      <c r="O31" s="68"/>
      <c r="P31" s="68"/>
      <c r="Q31" s="68"/>
      <c r="R31" s="68"/>
      <c r="S31" s="68"/>
      <c r="T31" s="68"/>
      <c r="U31" s="68"/>
      <c r="V31" s="68"/>
    </row>
    <row r="32" spans="1:22" ht="15.75" customHeight="1">
      <c r="A32" s="68"/>
      <c r="B32" s="68"/>
      <c r="C32" s="68"/>
      <c r="D32" s="68"/>
      <c r="E32" s="68"/>
      <c r="F32" s="68"/>
      <c r="G32" s="68"/>
      <c r="H32" s="68"/>
      <c r="I32" s="68"/>
      <c r="J32" s="68"/>
      <c r="K32" s="68"/>
      <c r="L32" s="68"/>
      <c r="M32" s="68"/>
      <c r="N32" s="68"/>
      <c r="O32" s="68"/>
      <c r="P32" s="68"/>
      <c r="Q32" s="68"/>
      <c r="R32" s="68"/>
      <c r="S32" s="68"/>
      <c r="T32" s="68"/>
      <c r="U32" s="68"/>
      <c r="V32" s="68"/>
    </row>
    <row r="33" spans="1:22" ht="15.75" customHeight="1">
      <c r="A33" s="68"/>
      <c r="B33" s="68"/>
      <c r="C33" s="68"/>
      <c r="D33" s="68"/>
      <c r="E33" s="68"/>
      <c r="F33" s="68"/>
      <c r="G33" s="68"/>
      <c r="H33" s="68"/>
      <c r="I33" s="68"/>
      <c r="J33" s="68"/>
      <c r="K33" s="68"/>
      <c r="L33" s="68"/>
      <c r="M33" s="68"/>
      <c r="N33" s="68"/>
      <c r="O33" s="68"/>
      <c r="P33" s="68"/>
      <c r="Q33" s="68"/>
      <c r="R33" s="68"/>
      <c r="S33" s="68"/>
      <c r="T33" s="68"/>
      <c r="U33" s="68"/>
      <c r="V33" s="68"/>
    </row>
    <row r="34" spans="1:22" ht="15.75" customHeight="1">
      <c r="A34" s="68"/>
      <c r="B34" s="68"/>
      <c r="C34" s="68"/>
      <c r="D34" s="68"/>
      <c r="E34" s="68"/>
      <c r="F34" s="68"/>
      <c r="G34" s="68"/>
      <c r="H34" s="68"/>
      <c r="I34" s="68"/>
      <c r="J34" s="68"/>
      <c r="K34" s="68"/>
      <c r="L34" s="68"/>
      <c r="M34" s="68"/>
      <c r="N34" s="68"/>
      <c r="O34" s="68"/>
      <c r="P34" s="68"/>
      <c r="Q34" s="68"/>
      <c r="R34" s="68"/>
      <c r="S34" s="68"/>
      <c r="T34" s="68"/>
      <c r="U34" s="68"/>
      <c r="V34" s="68"/>
    </row>
    <row r="35" spans="1:22" ht="15.75" customHeight="1">
      <c r="A35" s="68"/>
      <c r="B35" s="68"/>
      <c r="C35" s="68"/>
      <c r="D35" s="68"/>
      <c r="E35" s="68"/>
      <c r="F35" s="68"/>
      <c r="G35" s="68"/>
      <c r="H35" s="68"/>
      <c r="I35" s="68"/>
      <c r="J35" s="68"/>
      <c r="K35" s="68"/>
      <c r="L35" s="68"/>
      <c r="M35" s="68"/>
      <c r="N35" s="68"/>
      <c r="O35" s="68"/>
      <c r="P35" s="68"/>
      <c r="Q35" s="68"/>
      <c r="R35" s="68"/>
      <c r="S35" s="68"/>
      <c r="T35" s="68"/>
      <c r="U35" s="68"/>
      <c r="V35" s="68"/>
    </row>
    <row r="36" spans="1:22" ht="15.75" customHeight="1">
      <c r="A36" s="68"/>
      <c r="B36" s="68"/>
      <c r="C36" s="68"/>
      <c r="D36" s="68"/>
      <c r="E36" s="68"/>
      <c r="F36" s="68"/>
      <c r="G36" s="68"/>
      <c r="H36" s="68"/>
      <c r="I36" s="68"/>
      <c r="J36" s="68"/>
      <c r="K36" s="68"/>
      <c r="L36" s="68"/>
      <c r="M36" s="68"/>
      <c r="N36" s="68"/>
      <c r="O36" s="68"/>
      <c r="P36" s="68"/>
      <c r="Q36" s="68"/>
      <c r="R36" s="68"/>
      <c r="S36" s="68"/>
      <c r="T36" s="68"/>
      <c r="U36" s="68"/>
      <c r="V36" s="68"/>
    </row>
    <row r="37" spans="1:22" ht="15.75" customHeight="1">
      <c r="A37" s="68"/>
      <c r="B37" s="68"/>
      <c r="C37" s="68"/>
      <c r="D37" s="68"/>
      <c r="E37" s="68"/>
      <c r="F37" s="68"/>
      <c r="G37" s="68"/>
      <c r="H37" s="68"/>
      <c r="I37" s="68"/>
      <c r="J37" s="68"/>
      <c r="K37" s="68"/>
      <c r="L37" s="68"/>
      <c r="M37" s="68"/>
      <c r="N37" s="68"/>
      <c r="O37" s="68"/>
      <c r="P37" s="68"/>
      <c r="Q37" s="68"/>
      <c r="R37" s="68"/>
      <c r="S37" s="68"/>
      <c r="T37" s="68"/>
      <c r="U37" s="68"/>
      <c r="V37" s="68"/>
    </row>
    <row r="38" spans="1:22" ht="15.75" customHeight="1">
      <c r="A38" s="68"/>
      <c r="B38" s="68"/>
      <c r="C38" s="68"/>
      <c r="D38" s="68"/>
      <c r="E38" s="68"/>
      <c r="F38" s="68"/>
      <c r="G38" s="68"/>
      <c r="H38" s="68"/>
      <c r="I38" s="68"/>
      <c r="J38" s="68"/>
      <c r="K38" s="68"/>
      <c r="L38" s="68"/>
      <c r="M38" s="68"/>
      <c r="N38" s="68"/>
      <c r="O38" s="68"/>
      <c r="P38" s="68"/>
      <c r="Q38" s="68"/>
      <c r="R38" s="68"/>
      <c r="S38" s="68"/>
      <c r="T38" s="68"/>
      <c r="U38" s="68"/>
      <c r="V38" s="68"/>
    </row>
    <row r="39" spans="1:22" ht="15.75" customHeight="1">
      <c r="A39" s="68"/>
      <c r="B39" s="68"/>
      <c r="C39" s="68"/>
      <c r="D39" s="68"/>
      <c r="E39" s="68"/>
      <c r="F39" s="68"/>
      <c r="G39" s="68"/>
      <c r="H39" s="68"/>
      <c r="I39" s="68"/>
      <c r="J39" s="68"/>
      <c r="K39" s="68"/>
      <c r="L39" s="68"/>
      <c r="M39" s="68"/>
      <c r="N39" s="68"/>
      <c r="O39" s="68"/>
      <c r="P39" s="68"/>
      <c r="Q39" s="68"/>
      <c r="R39" s="68"/>
      <c r="S39" s="68"/>
      <c r="T39" s="68"/>
      <c r="U39" s="68"/>
      <c r="V39" s="68"/>
    </row>
    <row r="40" spans="1:22" ht="15.75" customHeight="1">
      <c r="A40" s="68"/>
      <c r="B40" s="68"/>
      <c r="C40" s="68"/>
      <c r="D40" s="68"/>
      <c r="E40" s="68"/>
      <c r="F40" s="68"/>
      <c r="G40" s="68"/>
      <c r="H40" s="68"/>
      <c r="I40" s="68"/>
      <c r="J40" s="68"/>
      <c r="K40" s="68"/>
      <c r="L40" s="68"/>
      <c r="M40" s="68"/>
      <c r="N40" s="68"/>
      <c r="O40" s="68"/>
      <c r="P40" s="68"/>
      <c r="Q40" s="68"/>
      <c r="R40" s="68"/>
      <c r="S40" s="68"/>
      <c r="T40" s="68"/>
      <c r="U40" s="68"/>
      <c r="V40" s="68"/>
    </row>
    <row r="41" spans="1:22" ht="15.75" customHeight="1">
      <c r="A41" s="68"/>
      <c r="B41" s="68"/>
      <c r="C41" s="68"/>
      <c r="D41" s="68"/>
      <c r="E41" s="68"/>
      <c r="F41" s="68"/>
      <c r="G41" s="68"/>
      <c r="H41" s="68"/>
      <c r="I41" s="68"/>
      <c r="J41" s="68"/>
      <c r="K41" s="68"/>
      <c r="L41" s="68"/>
      <c r="M41" s="68"/>
      <c r="N41" s="68"/>
      <c r="O41" s="68"/>
      <c r="P41" s="68"/>
      <c r="Q41" s="68"/>
      <c r="R41" s="68"/>
      <c r="S41" s="68"/>
      <c r="T41" s="68"/>
      <c r="U41" s="68"/>
      <c r="V41" s="68"/>
    </row>
    <row r="42" spans="1:22" ht="15.75" customHeight="1">
      <c r="A42" s="68"/>
      <c r="B42" s="68"/>
      <c r="C42" s="68"/>
      <c r="D42" s="68"/>
      <c r="E42" s="68"/>
      <c r="F42" s="68"/>
      <c r="G42" s="68"/>
      <c r="H42" s="68"/>
      <c r="I42" s="68"/>
      <c r="J42" s="68"/>
      <c r="K42" s="68"/>
      <c r="L42" s="68"/>
      <c r="M42" s="68"/>
      <c r="N42" s="68"/>
      <c r="O42" s="68"/>
      <c r="P42" s="68"/>
      <c r="Q42" s="68"/>
      <c r="R42" s="68"/>
      <c r="S42" s="68"/>
      <c r="T42" s="68"/>
      <c r="U42" s="68"/>
      <c r="V42" s="68"/>
    </row>
    <row r="43" spans="1:22" ht="15.75" customHeight="1">
      <c r="A43" s="68"/>
      <c r="B43" s="68"/>
      <c r="C43" s="68"/>
      <c r="D43" s="68"/>
      <c r="E43" s="68"/>
      <c r="F43" s="68"/>
      <c r="G43" s="68"/>
      <c r="H43" s="68"/>
      <c r="I43" s="68"/>
      <c r="J43" s="68"/>
      <c r="K43" s="68"/>
      <c r="L43" s="68"/>
      <c r="M43" s="68"/>
      <c r="N43" s="68"/>
      <c r="O43" s="68"/>
      <c r="P43" s="68"/>
      <c r="Q43" s="68"/>
      <c r="R43" s="68"/>
      <c r="S43" s="68"/>
      <c r="T43" s="68"/>
      <c r="U43" s="68"/>
      <c r="V43" s="68"/>
    </row>
    <row r="44" spans="1:22" ht="15.75" customHeight="1">
      <c r="A44" s="68"/>
      <c r="B44" s="68"/>
      <c r="C44" s="68"/>
      <c r="D44" s="68"/>
      <c r="E44" s="68"/>
      <c r="F44" s="68"/>
      <c r="G44" s="68"/>
      <c r="H44" s="68"/>
      <c r="I44" s="68"/>
      <c r="J44" s="68"/>
      <c r="K44" s="68"/>
      <c r="L44" s="68"/>
      <c r="M44" s="68"/>
      <c r="N44" s="68"/>
      <c r="O44" s="68"/>
      <c r="P44" s="68"/>
      <c r="Q44" s="68"/>
      <c r="R44" s="68"/>
      <c r="S44" s="68"/>
      <c r="T44" s="68"/>
      <c r="U44" s="68"/>
      <c r="V44" s="68"/>
    </row>
    <row r="45" spans="1:22" ht="15.75" customHeight="1">
      <c r="A45" s="68"/>
      <c r="B45" s="68"/>
      <c r="C45" s="68"/>
      <c r="D45" s="68"/>
      <c r="E45" s="68"/>
      <c r="F45" s="68"/>
      <c r="G45" s="68"/>
      <c r="H45" s="68"/>
      <c r="I45" s="68"/>
      <c r="J45" s="68"/>
      <c r="K45" s="68"/>
      <c r="L45" s="68"/>
      <c r="M45" s="68"/>
      <c r="N45" s="68"/>
      <c r="O45" s="68"/>
      <c r="P45" s="68"/>
      <c r="Q45" s="68"/>
      <c r="R45" s="68"/>
      <c r="S45" s="68"/>
      <c r="T45" s="68"/>
      <c r="U45" s="68"/>
      <c r="V45" s="68"/>
    </row>
    <row r="46" spans="1:22" ht="15.75" customHeight="1">
      <c r="A46" s="68"/>
      <c r="B46" s="68"/>
      <c r="C46" s="68"/>
      <c r="D46" s="68"/>
      <c r="E46" s="68"/>
      <c r="F46" s="68"/>
      <c r="G46" s="68"/>
      <c r="H46" s="68"/>
      <c r="I46" s="68"/>
      <c r="J46" s="68"/>
      <c r="K46" s="68"/>
      <c r="L46" s="68"/>
      <c r="M46" s="68"/>
      <c r="N46" s="68"/>
      <c r="O46" s="68"/>
      <c r="P46" s="68"/>
      <c r="Q46" s="68"/>
      <c r="R46" s="68"/>
      <c r="S46" s="68"/>
      <c r="T46" s="68"/>
      <c r="U46" s="68"/>
      <c r="V46" s="68"/>
    </row>
    <row r="47" spans="1:22" ht="15.75" customHeight="1">
      <c r="A47" s="68"/>
      <c r="B47" s="68"/>
      <c r="C47" s="68"/>
      <c r="D47" s="68"/>
      <c r="E47" s="68"/>
      <c r="F47" s="68"/>
      <c r="G47" s="68"/>
      <c r="H47" s="68"/>
      <c r="I47" s="68"/>
      <c r="J47" s="68"/>
      <c r="K47" s="68"/>
      <c r="L47" s="68"/>
      <c r="M47" s="68"/>
      <c r="N47" s="68"/>
      <c r="O47" s="68"/>
      <c r="P47" s="68"/>
      <c r="Q47" s="68"/>
      <c r="R47" s="68"/>
      <c r="S47" s="68"/>
      <c r="T47" s="68"/>
      <c r="U47" s="68"/>
      <c r="V47" s="68"/>
    </row>
    <row r="48" spans="1:22" ht="15.75" customHeight="1">
      <c r="A48" s="68"/>
      <c r="B48" s="68"/>
      <c r="C48" s="68"/>
      <c r="D48" s="68"/>
      <c r="E48" s="68"/>
      <c r="F48" s="68"/>
      <c r="G48" s="68"/>
      <c r="H48" s="68"/>
      <c r="I48" s="68"/>
      <c r="J48" s="68"/>
      <c r="K48" s="68"/>
      <c r="L48" s="68"/>
      <c r="M48" s="68"/>
      <c r="N48" s="68"/>
      <c r="O48" s="68"/>
      <c r="P48" s="68"/>
      <c r="Q48" s="68"/>
      <c r="R48" s="68"/>
      <c r="S48" s="68"/>
      <c r="T48" s="68"/>
      <c r="U48" s="68"/>
      <c r="V48" s="68"/>
    </row>
    <row r="49" spans="1:22" ht="15.75" customHeight="1">
      <c r="A49" s="68"/>
      <c r="B49" s="68"/>
      <c r="C49" s="68"/>
      <c r="D49" s="68"/>
      <c r="E49" s="68"/>
      <c r="F49" s="68"/>
      <c r="G49" s="68"/>
      <c r="H49" s="68"/>
      <c r="I49" s="68"/>
      <c r="J49" s="68"/>
      <c r="K49" s="68"/>
      <c r="L49" s="68"/>
      <c r="M49" s="68"/>
      <c r="N49" s="68"/>
      <c r="O49" s="68"/>
      <c r="P49" s="68"/>
      <c r="Q49" s="68"/>
      <c r="R49" s="68"/>
      <c r="S49" s="68"/>
      <c r="T49" s="68"/>
      <c r="U49" s="68"/>
      <c r="V49" s="68"/>
    </row>
    <row r="50" spans="1:22" ht="15.75" customHeight="1">
      <c r="A50" s="68"/>
      <c r="B50" s="68"/>
      <c r="C50" s="68"/>
      <c r="D50" s="68"/>
      <c r="E50" s="68"/>
      <c r="F50" s="68"/>
      <c r="G50" s="68"/>
      <c r="H50" s="68"/>
      <c r="I50" s="68"/>
      <c r="J50" s="68"/>
      <c r="K50" s="68"/>
      <c r="L50" s="68"/>
      <c r="M50" s="68"/>
      <c r="N50" s="68"/>
      <c r="O50" s="68"/>
      <c r="P50" s="68"/>
      <c r="Q50" s="68"/>
      <c r="R50" s="68"/>
      <c r="S50" s="68"/>
      <c r="T50" s="68"/>
      <c r="U50" s="68"/>
      <c r="V50" s="68"/>
    </row>
    <row r="51" spans="1:22" ht="15.75" customHeight="1">
      <c r="A51" s="68"/>
      <c r="B51" s="68"/>
      <c r="C51" s="68"/>
      <c r="D51" s="68"/>
      <c r="E51" s="68"/>
      <c r="F51" s="68"/>
      <c r="G51" s="68"/>
      <c r="H51" s="68"/>
      <c r="I51" s="68"/>
      <c r="J51" s="68"/>
      <c r="K51" s="68"/>
      <c r="L51" s="68"/>
      <c r="M51" s="68"/>
      <c r="N51" s="68"/>
      <c r="O51" s="68"/>
      <c r="P51" s="68"/>
      <c r="Q51" s="68"/>
      <c r="R51" s="68"/>
      <c r="S51" s="68"/>
      <c r="T51" s="68"/>
      <c r="U51" s="68"/>
      <c r="V51" s="68"/>
    </row>
    <row r="52" spans="1:22" ht="15.75" customHeight="1">
      <c r="A52" s="68"/>
      <c r="B52" s="68"/>
      <c r="C52" s="68"/>
      <c r="D52" s="68"/>
      <c r="E52" s="68"/>
      <c r="F52" s="68"/>
      <c r="G52" s="68"/>
      <c r="H52" s="68"/>
      <c r="I52" s="68"/>
      <c r="J52" s="68"/>
      <c r="K52" s="68"/>
      <c r="L52" s="68"/>
      <c r="M52" s="68"/>
      <c r="N52" s="68"/>
      <c r="O52" s="68"/>
      <c r="P52" s="68"/>
      <c r="Q52" s="68"/>
      <c r="R52" s="68"/>
      <c r="S52" s="68"/>
      <c r="T52" s="68"/>
      <c r="U52" s="68"/>
      <c r="V52" s="68"/>
    </row>
    <row r="53" spans="1:22" ht="15.75" customHeight="1">
      <c r="A53" s="68"/>
      <c r="B53" s="68"/>
      <c r="C53" s="68"/>
      <c r="D53" s="68"/>
      <c r="E53" s="68"/>
      <c r="F53" s="68"/>
      <c r="G53" s="68"/>
      <c r="H53" s="68"/>
      <c r="I53" s="68"/>
      <c r="J53" s="68"/>
      <c r="K53" s="68"/>
      <c r="L53" s="68"/>
      <c r="M53" s="68"/>
      <c r="N53" s="68"/>
      <c r="O53" s="68"/>
      <c r="P53" s="68"/>
      <c r="Q53" s="68"/>
      <c r="R53" s="68"/>
      <c r="S53" s="68"/>
      <c r="T53" s="68"/>
      <c r="U53" s="68"/>
      <c r="V53" s="68"/>
    </row>
    <row r="54" spans="1:22" ht="15.75" customHeight="1">
      <c r="A54" s="68"/>
      <c r="B54" s="68"/>
      <c r="C54" s="68"/>
      <c r="D54" s="68"/>
      <c r="E54" s="68"/>
      <c r="F54" s="68"/>
      <c r="G54" s="68"/>
      <c r="H54" s="68"/>
      <c r="I54" s="68"/>
      <c r="J54" s="68"/>
      <c r="K54" s="68"/>
      <c r="L54" s="68"/>
      <c r="M54" s="68"/>
      <c r="N54" s="68"/>
      <c r="O54" s="68"/>
      <c r="P54" s="68"/>
      <c r="Q54" s="68"/>
      <c r="R54" s="68"/>
      <c r="S54" s="68"/>
      <c r="T54" s="68"/>
      <c r="U54" s="68"/>
      <c r="V54" s="68"/>
    </row>
    <row r="55" spans="1:22" ht="15.75" customHeight="1">
      <c r="A55" s="68"/>
      <c r="B55" s="68"/>
      <c r="C55" s="68"/>
      <c r="D55" s="68"/>
      <c r="E55" s="68"/>
      <c r="F55" s="68"/>
      <c r="G55" s="68"/>
      <c r="H55" s="68"/>
      <c r="I55" s="68"/>
      <c r="J55" s="68"/>
      <c r="K55" s="68"/>
      <c r="L55" s="68"/>
      <c r="M55" s="68"/>
      <c r="N55" s="68"/>
      <c r="O55" s="68"/>
      <c r="P55" s="68"/>
      <c r="Q55" s="68"/>
      <c r="R55" s="68"/>
      <c r="S55" s="68"/>
      <c r="T55" s="68"/>
      <c r="U55" s="68"/>
      <c r="V55" s="68"/>
    </row>
    <row r="56" spans="1:22" ht="15.75" customHeight="1">
      <c r="A56" s="68"/>
      <c r="B56" s="68"/>
      <c r="C56" s="68"/>
      <c r="D56" s="68"/>
      <c r="E56" s="68"/>
      <c r="F56" s="68"/>
      <c r="G56" s="68"/>
      <c r="H56" s="68"/>
      <c r="I56" s="68"/>
      <c r="J56" s="68"/>
      <c r="K56" s="68"/>
      <c r="L56" s="68"/>
      <c r="M56" s="68"/>
      <c r="N56" s="68"/>
      <c r="O56" s="68"/>
      <c r="P56" s="68"/>
      <c r="Q56" s="68"/>
      <c r="R56" s="68"/>
      <c r="S56" s="68"/>
      <c r="T56" s="68"/>
      <c r="U56" s="68"/>
      <c r="V56" s="68"/>
    </row>
    <row r="57" spans="1:22" ht="15.75" customHeight="1">
      <c r="A57" s="68"/>
      <c r="B57" s="68"/>
      <c r="C57" s="68"/>
      <c r="D57" s="68"/>
      <c r="E57" s="68"/>
      <c r="F57" s="68"/>
      <c r="G57" s="68"/>
      <c r="H57" s="68"/>
      <c r="I57" s="68"/>
      <c r="J57" s="68"/>
      <c r="K57" s="68"/>
      <c r="L57" s="68"/>
      <c r="M57" s="68"/>
      <c r="N57" s="68"/>
      <c r="O57" s="68"/>
      <c r="P57" s="68"/>
      <c r="Q57" s="68"/>
      <c r="R57" s="68"/>
      <c r="S57" s="68"/>
      <c r="T57" s="68"/>
      <c r="U57" s="68"/>
      <c r="V57" s="68"/>
    </row>
    <row r="58" spans="1:22" ht="15.75" customHeight="1">
      <c r="A58" s="68"/>
      <c r="B58" s="68"/>
      <c r="C58" s="68"/>
      <c r="D58" s="68"/>
      <c r="E58" s="68"/>
      <c r="F58" s="68"/>
      <c r="G58" s="68"/>
      <c r="H58" s="68"/>
      <c r="I58" s="68"/>
      <c r="J58" s="68"/>
      <c r="K58" s="68"/>
      <c r="L58" s="68"/>
      <c r="M58" s="68"/>
      <c r="N58" s="68"/>
      <c r="O58" s="68"/>
      <c r="P58" s="68"/>
      <c r="Q58" s="68"/>
      <c r="R58" s="68"/>
      <c r="S58" s="68"/>
      <c r="T58" s="68"/>
      <c r="U58" s="68"/>
      <c r="V58" s="68"/>
    </row>
    <row r="59" spans="1:22" ht="15.75" customHeight="1">
      <c r="A59" s="68"/>
      <c r="B59" s="68"/>
      <c r="C59" s="68"/>
      <c r="D59" s="68"/>
      <c r="E59" s="68"/>
      <c r="F59" s="68"/>
      <c r="G59" s="68"/>
      <c r="H59" s="68"/>
      <c r="I59" s="68"/>
      <c r="J59" s="68"/>
      <c r="K59" s="68"/>
      <c r="L59" s="68"/>
      <c r="M59" s="68"/>
      <c r="N59" s="68"/>
      <c r="O59" s="68"/>
      <c r="P59" s="68"/>
      <c r="Q59" s="68"/>
      <c r="R59" s="68"/>
      <c r="S59" s="68"/>
      <c r="T59" s="68"/>
      <c r="U59" s="68"/>
      <c r="V59" s="68"/>
    </row>
    <row r="60" spans="1:22" ht="15.75" customHeight="1">
      <c r="A60" s="68"/>
      <c r="B60" s="68"/>
      <c r="C60" s="68"/>
      <c r="D60" s="68"/>
      <c r="E60" s="68"/>
      <c r="F60" s="68"/>
      <c r="G60" s="68"/>
      <c r="H60" s="68"/>
      <c r="I60" s="68"/>
      <c r="J60" s="68"/>
      <c r="K60" s="68"/>
      <c r="L60" s="68"/>
      <c r="M60" s="68"/>
      <c r="N60" s="68"/>
      <c r="O60" s="68"/>
      <c r="P60" s="68"/>
      <c r="Q60" s="68"/>
      <c r="R60" s="68"/>
      <c r="S60" s="68"/>
      <c r="T60" s="68"/>
      <c r="U60" s="68"/>
      <c r="V60" s="68"/>
    </row>
    <row r="61" spans="1:22" ht="15.75" customHeight="1">
      <c r="A61" s="68"/>
      <c r="B61" s="68"/>
      <c r="C61" s="68"/>
      <c r="D61" s="68"/>
      <c r="E61" s="68"/>
      <c r="F61" s="68"/>
      <c r="G61" s="68"/>
      <c r="H61" s="68"/>
      <c r="I61" s="68"/>
      <c r="J61" s="68"/>
      <c r="K61" s="68"/>
      <c r="L61" s="68"/>
      <c r="M61" s="68"/>
      <c r="N61" s="68"/>
      <c r="O61" s="68"/>
      <c r="P61" s="68"/>
      <c r="Q61" s="68"/>
      <c r="R61" s="68"/>
      <c r="S61" s="68"/>
      <c r="T61" s="68"/>
      <c r="U61" s="68"/>
      <c r="V61" s="68"/>
    </row>
    <row r="62" spans="1:22" ht="15.75" customHeight="1">
      <c r="A62" s="68"/>
      <c r="B62" s="68"/>
      <c r="C62" s="68"/>
      <c r="D62" s="68"/>
      <c r="E62" s="68"/>
      <c r="F62" s="68"/>
      <c r="G62" s="68"/>
      <c r="H62" s="68"/>
      <c r="I62" s="68"/>
      <c r="J62" s="68"/>
      <c r="K62" s="68"/>
      <c r="L62" s="68"/>
      <c r="M62" s="68"/>
      <c r="N62" s="68"/>
      <c r="O62" s="68"/>
      <c r="P62" s="68"/>
      <c r="Q62" s="68"/>
      <c r="R62" s="68"/>
      <c r="S62" s="68"/>
      <c r="T62" s="68"/>
      <c r="U62" s="68"/>
      <c r="V62" s="68"/>
    </row>
    <row r="63" spans="1:22" ht="15.75" customHeight="1">
      <c r="A63" s="68"/>
      <c r="B63" s="68"/>
      <c r="C63" s="68"/>
      <c r="D63" s="68"/>
      <c r="E63" s="68"/>
      <c r="F63" s="68"/>
      <c r="G63" s="68"/>
      <c r="H63" s="68"/>
      <c r="I63" s="68"/>
      <c r="J63" s="68"/>
      <c r="K63" s="68"/>
      <c r="L63" s="68"/>
      <c r="M63" s="68"/>
      <c r="N63" s="68"/>
      <c r="O63" s="68"/>
      <c r="P63" s="68"/>
      <c r="Q63" s="68"/>
      <c r="R63" s="68"/>
      <c r="S63" s="68"/>
      <c r="T63" s="68"/>
      <c r="U63" s="68"/>
      <c r="V63" s="68"/>
    </row>
    <row r="64" spans="1:22" ht="15.75" customHeight="1">
      <c r="A64" s="68"/>
      <c r="B64" s="68"/>
      <c r="C64" s="68"/>
      <c r="D64" s="68"/>
      <c r="E64" s="68"/>
      <c r="F64" s="68"/>
      <c r="G64" s="68"/>
      <c r="H64" s="68"/>
      <c r="I64" s="68"/>
      <c r="J64" s="68"/>
      <c r="K64" s="68"/>
      <c r="L64" s="68"/>
      <c r="M64" s="68"/>
      <c r="N64" s="68"/>
      <c r="O64" s="68"/>
      <c r="P64" s="68"/>
      <c r="Q64" s="68"/>
      <c r="R64" s="68"/>
      <c r="S64" s="68"/>
      <c r="T64" s="68"/>
      <c r="U64" s="68"/>
      <c r="V64" s="68"/>
    </row>
    <row r="65" spans="1:22" ht="15.75" customHeight="1">
      <c r="A65" s="68"/>
      <c r="B65" s="68"/>
      <c r="C65" s="68"/>
      <c r="D65" s="68"/>
      <c r="E65" s="68"/>
      <c r="F65" s="68"/>
      <c r="G65" s="68"/>
      <c r="H65" s="68"/>
      <c r="I65" s="68"/>
      <c r="J65" s="68"/>
      <c r="K65" s="68"/>
      <c r="L65" s="68"/>
      <c r="M65" s="68"/>
      <c r="N65" s="68"/>
      <c r="O65" s="68"/>
      <c r="P65" s="68"/>
      <c r="Q65" s="68"/>
      <c r="R65" s="68"/>
      <c r="S65" s="68"/>
      <c r="T65" s="68"/>
      <c r="U65" s="68"/>
      <c r="V65" s="68"/>
    </row>
    <row r="66" spans="1:22" ht="15.75" customHeight="1">
      <c r="A66" s="68"/>
      <c r="B66" s="68"/>
      <c r="C66" s="68"/>
      <c r="D66" s="68"/>
      <c r="E66" s="68"/>
      <c r="F66" s="68"/>
      <c r="G66" s="68"/>
      <c r="H66" s="68"/>
      <c r="I66" s="68"/>
      <c r="J66" s="68"/>
      <c r="K66" s="68"/>
      <c r="L66" s="68"/>
      <c r="M66" s="68"/>
      <c r="N66" s="68"/>
      <c r="O66" s="68"/>
      <c r="P66" s="68"/>
      <c r="Q66" s="68"/>
      <c r="R66" s="68"/>
      <c r="S66" s="68"/>
      <c r="T66" s="68"/>
      <c r="U66" s="68"/>
      <c r="V66" s="68"/>
    </row>
    <row r="67" spans="1:22" ht="15.75" customHeight="1">
      <c r="A67" s="68"/>
      <c r="B67" s="68"/>
      <c r="C67" s="68"/>
      <c r="D67" s="68"/>
      <c r="E67" s="68"/>
      <c r="F67" s="68"/>
      <c r="G67" s="68"/>
      <c r="H67" s="68"/>
      <c r="I67" s="68"/>
      <c r="J67" s="68"/>
      <c r="K67" s="68"/>
      <c r="L67" s="68"/>
      <c r="M67" s="68"/>
      <c r="N67" s="68"/>
      <c r="O67" s="68"/>
      <c r="P67" s="68"/>
      <c r="Q67" s="68"/>
      <c r="R67" s="68"/>
      <c r="S67" s="68"/>
      <c r="T67" s="68"/>
      <c r="U67" s="68"/>
      <c r="V67" s="68"/>
    </row>
    <row r="68" spans="1:22" ht="15.75" customHeight="1">
      <c r="A68" s="68"/>
      <c r="B68" s="68"/>
      <c r="C68" s="68"/>
      <c r="D68" s="68"/>
      <c r="E68" s="68"/>
      <c r="F68" s="68"/>
      <c r="G68" s="68"/>
      <c r="H68" s="68"/>
      <c r="I68" s="68"/>
      <c r="J68" s="68"/>
      <c r="K68" s="68"/>
      <c r="L68" s="68"/>
      <c r="M68" s="68"/>
      <c r="N68" s="68"/>
      <c r="O68" s="68"/>
      <c r="P68" s="68"/>
      <c r="Q68" s="68"/>
      <c r="R68" s="68"/>
      <c r="S68" s="68"/>
      <c r="T68" s="68"/>
      <c r="U68" s="68"/>
      <c r="V68" s="68"/>
    </row>
    <row r="69" spans="1:22" ht="15.75" customHeight="1">
      <c r="A69" s="68"/>
      <c r="B69" s="68"/>
      <c r="C69" s="68"/>
      <c r="D69" s="68"/>
      <c r="E69" s="68"/>
      <c r="F69" s="68"/>
      <c r="G69" s="68"/>
      <c r="H69" s="68"/>
      <c r="I69" s="68"/>
      <c r="J69" s="68"/>
      <c r="K69" s="68"/>
      <c r="L69" s="68"/>
      <c r="M69" s="68"/>
      <c r="N69" s="68"/>
      <c r="O69" s="68"/>
      <c r="P69" s="68"/>
      <c r="Q69" s="68"/>
      <c r="R69" s="68"/>
      <c r="S69" s="68"/>
      <c r="T69" s="68"/>
      <c r="U69" s="68"/>
      <c r="V69" s="68"/>
    </row>
    <row r="70" spans="1:22" ht="15.75" customHeight="1">
      <c r="A70" s="68"/>
      <c r="B70" s="68"/>
      <c r="C70" s="68"/>
      <c r="D70" s="68"/>
      <c r="E70" s="68"/>
      <c r="F70" s="68"/>
      <c r="G70" s="68"/>
      <c r="H70" s="68"/>
      <c r="I70" s="68"/>
      <c r="J70" s="68"/>
      <c r="K70" s="68"/>
      <c r="L70" s="68"/>
      <c r="M70" s="68"/>
      <c r="N70" s="68"/>
      <c r="O70" s="68"/>
      <c r="P70" s="68"/>
      <c r="Q70" s="68"/>
      <c r="R70" s="68"/>
      <c r="S70" s="68"/>
      <c r="T70" s="68"/>
      <c r="U70" s="68"/>
      <c r="V70" s="68"/>
    </row>
    <row r="71" spans="1:22" ht="15.75" customHeight="1">
      <c r="A71" s="68"/>
      <c r="B71" s="68"/>
      <c r="C71" s="68"/>
      <c r="D71" s="68"/>
      <c r="E71" s="68"/>
      <c r="F71" s="68"/>
      <c r="G71" s="68"/>
      <c r="H71" s="68"/>
      <c r="I71" s="68"/>
      <c r="J71" s="68"/>
      <c r="K71" s="68"/>
      <c r="L71" s="68"/>
      <c r="M71" s="68"/>
      <c r="N71" s="68"/>
      <c r="O71" s="68"/>
      <c r="P71" s="68"/>
      <c r="Q71" s="68"/>
      <c r="R71" s="68"/>
      <c r="S71" s="68"/>
      <c r="T71" s="68"/>
      <c r="U71" s="68"/>
      <c r="V71" s="68"/>
    </row>
    <row r="72" spans="1:22" ht="15.75" customHeight="1">
      <c r="A72" s="68"/>
      <c r="B72" s="68"/>
      <c r="C72" s="68"/>
      <c r="D72" s="68"/>
      <c r="E72" s="68"/>
      <c r="F72" s="68"/>
      <c r="G72" s="68"/>
      <c r="H72" s="68"/>
      <c r="I72" s="68"/>
      <c r="J72" s="68"/>
      <c r="K72" s="68"/>
      <c r="L72" s="68"/>
      <c r="M72" s="68"/>
      <c r="N72" s="68"/>
      <c r="O72" s="68"/>
      <c r="P72" s="68"/>
      <c r="Q72" s="68"/>
      <c r="R72" s="68"/>
      <c r="S72" s="68"/>
      <c r="T72" s="68"/>
      <c r="U72" s="68"/>
      <c r="V72" s="68"/>
    </row>
    <row r="73" spans="1:22" ht="15.75" customHeight="1">
      <c r="A73" s="68"/>
      <c r="B73" s="68"/>
      <c r="C73" s="68"/>
      <c r="D73" s="68"/>
      <c r="E73" s="68"/>
      <c r="F73" s="68"/>
      <c r="G73" s="68"/>
      <c r="H73" s="68"/>
      <c r="I73" s="68"/>
      <c r="J73" s="68"/>
      <c r="K73" s="68"/>
      <c r="L73" s="68"/>
      <c r="M73" s="68"/>
      <c r="N73" s="68"/>
      <c r="O73" s="68"/>
      <c r="P73" s="68"/>
      <c r="Q73" s="68"/>
      <c r="R73" s="68"/>
      <c r="S73" s="68"/>
      <c r="T73" s="68"/>
      <c r="U73" s="68"/>
      <c r="V73" s="68"/>
    </row>
    <row r="74" spans="1:22" ht="15.75" customHeight="1">
      <c r="A74" s="68"/>
      <c r="B74" s="68"/>
      <c r="C74" s="68"/>
      <c r="D74" s="68"/>
      <c r="E74" s="68"/>
      <c r="F74" s="68"/>
      <c r="G74" s="68"/>
      <c r="H74" s="68"/>
      <c r="I74" s="68"/>
      <c r="J74" s="68"/>
      <c r="K74" s="68"/>
      <c r="L74" s="68"/>
      <c r="M74" s="68"/>
      <c r="N74" s="68"/>
      <c r="O74" s="68"/>
      <c r="P74" s="68"/>
      <c r="Q74" s="68"/>
      <c r="R74" s="68"/>
      <c r="S74" s="68"/>
      <c r="T74" s="68"/>
      <c r="U74" s="68"/>
      <c r="V74" s="68"/>
    </row>
    <row r="75" spans="1:22" ht="15.75" customHeight="1">
      <c r="A75" s="68"/>
      <c r="B75" s="68"/>
      <c r="C75" s="68"/>
      <c r="D75" s="68"/>
      <c r="E75" s="68"/>
      <c r="F75" s="68"/>
      <c r="G75" s="68"/>
      <c r="H75" s="68"/>
      <c r="I75" s="68"/>
      <c r="J75" s="68"/>
      <c r="K75" s="68"/>
      <c r="L75" s="68"/>
      <c r="M75" s="68"/>
      <c r="N75" s="68"/>
      <c r="O75" s="68"/>
      <c r="P75" s="68"/>
      <c r="Q75" s="68"/>
      <c r="R75" s="68"/>
      <c r="S75" s="68"/>
      <c r="T75" s="68"/>
      <c r="U75" s="68"/>
      <c r="V75" s="68"/>
    </row>
    <row r="76" spans="1:22" ht="15.75" customHeight="1">
      <c r="A76" s="68"/>
      <c r="B76" s="68"/>
      <c r="C76" s="68"/>
      <c r="D76" s="68"/>
      <c r="E76" s="68"/>
      <c r="F76" s="68"/>
      <c r="G76" s="68"/>
      <c r="H76" s="68"/>
      <c r="I76" s="68"/>
      <c r="J76" s="68"/>
      <c r="K76" s="68"/>
      <c r="L76" s="68"/>
      <c r="M76" s="68"/>
      <c r="N76" s="68"/>
      <c r="O76" s="68"/>
      <c r="P76" s="68"/>
      <c r="Q76" s="68"/>
      <c r="R76" s="68"/>
      <c r="S76" s="68"/>
      <c r="T76" s="68"/>
      <c r="U76" s="68"/>
      <c r="V76" s="68"/>
    </row>
    <row r="77" spans="1:22" ht="15.75" customHeight="1">
      <c r="A77" s="68"/>
      <c r="B77" s="68"/>
      <c r="C77" s="68"/>
      <c r="D77" s="68"/>
      <c r="E77" s="68"/>
      <c r="F77" s="68"/>
      <c r="G77" s="68"/>
      <c r="H77" s="68"/>
      <c r="I77" s="68"/>
      <c r="J77" s="68"/>
      <c r="K77" s="68"/>
      <c r="L77" s="68"/>
      <c r="M77" s="68"/>
      <c r="N77" s="68"/>
      <c r="O77" s="68"/>
      <c r="P77" s="68"/>
      <c r="Q77" s="68"/>
      <c r="R77" s="68"/>
      <c r="S77" s="68"/>
      <c r="T77" s="68"/>
      <c r="U77" s="68"/>
      <c r="V77" s="68"/>
    </row>
    <row r="78" spans="1:22" ht="15.75" customHeight="1">
      <c r="A78" s="68"/>
      <c r="B78" s="68"/>
      <c r="C78" s="68"/>
      <c r="D78" s="68"/>
      <c r="E78" s="68"/>
      <c r="F78" s="68"/>
      <c r="G78" s="68"/>
      <c r="H78" s="68"/>
      <c r="I78" s="68"/>
      <c r="J78" s="68"/>
      <c r="K78" s="68"/>
      <c r="L78" s="68"/>
      <c r="M78" s="68"/>
      <c r="N78" s="68"/>
      <c r="O78" s="68"/>
      <c r="P78" s="68"/>
      <c r="Q78" s="68"/>
      <c r="R78" s="68"/>
      <c r="S78" s="68"/>
      <c r="T78" s="68"/>
      <c r="U78" s="68"/>
      <c r="V78" s="68"/>
    </row>
    <row r="79" spans="1:22" ht="15.75" customHeight="1">
      <c r="A79" s="68"/>
      <c r="B79" s="68"/>
      <c r="C79" s="68"/>
      <c r="D79" s="68"/>
      <c r="E79" s="68"/>
      <c r="F79" s="68"/>
      <c r="G79" s="68"/>
      <c r="H79" s="68"/>
      <c r="I79" s="68"/>
      <c r="J79" s="68"/>
      <c r="K79" s="68"/>
      <c r="L79" s="68"/>
      <c r="M79" s="68"/>
      <c r="N79" s="68"/>
      <c r="O79" s="68"/>
      <c r="P79" s="68"/>
      <c r="Q79" s="68"/>
      <c r="R79" s="68"/>
      <c r="S79" s="68"/>
      <c r="T79" s="68"/>
      <c r="U79" s="68"/>
      <c r="V79" s="68"/>
    </row>
    <row r="80" spans="1:22" ht="15.75" customHeight="1">
      <c r="A80" s="68"/>
      <c r="B80" s="68"/>
      <c r="C80" s="68"/>
      <c r="D80" s="68"/>
      <c r="E80" s="68"/>
      <c r="F80" s="68"/>
      <c r="G80" s="68"/>
      <c r="H80" s="68"/>
      <c r="I80" s="68"/>
      <c r="J80" s="68"/>
      <c r="K80" s="68"/>
      <c r="L80" s="68"/>
      <c r="M80" s="68"/>
      <c r="N80" s="68"/>
      <c r="O80" s="68"/>
      <c r="P80" s="68"/>
      <c r="Q80" s="68"/>
      <c r="R80" s="68"/>
      <c r="S80" s="68"/>
      <c r="T80" s="68"/>
      <c r="U80" s="68"/>
      <c r="V80" s="68"/>
    </row>
    <row r="81" spans="1:22" ht="15.75" customHeight="1">
      <c r="A81" s="68"/>
      <c r="B81" s="68"/>
      <c r="C81" s="68"/>
      <c r="D81" s="68"/>
      <c r="E81" s="68"/>
      <c r="F81" s="68"/>
      <c r="G81" s="68"/>
      <c r="H81" s="68"/>
      <c r="I81" s="68"/>
      <c r="J81" s="68"/>
      <c r="K81" s="68"/>
      <c r="L81" s="68"/>
      <c r="M81" s="68"/>
      <c r="N81" s="68"/>
      <c r="O81" s="68"/>
      <c r="P81" s="68"/>
      <c r="Q81" s="68"/>
      <c r="R81" s="68"/>
      <c r="S81" s="68"/>
      <c r="T81" s="68"/>
      <c r="U81" s="68"/>
      <c r="V81" s="68"/>
    </row>
    <row r="82" spans="1:22" ht="15.75" customHeight="1">
      <c r="A82" s="68"/>
      <c r="B82" s="68"/>
      <c r="C82" s="68"/>
      <c r="D82" s="68"/>
      <c r="E82" s="68"/>
      <c r="F82" s="68"/>
      <c r="G82" s="68"/>
      <c r="H82" s="68"/>
      <c r="I82" s="68"/>
      <c r="J82" s="68"/>
      <c r="K82" s="68"/>
      <c r="L82" s="68"/>
      <c r="M82" s="68"/>
      <c r="N82" s="68"/>
      <c r="O82" s="68"/>
      <c r="P82" s="68"/>
      <c r="Q82" s="68"/>
      <c r="R82" s="68"/>
      <c r="S82" s="68"/>
      <c r="T82" s="68"/>
      <c r="U82" s="68"/>
      <c r="V82" s="68"/>
    </row>
    <row r="83" spans="1:22" ht="15.75" customHeight="1">
      <c r="A83" s="68"/>
      <c r="B83" s="68"/>
      <c r="C83" s="68"/>
      <c r="D83" s="68"/>
      <c r="E83" s="68"/>
      <c r="F83" s="68"/>
      <c r="G83" s="68"/>
      <c r="H83" s="68"/>
      <c r="I83" s="68"/>
      <c r="J83" s="68"/>
      <c r="K83" s="68"/>
      <c r="L83" s="68"/>
      <c r="M83" s="68"/>
      <c r="N83" s="68"/>
      <c r="O83" s="68"/>
      <c r="P83" s="68"/>
      <c r="Q83" s="68"/>
      <c r="R83" s="68"/>
      <c r="S83" s="68"/>
      <c r="T83" s="68"/>
      <c r="U83" s="68"/>
      <c r="V83" s="68"/>
    </row>
    <row r="84" spans="1:22" ht="15.75" customHeight="1">
      <c r="A84" s="68"/>
      <c r="B84" s="68"/>
      <c r="C84" s="68"/>
      <c r="D84" s="68"/>
      <c r="E84" s="68"/>
      <c r="F84" s="68"/>
      <c r="G84" s="68"/>
      <c r="H84" s="68"/>
      <c r="I84" s="68"/>
      <c r="J84" s="68"/>
      <c r="K84" s="68"/>
      <c r="L84" s="68"/>
      <c r="M84" s="68"/>
      <c r="N84" s="68"/>
      <c r="O84" s="68"/>
      <c r="P84" s="68"/>
      <c r="Q84" s="68"/>
      <c r="R84" s="68"/>
      <c r="S84" s="68"/>
      <c r="T84" s="68"/>
      <c r="U84" s="68"/>
      <c r="V84" s="68"/>
    </row>
    <row r="85" spans="1:22" ht="15.75" customHeight="1">
      <c r="A85" s="68"/>
      <c r="B85" s="68"/>
      <c r="C85" s="68"/>
      <c r="D85" s="68"/>
      <c r="E85" s="68"/>
      <c r="F85" s="68"/>
      <c r="G85" s="68"/>
      <c r="H85" s="68"/>
      <c r="I85" s="68"/>
      <c r="J85" s="68"/>
      <c r="K85" s="68"/>
      <c r="L85" s="68"/>
      <c r="M85" s="68"/>
      <c r="N85" s="68"/>
      <c r="O85" s="68"/>
      <c r="P85" s="68"/>
      <c r="Q85" s="68"/>
      <c r="R85" s="68"/>
      <c r="S85" s="68"/>
      <c r="T85" s="68"/>
      <c r="U85" s="68"/>
      <c r="V85" s="68"/>
    </row>
    <row r="86" spans="1:22" ht="15.75" customHeight="1">
      <c r="A86" s="68"/>
      <c r="B86" s="68"/>
      <c r="C86" s="68"/>
      <c r="D86" s="68"/>
      <c r="E86" s="68"/>
      <c r="F86" s="68"/>
      <c r="G86" s="68"/>
      <c r="H86" s="68"/>
      <c r="I86" s="68"/>
      <c r="J86" s="68"/>
      <c r="K86" s="68"/>
      <c r="L86" s="68"/>
      <c r="M86" s="68"/>
      <c r="N86" s="68"/>
      <c r="O86" s="68"/>
      <c r="P86" s="68"/>
      <c r="Q86" s="68"/>
      <c r="R86" s="68"/>
      <c r="S86" s="68"/>
      <c r="T86" s="68"/>
      <c r="U86" s="68"/>
      <c r="V86" s="68"/>
    </row>
    <row r="87" spans="1:22" ht="15.75" customHeight="1">
      <c r="A87" s="68"/>
      <c r="B87" s="68"/>
      <c r="C87" s="68"/>
      <c r="D87" s="68"/>
      <c r="E87" s="68"/>
      <c r="F87" s="68"/>
      <c r="G87" s="68"/>
      <c r="H87" s="68"/>
      <c r="I87" s="68"/>
      <c r="J87" s="68"/>
      <c r="K87" s="68"/>
      <c r="L87" s="68"/>
      <c r="M87" s="68"/>
      <c r="N87" s="68"/>
      <c r="O87" s="68"/>
      <c r="P87" s="68"/>
      <c r="Q87" s="68"/>
      <c r="R87" s="68"/>
      <c r="S87" s="68"/>
      <c r="T87" s="68"/>
      <c r="U87" s="68"/>
      <c r="V87" s="68"/>
    </row>
    <row r="88" spans="1:22" ht="15.75" customHeight="1">
      <c r="A88" s="68"/>
      <c r="B88" s="68"/>
      <c r="C88" s="68"/>
      <c r="D88" s="68"/>
      <c r="E88" s="68"/>
      <c r="F88" s="68"/>
      <c r="G88" s="68"/>
      <c r="H88" s="68"/>
      <c r="I88" s="68"/>
      <c r="J88" s="68"/>
      <c r="K88" s="68"/>
      <c r="L88" s="68"/>
      <c r="M88" s="68"/>
      <c r="N88" s="68"/>
      <c r="O88" s="68"/>
      <c r="P88" s="68"/>
      <c r="Q88" s="68"/>
      <c r="R88" s="68"/>
      <c r="S88" s="68"/>
      <c r="T88" s="68"/>
      <c r="U88" s="68"/>
      <c r="V88" s="68"/>
    </row>
    <row r="89" spans="1:22" ht="15.75" customHeight="1">
      <c r="A89" s="68"/>
      <c r="B89" s="68"/>
      <c r="C89" s="68"/>
      <c r="D89" s="68"/>
      <c r="E89" s="68"/>
      <c r="F89" s="68"/>
      <c r="G89" s="68"/>
      <c r="H89" s="68"/>
      <c r="I89" s="68"/>
      <c r="J89" s="68"/>
      <c r="K89" s="68"/>
      <c r="L89" s="68"/>
      <c r="M89" s="68"/>
      <c r="N89" s="68"/>
      <c r="O89" s="68"/>
      <c r="P89" s="68"/>
      <c r="Q89" s="68"/>
      <c r="R89" s="68"/>
      <c r="S89" s="68"/>
      <c r="T89" s="68"/>
      <c r="U89" s="68"/>
      <c r="V89" s="68"/>
    </row>
    <row r="90" spans="1:22" ht="15.75" customHeight="1">
      <c r="A90" s="68"/>
      <c r="B90" s="68"/>
      <c r="C90" s="68"/>
      <c r="D90" s="68"/>
      <c r="E90" s="68"/>
      <c r="F90" s="68"/>
      <c r="G90" s="68"/>
      <c r="H90" s="68"/>
      <c r="I90" s="68"/>
      <c r="J90" s="68"/>
      <c r="K90" s="68"/>
      <c r="L90" s="68"/>
      <c r="M90" s="68"/>
      <c r="N90" s="68"/>
      <c r="O90" s="68"/>
      <c r="P90" s="68"/>
      <c r="Q90" s="68"/>
      <c r="R90" s="68"/>
      <c r="S90" s="68"/>
      <c r="T90" s="68"/>
      <c r="U90" s="68"/>
      <c r="V90" s="68"/>
    </row>
    <row r="91" spans="1:22" ht="15.75" customHeight="1">
      <c r="A91" s="68"/>
      <c r="B91" s="68"/>
      <c r="C91" s="68"/>
      <c r="D91" s="68"/>
      <c r="E91" s="68"/>
      <c r="F91" s="68"/>
      <c r="G91" s="68"/>
      <c r="H91" s="68"/>
      <c r="I91" s="68"/>
      <c r="J91" s="68"/>
      <c r="K91" s="68"/>
      <c r="L91" s="68"/>
      <c r="M91" s="68"/>
      <c r="N91" s="68"/>
      <c r="O91" s="68"/>
      <c r="P91" s="68"/>
      <c r="Q91" s="68"/>
      <c r="R91" s="68"/>
      <c r="S91" s="68"/>
      <c r="T91" s="68"/>
      <c r="U91" s="68"/>
      <c r="V91" s="68"/>
    </row>
    <row r="92" spans="1:22" ht="15.75" customHeight="1">
      <c r="A92" s="68"/>
      <c r="B92" s="68"/>
      <c r="C92" s="68"/>
      <c r="D92" s="68"/>
      <c r="E92" s="68"/>
      <c r="F92" s="68"/>
      <c r="G92" s="68"/>
      <c r="H92" s="68"/>
      <c r="I92" s="68"/>
      <c r="J92" s="68"/>
      <c r="K92" s="68"/>
      <c r="L92" s="68"/>
      <c r="M92" s="68"/>
      <c r="N92" s="68"/>
      <c r="O92" s="68"/>
      <c r="P92" s="68"/>
      <c r="Q92" s="68"/>
      <c r="R92" s="68"/>
      <c r="S92" s="68"/>
      <c r="T92" s="68"/>
      <c r="U92" s="68"/>
      <c r="V92" s="68"/>
    </row>
    <row r="93" spans="1:22" ht="15.75" customHeight="1">
      <c r="A93" s="68"/>
      <c r="B93" s="68"/>
      <c r="C93" s="68"/>
      <c r="D93" s="68"/>
      <c r="E93" s="68"/>
      <c r="F93" s="68"/>
      <c r="G93" s="68"/>
      <c r="H93" s="68"/>
      <c r="I93" s="68"/>
      <c r="J93" s="68"/>
      <c r="K93" s="68"/>
      <c r="L93" s="68"/>
      <c r="M93" s="68"/>
      <c r="N93" s="68"/>
      <c r="O93" s="68"/>
      <c r="P93" s="68"/>
      <c r="Q93" s="68"/>
      <c r="R93" s="68"/>
      <c r="S93" s="68"/>
      <c r="T93" s="68"/>
      <c r="U93" s="68"/>
      <c r="V93" s="68"/>
    </row>
    <row r="94" spans="1:22" ht="15.75" customHeight="1">
      <c r="A94" s="68"/>
      <c r="B94" s="68"/>
      <c r="C94" s="68"/>
      <c r="D94" s="68"/>
      <c r="E94" s="68"/>
      <c r="F94" s="68"/>
      <c r="G94" s="68"/>
      <c r="H94" s="68"/>
      <c r="I94" s="68"/>
      <c r="J94" s="68"/>
      <c r="K94" s="68"/>
      <c r="L94" s="68"/>
      <c r="M94" s="68"/>
      <c r="N94" s="68"/>
      <c r="O94" s="68"/>
      <c r="P94" s="68"/>
      <c r="Q94" s="68"/>
      <c r="R94" s="68"/>
      <c r="S94" s="68"/>
      <c r="T94" s="68"/>
      <c r="U94" s="68"/>
      <c r="V94" s="68"/>
    </row>
    <row r="95" spans="1:22" ht="15.75" customHeight="1">
      <c r="A95" s="68"/>
      <c r="B95" s="68"/>
      <c r="C95" s="68"/>
      <c r="D95" s="68"/>
      <c r="E95" s="68"/>
      <c r="F95" s="68"/>
      <c r="G95" s="68"/>
      <c r="H95" s="68"/>
      <c r="I95" s="68"/>
      <c r="J95" s="68"/>
      <c r="K95" s="68"/>
      <c r="L95" s="68"/>
      <c r="M95" s="68"/>
      <c r="N95" s="68"/>
      <c r="O95" s="68"/>
      <c r="P95" s="68"/>
      <c r="Q95" s="68"/>
      <c r="R95" s="68"/>
      <c r="S95" s="68"/>
      <c r="T95" s="68"/>
      <c r="U95" s="68"/>
      <c r="V95" s="68"/>
    </row>
    <row r="96" spans="1:22" ht="15.75" customHeight="1">
      <c r="A96" s="68"/>
      <c r="B96" s="68"/>
      <c r="C96" s="68"/>
      <c r="D96" s="68"/>
      <c r="E96" s="68"/>
      <c r="F96" s="68"/>
      <c r="G96" s="68"/>
      <c r="H96" s="68"/>
      <c r="I96" s="68"/>
      <c r="J96" s="68"/>
      <c r="K96" s="68"/>
      <c r="L96" s="68"/>
      <c r="M96" s="68"/>
      <c r="N96" s="68"/>
      <c r="O96" s="68"/>
      <c r="P96" s="68"/>
      <c r="Q96" s="68"/>
      <c r="R96" s="68"/>
      <c r="S96" s="68"/>
      <c r="T96" s="68"/>
      <c r="U96" s="68"/>
      <c r="V96" s="68"/>
    </row>
    <row r="97" spans="1:22" ht="15.75" customHeight="1">
      <c r="A97" s="68"/>
      <c r="B97" s="68"/>
      <c r="C97" s="68"/>
      <c r="D97" s="68"/>
      <c r="E97" s="68"/>
      <c r="F97" s="68"/>
      <c r="G97" s="68"/>
      <c r="H97" s="68"/>
      <c r="I97" s="68"/>
      <c r="J97" s="68"/>
      <c r="K97" s="68"/>
      <c r="L97" s="68"/>
      <c r="M97" s="68"/>
      <c r="N97" s="68"/>
      <c r="O97" s="68"/>
      <c r="P97" s="68"/>
      <c r="Q97" s="68"/>
      <c r="R97" s="68"/>
      <c r="S97" s="68"/>
      <c r="T97" s="68"/>
      <c r="U97" s="68"/>
      <c r="V97" s="68"/>
    </row>
    <row r="98" spans="1:22" ht="15.75" customHeight="1">
      <c r="A98" s="68"/>
      <c r="B98" s="68"/>
      <c r="C98" s="68"/>
      <c r="D98" s="68"/>
      <c r="E98" s="68"/>
      <c r="F98" s="68"/>
      <c r="G98" s="68"/>
      <c r="H98" s="68"/>
      <c r="I98" s="68"/>
      <c r="J98" s="68"/>
      <c r="K98" s="68"/>
      <c r="L98" s="68"/>
      <c r="M98" s="68"/>
      <c r="N98" s="68"/>
      <c r="O98" s="68"/>
      <c r="P98" s="68"/>
      <c r="Q98" s="68"/>
      <c r="R98" s="68"/>
      <c r="S98" s="68"/>
      <c r="T98" s="68"/>
      <c r="U98" s="68"/>
      <c r="V98" s="68"/>
    </row>
    <row r="99" spans="1:22" ht="15.75" customHeight="1">
      <c r="A99" s="68"/>
      <c r="B99" s="68"/>
      <c r="C99" s="68"/>
      <c r="D99" s="68"/>
      <c r="E99" s="68"/>
      <c r="F99" s="68"/>
      <c r="G99" s="68"/>
      <c r="H99" s="68"/>
      <c r="I99" s="68"/>
      <c r="J99" s="68"/>
      <c r="K99" s="68"/>
      <c r="L99" s="68"/>
      <c r="M99" s="68"/>
      <c r="N99" s="68"/>
      <c r="O99" s="68"/>
      <c r="P99" s="68"/>
      <c r="Q99" s="68"/>
      <c r="R99" s="68"/>
      <c r="S99" s="68"/>
      <c r="T99" s="68"/>
      <c r="U99" s="68"/>
      <c r="V99" s="68"/>
    </row>
    <row r="100" spans="1:22"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row>
    <row r="101" spans="1:22"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row>
    <row r="102" spans="1:22"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row>
    <row r="103" spans="1:22"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row>
    <row r="104" spans="1:22"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row>
    <row r="105" spans="1:22"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row>
    <row r="106" spans="1:22"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row>
    <row r="107" spans="1:22"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row>
    <row r="108" spans="1:22"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row>
    <row r="109" spans="1:22"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row>
    <row r="110" spans="1:22"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row>
    <row r="111" spans="1:22"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row>
    <row r="112" spans="1:22"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row>
    <row r="113" spans="1:22"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row>
    <row r="114" spans="1:22"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row>
    <row r="115" spans="1:22"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row>
    <row r="116" spans="1:22"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row>
    <row r="117" spans="1:22"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row>
    <row r="118" spans="1:22"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row>
    <row r="119" spans="1:22"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row>
    <row r="120" spans="1:22"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row>
    <row r="121" spans="1:22"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row>
    <row r="122" spans="1:22"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row>
    <row r="123" spans="1:22"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row>
    <row r="124" spans="1:22"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row>
    <row r="125" spans="1:22"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row>
    <row r="126" spans="1:22"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row>
    <row r="127" spans="1:22"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row>
    <row r="128" spans="1:22"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row>
    <row r="129" spans="1:22"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row>
    <row r="130" spans="1:22"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row>
    <row r="131" spans="1:22"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row>
    <row r="132" spans="1:22"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row>
    <row r="133" spans="1:22"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row>
    <row r="134" spans="1:22"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row>
    <row r="135" spans="1:22"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row>
    <row r="136" spans="1:22"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row>
    <row r="137" spans="1:22"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row>
    <row r="138" spans="1:22"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row>
    <row r="139" spans="1:22"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row>
    <row r="140" spans="1:22"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row>
    <row r="141" spans="1:22"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row>
    <row r="142" spans="1:22"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row>
    <row r="143" spans="1:22"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row>
    <row r="144" spans="1:22"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row>
    <row r="145" spans="1:22"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row>
    <row r="146" spans="1:22"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row>
    <row r="147" spans="1:22"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row>
    <row r="148" spans="1:22"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row>
    <row r="149" spans="1:22"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row>
    <row r="150" spans="1:22"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row>
    <row r="151" spans="1:22"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row>
    <row r="152" spans="1:22"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row>
    <row r="153" spans="1:22"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row>
    <row r="154" spans="1:22"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row>
    <row r="155" spans="1:22"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row>
    <row r="156" spans="1:22"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row>
    <row r="157" spans="1:22"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row>
    <row r="158" spans="1:22"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row>
    <row r="159" spans="1:22"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row>
    <row r="160" spans="1:22"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row>
    <row r="161" spans="1:22"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row>
    <row r="162" spans="1:22"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row>
    <row r="163" spans="1:22"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row>
    <row r="164" spans="1:22"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row>
    <row r="165" spans="1:22"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row>
    <row r="166" spans="1:22"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row>
    <row r="167" spans="1:22"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row>
    <row r="168" spans="1:22"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row>
    <row r="169" spans="1:22"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row>
    <row r="170" spans="1:22"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row>
    <row r="171" spans="1:22"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row>
    <row r="172" spans="1:22"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row>
    <row r="173" spans="1:22"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row>
    <row r="174" spans="1:22"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row>
    <row r="175" spans="1:22"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row>
    <row r="176" spans="1:22"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row>
    <row r="177" spans="1:22"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row>
    <row r="178" spans="1:22"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row>
    <row r="179" spans="1:22"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row>
    <row r="180" spans="1:22"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row>
    <row r="181" spans="1:22"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row>
    <row r="182" spans="1:22"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row>
    <row r="183" spans="1:22"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row>
    <row r="184" spans="1:22"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row>
    <row r="185" spans="1:22"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row>
    <row r="186" spans="1:22"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row>
    <row r="187" spans="1:22"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row>
    <row r="188" spans="1:22"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row>
    <row r="189" spans="1:22"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row>
    <row r="190" spans="1:22"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row>
    <row r="191" spans="1:22"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row>
    <row r="192" spans="1:22"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row>
    <row r="193" spans="1:22"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row>
    <row r="194" spans="1:22"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row>
    <row r="195" spans="1:22"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row>
    <row r="196" spans="1:22"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row>
    <row r="197" spans="1:22"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row>
    <row r="198" spans="1:22"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row>
    <row r="199" spans="1:22"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row>
    <row r="200" spans="1:22"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row>
    <row r="201" spans="1:22"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row>
    <row r="202" spans="1:22"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row>
    <row r="203" spans="1:22"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row>
    <row r="204" spans="1:22"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row>
    <row r="205" spans="1:22"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row>
    <row r="206" spans="1:22"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row>
    <row r="207" spans="1:22"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row>
    <row r="208" spans="1:22"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row>
    <row r="209" spans="1:22"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row>
    <row r="210" spans="1:22"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row>
    <row r="211" spans="1:22"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row>
    <row r="212" spans="1:22"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row>
    <row r="213" spans="1:22"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row>
    <row r="214" spans="1:22"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row>
    <row r="215" spans="1:22"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row>
    <row r="216" spans="1:22"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row>
    <row r="217" spans="1:22"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row>
    <row r="218" spans="1:22"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row>
    <row r="219" spans="1:22" ht="15.75" customHeight="1">
      <c r="A219" s="68"/>
      <c r="B219" s="68"/>
      <c r="C219" s="68"/>
      <c r="D219" s="68"/>
      <c r="E219" s="68"/>
      <c r="F219" s="68"/>
      <c r="G219" s="68"/>
      <c r="H219" s="68"/>
      <c r="I219" s="68"/>
      <c r="J219" s="68"/>
      <c r="K219" s="68"/>
      <c r="L219" s="68"/>
      <c r="M219" s="68"/>
      <c r="N219" s="68"/>
      <c r="O219" s="68"/>
      <c r="P219" s="68"/>
      <c r="Q219" s="68"/>
      <c r="R219" s="68"/>
      <c r="S219" s="68"/>
      <c r="T219" s="68"/>
      <c r="U219" s="68"/>
      <c r="V219" s="68"/>
    </row>
    <row r="220" spans="1:22" ht="15.75" customHeight="1">
      <c r="A220" s="68"/>
      <c r="B220" s="68"/>
      <c r="C220" s="68"/>
      <c r="D220" s="68"/>
      <c r="E220" s="68"/>
      <c r="F220" s="68"/>
      <c r="G220" s="68"/>
      <c r="H220" s="68"/>
      <c r="I220" s="68"/>
      <c r="J220" s="68"/>
      <c r="K220" s="68"/>
      <c r="L220" s="68"/>
      <c r="M220" s="68"/>
      <c r="N220" s="68"/>
      <c r="O220" s="68"/>
      <c r="P220" s="68"/>
      <c r="Q220" s="68"/>
      <c r="R220" s="68"/>
      <c r="S220" s="68"/>
      <c r="T220" s="68"/>
      <c r="U220" s="68"/>
      <c r="V220" s="68"/>
    </row>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B1000"/>
  <sheetViews>
    <sheetView showGridLines="0" workbookViewId="0">
      <selection activeCell="B11" sqref="A2:B11"/>
    </sheetView>
  </sheetViews>
  <sheetFormatPr defaultColWidth="12.5703125" defaultRowHeight="15" customHeight="1"/>
  <cols>
    <col min="1" max="1" width="12.7109375" customWidth="1"/>
    <col min="2" max="2" width="45.28515625" customWidth="1"/>
    <col min="3" max="6" width="12.7109375" customWidth="1"/>
  </cols>
  <sheetData>
    <row r="1" spans="1:2" ht="15.75" customHeight="1">
      <c r="A1" s="132" t="s">
        <v>2857</v>
      </c>
      <c r="B1" s="133" t="s">
        <v>7132</v>
      </c>
    </row>
    <row r="2" spans="1:2" ht="15.75" customHeight="1">
      <c r="A2" s="339" t="s">
        <v>153</v>
      </c>
      <c r="B2" s="340" t="s">
        <v>7254</v>
      </c>
    </row>
    <row r="3" spans="1:2" ht="15.75" customHeight="1">
      <c r="A3" s="341" t="s">
        <v>133</v>
      </c>
      <c r="B3" s="342" t="s">
        <v>7255</v>
      </c>
    </row>
    <row r="4" spans="1:2" ht="15.75" customHeight="1">
      <c r="A4" s="341" t="s">
        <v>135</v>
      </c>
      <c r="B4" s="342" t="s">
        <v>7256</v>
      </c>
    </row>
    <row r="5" spans="1:2" ht="15.75" customHeight="1">
      <c r="A5" s="341" t="s">
        <v>137</v>
      </c>
      <c r="B5" s="342" t="s">
        <v>7257</v>
      </c>
    </row>
    <row r="6" spans="1:2" ht="15.75" customHeight="1">
      <c r="A6" s="341" t="s">
        <v>139</v>
      </c>
      <c r="B6" s="342" t="s">
        <v>7258</v>
      </c>
    </row>
    <row r="7" spans="1:2" ht="15.75" customHeight="1">
      <c r="A7" s="341" t="s">
        <v>141</v>
      </c>
      <c r="B7" s="342" t="s">
        <v>7259</v>
      </c>
    </row>
    <row r="8" spans="1:2" ht="15.75" customHeight="1">
      <c r="A8" s="341" t="s">
        <v>143</v>
      </c>
      <c r="B8" s="342" t="s">
        <v>7260</v>
      </c>
    </row>
    <row r="9" spans="1:2" ht="15.75" customHeight="1">
      <c r="A9" s="341" t="s">
        <v>145</v>
      </c>
      <c r="B9" s="342" t="s">
        <v>7261</v>
      </c>
    </row>
    <row r="10" spans="1:2" ht="15.75" customHeight="1">
      <c r="A10" s="341" t="s">
        <v>147</v>
      </c>
      <c r="B10" s="342" t="s">
        <v>7262</v>
      </c>
    </row>
    <row r="11" spans="1:2" ht="15.75" customHeight="1">
      <c r="A11" s="341" t="s">
        <v>149</v>
      </c>
      <c r="B11" s="342" t="s">
        <v>2859</v>
      </c>
    </row>
    <row r="12" spans="1:2" ht="15.75" customHeight="1">
      <c r="A12" s="69"/>
      <c r="B12" s="69"/>
    </row>
    <row r="13" spans="1:2" ht="15.75" customHeight="1">
      <c r="A13" s="69"/>
      <c r="B13" s="69"/>
    </row>
    <row r="14" spans="1:2" ht="15.75" customHeight="1">
      <c r="A14" s="69"/>
      <c r="B14" s="69"/>
    </row>
    <row r="15" spans="1:2" ht="15.75" customHeight="1">
      <c r="A15" s="69"/>
      <c r="B15" s="69"/>
    </row>
    <row r="16" spans="1:2" ht="15.75" customHeight="1">
      <c r="A16" s="69"/>
      <c r="B16" s="69"/>
    </row>
    <row r="17" spans="1:2" ht="15.75" customHeight="1">
      <c r="A17" s="69"/>
      <c r="B17" s="69"/>
    </row>
    <row r="18" spans="1:2" ht="15.75" customHeight="1">
      <c r="A18" s="69"/>
      <c r="B18" s="69"/>
    </row>
    <row r="19" spans="1:2" ht="15.75" customHeight="1">
      <c r="A19" s="69"/>
      <c r="B19" s="69"/>
    </row>
    <row r="20" spans="1:2" ht="15.75" customHeight="1">
      <c r="A20" s="69"/>
      <c r="B20" s="69"/>
    </row>
    <row r="21" spans="1:2" ht="15.75" customHeight="1">
      <c r="A21" s="69"/>
      <c r="B21" s="69"/>
    </row>
    <row r="22" spans="1:2" ht="15.75" customHeight="1">
      <c r="A22" s="69"/>
      <c r="B22" s="69"/>
    </row>
    <row r="23" spans="1:2" ht="15.75" customHeight="1">
      <c r="A23" s="69"/>
      <c r="B23" s="69"/>
    </row>
    <row r="24" spans="1:2" ht="15.75" customHeight="1">
      <c r="A24" s="69"/>
      <c r="B24" s="69"/>
    </row>
    <row r="25" spans="1:2" ht="15.75" customHeight="1">
      <c r="A25" s="69"/>
      <c r="B25" s="69"/>
    </row>
    <row r="26" spans="1:2" ht="15.75" customHeight="1">
      <c r="A26" s="69"/>
      <c r="B26" s="69"/>
    </row>
    <row r="27" spans="1:2" ht="15.75" customHeight="1">
      <c r="A27" s="69"/>
      <c r="B27" s="69"/>
    </row>
    <row r="28" spans="1:2" ht="15.75" customHeight="1">
      <c r="A28" s="69"/>
      <c r="B28" s="69"/>
    </row>
    <row r="29" spans="1:2" ht="15.75" customHeight="1">
      <c r="A29" s="69"/>
      <c r="B29" s="69"/>
    </row>
    <row r="30" spans="1:2" ht="15.75" customHeight="1">
      <c r="A30" s="69"/>
      <c r="B30" s="69"/>
    </row>
    <row r="31" spans="1:2" ht="15.75" customHeight="1">
      <c r="A31" s="69"/>
      <c r="B31" s="69"/>
    </row>
    <row r="32" spans="1:2" ht="15.75" customHeight="1">
      <c r="A32" s="69"/>
      <c r="B32" s="69"/>
    </row>
    <row r="33" spans="1:2" ht="15.75" customHeight="1">
      <c r="A33" s="69"/>
      <c r="B33" s="69"/>
    </row>
    <row r="34" spans="1:2" ht="15.75" customHeight="1">
      <c r="A34" s="69"/>
      <c r="B34" s="69"/>
    </row>
    <row r="35" spans="1:2" ht="15.75" customHeight="1">
      <c r="A35" s="69"/>
      <c r="B35" s="69"/>
    </row>
    <row r="36" spans="1:2" ht="15.75" customHeight="1">
      <c r="A36" s="69"/>
      <c r="B36" s="69"/>
    </row>
    <row r="37" spans="1:2" ht="15.75" customHeight="1">
      <c r="A37" s="69"/>
      <c r="B37" s="69"/>
    </row>
    <row r="38" spans="1:2" ht="15.75" customHeight="1">
      <c r="A38" s="69"/>
      <c r="B38" s="69"/>
    </row>
    <row r="39" spans="1:2" ht="15.75" customHeight="1">
      <c r="A39" s="69"/>
      <c r="B39" s="69"/>
    </row>
    <row r="40" spans="1:2" ht="15.75" customHeight="1">
      <c r="A40" s="69"/>
      <c r="B40" s="69"/>
    </row>
    <row r="41" spans="1:2" ht="15.75" customHeight="1">
      <c r="A41" s="69"/>
      <c r="B41" s="69"/>
    </row>
    <row r="42" spans="1:2" ht="15.75" customHeight="1">
      <c r="A42" s="69"/>
      <c r="B42" s="69"/>
    </row>
    <row r="43" spans="1:2" ht="15.75" customHeight="1">
      <c r="A43" s="69"/>
      <c r="B43" s="69"/>
    </row>
    <row r="44" spans="1:2" ht="15.75" customHeight="1">
      <c r="A44" s="69"/>
      <c r="B44" s="69"/>
    </row>
    <row r="45" spans="1:2" ht="15.75" customHeight="1">
      <c r="A45" s="69"/>
      <c r="B45" s="69"/>
    </row>
    <row r="46" spans="1:2" ht="15.75" customHeight="1">
      <c r="A46" s="69"/>
      <c r="B46" s="69"/>
    </row>
    <row r="47" spans="1:2" ht="15.75" customHeight="1">
      <c r="A47" s="69"/>
      <c r="B47" s="69"/>
    </row>
    <row r="48" spans="1:2" ht="15.75" customHeight="1">
      <c r="A48" s="69"/>
      <c r="B48" s="69"/>
    </row>
    <row r="49" spans="1:2" ht="15.75" customHeight="1">
      <c r="A49" s="69"/>
      <c r="B49" s="69"/>
    </row>
    <row r="50" spans="1:2" ht="15.75" customHeight="1">
      <c r="A50" s="69"/>
      <c r="B50" s="69"/>
    </row>
    <row r="51" spans="1:2" ht="15.75" customHeight="1">
      <c r="A51" s="69"/>
      <c r="B51" s="69"/>
    </row>
    <row r="52" spans="1:2" ht="15.75" customHeight="1">
      <c r="A52" s="69"/>
      <c r="B52" s="69"/>
    </row>
    <row r="53" spans="1:2" ht="15.75" customHeight="1">
      <c r="A53" s="69"/>
      <c r="B53" s="69"/>
    </row>
    <row r="54" spans="1:2" ht="15.75" customHeight="1">
      <c r="A54" s="69"/>
      <c r="B54" s="69"/>
    </row>
    <row r="55" spans="1:2" ht="15.75" customHeight="1">
      <c r="A55" s="69"/>
      <c r="B55" s="69"/>
    </row>
    <row r="56" spans="1:2" ht="15.75" customHeight="1">
      <c r="A56" s="69"/>
      <c r="B56" s="69"/>
    </row>
    <row r="57" spans="1:2" ht="15.75" customHeight="1">
      <c r="A57" s="69"/>
      <c r="B57" s="69"/>
    </row>
    <row r="58" spans="1:2" ht="15.75" customHeight="1">
      <c r="A58" s="69"/>
      <c r="B58" s="69"/>
    </row>
    <row r="59" spans="1:2" ht="15.75" customHeight="1">
      <c r="A59" s="69"/>
      <c r="B59" s="69"/>
    </row>
    <row r="60" spans="1:2" ht="15.75" customHeight="1">
      <c r="A60" s="69"/>
      <c r="B60" s="69"/>
    </row>
    <row r="61" spans="1:2" ht="15.75" customHeight="1">
      <c r="A61" s="69"/>
      <c r="B61" s="69"/>
    </row>
    <row r="62" spans="1:2" ht="15.75" customHeight="1">
      <c r="A62" s="69"/>
      <c r="B62" s="69"/>
    </row>
    <row r="63" spans="1:2" ht="15.75" customHeight="1">
      <c r="A63" s="69"/>
      <c r="B63" s="69"/>
    </row>
    <row r="64" spans="1:2" ht="15.75" customHeight="1">
      <c r="A64" s="69"/>
      <c r="B64" s="69"/>
    </row>
    <row r="65" spans="1:2" ht="15.75" customHeight="1">
      <c r="A65" s="69"/>
      <c r="B65" s="69"/>
    </row>
    <row r="66" spans="1:2" ht="15.75" customHeight="1">
      <c r="A66" s="69"/>
      <c r="B66" s="69"/>
    </row>
    <row r="67" spans="1:2" ht="15.75" customHeight="1">
      <c r="A67" s="69"/>
      <c r="B67" s="69"/>
    </row>
    <row r="68" spans="1:2" ht="15.75" customHeight="1">
      <c r="A68" s="69"/>
      <c r="B68" s="69"/>
    </row>
    <row r="69" spans="1:2" ht="15.75" customHeight="1">
      <c r="A69" s="69"/>
      <c r="B69" s="69"/>
    </row>
    <row r="70" spans="1:2" ht="15.75" customHeight="1">
      <c r="A70" s="69"/>
      <c r="B70" s="69"/>
    </row>
    <row r="71" spans="1:2" ht="15.75" customHeight="1">
      <c r="A71" s="69"/>
      <c r="B71" s="69"/>
    </row>
    <row r="72" spans="1:2" ht="15.75" customHeight="1">
      <c r="A72" s="69"/>
      <c r="B72" s="69"/>
    </row>
    <row r="73" spans="1:2" ht="15.75" customHeight="1">
      <c r="A73" s="69"/>
      <c r="B73" s="69"/>
    </row>
    <row r="74" spans="1:2" ht="15.75" customHeight="1">
      <c r="A74" s="69"/>
      <c r="B74" s="69"/>
    </row>
    <row r="75" spans="1:2" ht="15.75" customHeight="1">
      <c r="A75" s="69"/>
      <c r="B75" s="69"/>
    </row>
    <row r="76" spans="1:2" ht="15.75" customHeight="1">
      <c r="A76" s="69"/>
      <c r="B76" s="69"/>
    </row>
    <row r="77" spans="1:2" ht="15.75" customHeight="1">
      <c r="A77" s="69"/>
      <c r="B77" s="69"/>
    </row>
    <row r="78" spans="1:2" ht="15.75" customHeight="1">
      <c r="A78" s="69"/>
      <c r="B78" s="69"/>
    </row>
    <row r="79" spans="1:2" ht="15.75" customHeight="1">
      <c r="A79" s="69"/>
      <c r="B79" s="69"/>
    </row>
    <row r="80" spans="1:2" ht="15.75" customHeight="1">
      <c r="A80" s="69"/>
      <c r="B80" s="69"/>
    </row>
    <row r="81" spans="1:2" ht="15.75" customHeight="1">
      <c r="A81" s="69"/>
      <c r="B81" s="69"/>
    </row>
    <row r="82" spans="1:2" ht="15.75" customHeight="1">
      <c r="A82" s="69"/>
      <c r="B82" s="69"/>
    </row>
    <row r="83" spans="1:2" ht="15.75" customHeight="1">
      <c r="A83" s="69"/>
      <c r="B83" s="69"/>
    </row>
    <row r="84" spans="1:2" ht="15.75" customHeight="1">
      <c r="A84" s="69"/>
      <c r="B84" s="69"/>
    </row>
    <row r="85" spans="1:2" ht="15.75" customHeight="1">
      <c r="A85" s="69"/>
      <c r="B85" s="69"/>
    </row>
    <row r="86" spans="1:2" ht="15.75" customHeight="1">
      <c r="A86" s="69"/>
      <c r="B86" s="69"/>
    </row>
    <row r="87" spans="1:2" ht="15.75" customHeight="1">
      <c r="A87" s="69"/>
      <c r="B87" s="69"/>
    </row>
    <row r="88" spans="1:2" ht="15.75" customHeight="1">
      <c r="A88" s="69"/>
      <c r="B88" s="69"/>
    </row>
    <row r="89" spans="1:2" ht="15.75" customHeight="1">
      <c r="A89" s="69"/>
      <c r="B89" s="69"/>
    </row>
    <row r="90" spans="1:2" ht="15.75" customHeight="1">
      <c r="A90" s="69"/>
      <c r="B90" s="69"/>
    </row>
    <row r="91" spans="1:2" ht="15.75" customHeight="1">
      <c r="A91" s="69"/>
      <c r="B91" s="69"/>
    </row>
    <row r="92" spans="1:2" ht="15.75" customHeight="1">
      <c r="A92" s="69"/>
      <c r="B92" s="69"/>
    </row>
    <row r="93" spans="1:2" ht="15.75" customHeight="1">
      <c r="A93" s="69"/>
      <c r="B93" s="69"/>
    </row>
    <row r="94" spans="1:2" ht="15.75" customHeight="1">
      <c r="A94" s="69"/>
      <c r="B94" s="69"/>
    </row>
    <row r="95" spans="1:2" ht="15.75" customHeight="1">
      <c r="A95" s="69"/>
      <c r="B95" s="69"/>
    </row>
    <row r="96" spans="1:2" ht="15.75" customHeight="1">
      <c r="A96" s="69"/>
      <c r="B96" s="69"/>
    </row>
    <row r="97" spans="1:2" ht="15.75" customHeight="1">
      <c r="A97" s="69"/>
      <c r="B97" s="69"/>
    </row>
    <row r="98" spans="1:2" ht="15.75" customHeight="1">
      <c r="A98" s="69"/>
      <c r="B98" s="69"/>
    </row>
    <row r="99" spans="1:2" ht="15.75" customHeight="1">
      <c r="A99" s="69"/>
      <c r="B99" s="69"/>
    </row>
    <row r="100" spans="1:2" ht="15.75" customHeight="1">
      <c r="A100" s="69"/>
      <c r="B100" s="69"/>
    </row>
    <row r="101" spans="1:2" ht="15.75" customHeight="1">
      <c r="A101" s="69"/>
      <c r="B101" s="69"/>
    </row>
    <row r="102" spans="1:2" ht="15.75" customHeight="1">
      <c r="A102" s="69"/>
      <c r="B102" s="69"/>
    </row>
    <row r="103" spans="1:2" ht="15.75" customHeight="1">
      <c r="A103" s="69"/>
      <c r="B103" s="69"/>
    </row>
    <row r="104" spans="1:2" ht="15.75" customHeight="1">
      <c r="A104" s="69"/>
      <c r="B104" s="69"/>
    </row>
    <row r="105" spans="1:2" ht="15.75" customHeight="1">
      <c r="A105" s="69"/>
      <c r="B105" s="69"/>
    </row>
    <row r="106" spans="1:2" ht="15.75" customHeight="1">
      <c r="A106" s="69"/>
      <c r="B106" s="69"/>
    </row>
    <row r="107" spans="1:2" ht="15.75" customHeight="1">
      <c r="A107" s="69"/>
      <c r="B107" s="69"/>
    </row>
    <row r="108" spans="1:2" ht="15.75" customHeight="1">
      <c r="A108" s="69"/>
      <c r="B108" s="69"/>
    </row>
    <row r="109" spans="1:2" ht="15.75" customHeight="1">
      <c r="A109" s="69"/>
      <c r="B109" s="69"/>
    </row>
    <row r="110" spans="1:2" ht="15.75" customHeight="1">
      <c r="A110" s="69"/>
      <c r="B110" s="69"/>
    </row>
    <row r="111" spans="1:2" ht="15.75" customHeight="1">
      <c r="A111" s="69"/>
      <c r="B111" s="69"/>
    </row>
    <row r="112" spans="1:2" ht="15.75" customHeight="1">
      <c r="A112" s="69"/>
      <c r="B112" s="69"/>
    </row>
    <row r="113" spans="1:2" ht="15.75" customHeight="1">
      <c r="A113" s="69"/>
      <c r="B113" s="69"/>
    </row>
    <row r="114" spans="1:2" ht="15.75" customHeight="1">
      <c r="A114" s="69"/>
      <c r="B114" s="69"/>
    </row>
    <row r="115" spans="1:2" ht="15.75" customHeight="1">
      <c r="A115" s="69"/>
      <c r="B115" s="69"/>
    </row>
    <row r="116" spans="1:2" ht="15.75" customHeight="1">
      <c r="A116" s="69"/>
      <c r="B116" s="69"/>
    </row>
    <row r="117" spans="1:2" ht="15.75" customHeight="1">
      <c r="A117" s="69"/>
      <c r="B117" s="69"/>
    </row>
    <row r="118" spans="1:2" ht="15.75" customHeight="1">
      <c r="A118" s="69"/>
      <c r="B118" s="69"/>
    </row>
    <row r="119" spans="1:2" ht="15.75" customHeight="1">
      <c r="A119" s="69"/>
      <c r="B119" s="69"/>
    </row>
    <row r="120" spans="1:2" ht="15.75" customHeight="1">
      <c r="A120" s="69"/>
      <c r="B120" s="69"/>
    </row>
    <row r="121" spans="1:2" ht="15.75" customHeight="1">
      <c r="A121" s="69"/>
      <c r="B121" s="69"/>
    </row>
    <row r="122" spans="1:2" ht="15.75" customHeight="1">
      <c r="A122" s="69"/>
      <c r="B122" s="69"/>
    </row>
    <row r="123" spans="1:2" ht="15.75" customHeight="1">
      <c r="A123" s="69"/>
      <c r="B123" s="69"/>
    </row>
    <row r="124" spans="1:2" ht="15.75" customHeight="1">
      <c r="A124" s="69"/>
      <c r="B124" s="69"/>
    </row>
    <row r="125" spans="1:2" ht="15.75" customHeight="1">
      <c r="A125" s="69"/>
      <c r="B125" s="69"/>
    </row>
    <row r="126" spans="1:2" ht="15.75" customHeight="1">
      <c r="A126" s="69"/>
      <c r="B126" s="69"/>
    </row>
    <row r="127" spans="1:2" ht="15.75" customHeight="1">
      <c r="A127" s="69"/>
      <c r="B127" s="69"/>
    </row>
    <row r="128" spans="1:2" ht="15.75" customHeight="1">
      <c r="A128" s="69"/>
      <c r="B128" s="69"/>
    </row>
    <row r="129" spans="1:2" ht="15.75" customHeight="1">
      <c r="A129" s="69"/>
      <c r="B129" s="69"/>
    </row>
    <row r="130" spans="1:2" ht="15.75" customHeight="1">
      <c r="A130" s="69"/>
      <c r="B130" s="69"/>
    </row>
    <row r="131" spans="1:2" ht="15.75" customHeight="1">
      <c r="A131" s="69"/>
      <c r="B131" s="69"/>
    </row>
    <row r="132" spans="1:2" ht="15.75" customHeight="1">
      <c r="A132" s="69"/>
      <c r="B132" s="69"/>
    </row>
    <row r="133" spans="1:2" ht="15.75" customHeight="1">
      <c r="A133" s="69"/>
      <c r="B133" s="69"/>
    </row>
    <row r="134" spans="1:2" ht="15.75" customHeight="1">
      <c r="A134" s="69"/>
      <c r="B134" s="69"/>
    </row>
    <row r="135" spans="1:2" ht="15.75" customHeight="1">
      <c r="A135" s="69"/>
      <c r="B135" s="69"/>
    </row>
    <row r="136" spans="1:2" ht="15.75" customHeight="1">
      <c r="A136" s="69"/>
      <c r="B136" s="69"/>
    </row>
    <row r="137" spans="1:2" ht="15.75" customHeight="1">
      <c r="A137" s="69"/>
      <c r="B137" s="69"/>
    </row>
    <row r="138" spans="1:2" ht="15.75" customHeight="1">
      <c r="A138" s="69"/>
      <c r="B138" s="69"/>
    </row>
    <row r="139" spans="1:2" ht="15.75" customHeight="1">
      <c r="A139" s="69"/>
      <c r="B139" s="69"/>
    </row>
    <row r="140" spans="1:2" ht="15.75" customHeight="1">
      <c r="A140" s="69"/>
      <c r="B140" s="69"/>
    </row>
    <row r="141" spans="1:2" ht="15.75" customHeight="1">
      <c r="A141" s="69"/>
      <c r="B141" s="69"/>
    </row>
    <row r="142" spans="1:2" ht="15.75" customHeight="1">
      <c r="A142" s="69"/>
      <c r="B142" s="69"/>
    </row>
    <row r="143" spans="1:2" ht="15.75" customHeight="1">
      <c r="A143" s="69"/>
      <c r="B143" s="69"/>
    </row>
    <row r="144" spans="1:2" ht="15.75" customHeight="1">
      <c r="A144" s="69"/>
      <c r="B144" s="69"/>
    </row>
    <row r="145" spans="1:2" ht="15.75" customHeight="1">
      <c r="A145" s="69"/>
      <c r="B145" s="69"/>
    </row>
    <row r="146" spans="1:2" ht="15.75" customHeight="1">
      <c r="A146" s="69"/>
      <c r="B146" s="69"/>
    </row>
    <row r="147" spans="1:2" ht="15.75" customHeight="1">
      <c r="A147" s="69"/>
      <c r="B147" s="69"/>
    </row>
    <row r="148" spans="1:2" ht="15.75" customHeight="1">
      <c r="A148" s="69"/>
      <c r="B148" s="69"/>
    </row>
    <row r="149" spans="1:2" ht="15.75" customHeight="1">
      <c r="A149" s="69"/>
      <c r="B149" s="69"/>
    </row>
    <row r="150" spans="1:2" ht="15.75" customHeight="1">
      <c r="A150" s="69"/>
      <c r="B150" s="69"/>
    </row>
    <row r="151" spans="1:2" ht="15.75" customHeight="1">
      <c r="A151" s="69"/>
      <c r="B151" s="69"/>
    </row>
    <row r="152" spans="1:2" ht="15.75" customHeight="1">
      <c r="A152" s="69"/>
      <c r="B152" s="69"/>
    </row>
    <row r="153" spans="1:2" ht="15.75" customHeight="1">
      <c r="A153" s="69"/>
      <c r="B153" s="69"/>
    </row>
    <row r="154" spans="1:2" ht="15.75" customHeight="1">
      <c r="A154" s="69"/>
      <c r="B154" s="69"/>
    </row>
    <row r="155" spans="1:2" ht="15.75" customHeight="1">
      <c r="A155" s="69"/>
      <c r="B155" s="69"/>
    </row>
    <row r="156" spans="1:2" ht="15.75" customHeight="1">
      <c r="A156" s="69"/>
      <c r="B156" s="69"/>
    </row>
    <row r="157" spans="1:2" ht="15.75" customHeight="1">
      <c r="A157" s="69"/>
      <c r="B157" s="69"/>
    </row>
    <row r="158" spans="1:2" ht="15.75" customHeight="1">
      <c r="A158" s="69"/>
      <c r="B158" s="69"/>
    </row>
    <row r="159" spans="1:2" ht="15.75" customHeight="1">
      <c r="A159" s="69"/>
      <c r="B159" s="69"/>
    </row>
    <row r="160" spans="1:2" ht="15.75" customHeight="1">
      <c r="A160" s="69"/>
      <c r="B160" s="69"/>
    </row>
    <row r="161" spans="1:2" ht="15.75" customHeight="1">
      <c r="A161" s="69"/>
      <c r="B161" s="69"/>
    </row>
    <row r="162" spans="1:2" ht="15.75" customHeight="1">
      <c r="A162" s="69"/>
      <c r="B162" s="69"/>
    </row>
    <row r="163" spans="1:2" ht="15.75" customHeight="1">
      <c r="A163" s="69"/>
      <c r="B163" s="69"/>
    </row>
    <row r="164" spans="1:2" ht="15.75" customHeight="1">
      <c r="A164" s="69"/>
      <c r="B164" s="69"/>
    </row>
    <row r="165" spans="1:2" ht="15.75" customHeight="1">
      <c r="A165" s="69"/>
      <c r="B165" s="69"/>
    </row>
    <row r="166" spans="1:2" ht="15.75" customHeight="1">
      <c r="A166" s="69"/>
      <c r="B166" s="69"/>
    </row>
    <row r="167" spans="1:2" ht="15.75" customHeight="1">
      <c r="A167" s="69"/>
      <c r="B167" s="69"/>
    </row>
    <row r="168" spans="1:2" ht="15.75" customHeight="1">
      <c r="A168" s="69"/>
      <c r="B168" s="69"/>
    </row>
    <row r="169" spans="1:2" ht="15.75" customHeight="1">
      <c r="A169" s="69"/>
      <c r="B169" s="69"/>
    </row>
    <row r="170" spans="1:2" ht="15.75" customHeight="1">
      <c r="A170" s="69"/>
      <c r="B170" s="69"/>
    </row>
    <row r="171" spans="1:2" ht="15.75" customHeight="1">
      <c r="A171" s="69"/>
      <c r="B171" s="69"/>
    </row>
    <row r="172" spans="1:2" ht="15.75" customHeight="1">
      <c r="A172" s="69"/>
      <c r="B172" s="69"/>
    </row>
    <row r="173" spans="1:2" ht="15.75" customHeight="1">
      <c r="A173" s="69"/>
      <c r="B173" s="69"/>
    </row>
    <row r="174" spans="1:2" ht="15.75" customHeight="1">
      <c r="A174" s="69"/>
      <c r="B174" s="69"/>
    </row>
    <row r="175" spans="1:2" ht="15.75" customHeight="1">
      <c r="A175" s="69"/>
      <c r="B175" s="69"/>
    </row>
    <row r="176" spans="1:2" ht="15.75" customHeight="1">
      <c r="A176" s="69"/>
      <c r="B176" s="69"/>
    </row>
    <row r="177" spans="1:2" ht="15.75" customHeight="1">
      <c r="A177" s="69"/>
      <c r="B177" s="69"/>
    </row>
    <row r="178" spans="1:2" ht="15.75" customHeight="1">
      <c r="A178" s="69"/>
      <c r="B178" s="69"/>
    </row>
    <row r="179" spans="1:2" ht="15.75" customHeight="1">
      <c r="A179" s="69"/>
      <c r="B179" s="69"/>
    </row>
    <row r="180" spans="1:2" ht="15.75" customHeight="1">
      <c r="A180" s="69"/>
      <c r="B180" s="69"/>
    </row>
    <row r="181" spans="1:2" ht="15.75" customHeight="1">
      <c r="A181" s="69"/>
      <c r="B181" s="69"/>
    </row>
    <row r="182" spans="1:2" ht="15.75" customHeight="1">
      <c r="A182" s="69"/>
      <c r="B182" s="69"/>
    </row>
    <row r="183" spans="1:2" ht="15.75" customHeight="1">
      <c r="A183" s="69"/>
      <c r="B183" s="69"/>
    </row>
    <row r="184" spans="1:2" ht="15.75" customHeight="1">
      <c r="A184" s="69"/>
      <c r="B184" s="69"/>
    </row>
    <row r="185" spans="1:2" ht="15.75" customHeight="1">
      <c r="A185" s="69"/>
      <c r="B185" s="69"/>
    </row>
    <row r="186" spans="1:2" ht="15.75" customHeight="1">
      <c r="A186" s="69"/>
      <c r="B186" s="69"/>
    </row>
    <row r="187" spans="1:2" ht="15.75" customHeight="1">
      <c r="A187" s="69"/>
      <c r="B187" s="69"/>
    </row>
    <row r="188" spans="1:2" ht="15.75" customHeight="1">
      <c r="A188" s="69"/>
      <c r="B188" s="69"/>
    </row>
    <row r="189" spans="1:2" ht="15.75" customHeight="1">
      <c r="A189" s="69"/>
      <c r="B189" s="69"/>
    </row>
    <row r="190" spans="1:2" ht="15.75" customHeight="1">
      <c r="A190" s="69"/>
      <c r="B190" s="69"/>
    </row>
    <row r="191" spans="1:2" ht="15.75" customHeight="1">
      <c r="A191" s="69"/>
      <c r="B191" s="69"/>
    </row>
    <row r="192" spans="1:2" ht="15.75" customHeight="1">
      <c r="A192" s="69"/>
      <c r="B192" s="69"/>
    </row>
    <row r="193" spans="1:2" ht="15.75" customHeight="1">
      <c r="A193" s="69"/>
      <c r="B193" s="69"/>
    </row>
    <row r="194" spans="1:2" ht="15.75" customHeight="1">
      <c r="A194" s="69"/>
      <c r="B194" s="69"/>
    </row>
    <row r="195" spans="1:2" ht="15.75" customHeight="1">
      <c r="A195" s="69"/>
      <c r="B195" s="69"/>
    </row>
    <row r="196" spans="1:2" ht="15.75" customHeight="1">
      <c r="A196" s="69"/>
      <c r="B196" s="69"/>
    </row>
    <row r="197" spans="1:2" ht="15.75" customHeight="1">
      <c r="A197" s="69"/>
      <c r="B197" s="69"/>
    </row>
    <row r="198" spans="1:2" ht="15.75" customHeight="1">
      <c r="A198" s="69"/>
      <c r="B198" s="69"/>
    </row>
    <row r="199" spans="1:2" ht="15.75" customHeight="1">
      <c r="A199" s="69"/>
      <c r="B199" s="69"/>
    </row>
    <row r="200" spans="1:2" ht="15.75" customHeight="1">
      <c r="A200" s="69"/>
      <c r="B200" s="69"/>
    </row>
    <row r="201" spans="1:2" ht="15.75" customHeight="1">
      <c r="A201" s="69"/>
      <c r="B201" s="69"/>
    </row>
    <row r="202" spans="1:2" ht="15.75" customHeight="1">
      <c r="A202" s="69"/>
      <c r="B202" s="69"/>
    </row>
    <row r="203" spans="1:2" ht="15.75" customHeight="1">
      <c r="A203" s="69"/>
      <c r="B203" s="69"/>
    </row>
    <row r="204" spans="1:2" ht="15.75" customHeight="1">
      <c r="A204" s="69"/>
      <c r="B204" s="69"/>
    </row>
    <row r="205" spans="1:2" ht="15.75" customHeight="1">
      <c r="A205" s="69"/>
      <c r="B205" s="69"/>
    </row>
    <row r="206" spans="1:2" ht="15.75" customHeight="1">
      <c r="A206" s="69"/>
      <c r="B206" s="69"/>
    </row>
    <row r="207" spans="1:2" ht="15.75" customHeight="1">
      <c r="A207" s="69"/>
      <c r="B207" s="69"/>
    </row>
    <row r="208" spans="1:2" ht="15.75" customHeight="1">
      <c r="A208" s="69"/>
      <c r="B208" s="69"/>
    </row>
    <row r="209" spans="1:2" ht="15.75" customHeight="1">
      <c r="A209" s="69"/>
      <c r="B209" s="69"/>
    </row>
    <row r="210" spans="1:2" ht="15.75" customHeight="1">
      <c r="A210" s="69"/>
      <c r="B210" s="69"/>
    </row>
    <row r="211" spans="1:2" ht="15.75" customHeight="1">
      <c r="A211" s="69"/>
      <c r="B211" s="69"/>
    </row>
    <row r="212" spans="1:2" ht="15.75" customHeight="1">
      <c r="A212" s="69"/>
      <c r="B212" s="69"/>
    </row>
    <row r="213" spans="1:2" ht="15.75" customHeight="1">
      <c r="A213" s="69"/>
      <c r="B213" s="69"/>
    </row>
    <row r="214" spans="1:2" ht="15.75" customHeight="1">
      <c r="A214" s="69"/>
      <c r="B214" s="69"/>
    </row>
    <row r="215" spans="1:2" ht="15.75" customHeight="1">
      <c r="A215" s="69"/>
      <c r="B215" s="69"/>
    </row>
    <row r="216" spans="1:2" ht="15.75" customHeight="1">
      <c r="A216" s="69"/>
      <c r="B216" s="69"/>
    </row>
    <row r="217" spans="1:2" ht="15.75" customHeight="1">
      <c r="A217" s="69"/>
      <c r="B217" s="69"/>
    </row>
    <row r="218" spans="1:2" ht="15.75" customHeight="1">
      <c r="A218" s="69"/>
      <c r="B218" s="69"/>
    </row>
    <row r="219" spans="1:2" ht="15.75" customHeight="1">
      <c r="A219" s="69"/>
      <c r="B219" s="69"/>
    </row>
    <row r="220" spans="1:2" ht="15.75" customHeight="1">
      <c r="A220" s="69"/>
      <c r="B220" s="69"/>
    </row>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B1000"/>
  <sheetViews>
    <sheetView showGridLines="0" workbookViewId="0">
      <selection activeCell="B13" sqref="A2:B13"/>
    </sheetView>
  </sheetViews>
  <sheetFormatPr defaultColWidth="12.5703125" defaultRowHeight="15" customHeight="1"/>
  <cols>
    <col min="1" max="1" width="12.7109375" style="135" customWidth="1"/>
    <col min="2" max="2" width="36.42578125" style="135" customWidth="1"/>
    <col min="3" max="5" width="12.7109375" customWidth="1"/>
  </cols>
  <sheetData>
    <row r="1" spans="1:2" ht="15.75" customHeight="1">
      <c r="A1" s="137" t="s">
        <v>1556</v>
      </c>
      <c r="B1" s="137" t="s">
        <v>7132</v>
      </c>
    </row>
    <row r="2" spans="1:2" ht="15.75" customHeight="1">
      <c r="A2" s="343" t="s">
        <v>153</v>
      </c>
      <c r="B2" s="271" t="s">
        <v>7263</v>
      </c>
    </row>
    <row r="3" spans="1:2" ht="15.75" customHeight="1">
      <c r="A3" s="271" t="s">
        <v>133</v>
      </c>
      <c r="B3" s="271" t="s">
        <v>7264</v>
      </c>
    </row>
    <row r="4" spans="1:2" ht="15.75" customHeight="1">
      <c r="A4" s="271" t="s">
        <v>135</v>
      </c>
      <c r="B4" s="271" t="s">
        <v>7265</v>
      </c>
    </row>
    <row r="5" spans="1:2" ht="15.75" customHeight="1">
      <c r="A5" s="273" t="s">
        <v>137</v>
      </c>
      <c r="B5" s="273" t="s">
        <v>7266</v>
      </c>
    </row>
    <row r="6" spans="1:2" ht="15.75" customHeight="1">
      <c r="A6" s="235" t="s">
        <v>6587</v>
      </c>
      <c r="B6" s="235" t="s">
        <v>7267</v>
      </c>
    </row>
    <row r="7" spans="1:2" ht="15.75" customHeight="1">
      <c r="A7" s="235" t="s">
        <v>6943</v>
      </c>
      <c r="B7" s="235" t="s">
        <v>7268</v>
      </c>
    </row>
    <row r="8" spans="1:2" ht="15.75" customHeight="1">
      <c r="A8" s="235" t="s">
        <v>7269</v>
      </c>
      <c r="B8" s="235" t="s">
        <v>7270</v>
      </c>
    </row>
    <row r="9" spans="1:2" ht="15.75" customHeight="1">
      <c r="A9" s="344" t="s">
        <v>7271</v>
      </c>
      <c r="B9" s="235" t="s">
        <v>7272</v>
      </c>
    </row>
    <row r="10" spans="1:2" ht="15.75" customHeight="1">
      <c r="A10" s="344" t="s">
        <v>6492</v>
      </c>
      <c r="B10" s="235" t="s">
        <v>7273</v>
      </c>
    </row>
    <row r="11" spans="1:2" ht="15.75" customHeight="1">
      <c r="A11" s="344" t="s">
        <v>5970</v>
      </c>
      <c r="B11" s="235" t="s">
        <v>7274</v>
      </c>
    </row>
    <row r="12" spans="1:2" ht="15.75" customHeight="1">
      <c r="A12" s="235" t="s">
        <v>7275</v>
      </c>
      <c r="B12" s="235" t="s">
        <v>7276</v>
      </c>
    </row>
    <row r="13" spans="1:2" ht="15.75" customHeight="1">
      <c r="A13" s="248" t="s">
        <v>7277</v>
      </c>
      <c r="B13" s="248" t="s">
        <v>148</v>
      </c>
    </row>
    <row r="14" spans="1:2" ht="15.75" customHeight="1">
      <c r="A14" s="134"/>
      <c r="B14" s="134"/>
    </row>
    <row r="15" spans="1:2" ht="15.75" customHeight="1">
      <c r="A15" s="134"/>
      <c r="B15" s="134"/>
    </row>
    <row r="16" spans="1:2" ht="15.75" customHeight="1">
      <c r="A16" s="134"/>
      <c r="B16" s="134"/>
    </row>
    <row r="17" spans="1:2" ht="15.75" customHeight="1">
      <c r="A17" s="134"/>
      <c r="B17" s="134"/>
    </row>
    <row r="18" spans="1:2" ht="15.75" customHeight="1">
      <c r="A18" s="134"/>
      <c r="B18" s="134"/>
    </row>
    <row r="19" spans="1:2" ht="15.75" customHeight="1">
      <c r="A19" s="134"/>
      <c r="B19" s="134"/>
    </row>
    <row r="20" spans="1:2" ht="15.75" customHeight="1">
      <c r="A20" s="134"/>
      <c r="B20" s="134"/>
    </row>
    <row r="21" spans="1:2" ht="15.75" customHeight="1">
      <c r="A21" s="134"/>
      <c r="B21" s="134"/>
    </row>
    <row r="22" spans="1:2" ht="15.75" customHeight="1">
      <c r="A22" s="134"/>
      <c r="B22" s="134"/>
    </row>
    <row r="23" spans="1:2" ht="15.75" customHeight="1">
      <c r="A23" s="134"/>
      <c r="B23" s="134"/>
    </row>
    <row r="24" spans="1:2" ht="15.75" customHeight="1">
      <c r="A24" s="134"/>
      <c r="B24" s="134"/>
    </row>
    <row r="25" spans="1:2" ht="15.75" customHeight="1">
      <c r="A25" s="134"/>
      <c r="B25" s="134"/>
    </row>
    <row r="26" spans="1:2" ht="15.75" customHeight="1">
      <c r="A26" s="134"/>
      <c r="B26" s="134"/>
    </row>
    <row r="27" spans="1:2" ht="15.75" customHeight="1">
      <c r="A27" s="134"/>
      <c r="B27" s="134"/>
    </row>
    <row r="28" spans="1:2" ht="15.75" customHeight="1">
      <c r="A28" s="134"/>
      <c r="B28" s="134"/>
    </row>
    <row r="29" spans="1:2" ht="15.75" customHeight="1">
      <c r="A29" s="134"/>
      <c r="B29" s="134"/>
    </row>
    <row r="30" spans="1:2" ht="15.75" customHeight="1">
      <c r="A30" s="134"/>
      <c r="B30" s="134"/>
    </row>
    <row r="31" spans="1:2" ht="15.75" customHeight="1">
      <c r="A31" s="134"/>
      <c r="B31" s="134"/>
    </row>
    <row r="32" spans="1:2" ht="15.75" customHeight="1">
      <c r="A32" s="134"/>
      <c r="B32" s="134"/>
    </row>
    <row r="33" spans="1:2" ht="15.75" customHeight="1">
      <c r="A33" s="134"/>
      <c r="B33" s="134"/>
    </row>
    <row r="34" spans="1:2" ht="15.75" customHeight="1">
      <c r="A34" s="134"/>
      <c r="B34" s="134"/>
    </row>
    <row r="35" spans="1:2" ht="15.75" customHeight="1">
      <c r="A35" s="134"/>
      <c r="B35" s="134"/>
    </row>
    <row r="36" spans="1:2" ht="15.75" customHeight="1">
      <c r="A36" s="134"/>
      <c r="B36" s="134"/>
    </row>
    <row r="37" spans="1:2" ht="15.75" customHeight="1">
      <c r="A37" s="134"/>
      <c r="B37" s="134"/>
    </row>
    <row r="38" spans="1:2" ht="15.75" customHeight="1">
      <c r="A38" s="134"/>
      <c r="B38" s="134"/>
    </row>
    <row r="39" spans="1:2" ht="15.75" customHeight="1">
      <c r="A39" s="134"/>
      <c r="B39" s="134"/>
    </row>
    <row r="40" spans="1:2" ht="15.75" customHeight="1">
      <c r="A40" s="134"/>
      <c r="B40" s="134"/>
    </row>
    <row r="41" spans="1:2" ht="15.75" customHeight="1">
      <c r="A41" s="134"/>
      <c r="B41" s="134"/>
    </row>
    <row r="42" spans="1:2" ht="15.75" customHeight="1">
      <c r="A42" s="134"/>
      <c r="B42" s="134"/>
    </row>
    <row r="43" spans="1:2" ht="15.75" customHeight="1">
      <c r="A43" s="134"/>
      <c r="B43" s="134"/>
    </row>
    <row r="44" spans="1:2" ht="15.75" customHeight="1">
      <c r="A44" s="134"/>
      <c r="B44" s="134"/>
    </row>
    <row r="45" spans="1:2" ht="15.75" customHeight="1">
      <c r="A45" s="134"/>
      <c r="B45" s="134"/>
    </row>
    <row r="46" spans="1:2" ht="15.75" customHeight="1">
      <c r="A46" s="134"/>
      <c r="B46" s="134"/>
    </row>
    <row r="47" spans="1:2" ht="15.75" customHeight="1">
      <c r="A47" s="134"/>
      <c r="B47" s="134"/>
    </row>
    <row r="48" spans="1:2" ht="15.75" customHeight="1">
      <c r="A48" s="134"/>
      <c r="B48" s="134"/>
    </row>
    <row r="49" spans="1:2" ht="15.75" customHeight="1">
      <c r="A49" s="134"/>
      <c r="B49" s="134"/>
    </row>
    <row r="50" spans="1:2" ht="15.75" customHeight="1">
      <c r="A50" s="134"/>
      <c r="B50" s="134"/>
    </row>
    <row r="51" spans="1:2" ht="15.75" customHeight="1">
      <c r="A51" s="134"/>
      <c r="B51" s="134"/>
    </row>
    <row r="52" spans="1:2" ht="15.75" customHeight="1">
      <c r="A52" s="134"/>
      <c r="B52" s="134"/>
    </row>
    <row r="53" spans="1:2" ht="15.75" customHeight="1">
      <c r="A53" s="134"/>
      <c r="B53" s="134"/>
    </row>
    <row r="54" spans="1:2" ht="15.75" customHeight="1">
      <c r="A54" s="134"/>
      <c r="B54" s="134"/>
    </row>
    <row r="55" spans="1:2" ht="15.75" customHeight="1">
      <c r="A55" s="134"/>
      <c r="B55" s="134"/>
    </row>
    <row r="56" spans="1:2" ht="15.75" customHeight="1">
      <c r="A56" s="134"/>
      <c r="B56" s="134"/>
    </row>
    <row r="57" spans="1:2" ht="15.75" customHeight="1">
      <c r="A57" s="134"/>
      <c r="B57" s="134"/>
    </row>
    <row r="58" spans="1:2" ht="15.75" customHeight="1">
      <c r="A58" s="134"/>
      <c r="B58" s="134"/>
    </row>
    <row r="59" spans="1:2" ht="15.75" customHeight="1">
      <c r="A59" s="134"/>
      <c r="B59" s="134"/>
    </row>
    <row r="60" spans="1:2" ht="15.75" customHeight="1">
      <c r="A60" s="134"/>
      <c r="B60" s="134"/>
    </row>
    <row r="61" spans="1:2" ht="15.75" customHeight="1">
      <c r="A61" s="134"/>
      <c r="B61" s="134"/>
    </row>
    <row r="62" spans="1:2" ht="15.75" customHeight="1">
      <c r="A62" s="134"/>
      <c r="B62" s="134"/>
    </row>
    <row r="63" spans="1:2" ht="15.75" customHeight="1">
      <c r="A63" s="134"/>
      <c r="B63" s="134"/>
    </row>
    <row r="64" spans="1:2" ht="15.75" customHeight="1">
      <c r="A64" s="134"/>
      <c r="B64" s="134"/>
    </row>
    <row r="65" spans="1:2" ht="15.75" customHeight="1">
      <c r="A65" s="134"/>
      <c r="B65" s="134"/>
    </row>
    <row r="66" spans="1:2" ht="15.75" customHeight="1">
      <c r="A66" s="134"/>
      <c r="B66" s="134"/>
    </row>
    <row r="67" spans="1:2" ht="15.75" customHeight="1">
      <c r="A67" s="134"/>
      <c r="B67" s="134"/>
    </row>
    <row r="68" spans="1:2" ht="15.75" customHeight="1">
      <c r="A68" s="134"/>
      <c r="B68" s="134"/>
    </row>
    <row r="69" spans="1:2" ht="15.75" customHeight="1">
      <c r="A69" s="134"/>
      <c r="B69" s="134"/>
    </row>
    <row r="70" spans="1:2" ht="15.75" customHeight="1">
      <c r="A70" s="134"/>
      <c r="B70" s="134"/>
    </row>
    <row r="71" spans="1:2" ht="15.75" customHeight="1">
      <c r="A71" s="134"/>
      <c r="B71" s="134"/>
    </row>
    <row r="72" spans="1:2" ht="15.75" customHeight="1">
      <c r="A72" s="134"/>
      <c r="B72" s="134"/>
    </row>
    <row r="73" spans="1:2" ht="15.75" customHeight="1">
      <c r="A73" s="134"/>
      <c r="B73" s="134"/>
    </row>
    <row r="74" spans="1:2" ht="15.75" customHeight="1">
      <c r="A74" s="134"/>
      <c r="B74" s="134"/>
    </row>
    <row r="75" spans="1:2" ht="15.75" customHeight="1">
      <c r="A75" s="134"/>
      <c r="B75" s="134"/>
    </row>
    <row r="76" spans="1:2" ht="15.75" customHeight="1">
      <c r="A76" s="134"/>
      <c r="B76" s="134"/>
    </row>
    <row r="77" spans="1:2" ht="15.75" customHeight="1">
      <c r="A77" s="134"/>
      <c r="B77" s="134"/>
    </row>
    <row r="78" spans="1:2" ht="15.75" customHeight="1">
      <c r="A78" s="134"/>
      <c r="B78" s="134"/>
    </row>
    <row r="79" spans="1:2" ht="15.75" customHeight="1">
      <c r="A79" s="134"/>
      <c r="B79" s="134"/>
    </row>
    <row r="80" spans="1:2" ht="15.75" customHeight="1">
      <c r="A80" s="134"/>
      <c r="B80" s="134"/>
    </row>
    <row r="81" spans="1:2" ht="15.75" customHeight="1">
      <c r="A81" s="134"/>
      <c r="B81" s="134"/>
    </row>
    <row r="82" spans="1:2" ht="15.75" customHeight="1">
      <c r="A82" s="134"/>
      <c r="B82" s="134"/>
    </row>
    <row r="83" spans="1:2" ht="15.75" customHeight="1">
      <c r="A83" s="134"/>
      <c r="B83" s="134"/>
    </row>
    <row r="84" spans="1:2" ht="15.75" customHeight="1">
      <c r="A84" s="134"/>
      <c r="B84" s="134"/>
    </row>
    <row r="85" spans="1:2" ht="15.75" customHeight="1">
      <c r="A85" s="134"/>
      <c r="B85" s="134"/>
    </row>
    <row r="86" spans="1:2" ht="15.75" customHeight="1">
      <c r="A86" s="134"/>
      <c r="B86" s="134"/>
    </row>
    <row r="87" spans="1:2" ht="15.75" customHeight="1">
      <c r="A87" s="134"/>
      <c r="B87" s="134"/>
    </row>
    <row r="88" spans="1:2" ht="15.75" customHeight="1">
      <c r="A88" s="134"/>
      <c r="B88" s="134"/>
    </row>
    <row r="89" spans="1:2" ht="15.75" customHeight="1">
      <c r="A89" s="134"/>
      <c r="B89" s="134"/>
    </row>
    <row r="90" spans="1:2" ht="15.75" customHeight="1">
      <c r="A90" s="134"/>
      <c r="B90" s="134"/>
    </row>
    <row r="91" spans="1:2" ht="15.75" customHeight="1">
      <c r="A91" s="134"/>
      <c r="B91" s="134"/>
    </row>
    <row r="92" spans="1:2" ht="15.75" customHeight="1">
      <c r="A92" s="134"/>
      <c r="B92" s="134"/>
    </row>
    <row r="93" spans="1:2" ht="15.75" customHeight="1">
      <c r="A93" s="134"/>
      <c r="B93" s="134"/>
    </row>
    <row r="94" spans="1:2" ht="15.75" customHeight="1">
      <c r="A94" s="134"/>
      <c r="B94" s="134"/>
    </row>
    <row r="95" spans="1:2" ht="15.75" customHeight="1">
      <c r="A95" s="134"/>
      <c r="B95" s="134"/>
    </row>
    <row r="96" spans="1:2" ht="15.75" customHeight="1">
      <c r="A96" s="134"/>
      <c r="B96" s="134"/>
    </row>
    <row r="97" spans="1:2" ht="15.75" customHeight="1">
      <c r="A97" s="134"/>
      <c r="B97" s="134"/>
    </row>
    <row r="98" spans="1:2" ht="15.75" customHeight="1">
      <c r="A98" s="134"/>
      <c r="B98" s="134"/>
    </row>
    <row r="99" spans="1:2" ht="15.75" customHeight="1">
      <c r="A99" s="134"/>
      <c r="B99" s="134"/>
    </row>
    <row r="100" spans="1:2" ht="15.75" customHeight="1">
      <c r="A100" s="134"/>
      <c r="B100" s="134"/>
    </row>
    <row r="101" spans="1:2" ht="15.75" customHeight="1">
      <c r="A101" s="134"/>
      <c r="B101" s="134"/>
    </row>
    <row r="102" spans="1:2" ht="15.75" customHeight="1">
      <c r="A102" s="134"/>
      <c r="B102" s="134"/>
    </row>
    <row r="103" spans="1:2" ht="15.75" customHeight="1">
      <c r="A103" s="134"/>
      <c r="B103" s="134"/>
    </row>
    <row r="104" spans="1:2" ht="15.75" customHeight="1">
      <c r="A104" s="134"/>
      <c r="B104" s="134"/>
    </row>
    <row r="105" spans="1:2" ht="15.75" customHeight="1">
      <c r="A105" s="134"/>
      <c r="B105" s="134"/>
    </row>
    <row r="106" spans="1:2" ht="15.75" customHeight="1">
      <c r="A106" s="134"/>
      <c r="B106" s="134"/>
    </row>
    <row r="107" spans="1:2" ht="15.75" customHeight="1">
      <c r="A107" s="134"/>
      <c r="B107" s="134"/>
    </row>
    <row r="108" spans="1:2" ht="15.75" customHeight="1">
      <c r="A108" s="134"/>
      <c r="B108" s="134"/>
    </row>
    <row r="109" spans="1:2" ht="15.75" customHeight="1">
      <c r="A109" s="134"/>
      <c r="B109" s="134"/>
    </row>
    <row r="110" spans="1:2" ht="15.75" customHeight="1">
      <c r="A110" s="134"/>
      <c r="B110" s="134"/>
    </row>
    <row r="111" spans="1:2" ht="15.75" customHeight="1">
      <c r="A111" s="134"/>
      <c r="B111" s="134"/>
    </row>
    <row r="112" spans="1:2" ht="15.75" customHeight="1">
      <c r="A112" s="134"/>
      <c r="B112" s="134"/>
    </row>
    <row r="113" spans="1:2" ht="15.75" customHeight="1">
      <c r="A113" s="134"/>
      <c r="B113" s="134"/>
    </row>
    <row r="114" spans="1:2" ht="15.75" customHeight="1">
      <c r="A114" s="134"/>
      <c r="B114" s="134"/>
    </row>
    <row r="115" spans="1:2" ht="15.75" customHeight="1">
      <c r="A115" s="134"/>
      <c r="B115" s="134"/>
    </row>
    <row r="116" spans="1:2" ht="15.75" customHeight="1">
      <c r="A116" s="134"/>
      <c r="B116" s="134"/>
    </row>
    <row r="117" spans="1:2" ht="15.75" customHeight="1">
      <c r="A117" s="134"/>
      <c r="B117" s="134"/>
    </row>
    <row r="118" spans="1:2" ht="15.75" customHeight="1">
      <c r="A118" s="134"/>
      <c r="B118" s="134"/>
    </row>
    <row r="119" spans="1:2" ht="15.75" customHeight="1">
      <c r="A119" s="134"/>
      <c r="B119" s="134"/>
    </row>
    <row r="120" spans="1:2" ht="15.75" customHeight="1">
      <c r="A120" s="134"/>
      <c r="B120" s="134"/>
    </row>
    <row r="121" spans="1:2" ht="15.75" customHeight="1">
      <c r="A121" s="134"/>
      <c r="B121" s="134"/>
    </row>
    <row r="122" spans="1:2" ht="15.75" customHeight="1">
      <c r="A122" s="134"/>
      <c r="B122" s="134"/>
    </row>
    <row r="123" spans="1:2" ht="15.75" customHeight="1">
      <c r="A123" s="134"/>
      <c r="B123" s="134"/>
    </row>
    <row r="124" spans="1:2" ht="15.75" customHeight="1">
      <c r="A124" s="134"/>
      <c r="B124" s="134"/>
    </row>
    <row r="125" spans="1:2" ht="15.75" customHeight="1">
      <c r="A125" s="134"/>
      <c r="B125" s="134"/>
    </row>
    <row r="126" spans="1:2" ht="15.75" customHeight="1">
      <c r="A126" s="134"/>
      <c r="B126" s="134"/>
    </row>
    <row r="127" spans="1:2" ht="15.75" customHeight="1">
      <c r="A127" s="134"/>
      <c r="B127" s="134"/>
    </row>
    <row r="128" spans="1:2" ht="15.75" customHeight="1">
      <c r="A128" s="134"/>
      <c r="B128" s="134"/>
    </row>
    <row r="129" spans="1:2" ht="15.75" customHeight="1">
      <c r="A129" s="134"/>
      <c r="B129" s="134"/>
    </row>
    <row r="130" spans="1:2" ht="15.75" customHeight="1">
      <c r="A130" s="134"/>
      <c r="B130" s="134"/>
    </row>
    <row r="131" spans="1:2" ht="15.75" customHeight="1">
      <c r="A131" s="134"/>
      <c r="B131" s="134"/>
    </row>
    <row r="132" spans="1:2" ht="15.75" customHeight="1">
      <c r="A132" s="134"/>
      <c r="B132" s="134"/>
    </row>
    <row r="133" spans="1:2" ht="15.75" customHeight="1">
      <c r="A133" s="134"/>
      <c r="B133" s="134"/>
    </row>
    <row r="134" spans="1:2" ht="15.75" customHeight="1">
      <c r="A134" s="134"/>
      <c r="B134" s="134"/>
    </row>
    <row r="135" spans="1:2" ht="15.75" customHeight="1">
      <c r="A135" s="134"/>
      <c r="B135" s="134"/>
    </row>
    <row r="136" spans="1:2" ht="15.75" customHeight="1">
      <c r="A136" s="134"/>
      <c r="B136" s="134"/>
    </row>
    <row r="137" spans="1:2" ht="15.75" customHeight="1">
      <c r="A137" s="134"/>
      <c r="B137" s="134"/>
    </row>
    <row r="138" spans="1:2" ht="15.75" customHeight="1">
      <c r="A138" s="134"/>
      <c r="B138" s="134"/>
    </row>
    <row r="139" spans="1:2" ht="15.75" customHeight="1">
      <c r="A139" s="134"/>
      <c r="B139" s="134"/>
    </row>
    <row r="140" spans="1:2" ht="15.75" customHeight="1">
      <c r="A140" s="134"/>
      <c r="B140" s="134"/>
    </row>
    <row r="141" spans="1:2" ht="15.75" customHeight="1">
      <c r="A141" s="134"/>
      <c r="B141" s="134"/>
    </row>
    <row r="142" spans="1:2" ht="15.75" customHeight="1">
      <c r="A142" s="134"/>
      <c r="B142" s="134"/>
    </row>
    <row r="143" spans="1:2" ht="15.75" customHeight="1">
      <c r="A143" s="134"/>
      <c r="B143" s="134"/>
    </row>
    <row r="144" spans="1:2" ht="15.75" customHeight="1">
      <c r="A144" s="134"/>
      <c r="B144" s="134"/>
    </row>
    <row r="145" spans="1:2" ht="15.75" customHeight="1">
      <c r="A145" s="134"/>
      <c r="B145" s="134"/>
    </row>
    <row r="146" spans="1:2" ht="15.75" customHeight="1">
      <c r="A146" s="134"/>
      <c r="B146" s="134"/>
    </row>
    <row r="147" spans="1:2" ht="15.75" customHeight="1">
      <c r="A147" s="134"/>
      <c r="B147" s="134"/>
    </row>
    <row r="148" spans="1:2" ht="15.75" customHeight="1">
      <c r="A148" s="134"/>
      <c r="B148" s="134"/>
    </row>
    <row r="149" spans="1:2" ht="15.75" customHeight="1">
      <c r="A149" s="134"/>
      <c r="B149" s="134"/>
    </row>
    <row r="150" spans="1:2" ht="15.75" customHeight="1">
      <c r="A150" s="134"/>
      <c r="B150" s="134"/>
    </row>
    <row r="151" spans="1:2" ht="15.75" customHeight="1">
      <c r="A151" s="134"/>
      <c r="B151" s="134"/>
    </row>
    <row r="152" spans="1:2" ht="15.75" customHeight="1">
      <c r="A152" s="134"/>
      <c r="B152" s="134"/>
    </row>
    <row r="153" spans="1:2" ht="15.75" customHeight="1">
      <c r="A153" s="134"/>
      <c r="B153" s="134"/>
    </row>
    <row r="154" spans="1:2" ht="15.75" customHeight="1">
      <c r="A154" s="134"/>
      <c r="B154" s="134"/>
    </row>
    <row r="155" spans="1:2" ht="15.75" customHeight="1">
      <c r="A155" s="134"/>
      <c r="B155" s="134"/>
    </row>
    <row r="156" spans="1:2" ht="15.75" customHeight="1">
      <c r="A156" s="134"/>
      <c r="B156" s="134"/>
    </row>
    <row r="157" spans="1:2" ht="15.75" customHeight="1">
      <c r="A157" s="134"/>
      <c r="B157" s="134"/>
    </row>
    <row r="158" spans="1:2" ht="15.75" customHeight="1">
      <c r="A158" s="134"/>
      <c r="B158" s="134"/>
    </row>
    <row r="159" spans="1:2" ht="15.75" customHeight="1">
      <c r="A159" s="134"/>
      <c r="B159" s="134"/>
    </row>
    <row r="160" spans="1:2" ht="15.75" customHeight="1">
      <c r="A160" s="134"/>
      <c r="B160" s="134"/>
    </row>
    <row r="161" spans="1:2" ht="15.75" customHeight="1">
      <c r="A161" s="134"/>
      <c r="B161" s="134"/>
    </row>
    <row r="162" spans="1:2" ht="15.75" customHeight="1">
      <c r="A162" s="134"/>
      <c r="B162" s="134"/>
    </row>
    <row r="163" spans="1:2" ht="15.75" customHeight="1">
      <c r="A163" s="134"/>
      <c r="B163" s="134"/>
    </row>
    <row r="164" spans="1:2" ht="15.75" customHeight="1">
      <c r="A164" s="134"/>
      <c r="B164" s="134"/>
    </row>
    <row r="165" spans="1:2" ht="15.75" customHeight="1">
      <c r="A165" s="134"/>
      <c r="B165" s="134"/>
    </row>
    <row r="166" spans="1:2" ht="15.75" customHeight="1">
      <c r="A166" s="134"/>
      <c r="B166" s="134"/>
    </row>
    <row r="167" spans="1:2" ht="15.75" customHeight="1">
      <c r="A167" s="134"/>
      <c r="B167" s="134"/>
    </row>
    <row r="168" spans="1:2" ht="15.75" customHeight="1">
      <c r="A168" s="134"/>
      <c r="B168" s="134"/>
    </row>
    <row r="169" spans="1:2" ht="15.75" customHeight="1">
      <c r="A169" s="134"/>
      <c r="B169" s="134"/>
    </row>
    <row r="170" spans="1:2" ht="15.75" customHeight="1">
      <c r="A170" s="134"/>
      <c r="B170" s="134"/>
    </row>
    <row r="171" spans="1:2" ht="15.75" customHeight="1">
      <c r="A171" s="134"/>
      <c r="B171" s="134"/>
    </row>
    <row r="172" spans="1:2" ht="15.75" customHeight="1">
      <c r="A172" s="134"/>
      <c r="B172" s="134"/>
    </row>
    <row r="173" spans="1:2" ht="15.75" customHeight="1">
      <c r="A173" s="134"/>
      <c r="B173" s="134"/>
    </row>
    <row r="174" spans="1:2" ht="15.75" customHeight="1">
      <c r="A174" s="134"/>
      <c r="B174" s="134"/>
    </row>
    <row r="175" spans="1:2" ht="15.75" customHeight="1">
      <c r="A175" s="134"/>
      <c r="B175" s="134"/>
    </row>
    <row r="176" spans="1:2" ht="15.75" customHeight="1">
      <c r="A176" s="134"/>
      <c r="B176" s="134"/>
    </row>
    <row r="177" spans="1:2" ht="15.75" customHeight="1">
      <c r="A177" s="134"/>
      <c r="B177" s="134"/>
    </row>
    <row r="178" spans="1:2" ht="15.75" customHeight="1">
      <c r="A178" s="134"/>
      <c r="B178" s="134"/>
    </row>
    <row r="179" spans="1:2" ht="15.75" customHeight="1">
      <c r="A179" s="134"/>
      <c r="B179" s="134"/>
    </row>
    <row r="180" spans="1:2" ht="15.75" customHeight="1">
      <c r="A180" s="134"/>
      <c r="B180" s="134"/>
    </row>
    <row r="181" spans="1:2" ht="15.75" customHeight="1">
      <c r="A181" s="134"/>
      <c r="B181" s="134"/>
    </row>
    <row r="182" spans="1:2" ht="15.75" customHeight="1">
      <c r="A182" s="134"/>
      <c r="B182" s="134"/>
    </row>
    <row r="183" spans="1:2" ht="15.75" customHeight="1">
      <c r="A183" s="134"/>
      <c r="B183" s="134"/>
    </row>
    <row r="184" spans="1:2" ht="15.75" customHeight="1">
      <c r="A184" s="134"/>
      <c r="B184" s="134"/>
    </row>
    <row r="185" spans="1:2" ht="15.75" customHeight="1">
      <c r="A185" s="134"/>
      <c r="B185" s="134"/>
    </row>
    <row r="186" spans="1:2" ht="15.75" customHeight="1">
      <c r="A186" s="134"/>
      <c r="B186" s="134"/>
    </row>
    <row r="187" spans="1:2" ht="15.75" customHeight="1">
      <c r="A187" s="134"/>
      <c r="B187" s="134"/>
    </row>
    <row r="188" spans="1:2" ht="15.75" customHeight="1">
      <c r="A188" s="134"/>
      <c r="B188" s="134"/>
    </row>
    <row r="189" spans="1:2" ht="15.75" customHeight="1">
      <c r="A189" s="134"/>
      <c r="B189" s="134"/>
    </row>
    <row r="190" spans="1:2" ht="15.75" customHeight="1">
      <c r="A190" s="134"/>
      <c r="B190" s="134"/>
    </row>
    <row r="191" spans="1:2" ht="15.75" customHeight="1">
      <c r="A191" s="134"/>
      <c r="B191" s="134"/>
    </row>
    <row r="192" spans="1:2" ht="15.75" customHeight="1">
      <c r="A192" s="134"/>
      <c r="B192" s="134"/>
    </row>
    <row r="193" spans="1:2" ht="15.75" customHeight="1">
      <c r="A193" s="134"/>
      <c r="B193" s="134"/>
    </row>
    <row r="194" spans="1:2" ht="15.75" customHeight="1">
      <c r="A194" s="134"/>
      <c r="B194" s="134"/>
    </row>
    <row r="195" spans="1:2" ht="15.75" customHeight="1">
      <c r="A195" s="134"/>
      <c r="B195" s="134"/>
    </row>
    <row r="196" spans="1:2" ht="15.75" customHeight="1">
      <c r="A196" s="134"/>
      <c r="B196" s="134"/>
    </row>
    <row r="197" spans="1:2" ht="15.75" customHeight="1">
      <c r="A197" s="134"/>
      <c r="B197" s="134"/>
    </row>
    <row r="198" spans="1:2" ht="15.75" customHeight="1">
      <c r="A198" s="134"/>
      <c r="B198" s="134"/>
    </row>
    <row r="199" spans="1:2" ht="15.75" customHeight="1">
      <c r="A199" s="134"/>
      <c r="B199" s="134"/>
    </row>
    <row r="200" spans="1:2" ht="15.75" customHeight="1">
      <c r="A200" s="134"/>
      <c r="B200" s="134"/>
    </row>
    <row r="201" spans="1:2" ht="15.75" customHeight="1">
      <c r="A201" s="134"/>
      <c r="B201" s="134"/>
    </row>
    <row r="202" spans="1:2" ht="15.75" customHeight="1">
      <c r="A202" s="134"/>
      <c r="B202" s="134"/>
    </row>
    <row r="203" spans="1:2" ht="15.75" customHeight="1">
      <c r="A203" s="134"/>
      <c r="B203" s="134"/>
    </row>
    <row r="204" spans="1:2" ht="15.75" customHeight="1">
      <c r="A204" s="134"/>
      <c r="B204" s="134"/>
    </row>
    <row r="205" spans="1:2" ht="15.75" customHeight="1">
      <c r="A205" s="134"/>
      <c r="B205" s="134"/>
    </row>
    <row r="206" spans="1:2" ht="15.75" customHeight="1">
      <c r="A206" s="134"/>
      <c r="B206" s="134"/>
    </row>
    <row r="207" spans="1:2" ht="15.75" customHeight="1">
      <c r="A207" s="134"/>
      <c r="B207" s="134"/>
    </row>
    <row r="208" spans="1:2" ht="15.75" customHeight="1">
      <c r="A208" s="134"/>
      <c r="B208" s="134"/>
    </row>
    <row r="209" spans="1:2" ht="15.75" customHeight="1">
      <c r="A209" s="134"/>
      <c r="B209" s="134"/>
    </row>
    <row r="210" spans="1:2" ht="15.75" customHeight="1">
      <c r="A210" s="134"/>
      <c r="B210" s="134"/>
    </row>
    <row r="211" spans="1:2" ht="15.75" customHeight="1">
      <c r="A211" s="134"/>
      <c r="B211" s="134"/>
    </row>
    <row r="212" spans="1:2" ht="15.75" customHeight="1">
      <c r="A212" s="134"/>
      <c r="B212" s="134"/>
    </row>
    <row r="213" spans="1:2" ht="15.75" customHeight="1">
      <c r="A213" s="134"/>
      <c r="B213" s="134"/>
    </row>
    <row r="214" spans="1:2" ht="15.75" customHeight="1">
      <c r="A214" s="134"/>
      <c r="B214" s="134"/>
    </row>
    <row r="215" spans="1:2" ht="15.75" customHeight="1">
      <c r="A215" s="134"/>
      <c r="B215" s="134"/>
    </row>
    <row r="216" spans="1:2" ht="15.75" customHeight="1">
      <c r="A216" s="134"/>
      <c r="B216" s="134"/>
    </row>
    <row r="217" spans="1:2" ht="15.75" customHeight="1">
      <c r="A217" s="134"/>
      <c r="B217" s="134"/>
    </row>
    <row r="218" spans="1:2" ht="15.75" customHeight="1">
      <c r="A218" s="134"/>
      <c r="B218" s="134"/>
    </row>
    <row r="219" spans="1:2" ht="15.75" customHeight="1">
      <c r="A219" s="134"/>
      <c r="B219" s="134"/>
    </row>
    <row r="220" spans="1:2" ht="15.75" customHeight="1">
      <c r="A220" s="134"/>
      <c r="B220" s="134"/>
    </row>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1000"/>
  <sheetViews>
    <sheetView showGridLines="0" workbookViewId="0">
      <selection activeCell="B9" sqref="A2:B9"/>
    </sheetView>
  </sheetViews>
  <sheetFormatPr defaultColWidth="12.5703125" defaultRowHeight="15" customHeight="1"/>
  <cols>
    <col min="1" max="1" width="12.7109375" style="138" customWidth="1"/>
    <col min="2" max="2" width="43" style="138" customWidth="1"/>
    <col min="3" max="5" width="12.7109375" customWidth="1"/>
  </cols>
  <sheetData>
    <row r="1" spans="1:2" ht="15.75" customHeight="1">
      <c r="A1" s="139" t="s">
        <v>2857</v>
      </c>
      <c r="B1" s="140" t="s">
        <v>89</v>
      </c>
    </row>
    <row r="2" spans="1:2" ht="15.75" customHeight="1">
      <c r="A2" s="345" t="s">
        <v>153</v>
      </c>
      <c r="B2" s="346" t="s">
        <v>7055</v>
      </c>
    </row>
    <row r="3" spans="1:2" ht="15.75" customHeight="1">
      <c r="A3" s="347" t="s">
        <v>133</v>
      </c>
      <c r="B3" s="346" t="s">
        <v>7076</v>
      </c>
    </row>
    <row r="4" spans="1:2" ht="15.75" customHeight="1">
      <c r="A4" s="347" t="s">
        <v>135</v>
      </c>
      <c r="B4" s="346" t="s">
        <v>7083</v>
      </c>
    </row>
    <row r="5" spans="1:2" ht="30.75" customHeight="1">
      <c r="A5" s="347" t="s">
        <v>137</v>
      </c>
      <c r="B5" s="346" t="s">
        <v>7278</v>
      </c>
    </row>
    <row r="6" spans="1:2" ht="15.75" customHeight="1">
      <c r="A6" s="347" t="s">
        <v>139</v>
      </c>
      <c r="B6" s="346" t="s">
        <v>7279</v>
      </c>
    </row>
    <row r="7" spans="1:2" ht="15.75" customHeight="1">
      <c r="A7" s="347" t="s">
        <v>141</v>
      </c>
      <c r="B7" s="348" t="s">
        <v>7100</v>
      </c>
    </row>
    <row r="8" spans="1:2" ht="15.75" customHeight="1">
      <c r="A8" s="349" t="s">
        <v>143</v>
      </c>
      <c r="B8" s="350" t="s">
        <v>7102</v>
      </c>
    </row>
    <row r="9" spans="1:2" ht="15.75" customHeight="1">
      <c r="A9" s="258" t="s">
        <v>145</v>
      </c>
      <c r="B9" s="344" t="s">
        <v>148</v>
      </c>
    </row>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B1000"/>
  <sheetViews>
    <sheetView showGridLines="0" workbookViewId="0">
      <selection activeCell="B2" sqref="A2:B5"/>
    </sheetView>
  </sheetViews>
  <sheetFormatPr defaultColWidth="12.5703125" defaultRowHeight="15" customHeight="1"/>
  <cols>
    <col min="1" max="1" width="11.140625" customWidth="1"/>
    <col min="2" max="2" width="65.85546875" customWidth="1"/>
    <col min="3" max="6" width="12.7109375" customWidth="1"/>
  </cols>
  <sheetData>
    <row r="1" spans="1:2" ht="15.75" customHeight="1">
      <c r="A1" s="123" t="s">
        <v>1556</v>
      </c>
      <c r="B1" s="123" t="s">
        <v>7280</v>
      </c>
    </row>
    <row r="2" spans="1:2" ht="15.75" customHeight="1">
      <c r="A2" s="316" t="s">
        <v>7281</v>
      </c>
      <c r="B2" s="316" t="s">
        <v>7282</v>
      </c>
    </row>
    <row r="3" spans="1:2" ht="15.75" customHeight="1">
      <c r="A3" s="316" t="s">
        <v>7283</v>
      </c>
      <c r="B3" s="316" t="s">
        <v>7282</v>
      </c>
    </row>
    <row r="4" spans="1:2" ht="15.75" customHeight="1">
      <c r="A4" s="316" t="s">
        <v>7284</v>
      </c>
      <c r="B4" s="316" t="s">
        <v>7285</v>
      </c>
    </row>
    <row r="5" spans="1:2" ht="15.75" customHeight="1">
      <c r="A5" s="316" t="s">
        <v>7286</v>
      </c>
      <c r="B5" s="316" t="s">
        <v>7287</v>
      </c>
    </row>
    <row r="6" spans="1:2" ht="15.75" customHeight="1">
      <c r="A6" s="25"/>
      <c r="B6" s="25"/>
    </row>
    <row r="7" spans="1:2" ht="15.75" customHeight="1">
      <c r="A7" s="25"/>
      <c r="B7" s="25"/>
    </row>
    <row r="8" spans="1:2" ht="15.75" customHeight="1">
      <c r="A8" s="25"/>
      <c r="B8" s="25"/>
    </row>
    <row r="9" spans="1:2" ht="15.75" customHeight="1">
      <c r="A9" s="25"/>
      <c r="B9" s="25"/>
    </row>
    <row r="10" spans="1:2" ht="15.75" customHeight="1">
      <c r="A10" s="25"/>
      <c r="B10" s="25"/>
    </row>
    <row r="11" spans="1:2" ht="15.75" customHeight="1">
      <c r="A11" s="25"/>
      <c r="B11" s="25"/>
    </row>
    <row r="12" spans="1:2" ht="15.75" customHeight="1">
      <c r="A12" s="25"/>
      <c r="B12" s="25"/>
    </row>
    <row r="13" spans="1:2" ht="15.75" customHeight="1">
      <c r="A13" s="25"/>
      <c r="B13" s="25"/>
    </row>
    <row r="14" spans="1:2" ht="15.75" customHeight="1">
      <c r="A14" s="25"/>
      <c r="B14" s="25"/>
    </row>
    <row r="15" spans="1:2" ht="15.75" customHeight="1">
      <c r="A15" s="25"/>
      <c r="B15" s="25"/>
    </row>
    <row r="16" spans="1:2" ht="15.75" customHeight="1">
      <c r="A16" s="25"/>
      <c r="B16" s="25"/>
    </row>
    <row r="17" spans="1:2" ht="15.75" customHeight="1">
      <c r="A17" s="25"/>
      <c r="B17" s="25"/>
    </row>
    <row r="18" spans="1:2" ht="15.75" customHeight="1">
      <c r="A18" s="25"/>
      <c r="B18" s="25"/>
    </row>
    <row r="19" spans="1:2" ht="15.75" customHeight="1">
      <c r="A19" s="25"/>
      <c r="B19" s="25"/>
    </row>
    <row r="20" spans="1:2" ht="15.75" customHeight="1">
      <c r="A20" s="25"/>
      <c r="B20" s="25"/>
    </row>
    <row r="21" spans="1:2" ht="15.75" customHeight="1">
      <c r="A21" s="25"/>
      <c r="B21" s="25"/>
    </row>
    <row r="22" spans="1:2" ht="15.75" customHeight="1">
      <c r="A22" s="25"/>
      <c r="B22" s="25"/>
    </row>
    <row r="23" spans="1:2" ht="15.75" customHeight="1">
      <c r="A23" s="25"/>
      <c r="B23" s="25"/>
    </row>
    <row r="24" spans="1:2" ht="15.75" customHeight="1">
      <c r="A24" s="25"/>
      <c r="B24" s="25"/>
    </row>
    <row r="25" spans="1:2" ht="15.75" customHeight="1">
      <c r="A25" s="25"/>
      <c r="B25" s="25"/>
    </row>
    <row r="26" spans="1:2" ht="15.75" customHeight="1">
      <c r="A26" s="25"/>
      <c r="B26" s="25"/>
    </row>
    <row r="27" spans="1:2" ht="15.75" customHeight="1">
      <c r="A27" s="25"/>
      <c r="B27" s="25"/>
    </row>
    <row r="28" spans="1:2" ht="15.75" customHeight="1">
      <c r="A28" s="25"/>
      <c r="B28" s="25"/>
    </row>
    <row r="29" spans="1:2" ht="15.75" customHeight="1">
      <c r="A29" s="25"/>
      <c r="B29" s="25"/>
    </row>
    <row r="30" spans="1:2" ht="15.75" customHeight="1">
      <c r="A30" s="25"/>
      <c r="B30" s="25"/>
    </row>
    <row r="31" spans="1:2" ht="15.75" customHeight="1">
      <c r="A31" s="25"/>
      <c r="B31" s="25"/>
    </row>
    <row r="32" spans="1:2" ht="15.75" customHeight="1">
      <c r="A32" s="25"/>
      <c r="B32" s="25"/>
    </row>
    <row r="33" spans="1:2" ht="15.75" customHeight="1">
      <c r="A33" s="25"/>
      <c r="B33" s="25"/>
    </row>
    <row r="34" spans="1:2" ht="15.75" customHeight="1">
      <c r="A34" s="25"/>
      <c r="B34" s="25"/>
    </row>
    <row r="35" spans="1:2" ht="15.75" customHeight="1">
      <c r="A35" s="25"/>
      <c r="B35" s="25"/>
    </row>
    <row r="36" spans="1:2" ht="15.75" customHeight="1">
      <c r="A36" s="25"/>
      <c r="B36" s="25"/>
    </row>
    <row r="37" spans="1:2" ht="15.75" customHeight="1">
      <c r="A37" s="25"/>
      <c r="B37" s="25"/>
    </row>
    <row r="38" spans="1:2" ht="15.75" customHeight="1">
      <c r="A38" s="25"/>
      <c r="B38" s="25"/>
    </row>
    <row r="39" spans="1:2" ht="15.75" customHeight="1">
      <c r="A39" s="25"/>
      <c r="B39" s="25"/>
    </row>
    <row r="40" spans="1:2" ht="15.75" customHeight="1">
      <c r="A40" s="25"/>
      <c r="B40" s="25"/>
    </row>
    <row r="41" spans="1:2" ht="15.75" customHeight="1">
      <c r="A41" s="25"/>
      <c r="B41" s="25"/>
    </row>
    <row r="42" spans="1:2" ht="15.75" customHeight="1">
      <c r="A42" s="25"/>
      <c r="B42" s="25"/>
    </row>
    <row r="43" spans="1:2" ht="15.75" customHeight="1">
      <c r="A43" s="25"/>
      <c r="B43" s="25"/>
    </row>
    <row r="44" spans="1:2" ht="15.75" customHeight="1">
      <c r="A44" s="25"/>
      <c r="B44" s="25"/>
    </row>
    <row r="45" spans="1:2" ht="15.75" customHeight="1">
      <c r="A45" s="25"/>
      <c r="B45" s="25"/>
    </row>
    <row r="46" spans="1:2" ht="15.75" customHeight="1">
      <c r="A46" s="25"/>
      <c r="B46" s="25"/>
    </row>
    <row r="47" spans="1:2" ht="15.75" customHeight="1">
      <c r="A47" s="25"/>
      <c r="B47" s="25"/>
    </row>
    <row r="48" spans="1:2" ht="15.75" customHeight="1">
      <c r="A48" s="25"/>
      <c r="B48" s="25"/>
    </row>
    <row r="49" spans="1:2" ht="15.75" customHeight="1">
      <c r="A49" s="25"/>
      <c r="B49" s="25"/>
    </row>
    <row r="50" spans="1:2" ht="15.75" customHeight="1">
      <c r="A50" s="25"/>
      <c r="B50" s="25"/>
    </row>
    <row r="51" spans="1:2" ht="15.75" customHeight="1">
      <c r="A51" s="25"/>
      <c r="B51" s="25"/>
    </row>
    <row r="52" spans="1:2" ht="15.75" customHeight="1">
      <c r="A52" s="25"/>
      <c r="B52" s="25"/>
    </row>
    <row r="53" spans="1:2" ht="15.75" customHeight="1">
      <c r="A53" s="25"/>
      <c r="B53" s="25"/>
    </row>
    <row r="54" spans="1:2" ht="15.75" customHeight="1">
      <c r="A54" s="25"/>
      <c r="B54" s="25"/>
    </row>
    <row r="55" spans="1:2" ht="15.75" customHeight="1">
      <c r="A55" s="25"/>
      <c r="B55" s="25"/>
    </row>
    <row r="56" spans="1:2" ht="15.75" customHeight="1">
      <c r="A56" s="25"/>
      <c r="B56" s="25"/>
    </row>
    <row r="57" spans="1:2" ht="15.75" customHeight="1">
      <c r="A57" s="25"/>
      <c r="B57" s="25"/>
    </row>
    <row r="58" spans="1:2" ht="15.75" customHeight="1">
      <c r="A58" s="25"/>
      <c r="B58" s="25"/>
    </row>
    <row r="59" spans="1:2" ht="15.75" customHeight="1">
      <c r="A59" s="25"/>
      <c r="B59" s="25"/>
    </row>
    <row r="60" spans="1:2" ht="15.75" customHeight="1">
      <c r="A60" s="25"/>
      <c r="B60" s="25"/>
    </row>
    <row r="61" spans="1:2" ht="15.75" customHeight="1">
      <c r="A61" s="25"/>
      <c r="B61" s="25"/>
    </row>
    <row r="62" spans="1:2" ht="15.75" customHeight="1">
      <c r="A62" s="25"/>
      <c r="B62" s="25"/>
    </row>
    <row r="63" spans="1:2" ht="15.75" customHeight="1">
      <c r="A63" s="25"/>
      <c r="B63" s="25"/>
    </row>
    <row r="64" spans="1:2" ht="15.75" customHeight="1">
      <c r="A64" s="25"/>
      <c r="B64" s="25"/>
    </row>
    <row r="65" spans="1:2" ht="15.75" customHeight="1">
      <c r="A65" s="25"/>
      <c r="B65" s="25"/>
    </row>
    <row r="66" spans="1:2" ht="15.75" customHeight="1">
      <c r="A66" s="25"/>
      <c r="B66" s="25"/>
    </row>
    <row r="67" spans="1:2" ht="15.75" customHeight="1">
      <c r="A67" s="25"/>
      <c r="B67" s="25"/>
    </row>
    <row r="68" spans="1:2" ht="15.75" customHeight="1">
      <c r="A68" s="25"/>
      <c r="B68" s="25"/>
    </row>
    <row r="69" spans="1:2" ht="15.75" customHeight="1">
      <c r="A69" s="25"/>
      <c r="B69" s="25"/>
    </row>
    <row r="70" spans="1:2" ht="15.75" customHeight="1">
      <c r="A70" s="25"/>
      <c r="B70" s="25"/>
    </row>
    <row r="71" spans="1:2" ht="15.75" customHeight="1">
      <c r="A71" s="25"/>
      <c r="B71" s="25"/>
    </row>
    <row r="72" spans="1:2" ht="15.75" customHeight="1">
      <c r="A72" s="25"/>
      <c r="B72" s="25"/>
    </row>
    <row r="73" spans="1:2" ht="15.75" customHeight="1">
      <c r="A73" s="25"/>
      <c r="B73" s="25"/>
    </row>
    <row r="74" spans="1:2" ht="15.75" customHeight="1">
      <c r="A74" s="25"/>
      <c r="B74" s="25"/>
    </row>
    <row r="75" spans="1:2" ht="15.75" customHeight="1">
      <c r="A75" s="25"/>
      <c r="B75" s="25"/>
    </row>
    <row r="76" spans="1:2" ht="15.75" customHeight="1">
      <c r="A76" s="25"/>
      <c r="B76" s="25"/>
    </row>
    <row r="77" spans="1:2" ht="15.75" customHeight="1">
      <c r="A77" s="25"/>
      <c r="B77" s="25"/>
    </row>
    <row r="78" spans="1:2" ht="15.75" customHeight="1">
      <c r="A78" s="25"/>
      <c r="B78" s="25"/>
    </row>
    <row r="79" spans="1:2" ht="15.75" customHeight="1">
      <c r="A79" s="25"/>
      <c r="B79" s="25"/>
    </row>
    <row r="80" spans="1:2" ht="15.75" customHeight="1">
      <c r="A80" s="25"/>
      <c r="B80" s="25"/>
    </row>
    <row r="81" spans="1:2" ht="15.75" customHeight="1">
      <c r="A81" s="25"/>
      <c r="B81" s="25"/>
    </row>
    <row r="82" spans="1:2" ht="15.75" customHeight="1">
      <c r="A82" s="25"/>
      <c r="B82" s="25"/>
    </row>
    <row r="83" spans="1:2" ht="15.75" customHeight="1">
      <c r="A83" s="25"/>
      <c r="B83" s="25"/>
    </row>
    <row r="84" spans="1:2" ht="15.75" customHeight="1">
      <c r="A84" s="25"/>
      <c r="B84" s="25"/>
    </row>
    <row r="85" spans="1:2" ht="15.75" customHeight="1">
      <c r="A85" s="25"/>
      <c r="B85" s="25"/>
    </row>
    <row r="86" spans="1:2" ht="15.75" customHeight="1">
      <c r="A86" s="25"/>
      <c r="B86" s="25"/>
    </row>
    <row r="87" spans="1:2" ht="15.75" customHeight="1">
      <c r="A87" s="25"/>
      <c r="B87" s="25"/>
    </row>
    <row r="88" spans="1:2" ht="15.75" customHeight="1">
      <c r="A88" s="25"/>
      <c r="B88" s="25"/>
    </row>
    <row r="89" spans="1:2" ht="15.75" customHeight="1">
      <c r="A89" s="25"/>
      <c r="B89" s="25"/>
    </row>
    <row r="90" spans="1:2" ht="15.75" customHeight="1">
      <c r="A90" s="25"/>
      <c r="B90" s="25"/>
    </row>
    <row r="91" spans="1:2" ht="15.75" customHeight="1">
      <c r="A91" s="25"/>
      <c r="B91" s="25"/>
    </row>
    <row r="92" spans="1:2" ht="15.75" customHeight="1">
      <c r="A92" s="25"/>
      <c r="B92" s="25"/>
    </row>
    <row r="93" spans="1:2" ht="15.75" customHeight="1">
      <c r="A93" s="25"/>
      <c r="B93" s="25"/>
    </row>
    <row r="94" spans="1:2" ht="15.75" customHeight="1">
      <c r="A94" s="25"/>
      <c r="B94" s="25"/>
    </row>
    <row r="95" spans="1:2" ht="15.75" customHeight="1">
      <c r="A95" s="25"/>
      <c r="B95" s="25"/>
    </row>
    <row r="96" spans="1:2" ht="15.75" customHeight="1">
      <c r="A96" s="25"/>
      <c r="B96" s="25"/>
    </row>
    <row r="97" spans="1:2" ht="15.75" customHeight="1">
      <c r="A97" s="25"/>
      <c r="B97" s="25"/>
    </row>
    <row r="98" spans="1:2" ht="15.75" customHeight="1">
      <c r="A98" s="25"/>
      <c r="B98" s="25"/>
    </row>
    <row r="99" spans="1:2" ht="15.75" customHeight="1">
      <c r="A99" s="25"/>
      <c r="B99" s="25"/>
    </row>
    <row r="100" spans="1:2" ht="15.75" customHeight="1">
      <c r="A100" s="25"/>
      <c r="B100" s="25"/>
    </row>
    <row r="101" spans="1:2" ht="15.75" customHeight="1">
      <c r="A101" s="25"/>
      <c r="B101" s="25"/>
    </row>
    <row r="102" spans="1:2" ht="15.75" customHeight="1">
      <c r="A102" s="25"/>
      <c r="B102" s="25"/>
    </row>
    <row r="103" spans="1:2" ht="15.75" customHeight="1">
      <c r="A103" s="25"/>
      <c r="B103" s="25"/>
    </row>
    <row r="104" spans="1:2" ht="15.75" customHeight="1">
      <c r="A104" s="25"/>
      <c r="B104" s="25"/>
    </row>
    <row r="105" spans="1:2" ht="15.75" customHeight="1">
      <c r="A105" s="25"/>
      <c r="B105" s="25"/>
    </row>
    <row r="106" spans="1:2" ht="15.75" customHeight="1">
      <c r="A106" s="25"/>
      <c r="B106" s="25"/>
    </row>
    <row r="107" spans="1:2" ht="15.75" customHeight="1">
      <c r="A107" s="25"/>
      <c r="B107" s="25"/>
    </row>
    <row r="108" spans="1:2" ht="15.75" customHeight="1">
      <c r="A108" s="25"/>
      <c r="B108" s="25"/>
    </row>
    <row r="109" spans="1:2" ht="15.75" customHeight="1">
      <c r="A109" s="25"/>
      <c r="B109" s="25"/>
    </row>
    <row r="110" spans="1:2" ht="15.75" customHeight="1">
      <c r="A110" s="25"/>
      <c r="B110" s="25"/>
    </row>
    <row r="111" spans="1:2" ht="15.75" customHeight="1">
      <c r="A111" s="25"/>
      <c r="B111" s="25"/>
    </row>
    <row r="112" spans="1:2" ht="15.75" customHeight="1">
      <c r="A112" s="25"/>
      <c r="B112" s="25"/>
    </row>
    <row r="113" spans="1:2" ht="15.75" customHeight="1">
      <c r="A113" s="25"/>
      <c r="B113" s="25"/>
    </row>
    <row r="114" spans="1:2" ht="15.75" customHeight="1">
      <c r="A114" s="25"/>
      <c r="B114" s="25"/>
    </row>
    <row r="115" spans="1:2" ht="15.75" customHeight="1">
      <c r="A115" s="25"/>
      <c r="B115" s="25"/>
    </row>
    <row r="116" spans="1:2" ht="15.75" customHeight="1">
      <c r="A116" s="25"/>
      <c r="B116" s="25"/>
    </row>
    <row r="117" spans="1:2" ht="15.75" customHeight="1">
      <c r="A117" s="25"/>
      <c r="B117" s="25"/>
    </row>
    <row r="118" spans="1:2" ht="15.75" customHeight="1">
      <c r="A118" s="25"/>
      <c r="B118" s="25"/>
    </row>
    <row r="119" spans="1:2" ht="15.75" customHeight="1">
      <c r="A119" s="25"/>
      <c r="B119" s="25"/>
    </row>
    <row r="120" spans="1:2" ht="15.75" customHeight="1">
      <c r="A120" s="25"/>
      <c r="B120" s="25"/>
    </row>
    <row r="121" spans="1:2" ht="15.75" customHeight="1">
      <c r="A121" s="25"/>
      <c r="B121" s="25"/>
    </row>
    <row r="122" spans="1:2" ht="15.75" customHeight="1">
      <c r="A122" s="25"/>
      <c r="B122" s="25"/>
    </row>
    <row r="123" spans="1:2" ht="15.75" customHeight="1">
      <c r="A123" s="25"/>
      <c r="B123" s="25"/>
    </row>
    <row r="124" spans="1:2" ht="15.75" customHeight="1">
      <c r="A124" s="25"/>
      <c r="B124" s="25"/>
    </row>
    <row r="125" spans="1:2" ht="15.75" customHeight="1">
      <c r="A125" s="25"/>
      <c r="B125" s="25"/>
    </row>
    <row r="126" spans="1:2" ht="15.75" customHeight="1">
      <c r="A126" s="25"/>
      <c r="B126" s="25"/>
    </row>
    <row r="127" spans="1:2" ht="15.75" customHeight="1">
      <c r="A127" s="25"/>
      <c r="B127" s="25"/>
    </row>
    <row r="128" spans="1:2" ht="15.75" customHeight="1">
      <c r="A128" s="25"/>
      <c r="B128" s="25"/>
    </row>
    <row r="129" spans="1:2" ht="15.75" customHeight="1">
      <c r="A129" s="25"/>
      <c r="B129" s="25"/>
    </row>
    <row r="130" spans="1:2" ht="15.75" customHeight="1">
      <c r="A130" s="25"/>
      <c r="B130" s="25"/>
    </row>
    <row r="131" spans="1:2" ht="15.75" customHeight="1">
      <c r="A131" s="25"/>
      <c r="B131" s="25"/>
    </row>
    <row r="132" spans="1:2" ht="15.75" customHeight="1">
      <c r="A132" s="25"/>
      <c r="B132" s="25"/>
    </row>
    <row r="133" spans="1:2" ht="15.75" customHeight="1">
      <c r="A133" s="25"/>
      <c r="B133" s="25"/>
    </row>
    <row r="134" spans="1:2" ht="15.75" customHeight="1">
      <c r="A134" s="25"/>
      <c r="B134" s="25"/>
    </row>
    <row r="135" spans="1:2" ht="15.75" customHeight="1">
      <c r="A135" s="25"/>
      <c r="B135" s="25"/>
    </row>
    <row r="136" spans="1:2" ht="15.75" customHeight="1">
      <c r="A136" s="25"/>
      <c r="B136" s="25"/>
    </row>
    <row r="137" spans="1:2" ht="15.75" customHeight="1">
      <c r="A137" s="25"/>
      <c r="B137" s="25"/>
    </row>
    <row r="138" spans="1:2" ht="15.75" customHeight="1">
      <c r="A138" s="25"/>
      <c r="B138" s="25"/>
    </row>
    <row r="139" spans="1:2" ht="15.75" customHeight="1">
      <c r="A139" s="25"/>
      <c r="B139" s="25"/>
    </row>
    <row r="140" spans="1:2" ht="15.75" customHeight="1">
      <c r="A140" s="25"/>
      <c r="B140" s="25"/>
    </row>
    <row r="141" spans="1:2" ht="15.75" customHeight="1">
      <c r="A141" s="25"/>
      <c r="B141" s="25"/>
    </row>
    <row r="142" spans="1:2" ht="15.75" customHeight="1">
      <c r="A142" s="25"/>
      <c r="B142" s="25"/>
    </row>
    <row r="143" spans="1:2" ht="15.75" customHeight="1">
      <c r="A143" s="25"/>
      <c r="B143" s="25"/>
    </row>
    <row r="144" spans="1:2" ht="15.75" customHeight="1">
      <c r="A144" s="25"/>
      <c r="B144" s="25"/>
    </row>
    <row r="145" spans="1:2" ht="15.75" customHeight="1">
      <c r="A145" s="25"/>
      <c r="B145" s="25"/>
    </row>
    <row r="146" spans="1:2" ht="15.75" customHeight="1">
      <c r="A146" s="25"/>
      <c r="B146" s="25"/>
    </row>
    <row r="147" spans="1:2" ht="15.75" customHeight="1">
      <c r="A147" s="25"/>
      <c r="B147" s="25"/>
    </row>
    <row r="148" spans="1:2" ht="15.75" customHeight="1">
      <c r="A148" s="25"/>
      <c r="B148" s="25"/>
    </row>
    <row r="149" spans="1:2" ht="15.75" customHeight="1">
      <c r="A149" s="25"/>
      <c r="B149" s="25"/>
    </row>
    <row r="150" spans="1:2" ht="15.75" customHeight="1">
      <c r="A150" s="25"/>
      <c r="B150" s="25"/>
    </row>
    <row r="151" spans="1:2" ht="15.75" customHeight="1">
      <c r="A151" s="25"/>
      <c r="B151" s="25"/>
    </row>
    <row r="152" spans="1:2" ht="15.75" customHeight="1">
      <c r="A152" s="25"/>
      <c r="B152" s="25"/>
    </row>
    <row r="153" spans="1:2" ht="15.75" customHeight="1">
      <c r="A153" s="25"/>
      <c r="B153" s="25"/>
    </row>
    <row r="154" spans="1:2" ht="15.75" customHeight="1">
      <c r="A154" s="25"/>
      <c r="B154" s="25"/>
    </row>
    <row r="155" spans="1:2" ht="15.75" customHeight="1">
      <c r="A155" s="25"/>
      <c r="B155" s="25"/>
    </row>
    <row r="156" spans="1:2" ht="15.75" customHeight="1">
      <c r="A156" s="25"/>
      <c r="B156" s="25"/>
    </row>
    <row r="157" spans="1:2" ht="15.75" customHeight="1">
      <c r="A157" s="25"/>
      <c r="B157" s="25"/>
    </row>
    <row r="158" spans="1:2" ht="15.75" customHeight="1">
      <c r="A158" s="25"/>
      <c r="B158" s="25"/>
    </row>
    <row r="159" spans="1:2" ht="15.75" customHeight="1">
      <c r="A159" s="25"/>
      <c r="B159" s="25"/>
    </row>
    <row r="160" spans="1:2" ht="15.75" customHeight="1">
      <c r="A160" s="25"/>
      <c r="B160" s="25"/>
    </row>
    <row r="161" spans="1:2" ht="15.75" customHeight="1">
      <c r="A161" s="25"/>
      <c r="B161" s="25"/>
    </row>
    <row r="162" spans="1:2" ht="15.75" customHeight="1">
      <c r="A162" s="25"/>
      <c r="B162" s="25"/>
    </row>
    <row r="163" spans="1:2" ht="15.75" customHeight="1">
      <c r="A163" s="25"/>
      <c r="B163" s="25"/>
    </row>
    <row r="164" spans="1:2" ht="15.75" customHeight="1">
      <c r="A164" s="25"/>
      <c r="B164" s="25"/>
    </row>
    <row r="165" spans="1:2" ht="15.75" customHeight="1">
      <c r="A165" s="25"/>
      <c r="B165" s="25"/>
    </row>
    <row r="166" spans="1:2" ht="15.75" customHeight="1">
      <c r="A166" s="25"/>
      <c r="B166" s="25"/>
    </row>
    <row r="167" spans="1:2" ht="15.75" customHeight="1">
      <c r="A167" s="25"/>
      <c r="B167" s="25"/>
    </row>
    <row r="168" spans="1:2" ht="15.75" customHeight="1">
      <c r="A168" s="25"/>
      <c r="B168" s="25"/>
    </row>
    <row r="169" spans="1:2" ht="15.75" customHeight="1">
      <c r="A169" s="25"/>
      <c r="B169" s="25"/>
    </row>
    <row r="170" spans="1:2" ht="15.75" customHeight="1">
      <c r="A170" s="25"/>
      <c r="B170" s="25"/>
    </row>
    <row r="171" spans="1:2" ht="15.75" customHeight="1">
      <c r="A171" s="25"/>
      <c r="B171" s="25"/>
    </row>
    <row r="172" spans="1:2" ht="15.75" customHeight="1">
      <c r="A172" s="25"/>
      <c r="B172" s="25"/>
    </row>
    <row r="173" spans="1:2" ht="15.75" customHeight="1">
      <c r="A173" s="25"/>
      <c r="B173" s="25"/>
    </row>
    <row r="174" spans="1:2" ht="15.75" customHeight="1">
      <c r="A174" s="25"/>
      <c r="B174" s="25"/>
    </row>
    <row r="175" spans="1:2" ht="15.75" customHeight="1">
      <c r="A175" s="25"/>
      <c r="B175" s="25"/>
    </row>
    <row r="176" spans="1:2" ht="15.75" customHeight="1">
      <c r="A176" s="25"/>
      <c r="B176" s="25"/>
    </row>
    <row r="177" spans="1:2" ht="15.75" customHeight="1">
      <c r="A177" s="25"/>
      <c r="B177" s="25"/>
    </row>
    <row r="178" spans="1:2" ht="15.75" customHeight="1">
      <c r="A178" s="25"/>
      <c r="B178" s="25"/>
    </row>
    <row r="179" spans="1:2" ht="15.75" customHeight="1">
      <c r="A179" s="25"/>
      <c r="B179" s="25"/>
    </row>
    <row r="180" spans="1:2" ht="15.75" customHeight="1">
      <c r="A180" s="25"/>
      <c r="B180" s="25"/>
    </row>
    <row r="181" spans="1:2" ht="15.75" customHeight="1">
      <c r="A181" s="25"/>
      <c r="B181" s="25"/>
    </row>
    <row r="182" spans="1:2" ht="15.75" customHeight="1">
      <c r="A182" s="25"/>
      <c r="B182" s="25"/>
    </row>
    <row r="183" spans="1:2" ht="15.75" customHeight="1">
      <c r="A183" s="25"/>
      <c r="B183" s="25"/>
    </row>
    <row r="184" spans="1:2" ht="15.75" customHeight="1">
      <c r="A184" s="25"/>
      <c r="B184" s="25"/>
    </row>
    <row r="185" spans="1:2" ht="15.75" customHeight="1">
      <c r="A185" s="25"/>
      <c r="B185" s="25"/>
    </row>
    <row r="186" spans="1:2" ht="15.75" customHeight="1">
      <c r="A186" s="25"/>
      <c r="B186" s="25"/>
    </row>
    <row r="187" spans="1:2" ht="15.75" customHeight="1">
      <c r="A187" s="25"/>
      <c r="B187" s="25"/>
    </row>
    <row r="188" spans="1:2" ht="15.75" customHeight="1">
      <c r="A188" s="25"/>
      <c r="B188" s="25"/>
    </row>
    <row r="189" spans="1:2" ht="15.75" customHeight="1">
      <c r="A189" s="25"/>
      <c r="B189" s="25"/>
    </row>
    <row r="190" spans="1:2" ht="15.75" customHeight="1">
      <c r="A190" s="25"/>
      <c r="B190" s="25"/>
    </row>
    <row r="191" spans="1:2" ht="15.75" customHeight="1">
      <c r="A191" s="25"/>
      <c r="B191" s="25"/>
    </row>
    <row r="192" spans="1:2" ht="15.75" customHeight="1">
      <c r="A192" s="25"/>
      <c r="B192" s="25"/>
    </row>
    <row r="193" spans="1:2" ht="15.75" customHeight="1">
      <c r="A193" s="25"/>
      <c r="B193" s="25"/>
    </row>
    <row r="194" spans="1:2" ht="15.75" customHeight="1">
      <c r="A194" s="25"/>
      <c r="B194" s="25"/>
    </row>
    <row r="195" spans="1:2" ht="15.75" customHeight="1">
      <c r="A195" s="25"/>
      <c r="B195" s="25"/>
    </row>
    <row r="196" spans="1:2" ht="15.75" customHeight="1">
      <c r="A196" s="25"/>
      <c r="B196" s="25"/>
    </row>
    <row r="197" spans="1:2" ht="15.75" customHeight="1">
      <c r="A197" s="25"/>
      <c r="B197" s="25"/>
    </row>
    <row r="198" spans="1:2" ht="15.75" customHeight="1">
      <c r="A198" s="25"/>
      <c r="B198" s="25"/>
    </row>
    <row r="199" spans="1:2" ht="15.75" customHeight="1">
      <c r="A199" s="25"/>
      <c r="B199" s="25"/>
    </row>
    <row r="200" spans="1:2" ht="15.75" customHeight="1">
      <c r="A200" s="25"/>
      <c r="B200" s="25"/>
    </row>
    <row r="201" spans="1:2" ht="15.75" customHeight="1">
      <c r="A201" s="25"/>
      <c r="B201" s="25"/>
    </row>
    <row r="202" spans="1:2" ht="15.75" customHeight="1">
      <c r="A202" s="25"/>
      <c r="B202" s="25"/>
    </row>
    <row r="203" spans="1:2" ht="15.75" customHeight="1">
      <c r="A203" s="25"/>
      <c r="B203" s="25"/>
    </row>
    <row r="204" spans="1:2" ht="15.75" customHeight="1">
      <c r="A204" s="25"/>
      <c r="B204" s="25"/>
    </row>
    <row r="205" spans="1:2" ht="15.75" customHeight="1">
      <c r="A205" s="25"/>
      <c r="B205" s="25"/>
    </row>
    <row r="206" spans="1:2" ht="15.75" customHeight="1">
      <c r="A206" s="25"/>
      <c r="B206" s="25"/>
    </row>
    <row r="207" spans="1:2" ht="15.75" customHeight="1">
      <c r="A207" s="25"/>
      <c r="B207" s="25"/>
    </row>
    <row r="208" spans="1:2" ht="15.75" customHeight="1">
      <c r="A208" s="25"/>
      <c r="B208" s="25"/>
    </row>
    <row r="209" spans="1:2" ht="15.75" customHeight="1">
      <c r="A209" s="25"/>
      <c r="B209" s="25"/>
    </row>
    <row r="210" spans="1:2" ht="15.75" customHeight="1">
      <c r="A210" s="25"/>
      <c r="B210" s="25"/>
    </row>
    <row r="211" spans="1:2" ht="15.75" customHeight="1">
      <c r="A211" s="25"/>
      <c r="B211" s="25"/>
    </row>
    <row r="212" spans="1:2" ht="15.75" customHeight="1">
      <c r="A212" s="25"/>
      <c r="B212" s="25"/>
    </row>
    <row r="213" spans="1:2" ht="15.75" customHeight="1">
      <c r="A213" s="25"/>
      <c r="B213" s="25"/>
    </row>
    <row r="214" spans="1:2" ht="15.75" customHeight="1">
      <c r="A214" s="25"/>
      <c r="B214" s="25"/>
    </row>
    <row r="215" spans="1:2" ht="15.75" customHeight="1">
      <c r="A215" s="25"/>
      <c r="B215" s="25"/>
    </row>
    <row r="216" spans="1:2" ht="15.75" customHeight="1">
      <c r="A216" s="25"/>
      <c r="B216" s="25"/>
    </row>
    <row r="217" spans="1:2" ht="15.75" customHeight="1">
      <c r="A217" s="25"/>
      <c r="B217" s="25"/>
    </row>
    <row r="218" spans="1:2" ht="15.75" customHeight="1">
      <c r="A218" s="25"/>
      <c r="B218" s="25"/>
    </row>
    <row r="219" spans="1:2" ht="15.75" customHeight="1">
      <c r="A219" s="25"/>
      <c r="B219" s="25"/>
    </row>
    <row r="220" spans="1:2" ht="15.75" customHeight="1">
      <c r="A220" s="25"/>
      <c r="B220" s="25"/>
    </row>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B1000"/>
  <sheetViews>
    <sheetView showGridLines="0" workbookViewId="0">
      <selection activeCell="B6" sqref="A2:B6"/>
    </sheetView>
  </sheetViews>
  <sheetFormatPr defaultColWidth="12.5703125" defaultRowHeight="15" customHeight="1"/>
  <cols>
    <col min="1" max="1" width="12.7109375" customWidth="1"/>
    <col min="2" max="2" width="23" customWidth="1"/>
    <col min="3" max="6" width="12.7109375" customWidth="1"/>
  </cols>
  <sheetData>
    <row r="1" spans="1:2" ht="15.75" customHeight="1">
      <c r="A1" s="123" t="s">
        <v>2857</v>
      </c>
      <c r="B1" s="122" t="s">
        <v>93</v>
      </c>
    </row>
    <row r="2" spans="1:2" ht="15.75" customHeight="1">
      <c r="A2" s="309" t="s">
        <v>133</v>
      </c>
      <c r="B2" s="316" t="s">
        <v>7288</v>
      </c>
    </row>
    <row r="3" spans="1:2" ht="15.75" customHeight="1">
      <c r="A3" s="310" t="s">
        <v>135</v>
      </c>
      <c r="B3" s="316" t="s">
        <v>7289</v>
      </c>
    </row>
    <row r="4" spans="1:2" ht="15.75" customHeight="1">
      <c r="A4" s="310" t="s">
        <v>137</v>
      </c>
      <c r="B4" s="316" t="s">
        <v>7290</v>
      </c>
    </row>
    <row r="5" spans="1:2" ht="15.75" customHeight="1">
      <c r="A5" s="310" t="s">
        <v>139</v>
      </c>
      <c r="B5" s="316" t="s">
        <v>7291</v>
      </c>
    </row>
    <row r="6" spans="1:2" ht="15.75" customHeight="1">
      <c r="A6" s="310" t="s">
        <v>141</v>
      </c>
      <c r="B6" s="316" t="s">
        <v>7292</v>
      </c>
    </row>
    <row r="7" spans="1:2" ht="15.75" customHeight="1">
      <c r="A7" s="25"/>
      <c r="B7" s="25"/>
    </row>
    <row r="8" spans="1:2" ht="15.75" customHeight="1">
      <c r="A8" s="25"/>
      <c r="B8" s="25"/>
    </row>
    <row r="9" spans="1:2" ht="15.75" customHeight="1">
      <c r="A9" s="25"/>
      <c r="B9" s="25"/>
    </row>
    <row r="10" spans="1:2" ht="15.75" customHeight="1">
      <c r="A10" s="25"/>
      <c r="B10" s="25"/>
    </row>
    <row r="11" spans="1:2" ht="15.75" customHeight="1">
      <c r="A11" s="25"/>
      <c r="B11" s="25"/>
    </row>
    <row r="12" spans="1:2" ht="15.75" customHeight="1">
      <c r="A12" s="25"/>
      <c r="B12" s="25"/>
    </row>
    <row r="13" spans="1:2" ht="15.75" customHeight="1">
      <c r="A13" s="25"/>
      <c r="B13" s="25"/>
    </row>
    <row r="14" spans="1:2" ht="15.75" customHeight="1">
      <c r="A14" s="25"/>
      <c r="B14" s="25"/>
    </row>
    <row r="15" spans="1:2" ht="15.75" customHeight="1">
      <c r="A15" s="25"/>
      <c r="B15" s="25"/>
    </row>
    <row r="16" spans="1:2" ht="15.75" customHeight="1">
      <c r="A16" s="25"/>
      <c r="B16" s="25"/>
    </row>
    <row r="17" spans="1:2" ht="15.75" customHeight="1">
      <c r="A17" s="25"/>
      <c r="B17" s="25"/>
    </row>
    <row r="18" spans="1:2" ht="15.75" customHeight="1">
      <c r="A18" s="25"/>
      <c r="B18" s="25"/>
    </row>
    <row r="19" spans="1:2" ht="15.75" customHeight="1">
      <c r="A19" s="25"/>
      <c r="B19" s="25"/>
    </row>
    <row r="20" spans="1:2" ht="15.75" customHeight="1">
      <c r="A20" s="25"/>
      <c r="B20" s="25"/>
    </row>
    <row r="21" spans="1:2" ht="15.75" customHeight="1">
      <c r="A21" s="25"/>
      <c r="B21" s="25"/>
    </row>
    <row r="22" spans="1:2" ht="15.75" customHeight="1">
      <c r="A22" s="25"/>
      <c r="B22" s="25"/>
    </row>
    <row r="23" spans="1:2" ht="15.75" customHeight="1">
      <c r="A23" s="25"/>
      <c r="B23" s="25"/>
    </row>
    <row r="24" spans="1:2" ht="15.75" customHeight="1">
      <c r="A24" s="25"/>
      <c r="B24" s="25"/>
    </row>
    <row r="25" spans="1:2" ht="15.75" customHeight="1">
      <c r="A25" s="25"/>
      <c r="B25" s="25"/>
    </row>
    <row r="26" spans="1:2" ht="15.75" customHeight="1">
      <c r="A26" s="25"/>
      <c r="B26" s="25"/>
    </row>
    <row r="27" spans="1:2" ht="15.75" customHeight="1">
      <c r="A27" s="25"/>
      <c r="B27" s="25"/>
    </row>
    <row r="28" spans="1:2" ht="15.75" customHeight="1">
      <c r="A28" s="25"/>
      <c r="B28" s="25"/>
    </row>
    <row r="29" spans="1:2" ht="15.75" customHeight="1">
      <c r="A29" s="25"/>
      <c r="B29" s="25"/>
    </row>
    <row r="30" spans="1:2" ht="15.75" customHeight="1">
      <c r="A30" s="25"/>
      <c r="B30" s="25"/>
    </row>
    <row r="31" spans="1:2" ht="15.75" customHeight="1">
      <c r="A31" s="25"/>
      <c r="B31" s="25"/>
    </row>
    <row r="32" spans="1:2" ht="15.75" customHeight="1">
      <c r="A32" s="25"/>
      <c r="B32" s="25"/>
    </row>
    <row r="33" spans="1:2" ht="15.75" customHeight="1">
      <c r="A33" s="25"/>
      <c r="B33" s="25"/>
    </row>
    <row r="34" spans="1:2" ht="15.75" customHeight="1">
      <c r="A34" s="25"/>
      <c r="B34" s="25"/>
    </row>
    <row r="35" spans="1:2" ht="15.75" customHeight="1">
      <c r="A35" s="25"/>
      <c r="B35" s="25"/>
    </row>
    <row r="36" spans="1:2" ht="15.75" customHeight="1">
      <c r="A36" s="25"/>
      <c r="B36" s="25"/>
    </row>
    <row r="37" spans="1:2" ht="15.75" customHeight="1">
      <c r="A37" s="25"/>
      <c r="B37" s="25"/>
    </row>
    <row r="38" spans="1:2" ht="15.75" customHeight="1">
      <c r="A38" s="25"/>
      <c r="B38" s="25"/>
    </row>
    <row r="39" spans="1:2" ht="15.75" customHeight="1">
      <c r="A39" s="25"/>
      <c r="B39" s="25"/>
    </row>
    <row r="40" spans="1:2" ht="15.75" customHeight="1">
      <c r="A40" s="25"/>
      <c r="B40" s="25"/>
    </row>
    <row r="41" spans="1:2" ht="15.75" customHeight="1">
      <c r="A41" s="25"/>
      <c r="B41" s="25"/>
    </row>
    <row r="42" spans="1:2" ht="15.75" customHeight="1">
      <c r="A42" s="25"/>
      <c r="B42" s="25"/>
    </row>
    <row r="43" spans="1:2" ht="15.75" customHeight="1">
      <c r="A43" s="25"/>
      <c r="B43" s="25"/>
    </row>
    <row r="44" spans="1:2" ht="15.75" customHeight="1">
      <c r="A44" s="25"/>
      <c r="B44" s="25"/>
    </row>
    <row r="45" spans="1:2" ht="15.75" customHeight="1">
      <c r="A45" s="25"/>
      <c r="B45" s="25"/>
    </row>
    <row r="46" spans="1:2" ht="15.75" customHeight="1">
      <c r="A46" s="25"/>
      <c r="B46" s="25"/>
    </row>
    <row r="47" spans="1:2" ht="15.75" customHeight="1">
      <c r="A47" s="25"/>
      <c r="B47" s="25"/>
    </row>
    <row r="48" spans="1:2" ht="15.75" customHeight="1">
      <c r="A48" s="25"/>
      <c r="B48" s="25"/>
    </row>
    <row r="49" spans="1:2" ht="15.75" customHeight="1">
      <c r="A49" s="25"/>
      <c r="B49" s="25"/>
    </row>
    <row r="50" spans="1:2" ht="15.75" customHeight="1">
      <c r="A50" s="25"/>
      <c r="B50" s="25"/>
    </row>
    <row r="51" spans="1:2" ht="15.75" customHeight="1">
      <c r="A51" s="25"/>
      <c r="B51" s="25"/>
    </row>
    <row r="52" spans="1:2" ht="15.75" customHeight="1">
      <c r="A52" s="25"/>
      <c r="B52" s="25"/>
    </row>
    <row r="53" spans="1:2" ht="15.75" customHeight="1">
      <c r="A53" s="25"/>
      <c r="B53" s="25"/>
    </row>
    <row r="54" spans="1:2" ht="15.75" customHeight="1">
      <c r="A54" s="25"/>
      <c r="B54" s="25"/>
    </row>
    <row r="55" spans="1:2" ht="15.75" customHeight="1">
      <c r="A55" s="25"/>
      <c r="B55" s="25"/>
    </row>
    <row r="56" spans="1:2" ht="15.75" customHeight="1">
      <c r="A56" s="25"/>
      <c r="B56" s="25"/>
    </row>
    <row r="57" spans="1:2" ht="15.75" customHeight="1">
      <c r="A57" s="25"/>
      <c r="B57" s="25"/>
    </row>
    <row r="58" spans="1:2" ht="15.75" customHeight="1">
      <c r="A58" s="25"/>
      <c r="B58" s="25"/>
    </row>
    <row r="59" spans="1:2" ht="15.75" customHeight="1">
      <c r="A59" s="25"/>
      <c r="B59" s="25"/>
    </row>
    <row r="60" spans="1:2" ht="15.75" customHeight="1">
      <c r="A60" s="25"/>
      <c r="B60" s="25"/>
    </row>
    <row r="61" spans="1:2" ht="15.75" customHeight="1">
      <c r="A61" s="25"/>
      <c r="B61" s="25"/>
    </row>
    <row r="62" spans="1:2" ht="15.75" customHeight="1">
      <c r="A62" s="25"/>
      <c r="B62" s="25"/>
    </row>
    <row r="63" spans="1:2" ht="15.75" customHeight="1">
      <c r="A63" s="25"/>
      <c r="B63" s="25"/>
    </row>
    <row r="64" spans="1:2" ht="15.75" customHeight="1">
      <c r="A64" s="25"/>
      <c r="B64" s="25"/>
    </row>
    <row r="65" spans="1:2" ht="15.75" customHeight="1">
      <c r="A65" s="25"/>
      <c r="B65" s="25"/>
    </row>
    <row r="66" spans="1:2" ht="15.75" customHeight="1">
      <c r="A66" s="25"/>
      <c r="B66" s="25"/>
    </row>
    <row r="67" spans="1:2" ht="15.75" customHeight="1">
      <c r="A67" s="25"/>
      <c r="B67" s="25"/>
    </row>
    <row r="68" spans="1:2" ht="15.75" customHeight="1">
      <c r="A68" s="25"/>
      <c r="B68" s="25"/>
    </row>
    <row r="69" spans="1:2" ht="15.75" customHeight="1">
      <c r="A69" s="25"/>
      <c r="B69" s="25"/>
    </row>
    <row r="70" spans="1:2" ht="15.75" customHeight="1">
      <c r="A70" s="25"/>
      <c r="B70" s="25"/>
    </row>
    <row r="71" spans="1:2" ht="15.75" customHeight="1">
      <c r="A71" s="25"/>
      <c r="B71" s="25"/>
    </row>
    <row r="72" spans="1:2" ht="15.75" customHeight="1">
      <c r="A72" s="25"/>
      <c r="B72" s="25"/>
    </row>
    <row r="73" spans="1:2" ht="15.75" customHeight="1">
      <c r="A73" s="25"/>
      <c r="B73" s="25"/>
    </row>
    <row r="74" spans="1:2" ht="15.75" customHeight="1">
      <c r="A74" s="25"/>
      <c r="B74" s="25"/>
    </row>
    <row r="75" spans="1:2" ht="15.75" customHeight="1">
      <c r="A75" s="25"/>
      <c r="B75" s="25"/>
    </row>
    <row r="76" spans="1:2" ht="15.75" customHeight="1">
      <c r="A76" s="25"/>
      <c r="B76" s="25"/>
    </row>
    <row r="77" spans="1:2" ht="15.75" customHeight="1">
      <c r="A77" s="25"/>
      <c r="B77" s="25"/>
    </row>
    <row r="78" spans="1:2" ht="15.75" customHeight="1">
      <c r="A78" s="25"/>
      <c r="B78" s="25"/>
    </row>
    <row r="79" spans="1:2" ht="15.75" customHeight="1">
      <c r="A79" s="25"/>
      <c r="B79" s="25"/>
    </row>
    <row r="80" spans="1:2" ht="15.75" customHeight="1">
      <c r="A80" s="25"/>
      <c r="B80" s="25"/>
    </row>
    <row r="81" spans="1:2" ht="15.75" customHeight="1">
      <c r="A81" s="25"/>
      <c r="B81" s="25"/>
    </row>
    <row r="82" spans="1:2" ht="15.75" customHeight="1">
      <c r="A82" s="25"/>
      <c r="B82" s="25"/>
    </row>
    <row r="83" spans="1:2" ht="15.75" customHeight="1">
      <c r="A83" s="25"/>
      <c r="B83" s="25"/>
    </row>
    <row r="84" spans="1:2" ht="15.75" customHeight="1">
      <c r="A84" s="25"/>
      <c r="B84" s="25"/>
    </row>
    <row r="85" spans="1:2" ht="15.75" customHeight="1">
      <c r="A85" s="25"/>
      <c r="B85" s="25"/>
    </row>
    <row r="86" spans="1:2" ht="15.75" customHeight="1">
      <c r="A86" s="25"/>
      <c r="B86" s="25"/>
    </row>
    <row r="87" spans="1:2" ht="15.75" customHeight="1">
      <c r="A87" s="25"/>
      <c r="B87" s="25"/>
    </row>
    <row r="88" spans="1:2" ht="15.75" customHeight="1">
      <c r="A88" s="25"/>
      <c r="B88" s="25"/>
    </row>
    <row r="89" spans="1:2" ht="15.75" customHeight="1">
      <c r="A89" s="25"/>
      <c r="B89" s="25"/>
    </row>
    <row r="90" spans="1:2" ht="15.75" customHeight="1">
      <c r="A90" s="25"/>
      <c r="B90" s="25"/>
    </row>
    <row r="91" spans="1:2" ht="15.75" customHeight="1">
      <c r="A91" s="25"/>
      <c r="B91" s="25"/>
    </row>
    <row r="92" spans="1:2" ht="15.75" customHeight="1">
      <c r="A92" s="25"/>
      <c r="B92" s="25"/>
    </row>
    <row r="93" spans="1:2" ht="15.75" customHeight="1">
      <c r="A93" s="25"/>
      <c r="B93" s="25"/>
    </row>
    <row r="94" spans="1:2" ht="15.75" customHeight="1">
      <c r="A94" s="25"/>
      <c r="B94" s="25"/>
    </row>
    <row r="95" spans="1:2" ht="15.75" customHeight="1">
      <c r="A95" s="25"/>
      <c r="B95" s="25"/>
    </row>
    <row r="96" spans="1:2" ht="15.75" customHeight="1">
      <c r="A96" s="25"/>
      <c r="B96" s="25"/>
    </row>
    <row r="97" spans="1:2" ht="15.75" customHeight="1">
      <c r="A97" s="25"/>
      <c r="B97" s="25"/>
    </row>
    <row r="98" spans="1:2" ht="15.75" customHeight="1">
      <c r="A98" s="25"/>
      <c r="B98" s="25"/>
    </row>
    <row r="99" spans="1:2" ht="15.75" customHeight="1">
      <c r="A99" s="25"/>
      <c r="B99" s="25"/>
    </row>
    <row r="100" spans="1:2" ht="15.75" customHeight="1">
      <c r="A100" s="25"/>
      <c r="B100" s="25"/>
    </row>
    <row r="101" spans="1:2" ht="15.75" customHeight="1">
      <c r="A101" s="25"/>
      <c r="B101" s="25"/>
    </row>
    <row r="102" spans="1:2" ht="15.75" customHeight="1">
      <c r="A102" s="25"/>
      <c r="B102" s="25"/>
    </row>
    <row r="103" spans="1:2" ht="15.75" customHeight="1">
      <c r="A103" s="25"/>
      <c r="B103" s="25"/>
    </row>
    <row r="104" spans="1:2" ht="15.75" customHeight="1">
      <c r="A104" s="25"/>
      <c r="B104" s="25"/>
    </row>
    <row r="105" spans="1:2" ht="15.75" customHeight="1">
      <c r="A105" s="25"/>
      <c r="B105" s="25"/>
    </row>
    <row r="106" spans="1:2" ht="15.75" customHeight="1">
      <c r="A106" s="25"/>
      <c r="B106" s="25"/>
    </row>
    <row r="107" spans="1:2" ht="15.75" customHeight="1">
      <c r="A107" s="25"/>
      <c r="B107" s="25"/>
    </row>
    <row r="108" spans="1:2" ht="15.75" customHeight="1">
      <c r="A108" s="25"/>
      <c r="B108" s="25"/>
    </row>
    <row r="109" spans="1:2" ht="15.75" customHeight="1">
      <c r="A109" s="25"/>
      <c r="B109" s="25"/>
    </row>
    <row r="110" spans="1:2" ht="15.75" customHeight="1">
      <c r="A110" s="25"/>
      <c r="B110" s="25"/>
    </row>
    <row r="111" spans="1:2" ht="15.75" customHeight="1">
      <c r="A111" s="25"/>
      <c r="B111" s="25"/>
    </row>
    <row r="112" spans="1:2" ht="15.75" customHeight="1">
      <c r="A112" s="25"/>
      <c r="B112" s="25"/>
    </row>
    <row r="113" spans="1:2" ht="15.75" customHeight="1">
      <c r="A113" s="25"/>
      <c r="B113" s="25"/>
    </row>
    <row r="114" spans="1:2" ht="15.75" customHeight="1">
      <c r="A114" s="25"/>
      <c r="B114" s="25"/>
    </row>
    <row r="115" spans="1:2" ht="15.75" customHeight="1">
      <c r="A115" s="25"/>
      <c r="B115" s="25"/>
    </row>
    <row r="116" spans="1:2" ht="15.75" customHeight="1">
      <c r="A116" s="25"/>
      <c r="B116" s="25"/>
    </row>
    <row r="117" spans="1:2" ht="15.75" customHeight="1">
      <c r="A117" s="25"/>
      <c r="B117" s="25"/>
    </row>
    <row r="118" spans="1:2" ht="15.75" customHeight="1">
      <c r="A118" s="25"/>
      <c r="B118" s="25"/>
    </row>
    <row r="119" spans="1:2" ht="15.75" customHeight="1">
      <c r="A119" s="25"/>
      <c r="B119" s="25"/>
    </row>
    <row r="120" spans="1:2" ht="15.75" customHeight="1">
      <c r="A120" s="25"/>
      <c r="B120" s="25"/>
    </row>
    <row r="121" spans="1:2" ht="15.75" customHeight="1">
      <c r="A121" s="25"/>
      <c r="B121" s="25"/>
    </row>
    <row r="122" spans="1:2" ht="15.75" customHeight="1">
      <c r="A122" s="25"/>
      <c r="B122" s="25"/>
    </row>
    <row r="123" spans="1:2" ht="15.75" customHeight="1">
      <c r="A123" s="25"/>
      <c r="B123" s="25"/>
    </row>
    <row r="124" spans="1:2" ht="15.75" customHeight="1">
      <c r="A124" s="25"/>
      <c r="B124" s="25"/>
    </row>
    <row r="125" spans="1:2" ht="15.75" customHeight="1">
      <c r="A125" s="25"/>
      <c r="B125" s="25"/>
    </row>
    <row r="126" spans="1:2" ht="15.75" customHeight="1">
      <c r="A126" s="25"/>
      <c r="B126" s="25"/>
    </row>
    <row r="127" spans="1:2" ht="15.75" customHeight="1">
      <c r="A127" s="25"/>
      <c r="B127" s="25"/>
    </row>
    <row r="128" spans="1:2" ht="15.75" customHeight="1">
      <c r="A128" s="25"/>
      <c r="B128" s="25"/>
    </row>
    <row r="129" spans="1:2" ht="15.75" customHeight="1">
      <c r="A129" s="25"/>
      <c r="B129" s="25"/>
    </row>
    <row r="130" spans="1:2" ht="15.75" customHeight="1">
      <c r="A130" s="25"/>
      <c r="B130" s="25"/>
    </row>
    <row r="131" spans="1:2" ht="15.75" customHeight="1">
      <c r="A131" s="25"/>
      <c r="B131" s="25"/>
    </row>
    <row r="132" spans="1:2" ht="15.75" customHeight="1">
      <c r="A132" s="25"/>
      <c r="B132" s="25"/>
    </row>
    <row r="133" spans="1:2" ht="15.75" customHeight="1">
      <c r="A133" s="25"/>
      <c r="B133" s="25"/>
    </row>
    <row r="134" spans="1:2" ht="15.75" customHeight="1">
      <c r="A134" s="25"/>
      <c r="B134" s="25"/>
    </row>
    <row r="135" spans="1:2" ht="15.75" customHeight="1">
      <c r="A135" s="25"/>
      <c r="B135" s="25"/>
    </row>
    <row r="136" spans="1:2" ht="15.75" customHeight="1">
      <c r="A136" s="25"/>
      <c r="B136" s="25"/>
    </row>
    <row r="137" spans="1:2" ht="15.75" customHeight="1">
      <c r="A137" s="25"/>
      <c r="B137" s="25"/>
    </row>
    <row r="138" spans="1:2" ht="15.75" customHeight="1">
      <c r="A138" s="25"/>
      <c r="B138" s="25"/>
    </row>
    <row r="139" spans="1:2" ht="15.75" customHeight="1">
      <c r="A139" s="25"/>
      <c r="B139" s="25"/>
    </row>
    <row r="140" spans="1:2" ht="15.75" customHeight="1">
      <c r="A140" s="25"/>
      <c r="B140" s="25"/>
    </row>
    <row r="141" spans="1:2" ht="15.75" customHeight="1">
      <c r="A141" s="25"/>
      <c r="B141" s="25"/>
    </row>
    <row r="142" spans="1:2" ht="15.75" customHeight="1">
      <c r="A142" s="25"/>
      <c r="B142" s="25"/>
    </row>
    <row r="143" spans="1:2" ht="15.75" customHeight="1">
      <c r="A143" s="25"/>
      <c r="B143" s="25"/>
    </row>
    <row r="144" spans="1:2" ht="15.75" customHeight="1">
      <c r="A144" s="25"/>
      <c r="B144" s="25"/>
    </row>
    <row r="145" spans="1:2" ht="15.75" customHeight="1">
      <c r="A145" s="25"/>
      <c r="B145" s="25"/>
    </row>
    <row r="146" spans="1:2" ht="15.75" customHeight="1">
      <c r="A146" s="25"/>
      <c r="B146" s="25"/>
    </row>
    <row r="147" spans="1:2" ht="15.75" customHeight="1">
      <c r="A147" s="25"/>
      <c r="B147" s="25"/>
    </row>
    <row r="148" spans="1:2" ht="15.75" customHeight="1">
      <c r="A148" s="25"/>
      <c r="B148" s="25"/>
    </row>
    <row r="149" spans="1:2" ht="15.75" customHeight="1">
      <c r="A149" s="25"/>
      <c r="B149" s="25"/>
    </row>
    <row r="150" spans="1:2" ht="15.75" customHeight="1">
      <c r="A150" s="25"/>
      <c r="B150" s="25"/>
    </row>
    <row r="151" spans="1:2" ht="15.75" customHeight="1">
      <c r="A151" s="25"/>
      <c r="B151" s="25"/>
    </row>
    <row r="152" spans="1:2" ht="15.75" customHeight="1">
      <c r="A152" s="25"/>
      <c r="B152" s="25"/>
    </row>
    <row r="153" spans="1:2" ht="15.75" customHeight="1">
      <c r="A153" s="25"/>
      <c r="B153" s="25"/>
    </row>
    <row r="154" spans="1:2" ht="15.75" customHeight="1">
      <c r="A154" s="25"/>
      <c r="B154" s="25"/>
    </row>
    <row r="155" spans="1:2" ht="15.75" customHeight="1">
      <c r="A155" s="25"/>
      <c r="B155" s="25"/>
    </row>
    <row r="156" spans="1:2" ht="15.75" customHeight="1">
      <c r="A156" s="25"/>
      <c r="B156" s="25"/>
    </row>
    <row r="157" spans="1:2" ht="15.75" customHeight="1">
      <c r="A157" s="25"/>
      <c r="B157" s="25"/>
    </row>
    <row r="158" spans="1:2" ht="15.75" customHeight="1">
      <c r="A158" s="25"/>
      <c r="B158" s="25"/>
    </row>
    <row r="159" spans="1:2" ht="15.75" customHeight="1">
      <c r="A159" s="25"/>
      <c r="B159" s="25"/>
    </row>
    <row r="160" spans="1:2" ht="15.75" customHeight="1">
      <c r="A160" s="25"/>
      <c r="B160" s="25"/>
    </row>
    <row r="161" spans="1:2" ht="15.75" customHeight="1">
      <c r="A161" s="25"/>
      <c r="B161" s="25"/>
    </row>
    <row r="162" spans="1:2" ht="15.75" customHeight="1">
      <c r="A162" s="25"/>
      <c r="B162" s="25"/>
    </row>
    <row r="163" spans="1:2" ht="15.75" customHeight="1">
      <c r="A163" s="25"/>
      <c r="B163" s="25"/>
    </row>
    <row r="164" spans="1:2" ht="15.75" customHeight="1">
      <c r="A164" s="25"/>
      <c r="B164" s="25"/>
    </row>
    <row r="165" spans="1:2" ht="15.75" customHeight="1">
      <c r="A165" s="25"/>
      <c r="B165" s="25"/>
    </row>
    <row r="166" spans="1:2" ht="15.75" customHeight="1">
      <c r="A166" s="25"/>
      <c r="B166" s="25"/>
    </row>
    <row r="167" spans="1:2" ht="15.75" customHeight="1">
      <c r="A167" s="25"/>
      <c r="B167" s="25"/>
    </row>
    <row r="168" spans="1:2" ht="15.75" customHeight="1">
      <c r="A168" s="25"/>
      <c r="B168" s="25"/>
    </row>
    <row r="169" spans="1:2" ht="15.75" customHeight="1">
      <c r="A169" s="25"/>
      <c r="B169" s="25"/>
    </row>
    <row r="170" spans="1:2" ht="15.75" customHeight="1">
      <c r="A170" s="25"/>
      <c r="B170" s="25"/>
    </row>
    <row r="171" spans="1:2" ht="15.75" customHeight="1">
      <c r="A171" s="25"/>
      <c r="B171" s="25"/>
    </row>
    <row r="172" spans="1:2" ht="15.75" customHeight="1">
      <c r="A172" s="25"/>
      <c r="B172" s="25"/>
    </row>
    <row r="173" spans="1:2" ht="15.75" customHeight="1">
      <c r="A173" s="25"/>
      <c r="B173" s="25"/>
    </row>
    <row r="174" spans="1:2" ht="15.75" customHeight="1">
      <c r="A174" s="25"/>
      <c r="B174" s="25"/>
    </row>
    <row r="175" spans="1:2" ht="15.75" customHeight="1">
      <c r="A175" s="25"/>
      <c r="B175" s="25"/>
    </row>
    <row r="176" spans="1:2" ht="15.75" customHeight="1">
      <c r="A176" s="25"/>
      <c r="B176" s="25"/>
    </row>
    <row r="177" spans="1:2" ht="15.75" customHeight="1">
      <c r="A177" s="25"/>
      <c r="B177" s="25"/>
    </row>
    <row r="178" spans="1:2" ht="15.75" customHeight="1">
      <c r="A178" s="25"/>
      <c r="B178" s="25"/>
    </row>
    <row r="179" spans="1:2" ht="15.75" customHeight="1">
      <c r="A179" s="25"/>
      <c r="B179" s="25"/>
    </row>
    <row r="180" spans="1:2" ht="15.75" customHeight="1">
      <c r="A180" s="25"/>
      <c r="B180" s="25"/>
    </row>
    <row r="181" spans="1:2" ht="15.75" customHeight="1">
      <c r="A181" s="25"/>
      <c r="B181" s="25"/>
    </row>
    <row r="182" spans="1:2" ht="15.75" customHeight="1">
      <c r="A182" s="25"/>
      <c r="B182" s="25"/>
    </row>
    <row r="183" spans="1:2" ht="15.75" customHeight="1">
      <c r="A183" s="25"/>
      <c r="B183" s="25"/>
    </row>
    <row r="184" spans="1:2" ht="15.75" customHeight="1">
      <c r="A184" s="25"/>
      <c r="B184" s="25"/>
    </row>
    <row r="185" spans="1:2" ht="15.75" customHeight="1">
      <c r="A185" s="25"/>
      <c r="B185" s="25"/>
    </row>
    <row r="186" spans="1:2" ht="15.75" customHeight="1">
      <c r="A186" s="25"/>
      <c r="B186" s="25"/>
    </row>
    <row r="187" spans="1:2" ht="15.75" customHeight="1">
      <c r="A187" s="25"/>
      <c r="B187" s="25"/>
    </row>
    <row r="188" spans="1:2" ht="15.75" customHeight="1">
      <c r="A188" s="25"/>
      <c r="B188" s="25"/>
    </row>
    <row r="189" spans="1:2" ht="15.75" customHeight="1">
      <c r="A189" s="25"/>
      <c r="B189" s="25"/>
    </row>
    <row r="190" spans="1:2" ht="15.75" customHeight="1">
      <c r="A190" s="25"/>
      <c r="B190" s="25"/>
    </row>
    <row r="191" spans="1:2" ht="15.75" customHeight="1">
      <c r="A191" s="25"/>
      <c r="B191" s="25"/>
    </row>
    <row r="192" spans="1:2" ht="15.75" customHeight="1">
      <c r="A192" s="25"/>
      <c r="B192" s="25"/>
    </row>
    <row r="193" spans="1:2" ht="15.75" customHeight="1">
      <c r="A193" s="25"/>
      <c r="B193" s="25"/>
    </row>
    <row r="194" spans="1:2" ht="15.75" customHeight="1">
      <c r="A194" s="25"/>
      <c r="B194" s="25"/>
    </row>
    <row r="195" spans="1:2" ht="15.75" customHeight="1">
      <c r="A195" s="25"/>
      <c r="B195" s="25"/>
    </row>
    <row r="196" spans="1:2" ht="15.75" customHeight="1">
      <c r="A196" s="25"/>
      <c r="B196" s="25"/>
    </row>
    <row r="197" spans="1:2" ht="15.75" customHeight="1">
      <c r="A197" s="25"/>
      <c r="B197" s="25"/>
    </row>
    <row r="198" spans="1:2" ht="15.75" customHeight="1">
      <c r="A198" s="25"/>
      <c r="B198" s="25"/>
    </row>
    <row r="199" spans="1:2" ht="15.75" customHeight="1">
      <c r="A199" s="25"/>
      <c r="B199" s="25"/>
    </row>
    <row r="200" spans="1:2" ht="15.75" customHeight="1">
      <c r="A200" s="25"/>
      <c r="B200" s="25"/>
    </row>
    <row r="201" spans="1:2" ht="15.75" customHeight="1">
      <c r="A201" s="25"/>
      <c r="B201" s="25"/>
    </row>
    <row r="202" spans="1:2" ht="15.75" customHeight="1">
      <c r="A202" s="25"/>
      <c r="B202" s="25"/>
    </row>
    <row r="203" spans="1:2" ht="15.75" customHeight="1">
      <c r="A203" s="25"/>
      <c r="B203" s="25"/>
    </row>
    <row r="204" spans="1:2" ht="15.75" customHeight="1">
      <c r="A204" s="25"/>
      <c r="B204" s="25"/>
    </row>
    <row r="205" spans="1:2" ht="15.75" customHeight="1">
      <c r="A205" s="25"/>
      <c r="B205" s="25"/>
    </row>
    <row r="206" spans="1:2" ht="15.75" customHeight="1">
      <c r="A206" s="25"/>
      <c r="B206" s="25"/>
    </row>
    <row r="207" spans="1:2" ht="15.75" customHeight="1">
      <c r="A207" s="25"/>
      <c r="B207" s="25"/>
    </row>
    <row r="208" spans="1:2" ht="15.75" customHeight="1">
      <c r="A208" s="25"/>
      <c r="B208" s="25"/>
    </row>
    <row r="209" spans="1:2" ht="15.75" customHeight="1">
      <c r="A209" s="25"/>
      <c r="B209" s="25"/>
    </row>
    <row r="210" spans="1:2" ht="15.75" customHeight="1">
      <c r="A210" s="25"/>
      <c r="B210" s="25"/>
    </row>
    <row r="211" spans="1:2" ht="15.75" customHeight="1">
      <c r="A211" s="25"/>
      <c r="B211" s="25"/>
    </row>
    <row r="212" spans="1:2" ht="15.75" customHeight="1">
      <c r="A212" s="25"/>
      <c r="B212" s="25"/>
    </row>
    <row r="213" spans="1:2" ht="15.75" customHeight="1">
      <c r="A213" s="25"/>
      <c r="B213" s="25"/>
    </row>
    <row r="214" spans="1:2" ht="15.75" customHeight="1">
      <c r="A214" s="25"/>
      <c r="B214" s="25"/>
    </row>
    <row r="215" spans="1:2" ht="15.75" customHeight="1">
      <c r="A215" s="25"/>
      <c r="B215" s="25"/>
    </row>
    <row r="216" spans="1:2" ht="15.75" customHeight="1">
      <c r="A216" s="25"/>
      <c r="B216" s="25"/>
    </row>
    <row r="217" spans="1:2" ht="15.75" customHeight="1">
      <c r="A217" s="25"/>
      <c r="B217" s="25"/>
    </row>
    <row r="218" spans="1:2" ht="15.75" customHeight="1">
      <c r="A218" s="25"/>
      <c r="B218" s="25"/>
    </row>
    <row r="219" spans="1:2" ht="15.75" customHeight="1">
      <c r="A219" s="25"/>
      <c r="B219" s="25"/>
    </row>
    <row r="220" spans="1:2" ht="15.75" customHeight="1">
      <c r="A220" s="25"/>
      <c r="B220" s="25"/>
    </row>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B1000"/>
  <sheetViews>
    <sheetView showGridLines="0" workbookViewId="0">
      <selection activeCell="A2" sqref="A2:B106"/>
    </sheetView>
  </sheetViews>
  <sheetFormatPr defaultColWidth="12.5703125" defaultRowHeight="15" customHeight="1"/>
  <cols>
    <col min="1" max="1" width="12.7109375" style="141" customWidth="1"/>
    <col min="2" max="2" width="31.140625" style="138" customWidth="1"/>
    <col min="3" max="6" width="12.7109375" customWidth="1"/>
  </cols>
  <sheetData>
    <row r="1" spans="1:2" ht="15.75" customHeight="1">
      <c r="A1" s="137" t="s">
        <v>2857</v>
      </c>
      <c r="B1" s="136" t="s">
        <v>95</v>
      </c>
    </row>
    <row r="2" spans="1:2" ht="15.75" customHeight="1">
      <c r="A2" s="329" t="s">
        <v>133</v>
      </c>
      <c r="B2" s="224" t="s">
        <v>7293</v>
      </c>
    </row>
    <row r="3" spans="1:2" ht="15.75" customHeight="1">
      <c r="A3" s="351" t="s">
        <v>135</v>
      </c>
      <c r="B3" s="224" t="s">
        <v>7294</v>
      </c>
    </row>
    <row r="4" spans="1:2" ht="15.75" customHeight="1">
      <c r="A4" s="351" t="s">
        <v>137</v>
      </c>
      <c r="B4" s="224" t="s">
        <v>7295</v>
      </c>
    </row>
    <row r="5" spans="1:2" ht="15.75" customHeight="1">
      <c r="A5" s="351" t="s">
        <v>139</v>
      </c>
      <c r="B5" s="224" t="s">
        <v>7296</v>
      </c>
    </row>
    <row r="6" spans="1:2" ht="15.75" customHeight="1">
      <c r="A6" s="351" t="s">
        <v>141</v>
      </c>
      <c r="B6" s="224" t="s">
        <v>7297</v>
      </c>
    </row>
    <row r="7" spans="1:2" ht="15.75" customHeight="1">
      <c r="A7" s="351" t="s">
        <v>143</v>
      </c>
      <c r="B7" s="224" t="s">
        <v>7298</v>
      </c>
    </row>
    <row r="8" spans="1:2" ht="15.75" customHeight="1">
      <c r="A8" s="351" t="s">
        <v>145</v>
      </c>
      <c r="B8" s="224" t="s">
        <v>7299</v>
      </c>
    </row>
    <row r="9" spans="1:2" ht="15.75" customHeight="1">
      <c r="A9" s="351" t="s">
        <v>147</v>
      </c>
      <c r="B9" s="224" t="s">
        <v>7300</v>
      </c>
    </row>
    <row r="10" spans="1:2" ht="15.75" customHeight="1">
      <c r="A10" s="351" t="s">
        <v>149</v>
      </c>
      <c r="B10" s="224" t="s">
        <v>7301</v>
      </c>
    </row>
    <row r="11" spans="1:2" ht="15.75" customHeight="1">
      <c r="A11" s="351" t="s">
        <v>168</v>
      </c>
      <c r="B11" s="224" t="s">
        <v>7302</v>
      </c>
    </row>
    <row r="12" spans="1:2" ht="15.75" customHeight="1">
      <c r="A12" s="351" t="s">
        <v>170</v>
      </c>
      <c r="B12" s="224" t="s">
        <v>7303</v>
      </c>
    </row>
    <row r="13" spans="1:2" ht="15.75" customHeight="1">
      <c r="A13" s="351" t="s">
        <v>172</v>
      </c>
      <c r="B13" s="224" t="s">
        <v>7304</v>
      </c>
    </row>
    <row r="14" spans="1:2" ht="15.75" customHeight="1">
      <c r="A14" s="351" t="s">
        <v>174</v>
      </c>
      <c r="B14" s="224" t="s">
        <v>7305</v>
      </c>
    </row>
    <row r="15" spans="1:2" ht="15.75" customHeight="1">
      <c r="A15" s="351" t="s">
        <v>176</v>
      </c>
      <c r="B15" s="224" t="s">
        <v>7306</v>
      </c>
    </row>
    <row r="16" spans="1:2" ht="15.75" customHeight="1">
      <c r="A16" s="351" t="s">
        <v>178</v>
      </c>
      <c r="B16" s="224" t="s">
        <v>7307</v>
      </c>
    </row>
    <row r="17" spans="1:2" ht="15.75" customHeight="1">
      <c r="A17" s="351" t="s">
        <v>180</v>
      </c>
      <c r="B17" s="224" t="s">
        <v>7308</v>
      </c>
    </row>
    <row r="18" spans="1:2" ht="15.75" customHeight="1">
      <c r="A18" s="351" t="s">
        <v>182</v>
      </c>
      <c r="B18" s="224" t="s">
        <v>7309</v>
      </c>
    </row>
    <row r="19" spans="1:2" ht="15.75" customHeight="1">
      <c r="A19" s="351" t="s">
        <v>184</v>
      </c>
      <c r="B19" s="224" t="s">
        <v>7310</v>
      </c>
    </row>
    <row r="20" spans="1:2" ht="15.75" customHeight="1">
      <c r="A20" s="351" t="s">
        <v>186</v>
      </c>
      <c r="B20" s="224" t="s">
        <v>7311</v>
      </c>
    </row>
    <row r="21" spans="1:2" ht="15.75" customHeight="1">
      <c r="A21" s="351" t="s">
        <v>188</v>
      </c>
      <c r="B21" s="224" t="s">
        <v>7312</v>
      </c>
    </row>
    <row r="22" spans="1:2" ht="15.75" customHeight="1">
      <c r="A22" s="351" t="s">
        <v>190</v>
      </c>
      <c r="B22" s="224" t="s">
        <v>7313</v>
      </c>
    </row>
    <row r="23" spans="1:2" ht="15.75" customHeight="1">
      <c r="A23" s="351" t="s">
        <v>192</v>
      </c>
      <c r="B23" s="224" t="s">
        <v>7314</v>
      </c>
    </row>
    <row r="24" spans="1:2" ht="15.75" customHeight="1">
      <c r="A24" s="351" t="s">
        <v>194</v>
      </c>
      <c r="B24" s="224" t="s">
        <v>7315</v>
      </c>
    </row>
    <row r="25" spans="1:2" ht="15.75" customHeight="1">
      <c r="A25" s="351" t="s">
        <v>196</v>
      </c>
      <c r="B25" s="224" t="s">
        <v>7316</v>
      </c>
    </row>
    <row r="26" spans="1:2" ht="15.75" customHeight="1">
      <c r="A26" s="351" t="s">
        <v>198</v>
      </c>
      <c r="B26" s="224" t="s">
        <v>7317</v>
      </c>
    </row>
    <row r="27" spans="1:2" ht="15.75" customHeight="1">
      <c r="A27" s="351" t="s">
        <v>200</v>
      </c>
      <c r="B27" s="224" t="s">
        <v>7318</v>
      </c>
    </row>
    <row r="28" spans="1:2" ht="15.75" customHeight="1">
      <c r="A28" s="351" t="s">
        <v>202</v>
      </c>
      <c r="B28" s="224" t="s">
        <v>7319</v>
      </c>
    </row>
    <row r="29" spans="1:2" ht="15.75" customHeight="1">
      <c r="A29" s="351" t="s">
        <v>204</v>
      </c>
      <c r="B29" s="224" t="s">
        <v>7320</v>
      </c>
    </row>
    <row r="30" spans="1:2" ht="15.75" customHeight="1">
      <c r="A30" s="351" t="s">
        <v>206</v>
      </c>
      <c r="B30" s="224" t="s">
        <v>7321</v>
      </c>
    </row>
    <row r="31" spans="1:2" ht="15.75" customHeight="1">
      <c r="A31" s="351" t="s">
        <v>208</v>
      </c>
      <c r="B31" s="224" t="s">
        <v>7322</v>
      </c>
    </row>
    <row r="32" spans="1:2" ht="15.75" customHeight="1">
      <c r="A32" s="351" t="s">
        <v>210</v>
      </c>
      <c r="B32" s="224" t="s">
        <v>7323</v>
      </c>
    </row>
    <row r="33" spans="1:2" ht="15.75" customHeight="1">
      <c r="A33" s="351" t="s">
        <v>212</v>
      </c>
      <c r="B33" s="224" t="s">
        <v>7324</v>
      </c>
    </row>
    <row r="34" spans="1:2" ht="15.75" customHeight="1">
      <c r="A34" s="351" t="s">
        <v>214</v>
      </c>
      <c r="B34" s="271" t="s">
        <v>7325</v>
      </c>
    </row>
    <row r="35" spans="1:2" ht="15.75" customHeight="1">
      <c r="A35" s="351" t="s">
        <v>216</v>
      </c>
      <c r="B35" s="224" t="s">
        <v>7326</v>
      </c>
    </row>
    <row r="36" spans="1:2" ht="15.75" customHeight="1">
      <c r="A36" s="351" t="s">
        <v>218</v>
      </c>
      <c r="B36" s="224" t="s">
        <v>7327</v>
      </c>
    </row>
    <row r="37" spans="1:2" ht="15.75" customHeight="1">
      <c r="A37" s="351" t="s">
        <v>220</v>
      </c>
      <c r="B37" s="224" t="s">
        <v>7328</v>
      </c>
    </row>
    <row r="38" spans="1:2" ht="15.75" customHeight="1">
      <c r="A38" s="351" t="s">
        <v>222</v>
      </c>
      <c r="B38" s="224" t="s">
        <v>7329</v>
      </c>
    </row>
    <row r="39" spans="1:2" ht="15.75" customHeight="1">
      <c r="A39" s="351" t="s">
        <v>224</v>
      </c>
      <c r="B39" s="224" t="s">
        <v>7330</v>
      </c>
    </row>
    <row r="40" spans="1:2" ht="15.75" customHeight="1">
      <c r="A40" s="351" t="s">
        <v>226</v>
      </c>
      <c r="B40" s="224" t="s">
        <v>7331</v>
      </c>
    </row>
    <row r="41" spans="1:2" ht="15.75" customHeight="1">
      <c r="A41" s="351" t="s">
        <v>228</v>
      </c>
      <c r="B41" s="224" t="s">
        <v>7332</v>
      </c>
    </row>
    <row r="42" spans="1:2" ht="15.75" customHeight="1">
      <c r="A42" s="351" t="s">
        <v>230</v>
      </c>
      <c r="B42" s="224" t="s">
        <v>7333</v>
      </c>
    </row>
    <row r="43" spans="1:2" ht="15.75" customHeight="1">
      <c r="A43" s="351" t="s">
        <v>232</v>
      </c>
      <c r="B43" s="224" t="s">
        <v>7334</v>
      </c>
    </row>
    <row r="44" spans="1:2" ht="15.75" customHeight="1">
      <c r="A44" s="351" t="s">
        <v>234</v>
      </c>
      <c r="B44" s="224" t="s">
        <v>7335</v>
      </c>
    </row>
    <row r="45" spans="1:2" ht="15.75" customHeight="1">
      <c r="A45" s="351" t="s">
        <v>236</v>
      </c>
      <c r="B45" s="224" t="s">
        <v>7336</v>
      </c>
    </row>
    <row r="46" spans="1:2" ht="15.75" customHeight="1">
      <c r="A46" s="351" t="s">
        <v>238</v>
      </c>
      <c r="B46" s="224" t="s">
        <v>7337</v>
      </c>
    </row>
    <row r="47" spans="1:2" ht="15.75" customHeight="1">
      <c r="A47" s="351" t="s">
        <v>240</v>
      </c>
      <c r="B47" s="224" t="s">
        <v>7338</v>
      </c>
    </row>
    <row r="48" spans="1:2" ht="15.75" customHeight="1">
      <c r="A48" s="351" t="s">
        <v>242</v>
      </c>
      <c r="B48" s="224" t="s">
        <v>7339</v>
      </c>
    </row>
    <row r="49" spans="1:2" ht="15.75" customHeight="1">
      <c r="A49" s="351" t="s">
        <v>244</v>
      </c>
      <c r="B49" s="224" t="s">
        <v>7340</v>
      </c>
    </row>
    <row r="50" spans="1:2" ht="15.75" customHeight="1">
      <c r="A50" s="351" t="s">
        <v>246</v>
      </c>
      <c r="B50" s="224" t="s">
        <v>7341</v>
      </c>
    </row>
    <row r="51" spans="1:2" ht="15.75" customHeight="1">
      <c r="A51" s="351" t="s">
        <v>248</v>
      </c>
      <c r="B51" s="224" t="s">
        <v>7342</v>
      </c>
    </row>
    <row r="52" spans="1:2" ht="15.75" customHeight="1">
      <c r="A52" s="351" t="s">
        <v>250</v>
      </c>
      <c r="B52" s="224" t="s">
        <v>7343</v>
      </c>
    </row>
    <row r="53" spans="1:2" ht="15.75" customHeight="1">
      <c r="A53" s="351" t="s">
        <v>252</v>
      </c>
      <c r="B53" s="224" t="s">
        <v>7344</v>
      </c>
    </row>
    <row r="54" spans="1:2" ht="15.75" customHeight="1">
      <c r="A54" s="351" t="s">
        <v>254</v>
      </c>
      <c r="B54" s="224" t="s">
        <v>7345</v>
      </c>
    </row>
    <row r="55" spans="1:2" ht="15.75" customHeight="1">
      <c r="A55" s="351" t="s">
        <v>256</v>
      </c>
      <c r="B55" s="224" t="s">
        <v>1490</v>
      </c>
    </row>
    <row r="56" spans="1:2" ht="15.75" customHeight="1">
      <c r="A56" s="351" t="s">
        <v>258</v>
      </c>
      <c r="B56" s="224" t="s">
        <v>7346</v>
      </c>
    </row>
    <row r="57" spans="1:2" ht="15.75" customHeight="1">
      <c r="A57" s="351" t="s">
        <v>7347</v>
      </c>
      <c r="B57" s="224" t="s">
        <v>7348</v>
      </c>
    </row>
    <row r="58" spans="1:2" ht="15.75" customHeight="1">
      <c r="A58" s="351" t="s">
        <v>7349</v>
      </c>
      <c r="B58" s="224" t="s">
        <v>7350</v>
      </c>
    </row>
    <row r="59" spans="1:2" ht="15.75" customHeight="1">
      <c r="A59" s="351" t="s">
        <v>7351</v>
      </c>
      <c r="B59" s="224" t="s">
        <v>7352</v>
      </c>
    </row>
    <row r="60" spans="1:2" ht="15.75" customHeight="1">
      <c r="A60" s="351" t="s">
        <v>7353</v>
      </c>
      <c r="B60" s="224" t="s">
        <v>7354</v>
      </c>
    </row>
    <row r="61" spans="1:2" ht="15.75" customHeight="1">
      <c r="A61" s="351" t="s">
        <v>7355</v>
      </c>
      <c r="B61" s="224" t="s">
        <v>7356</v>
      </c>
    </row>
    <row r="62" spans="1:2" ht="15.75" customHeight="1">
      <c r="A62" s="351" t="s">
        <v>7357</v>
      </c>
      <c r="B62" s="224" t="s">
        <v>7358</v>
      </c>
    </row>
    <row r="63" spans="1:2" ht="15.75" customHeight="1">
      <c r="A63" s="351" t="s">
        <v>7359</v>
      </c>
      <c r="B63" s="224" t="s">
        <v>7360</v>
      </c>
    </row>
    <row r="64" spans="1:2" ht="15.75" customHeight="1">
      <c r="A64" s="351" t="s">
        <v>7361</v>
      </c>
      <c r="B64" s="224" t="s">
        <v>7362</v>
      </c>
    </row>
    <row r="65" spans="1:2" ht="15.75" customHeight="1">
      <c r="A65" s="351" t="s">
        <v>7363</v>
      </c>
      <c r="B65" s="224" t="s">
        <v>7364</v>
      </c>
    </row>
    <row r="66" spans="1:2" ht="15.75" customHeight="1">
      <c r="A66" s="351" t="s">
        <v>7365</v>
      </c>
      <c r="B66" s="224" t="s">
        <v>1491</v>
      </c>
    </row>
    <row r="67" spans="1:2" ht="15.75" customHeight="1">
      <c r="A67" s="351" t="s">
        <v>7366</v>
      </c>
      <c r="B67" s="224" t="s">
        <v>7367</v>
      </c>
    </row>
    <row r="68" spans="1:2" ht="15.75" customHeight="1">
      <c r="A68" s="351" t="s">
        <v>7368</v>
      </c>
      <c r="B68" s="224" t="s">
        <v>7369</v>
      </c>
    </row>
    <row r="69" spans="1:2" ht="15.75" customHeight="1">
      <c r="A69" s="351" t="s">
        <v>7370</v>
      </c>
      <c r="B69" s="224" t="s">
        <v>7371</v>
      </c>
    </row>
    <row r="70" spans="1:2" ht="15.75" customHeight="1">
      <c r="A70" s="351" t="s">
        <v>7372</v>
      </c>
      <c r="B70" s="224" t="s">
        <v>7373</v>
      </c>
    </row>
    <row r="71" spans="1:2" ht="15.75" customHeight="1">
      <c r="A71" s="351" t="s">
        <v>7374</v>
      </c>
      <c r="B71" s="224" t="s">
        <v>7375</v>
      </c>
    </row>
    <row r="72" spans="1:2" ht="15.75" customHeight="1">
      <c r="A72" s="351" t="s">
        <v>7376</v>
      </c>
      <c r="B72" s="271" t="s">
        <v>7377</v>
      </c>
    </row>
    <row r="73" spans="1:2" ht="15.75" customHeight="1">
      <c r="A73" s="351" t="s">
        <v>7378</v>
      </c>
      <c r="B73" s="224" t="s">
        <v>7379</v>
      </c>
    </row>
    <row r="74" spans="1:2" ht="15.75" customHeight="1">
      <c r="A74" s="351" t="s">
        <v>7380</v>
      </c>
      <c r="B74" s="224" t="s">
        <v>7381</v>
      </c>
    </row>
    <row r="75" spans="1:2" ht="15.75" customHeight="1">
      <c r="A75" s="351" t="s">
        <v>7382</v>
      </c>
      <c r="B75" s="224" t="s">
        <v>7383</v>
      </c>
    </row>
    <row r="76" spans="1:2" ht="15.75" customHeight="1">
      <c r="A76" s="351" t="s">
        <v>7384</v>
      </c>
      <c r="B76" s="224" t="s">
        <v>7385</v>
      </c>
    </row>
    <row r="77" spans="1:2" ht="15.75" customHeight="1">
      <c r="A77" s="351" t="s">
        <v>7386</v>
      </c>
      <c r="B77" s="224" t="s">
        <v>7387</v>
      </c>
    </row>
    <row r="78" spans="1:2" ht="15.75" customHeight="1">
      <c r="A78" s="351" t="s">
        <v>7388</v>
      </c>
      <c r="B78" s="224" t="s">
        <v>7389</v>
      </c>
    </row>
    <row r="79" spans="1:2" ht="15.75" customHeight="1">
      <c r="A79" s="351" t="s">
        <v>7390</v>
      </c>
      <c r="B79" s="224" t="s">
        <v>7391</v>
      </c>
    </row>
    <row r="80" spans="1:2" ht="15.75" customHeight="1">
      <c r="A80" s="351" t="s">
        <v>7392</v>
      </c>
      <c r="B80" s="224" t="s">
        <v>7393</v>
      </c>
    </row>
    <row r="81" spans="1:2" ht="15.75" customHeight="1">
      <c r="A81" s="351" t="s">
        <v>5992</v>
      </c>
      <c r="B81" s="224" t="s">
        <v>7394</v>
      </c>
    </row>
    <row r="82" spans="1:2" ht="15.75" customHeight="1">
      <c r="A82" s="351" t="s">
        <v>5839</v>
      </c>
      <c r="B82" s="224" t="s">
        <v>7395</v>
      </c>
    </row>
    <row r="83" spans="1:2" ht="15.75" customHeight="1">
      <c r="A83" s="351" t="s">
        <v>7396</v>
      </c>
      <c r="B83" s="224" t="s">
        <v>7397</v>
      </c>
    </row>
    <row r="84" spans="1:2" ht="15.75" customHeight="1">
      <c r="A84" s="351" t="s">
        <v>7398</v>
      </c>
      <c r="B84" s="224" t="s">
        <v>7399</v>
      </c>
    </row>
    <row r="85" spans="1:2" ht="15.75" customHeight="1">
      <c r="A85" s="351" t="s">
        <v>7400</v>
      </c>
      <c r="B85" s="224" t="s">
        <v>7401</v>
      </c>
    </row>
    <row r="86" spans="1:2" ht="15.75" customHeight="1">
      <c r="A86" s="351" t="s">
        <v>7402</v>
      </c>
      <c r="B86" s="224" t="s">
        <v>7403</v>
      </c>
    </row>
    <row r="87" spans="1:2" ht="15.75" customHeight="1">
      <c r="A87" s="351" t="s">
        <v>7404</v>
      </c>
      <c r="B87" s="224" t="s">
        <v>7405</v>
      </c>
    </row>
    <row r="88" spans="1:2" ht="15.75" customHeight="1">
      <c r="A88" s="351" t="s">
        <v>7406</v>
      </c>
      <c r="B88" s="224" t="s">
        <v>7407</v>
      </c>
    </row>
    <row r="89" spans="1:2" ht="15.75" customHeight="1">
      <c r="A89" s="351" t="s">
        <v>7408</v>
      </c>
      <c r="B89" s="224" t="s">
        <v>7409</v>
      </c>
    </row>
    <row r="90" spans="1:2" ht="15.75" customHeight="1">
      <c r="A90" s="351" t="s">
        <v>7410</v>
      </c>
      <c r="B90" s="224" t="s">
        <v>7411</v>
      </c>
    </row>
    <row r="91" spans="1:2" ht="15.75" customHeight="1">
      <c r="A91" s="351" t="s">
        <v>7412</v>
      </c>
      <c r="B91" s="224" t="s">
        <v>7413</v>
      </c>
    </row>
    <row r="92" spans="1:2" ht="15.75" customHeight="1">
      <c r="A92" s="351" t="s">
        <v>7414</v>
      </c>
      <c r="B92" s="224" t="s">
        <v>7415</v>
      </c>
    </row>
    <row r="93" spans="1:2" ht="15.75" customHeight="1">
      <c r="A93" s="351" t="s">
        <v>7416</v>
      </c>
      <c r="B93" s="224" t="s">
        <v>7417</v>
      </c>
    </row>
    <row r="94" spans="1:2" ht="15.75" customHeight="1">
      <c r="A94" s="351" t="s">
        <v>7418</v>
      </c>
      <c r="B94" s="224" t="s">
        <v>7419</v>
      </c>
    </row>
    <row r="95" spans="1:2" ht="15.75" customHeight="1">
      <c r="A95" s="351" t="s">
        <v>7420</v>
      </c>
      <c r="B95" s="224" t="s">
        <v>7421</v>
      </c>
    </row>
    <row r="96" spans="1:2" ht="15.75" customHeight="1">
      <c r="A96" s="351" t="s">
        <v>5920</v>
      </c>
      <c r="B96" s="224" t="s">
        <v>7422</v>
      </c>
    </row>
    <row r="97" spans="1:2" ht="15.75" customHeight="1">
      <c r="A97" s="351" t="s">
        <v>5922</v>
      </c>
      <c r="B97" s="224" t="s">
        <v>7423</v>
      </c>
    </row>
    <row r="98" spans="1:2" ht="15.75" customHeight="1">
      <c r="A98" s="351" t="s">
        <v>7424</v>
      </c>
      <c r="B98" s="224" t="s">
        <v>7425</v>
      </c>
    </row>
    <row r="99" spans="1:2" ht="15.75" customHeight="1">
      <c r="A99" s="351" t="s">
        <v>7426</v>
      </c>
      <c r="B99" s="224" t="s">
        <v>7427</v>
      </c>
    </row>
    <row r="100" spans="1:2" ht="15.75" customHeight="1">
      <c r="A100" s="351" t="s">
        <v>277</v>
      </c>
      <c r="B100" s="224" t="s">
        <v>7428</v>
      </c>
    </row>
    <row r="101" spans="1:2" ht="15.75" customHeight="1">
      <c r="A101" s="351" t="s">
        <v>1290</v>
      </c>
      <c r="B101" s="224" t="s">
        <v>7429</v>
      </c>
    </row>
    <row r="102" spans="1:2" ht="15.75" customHeight="1">
      <c r="A102" s="351" t="s">
        <v>1292</v>
      </c>
      <c r="B102" s="224" t="s">
        <v>7430</v>
      </c>
    </row>
    <row r="103" spans="1:2" ht="15.75" customHeight="1">
      <c r="A103" s="351" t="s">
        <v>1294</v>
      </c>
      <c r="B103" s="224" t="s">
        <v>7431</v>
      </c>
    </row>
    <row r="104" spans="1:2" ht="15.75" customHeight="1">
      <c r="A104" s="351" t="s">
        <v>1297</v>
      </c>
      <c r="B104" s="224" t="s">
        <v>7432</v>
      </c>
    </row>
    <row r="105" spans="1:2" ht="15.75" customHeight="1">
      <c r="A105" s="351" t="s">
        <v>1299</v>
      </c>
      <c r="B105" s="224" t="s">
        <v>7433</v>
      </c>
    </row>
    <row r="106" spans="1:2" ht="15.75" customHeight="1">
      <c r="A106" s="351" t="s">
        <v>1301</v>
      </c>
      <c r="B106" s="224" t="s">
        <v>7434</v>
      </c>
    </row>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B1000"/>
  <sheetViews>
    <sheetView workbookViewId="0">
      <selection activeCell="B4" sqref="A2:B4"/>
    </sheetView>
  </sheetViews>
  <sheetFormatPr defaultColWidth="12.5703125" defaultRowHeight="15" customHeight="1"/>
  <cols>
    <col min="1" max="1" width="12.7109375" customWidth="1"/>
    <col min="2" max="2" width="21" customWidth="1"/>
    <col min="3" max="6" width="12.7109375" customWidth="1"/>
  </cols>
  <sheetData>
    <row r="1" spans="1:2" ht="15.75" customHeight="1">
      <c r="A1" s="123" t="s">
        <v>1556</v>
      </c>
      <c r="B1" s="122" t="s">
        <v>7435</v>
      </c>
    </row>
    <row r="2" spans="1:2" ht="15.75" customHeight="1">
      <c r="A2" s="309" t="s">
        <v>133</v>
      </c>
      <c r="B2" s="316" t="s">
        <v>7436</v>
      </c>
    </row>
    <row r="3" spans="1:2" ht="15.75" customHeight="1">
      <c r="A3" s="310" t="s">
        <v>135</v>
      </c>
      <c r="B3" s="316" t="s">
        <v>7437</v>
      </c>
    </row>
    <row r="4" spans="1:2" ht="15.75" customHeight="1">
      <c r="A4" s="310" t="s">
        <v>137</v>
      </c>
      <c r="B4" s="316" t="s">
        <v>7438</v>
      </c>
    </row>
    <row r="5" spans="1:2" ht="15.75" customHeight="1"/>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B1000"/>
  <sheetViews>
    <sheetView showGridLines="0" workbookViewId="0">
      <selection activeCell="B11" sqref="A2:B11"/>
    </sheetView>
  </sheetViews>
  <sheetFormatPr defaultColWidth="12.5703125" defaultRowHeight="15" customHeight="1"/>
  <cols>
    <col min="1" max="1" width="12.7109375" style="92" customWidth="1"/>
    <col min="2" max="2" width="31.85546875" style="89" customWidth="1"/>
    <col min="3" max="5" width="12.7109375" customWidth="1"/>
  </cols>
  <sheetData>
    <row r="1" spans="1:2" ht="15.75" customHeight="1">
      <c r="A1" s="142" t="s">
        <v>2857</v>
      </c>
      <c r="B1" s="143" t="s">
        <v>99</v>
      </c>
    </row>
    <row r="2" spans="1:2" ht="15.75" customHeight="1">
      <c r="A2" s="329" t="s">
        <v>153</v>
      </c>
      <c r="B2" s="352" t="s">
        <v>7232</v>
      </c>
    </row>
    <row r="3" spans="1:2" ht="15.75" customHeight="1">
      <c r="A3" s="351" t="s">
        <v>133</v>
      </c>
      <c r="B3" s="353" t="s">
        <v>7231</v>
      </c>
    </row>
    <row r="4" spans="1:2" ht="15.75" customHeight="1">
      <c r="A4" s="351" t="s">
        <v>135</v>
      </c>
      <c r="B4" s="353" t="s">
        <v>7086</v>
      </c>
    </row>
    <row r="5" spans="1:2" ht="15.75" customHeight="1">
      <c r="A5" s="351" t="s">
        <v>137</v>
      </c>
      <c r="B5" s="353" t="s">
        <v>7439</v>
      </c>
    </row>
    <row r="6" spans="1:2" ht="15.75" customHeight="1">
      <c r="A6" s="351" t="s">
        <v>139</v>
      </c>
      <c r="B6" s="353" t="s">
        <v>7440</v>
      </c>
    </row>
    <row r="7" spans="1:2" ht="15.75" customHeight="1">
      <c r="A7" s="351" t="s">
        <v>141</v>
      </c>
      <c r="B7" s="353" t="s">
        <v>7090</v>
      </c>
    </row>
    <row r="8" spans="1:2" ht="15.75" customHeight="1">
      <c r="A8" s="351" t="s">
        <v>143</v>
      </c>
      <c r="B8" s="353" t="s">
        <v>7441</v>
      </c>
    </row>
    <row r="9" spans="1:2" ht="15.75" customHeight="1">
      <c r="A9" s="351" t="s">
        <v>145</v>
      </c>
      <c r="B9" s="353" t="s">
        <v>7442</v>
      </c>
    </row>
    <row r="10" spans="1:2" ht="15.75" customHeight="1">
      <c r="A10" s="351" t="s">
        <v>147</v>
      </c>
      <c r="B10" s="354" t="s">
        <v>7443</v>
      </c>
    </row>
    <row r="11" spans="1:2" ht="15.75" customHeight="1">
      <c r="A11" s="355" t="s">
        <v>149</v>
      </c>
      <c r="B11" s="271" t="s">
        <v>7444</v>
      </c>
    </row>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10600"/>
  <sheetViews>
    <sheetView showGridLines="0" workbookViewId="0">
      <pane ySplit="1" topLeftCell="A10562" activePane="bottomLeft" state="frozen"/>
      <selection pane="bottomLeft" activeCell="A2" sqref="A2:G10600"/>
    </sheetView>
  </sheetViews>
  <sheetFormatPr defaultColWidth="12.5703125" defaultRowHeight="15" customHeight="1"/>
  <cols>
    <col min="1" max="1" width="15.7109375" customWidth="1"/>
    <col min="2" max="2" width="26.42578125" customWidth="1"/>
    <col min="3" max="3" width="7.7109375" customWidth="1"/>
    <col min="4" max="4" width="13.140625" customWidth="1"/>
    <col min="5" max="5" width="28.28515625" customWidth="1"/>
    <col min="6" max="6" width="10.28515625" customWidth="1"/>
    <col min="7" max="7" width="20.42578125" customWidth="1"/>
  </cols>
  <sheetData>
    <row r="1" spans="1:7" s="82" customFormat="1" ht="51.75" customHeight="1">
      <c r="A1" s="144" t="s">
        <v>7445</v>
      </c>
      <c r="B1" s="145" t="s">
        <v>7132</v>
      </c>
      <c r="C1" s="144" t="s">
        <v>7446</v>
      </c>
      <c r="D1" s="146" t="s">
        <v>7447</v>
      </c>
      <c r="E1" s="146" t="s">
        <v>7448</v>
      </c>
      <c r="F1" s="145" t="s">
        <v>7449</v>
      </c>
      <c r="G1" s="144" t="s">
        <v>7450</v>
      </c>
    </row>
    <row r="2" spans="1:7" ht="15.75" customHeight="1">
      <c r="A2" s="356" t="s">
        <v>7451</v>
      </c>
      <c r="B2" s="357" t="s">
        <v>7452</v>
      </c>
      <c r="C2" s="356" t="s">
        <v>7453</v>
      </c>
      <c r="D2" s="358" t="s">
        <v>1078</v>
      </c>
      <c r="E2" s="358" t="s">
        <v>7454</v>
      </c>
      <c r="F2" s="357" t="s">
        <v>133</v>
      </c>
      <c r="G2" s="356" t="s">
        <v>7455</v>
      </c>
    </row>
    <row r="3" spans="1:7" ht="15.75" customHeight="1">
      <c r="A3" s="356" t="s">
        <v>7456</v>
      </c>
      <c r="B3" s="357" t="s">
        <v>7457</v>
      </c>
      <c r="C3" s="356" t="s">
        <v>7453</v>
      </c>
      <c r="D3" s="358" t="s">
        <v>1078</v>
      </c>
      <c r="E3" s="358" t="s">
        <v>7454</v>
      </c>
      <c r="F3" s="357" t="s">
        <v>133</v>
      </c>
      <c r="G3" s="356" t="s">
        <v>7455</v>
      </c>
    </row>
    <row r="4" spans="1:7" ht="15.75" customHeight="1">
      <c r="A4" s="356" t="s">
        <v>7458</v>
      </c>
      <c r="B4" s="357" t="s">
        <v>7459</v>
      </c>
      <c r="C4" s="356" t="s">
        <v>7453</v>
      </c>
      <c r="D4" s="358" t="s">
        <v>1078</v>
      </c>
      <c r="E4" s="358" t="s">
        <v>7454</v>
      </c>
      <c r="F4" s="357" t="s">
        <v>133</v>
      </c>
      <c r="G4" s="356" t="s">
        <v>7455</v>
      </c>
    </row>
    <row r="5" spans="1:7" ht="15.75" customHeight="1">
      <c r="A5" s="356" t="s">
        <v>7460</v>
      </c>
      <c r="B5" s="357" t="s">
        <v>7461</v>
      </c>
      <c r="C5" s="356" t="s">
        <v>7453</v>
      </c>
      <c r="D5" s="358" t="s">
        <v>1078</v>
      </c>
      <c r="E5" s="358" t="s">
        <v>7454</v>
      </c>
      <c r="F5" s="357" t="s">
        <v>133</v>
      </c>
      <c r="G5" s="356" t="s">
        <v>7455</v>
      </c>
    </row>
    <row r="6" spans="1:7" ht="15.75" customHeight="1">
      <c r="A6" s="356" t="s">
        <v>7462</v>
      </c>
      <c r="B6" s="357" t="s">
        <v>7463</v>
      </c>
      <c r="C6" s="356" t="s">
        <v>7453</v>
      </c>
      <c r="D6" s="358" t="s">
        <v>1078</v>
      </c>
      <c r="E6" s="358" t="s">
        <v>7454</v>
      </c>
      <c r="F6" s="357" t="s">
        <v>133</v>
      </c>
      <c r="G6" s="356" t="s">
        <v>7455</v>
      </c>
    </row>
    <row r="7" spans="1:7" ht="15.75" customHeight="1">
      <c r="A7" s="356" t="s">
        <v>7464</v>
      </c>
      <c r="B7" s="357" t="s">
        <v>7465</v>
      </c>
      <c r="C7" s="356" t="s">
        <v>7453</v>
      </c>
      <c r="D7" s="358" t="s">
        <v>1078</v>
      </c>
      <c r="E7" s="358" t="s">
        <v>7454</v>
      </c>
      <c r="F7" s="357" t="s">
        <v>133</v>
      </c>
      <c r="G7" s="356" t="s">
        <v>7455</v>
      </c>
    </row>
    <row r="8" spans="1:7" ht="15.75" customHeight="1">
      <c r="A8" s="356" t="s">
        <v>7466</v>
      </c>
      <c r="B8" s="357" t="s">
        <v>7467</v>
      </c>
      <c r="C8" s="356" t="s">
        <v>7453</v>
      </c>
      <c r="D8" s="358" t="s">
        <v>1078</v>
      </c>
      <c r="E8" s="358" t="s">
        <v>7454</v>
      </c>
      <c r="F8" s="357" t="s">
        <v>133</v>
      </c>
      <c r="G8" s="356" t="s">
        <v>7455</v>
      </c>
    </row>
    <row r="9" spans="1:7" ht="15.75" customHeight="1">
      <c r="A9" s="356" t="s">
        <v>7468</v>
      </c>
      <c r="B9" s="357" t="s">
        <v>7469</v>
      </c>
      <c r="C9" s="356" t="s">
        <v>7453</v>
      </c>
      <c r="D9" s="358" t="s">
        <v>1078</v>
      </c>
      <c r="E9" s="358" t="s">
        <v>7454</v>
      </c>
      <c r="F9" s="357" t="s">
        <v>133</v>
      </c>
      <c r="G9" s="356" t="s">
        <v>7455</v>
      </c>
    </row>
    <row r="10" spans="1:7" ht="15.75" customHeight="1">
      <c r="A10" s="356" t="s">
        <v>7470</v>
      </c>
      <c r="B10" s="357" t="s">
        <v>7471</v>
      </c>
      <c r="C10" s="356" t="s">
        <v>7453</v>
      </c>
      <c r="D10" s="358" t="s">
        <v>1078</v>
      </c>
      <c r="E10" s="358" t="s">
        <v>7454</v>
      </c>
      <c r="F10" s="357" t="s">
        <v>133</v>
      </c>
      <c r="G10" s="356" t="s">
        <v>7455</v>
      </c>
    </row>
    <row r="11" spans="1:7" ht="15.75" customHeight="1">
      <c r="A11" s="356" t="s">
        <v>7472</v>
      </c>
      <c r="B11" s="357" t="s">
        <v>7473</v>
      </c>
      <c r="C11" s="356" t="s">
        <v>7453</v>
      </c>
      <c r="D11" s="358" t="s">
        <v>1078</v>
      </c>
      <c r="E11" s="358" t="s">
        <v>7454</v>
      </c>
      <c r="F11" s="357" t="s">
        <v>133</v>
      </c>
      <c r="G11" s="356" t="s">
        <v>7455</v>
      </c>
    </row>
    <row r="12" spans="1:7" ht="15.75" customHeight="1">
      <c r="A12" s="356" t="s">
        <v>7474</v>
      </c>
      <c r="B12" s="357" t="s">
        <v>7475</v>
      </c>
      <c r="C12" s="356" t="s">
        <v>7453</v>
      </c>
      <c r="D12" s="358" t="s">
        <v>1078</v>
      </c>
      <c r="E12" s="358" t="s">
        <v>7454</v>
      </c>
      <c r="F12" s="357" t="s">
        <v>133</v>
      </c>
      <c r="G12" s="356" t="s">
        <v>7455</v>
      </c>
    </row>
    <row r="13" spans="1:7" ht="15.75" customHeight="1">
      <c r="A13" s="356" t="s">
        <v>7476</v>
      </c>
      <c r="B13" s="357" t="s">
        <v>7477</v>
      </c>
      <c r="C13" s="356" t="s">
        <v>7453</v>
      </c>
      <c r="D13" s="358" t="s">
        <v>1078</v>
      </c>
      <c r="E13" s="358" t="s">
        <v>7454</v>
      </c>
      <c r="F13" s="357" t="s">
        <v>133</v>
      </c>
      <c r="G13" s="356" t="s">
        <v>7455</v>
      </c>
    </row>
    <row r="14" spans="1:7" ht="15.75" customHeight="1">
      <c r="A14" s="356" t="s">
        <v>7478</v>
      </c>
      <c r="B14" s="357" t="s">
        <v>7479</v>
      </c>
      <c r="C14" s="356" t="s">
        <v>7453</v>
      </c>
      <c r="D14" s="358" t="s">
        <v>1078</v>
      </c>
      <c r="E14" s="358" t="s">
        <v>7454</v>
      </c>
      <c r="F14" s="357" t="s">
        <v>133</v>
      </c>
      <c r="G14" s="356" t="s">
        <v>7455</v>
      </c>
    </row>
    <row r="15" spans="1:7" ht="15.75" customHeight="1">
      <c r="A15" s="356" t="s">
        <v>7480</v>
      </c>
      <c r="B15" s="357" t="s">
        <v>7481</v>
      </c>
      <c r="C15" s="356" t="s">
        <v>7453</v>
      </c>
      <c r="D15" s="358" t="s">
        <v>1078</v>
      </c>
      <c r="E15" s="358" t="s">
        <v>7454</v>
      </c>
      <c r="F15" s="357" t="s">
        <v>133</v>
      </c>
      <c r="G15" s="356" t="s">
        <v>7455</v>
      </c>
    </row>
    <row r="16" spans="1:7" ht="15.75" customHeight="1">
      <c r="A16" s="356" t="s">
        <v>7482</v>
      </c>
      <c r="B16" s="357" t="s">
        <v>7483</v>
      </c>
      <c r="C16" s="356" t="s">
        <v>7453</v>
      </c>
      <c r="D16" s="358" t="s">
        <v>1080</v>
      </c>
      <c r="E16" s="358" t="s">
        <v>7484</v>
      </c>
      <c r="F16" s="357" t="s">
        <v>133</v>
      </c>
      <c r="G16" s="356" t="s">
        <v>7455</v>
      </c>
    </row>
    <row r="17" spans="1:7" ht="15.75" customHeight="1">
      <c r="A17" s="356" t="s">
        <v>7485</v>
      </c>
      <c r="B17" s="357" t="s">
        <v>7486</v>
      </c>
      <c r="C17" s="356" t="s">
        <v>7453</v>
      </c>
      <c r="D17" s="358" t="s">
        <v>1080</v>
      </c>
      <c r="E17" s="358" t="s">
        <v>7484</v>
      </c>
      <c r="F17" s="357" t="s">
        <v>133</v>
      </c>
      <c r="G17" s="356" t="s">
        <v>7455</v>
      </c>
    </row>
    <row r="18" spans="1:7" ht="15.75" customHeight="1">
      <c r="A18" s="356" t="s">
        <v>7487</v>
      </c>
      <c r="B18" s="357" t="s">
        <v>7488</v>
      </c>
      <c r="C18" s="356" t="s">
        <v>7453</v>
      </c>
      <c r="D18" s="358" t="s">
        <v>1080</v>
      </c>
      <c r="E18" s="358" t="s">
        <v>7484</v>
      </c>
      <c r="F18" s="357" t="s">
        <v>133</v>
      </c>
      <c r="G18" s="356" t="s">
        <v>7455</v>
      </c>
    </row>
    <row r="19" spans="1:7" ht="15.75" customHeight="1">
      <c r="A19" s="356" t="s">
        <v>7489</v>
      </c>
      <c r="B19" s="357" t="s">
        <v>7490</v>
      </c>
      <c r="C19" s="356" t="s">
        <v>7453</v>
      </c>
      <c r="D19" s="358" t="s">
        <v>1080</v>
      </c>
      <c r="E19" s="358" t="s">
        <v>7484</v>
      </c>
      <c r="F19" s="357" t="s">
        <v>133</v>
      </c>
      <c r="G19" s="356" t="s">
        <v>7455</v>
      </c>
    </row>
    <row r="20" spans="1:7" ht="15.75" customHeight="1">
      <c r="A20" s="356" t="s">
        <v>7491</v>
      </c>
      <c r="B20" s="357" t="s">
        <v>7492</v>
      </c>
      <c r="C20" s="356" t="s">
        <v>7453</v>
      </c>
      <c r="D20" s="358" t="s">
        <v>1080</v>
      </c>
      <c r="E20" s="358" t="s">
        <v>7484</v>
      </c>
      <c r="F20" s="357" t="s">
        <v>133</v>
      </c>
      <c r="G20" s="356" t="s">
        <v>7455</v>
      </c>
    </row>
    <row r="21" spans="1:7" ht="15.75" customHeight="1">
      <c r="A21" s="356" t="s">
        <v>7493</v>
      </c>
      <c r="B21" s="357" t="s">
        <v>7494</v>
      </c>
      <c r="C21" s="356" t="s">
        <v>7453</v>
      </c>
      <c r="D21" s="358" t="s">
        <v>1080</v>
      </c>
      <c r="E21" s="358" t="s">
        <v>7484</v>
      </c>
      <c r="F21" s="357" t="s">
        <v>133</v>
      </c>
      <c r="G21" s="356" t="s">
        <v>7455</v>
      </c>
    </row>
    <row r="22" spans="1:7" ht="15.75" customHeight="1">
      <c r="A22" s="356" t="s">
        <v>7495</v>
      </c>
      <c r="B22" s="357" t="s">
        <v>7496</v>
      </c>
      <c r="C22" s="356" t="s">
        <v>7453</v>
      </c>
      <c r="D22" s="358" t="s">
        <v>1080</v>
      </c>
      <c r="E22" s="358" t="s">
        <v>7484</v>
      </c>
      <c r="F22" s="357" t="s">
        <v>133</v>
      </c>
      <c r="G22" s="356" t="s">
        <v>7455</v>
      </c>
    </row>
    <row r="23" spans="1:7" ht="15.75" customHeight="1">
      <c r="A23" s="356" t="s">
        <v>7497</v>
      </c>
      <c r="B23" s="357" t="s">
        <v>7498</v>
      </c>
      <c r="C23" s="356" t="s">
        <v>7453</v>
      </c>
      <c r="D23" s="358" t="s">
        <v>1080</v>
      </c>
      <c r="E23" s="358" t="s">
        <v>7484</v>
      </c>
      <c r="F23" s="357" t="s">
        <v>133</v>
      </c>
      <c r="G23" s="356" t="s">
        <v>7455</v>
      </c>
    </row>
    <row r="24" spans="1:7" ht="15.75" customHeight="1">
      <c r="A24" s="356" t="s">
        <v>7499</v>
      </c>
      <c r="B24" s="357" t="s">
        <v>7500</v>
      </c>
      <c r="C24" s="356" t="s">
        <v>7453</v>
      </c>
      <c r="D24" s="358" t="s">
        <v>1080</v>
      </c>
      <c r="E24" s="358" t="s">
        <v>7484</v>
      </c>
      <c r="F24" s="357" t="s">
        <v>133</v>
      </c>
      <c r="G24" s="356" t="s">
        <v>7455</v>
      </c>
    </row>
    <row r="25" spans="1:7" ht="15.75" customHeight="1">
      <c r="A25" s="356" t="s">
        <v>7501</v>
      </c>
      <c r="B25" s="357" t="s">
        <v>7502</v>
      </c>
      <c r="C25" s="356" t="s">
        <v>7453</v>
      </c>
      <c r="D25" s="358" t="s">
        <v>1080</v>
      </c>
      <c r="E25" s="358" t="s">
        <v>7484</v>
      </c>
      <c r="F25" s="357" t="s">
        <v>133</v>
      </c>
      <c r="G25" s="356" t="s">
        <v>7455</v>
      </c>
    </row>
    <row r="26" spans="1:7" ht="15.75" customHeight="1">
      <c r="A26" s="356" t="s">
        <v>7503</v>
      </c>
      <c r="B26" s="357" t="s">
        <v>7504</v>
      </c>
      <c r="C26" s="356" t="s">
        <v>7453</v>
      </c>
      <c r="D26" s="358" t="s">
        <v>1080</v>
      </c>
      <c r="E26" s="358" t="s">
        <v>7484</v>
      </c>
      <c r="F26" s="357" t="s">
        <v>133</v>
      </c>
      <c r="G26" s="356" t="s">
        <v>7455</v>
      </c>
    </row>
    <row r="27" spans="1:7" ht="15.75" customHeight="1">
      <c r="A27" s="356" t="s">
        <v>5871</v>
      </c>
      <c r="B27" s="357" t="s">
        <v>7505</v>
      </c>
      <c r="C27" s="356" t="s">
        <v>7453</v>
      </c>
      <c r="D27" s="358" t="s">
        <v>1080</v>
      </c>
      <c r="E27" s="358" t="s">
        <v>7484</v>
      </c>
      <c r="F27" s="357" t="s">
        <v>133</v>
      </c>
      <c r="G27" s="356" t="s">
        <v>7455</v>
      </c>
    </row>
    <row r="28" spans="1:7" ht="15.75" customHeight="1">
      <c r="A28" s="356" t="s">
        <v>7506</v>
      </c>
      <c r="B28" s="357" t="s">
        <v>7507</v>
      </c>
      <c r="C28" s="356" t="s">
        <v>7453</v>
      </c>
      <c r="D28" s="358" t="s">
        <v>1080</v>
      </c>
      <c r="E28" s="358" t="s">
        <v>7484</v>
      </c>
      <c r="F28" s="357" t="s">
        <v>133</v>
      </c>
      <c r="G28" s="356" t="s">
        <v>7455</v>
      </c>
    </row>
    <row r="29" spans="1:7" ht="15.75" customHeight="1">
      <c r="A29" s="356" t="s">
        <v>7508</v>
      </c>
      <c r="B29" s="357" t="s">
        <v>7509</v>
      </c>
      <c r="C29" s="356" t="s">
        <v>7453</v>
      </c>
      <c r="D29" s="358" t="s">
        <v>1080</v>
      </c>
      <c r="E29" s="358" t="s">
        <v>7484</v>
      </c>
      <c r="F29" s="357" t="s">
        <v>133</v>
      </c>
      <c r="G29" s="356" t="s">
        <v>7455</v>
      </c>
    </row>
    <row r="30" spans="1:7" ht="15.75" customHeight="1">
      <c r="A30" s="356" t="s">
        <v>7510</v>
      </c>
      <c r="B30" s="357" t="s">
        <v>7511</v>
      </c>
      <c r="C30" s="356" t="s">
        <v>7453</v>
      </c>
      <c r="D30" s="358" t="s">
        <v>1080</v>
      </c>
      <c r="E30" s="358" t="s">
        <v>7484</v>
      </c>
      <c r="F30" s="357" t="s">
        <v>133</v>
      </c>
      <c r="G30" s="356" t="s">
        <v>7455</v>
      </c>
    </row>
    <row r="31" spans="1:7" ht="15.75" customHeight="1">
      <c r="A31" s="356" t="s">
        <v>7512</v>
      </c>
      <c r="B31" s="357" t="s">
        <v>7513</v>
      </c>
      <c r="C31" s="356" t="s">
        <v>7453</v>
      </c>
      <c r="D31" s="358" t="s">
        <v>1080</v>
      </c>
      <c r="E31" s="358" t="s">
        <v>7484</v>
      </c>
      <c r="F31" s="357" t="s">
        <v>133</v>
      </c>
      <c r="G31" s="356" t="s">
        <v>7455</v>
      </c>
    </row>
    <row r="32" spans="1:7" ht="15.75" customHeight="1">
      <c r="A32" s="356" t="s">
        <v>7514</v>
      </c>
      <c r="B32" s="357" t="s">
        <v>7515</v>
      </c>
      <c r="C32" s="356" t="s">
        <v>7453</v>
      </c>
      <c r="D32" s="358" t="s">
        <v>1080</v>
      </c>
      <c r="E32" s="358" t="s">
        <v>7484</v>
      </c>
      <c r="F32" s="357" t="s">
        <v>133</v>
      </c>
      <c r="G32" s="356" t="s">
        <v>7455</v>
      </c>
    </row>
    <row r="33" spans="1:7" ht="15.75" customHeight="1">
      <c r="A33" s="356" t="s">
        <v>7516</v>
      </c>
      <c r="B33" s="357" t="s">
        <v>7517</v>
      </c>
      <c r="C33" s="356" t="s">
        <v>7453</v>
      </c>
      <c r="D33" s="358" t="s">
        <v>1080</v>
      </c>
      <c r="E33" s="358" t="s">
        <v>7484</v>
      </c>
      <c r="F33" s="357" t="s">
        <v>133</v>
      </c>
      <c r="G33" s="356" t="s">
        <v>7455</v>
      </c>
    </row>
    <row r="34" spans="1:7" ht="15.75" customHeight="1">
      <c r="A34" s="356" t="s">
        <v>7518</v>
      </c>
      <c r="B34" s="357" t="s">
        <v>7519</v>
      </c>
      <c r="C34" s="356" t="s">
        <v>7453</v>
      </c>
      <c r="D34" s="358" t="s">
        <v>1082</v>
      </c>
      <c r="E34" s="358" t="s">
        <v>7520</v>
      </c>
      <c r="F34" s="357" t="s">
        <v>133</v>
      </c>
      <c r="G34" s="356" t="s">
        <v>7455</v>
      </c>
    </row>
    <row r="35" spans="1:7" ht="15.75" customHeight="1">
      <c r="A35" s="356" t="s">
        <v>7521</v>
      </c>
      <c r="B35" s="357" t="s">
        <v>7522</v>
      </c>
      <c r="C35" s="356" t="s">
        <v>7453</v>
      </c>
      <c r="D35" s="358" t="s">
        <v>1082</v>
      </c>
      <c r="E35" s="358" t="s">
        <v>7520</v>
      </c>
      <c r="F35" s="357" t="s">
        <v>133</v>
      </c>
      <c r="G35" s="356" t="s">
        <v>7455</v>
      </c>
    </row>
    <row r="36" spans="1:7" ht="15.75" customHeight="1">
      <c r="A36" s="356" t="s">
        <v>7523</v>
      </c>
      <c r="B36" s="357" t="s">
        <v>7524</v>
      </c>
      <c r="C36" s="356" t="s">
        <v>7453</v>
      </c>
      <c r="D36" s="358" t="s">
        <v>1082</v>
      </c>
      <c r="E36" s="358" t="s">
        <v>7520</v>
      </c>
      <c r="F36" s="357" t="s">
        <v>133</v>
      </c>
      <c r="G36" s="356" t="s">
        <v>7455</v>
      </c>
    </row>
    <row r="37" spans="1:7" ht="15.75" customHeight="1">
      <c r="A37" s="356" t="s">
        <v>7525</v>
      </c>
      <c r="B37" s="357" t="s">
        <v>7526</v>
      </c>
      <c r="C37" s="356" t="s">
        <v>7453</v>
      </c>
      <c r="D37" s="358" t="s">
        <v>1082</v>
      </c>
      <c r="E37" s="358" t="s">
        <v>7520</v>
      </c>
      <c r="F37" s="357" t="s">
        <v>133</v>
      </c>
      <c r="G37" s="356" t="s">
        <v>7455</v>
      </c>
    </row>
    <row r="38" spans="1:7" ht="15.75" customHeight="1">
      <c r="A38" s="356" t="s">
        <v>7527</v>
      </c>
      <c r="B38" s="357" t="s">
        <v>7528</v>
      </c>
      <c r="C38" s="356" t="s">
        <v>7453</v>
      </c>
      <c r="D38" s="358" t="s">
        <v>1082</v>
      </c>
      <c r="E38" s="358" t="s">
        <v>7520</v>
      </c>
      <c r="F38" s="357" t="s">
        <v>133</v>
      </c>
      <c r="G38" s="356" t="s">
        <v>7455</v>
      </c>
    </row>
    <row r="39" spans="1:7" ht="15.75" customHeight="1">
      <c r="A39" s="356" t="s">
        <v>7529</v>
      </c>
      <c r="B39" s="357" t="s">
        <v>7530</v>
      </c>
      <c r="C39" s="356" t="s">
        <v>7453</v>
      </c>
      <c r="D39" s="358" t="s">
        <v>1082</v>
      </c>
      <c r="E39" s="358" t="s">
        <v>7520</v>
      </c>
      <c r="F39" s="357" t="s">
        <v>133</v>
      </c>
      <c r="G39" s="356" t="s">
        <v>7455</v>
      </c>
    </row>
    <row r="40" spans="1:7" ht="15.75" customHeight="1">
      <c r="A40" s="356" t="s">
        <v>7531</v>
      </c>
      <c r="B40" s="357" t="s">
        <v>7532</v>
      </c>
      <c r="C40" s="356" t="s">
        <v>7453</v>
      </c>
      <c r="D40" s="358" t="s">
        <v>1082</v>
      </c>
      <c r="E40" s="358" t="s">
        <v>7520</v>
      </c>
      <c r="F40" s="357" t="s">
        <v>133</v>
      </c>
      <c r="G40" s="356" t="s">
        <v>7455</v>
      </c>
    </row>
    <row r="41" spans="1:7" ht="15.75" customHeight="1">
      <c r="A41" s="356" t="s">
        <v>7533</v>
      </c>
      <c r="B41" s="357" t="s">
        <v>7534</v>
      </c>
      <c r="C41" s="356" t="s">
        <v>7453</v>
      </c>
      <c r="D41" s="358" t="s">
        <v>1082</v>
      </c>
      <c r="E41" s="358" t="s">
        <v>7520</v>
      </c>
      <c r="F41" s="357" t="s">
        <v>133</v>
      </c>
      <c r="G41" s="356" t="s">
        <v>7455</v>
      </c>
    </row>
    <row r="42" spans="1:7" ht="15.75" customHeight="1">
      <c r="A42" s="356" t="s">
        <v>7535</v>
      </c>
      <c r="B42" s="357" t="s">
        <v>7536</v>
      </c>
      <c r="C42" s="356" t="s">
        <v>7453</v>
      </c>
      <c r="D42" s="358" t="s">
        <v>1085</v>
      </c>
      <c r="E42" s="358" t="s">
        <v>7537</v>
      </c>
      <c r="F42" s="357" t="s">
        <v>133</v>
      </c>
      <c r="G42" s="356" t="s">
        <v>7455</v>
      </c>
    </row>
    <row r="43" spans="1:7" ht="15.75" customHeight="1">
      <c r="A43" s="356" t="s">
        <v>7538</v>
      </c>
      <c r="B43" s="357" t="s">
        <v>7539</v>
      </c>
      <c r="C43" s="356" t="s">
        <v>7453</v>
      </c>
      <c r="D43" s="358" t="s">
        <v>1085</v>
      </c>
      <c r="E43" s="358" t="s">
        <v>7537</v>
      </c>
      <c r="F43" s="357" t="s">
        <v>133</v>
      </c>
      <c r="G43" s="356" t="s">
        <v>7455</v>
      </c>
    </row>
    <row r="44" spans="1:7" ht="15.75" customHeight="1">
      <c r="A44" s="356" t="s">
        <v>7540</v>
      </c>
      <c r="B44" s="357" t="s">
        <v>7541</v>
      </c>
      <c r="C44" s="356" t="s">
        <v>7453</v>
      </c>
      <c r="D44" s="358" t="s">
        <v>1085</v>
      </c>
      <c r="E44" s="358" t="s">
        <v>7537</v>
      </c>
      <c r="F44" s="357" t="s">
        <v>133</v>
      </c>
      <c r="G44" s="356" t="s">
        <v>7455</v>
      </c>
    </row>
    <row r="45" spans="1:7" ht="15.75" customHeight="1">
      <c r="A45" s="356" t="s">
        <v>7542</v>
      </c>
      <c r="B45" s="357" t="s">
        <v>7543</v>
      </c>
      <c r="C45" s="356" t="s">
        <v>7453</v>
      </c>
      <c r="D45" s="358" t="s">
        <v>1085</v>
      </c>
      <c r="E45" s="358" t="s">
        <v>7537</v>
      </c>
      <c r="F45" s="357" t="s">
        <v>133</v>
      </c>
      <c r="G45" s="356" t="s">
        <v>7455</v>
      </c>
    </row>
    <row r="46" spans="1:7" ht="15.75" customHeight="1">
      <c r="A46" s="356" t="s">
        <v>7544</v>
      </c>
      <c r="B46" s="357" t="s">
        <v>7545</v>
      </c>
      <c r="C46" s="356" t="s">
        <v>7453</v>
      </c>
      <c r="D46" s="358" t="s">
        <v>1085</v>
      </c>
      <c r="E46" s="358" t="s">
        <v>7537</v>
      </c>
      <c r="F46" s="357" t="s">
        <v>133</v>
      </c>
      <c r="G46" s="356" t="s">
        <v>7455</v>
      </c>
    </row>
    <row r="47" spans="1:7" ht="15.75" customHeight="1">
      <c r="A47" s="356" t="s">
        <v>7546</v>
      </c>
      <c r="B47" s="357" t="s">
        <v>7547</v>
      </c>
      <c r="C47" s="356" t="s">
        <v>7453</v>
      </c>
      <c r="D47" s="358" t="s">
        <v>1085</v>
      </c>
      <c r="E47" s="358" t="s">
        <v>7537</v>
      </c>
      <c r="F47" s="357" t="s">
        <v>133</v>
      </c>
      <c r="G47" s="356" t="s">
        <v>7455</v>
      </c>
    </row>
    <row r="48" spans="1:7" ht="15.75" customHeight="1">
      <c r="A48" s="356" t="s">
        <v>7548</v>
      </c>
      <c r="B48" s="357" t="s">
        <v>7549</v>
      </c>
      <c r="C48" s="356" t="s">
        <v>7453</v>
      </c>
      <c r="D48" s="358" t="s">
        <v>1085</v>
      </c>
      <c r="E48" s="358" t="s">
        <v>7537</v>
      </c>
      <c r="F48" s="357" t="s">
        <v>133</v>
      </c>
      <c r="G48" s="356" t="s">
        <v>7455</v>
      </c>
    </row>
    <row r="49" spans="1:7" ht="15.75" customHeight="1">
      <c r="A49" s="356" t="s">
        <v>7550</v>
      </c>
      <c r="B49" s="357" t="s">
        <v>7551</v>
      </c>
      <c r="C49" s="356" t="s">
        <v>7453</v>
      </c>
      <c r="D49" s="358" t="s">
        <v>1085</v>
      </c>
      <c r="E49" s="358" t="s">
        <v>7537</v>
      </c>
      <c r="F49" s="357" t="s">
        <v>133</v>
      </c>
      <c r="G49" s="356" t="s">
        <v>7455</v>
      </c>
    </row>
    <row r="50" spans="1:7" ht="15.75" customHeight="1">
      <c r="A50" s="356" t="s">
        <v>7552</v>
      </c>
      <c r="B50" s="357" t="s">
        <v>7553</v>
      </c>
      <c r="C50" s="356" t="s">
        <v>7453</v>
      </c>
      <c r="D50" s="358" t="s">
        <v>1085</v>
      </c>
      <c r="E50" s="358" t="s">
        <v>7537</v>
      </c>
      <c r="F50" s="357" t="s">
        <v>133</v>
      </c>
      <c r="G50" s="356" t="s">
        <v>7455</v>
      </c>
    </row>
    <row r="51" spans="1:7" ht="15.75" customHeight="1">
      <c r="A51" s="356" t="s">
        <v>7554</v>
      </c>
      <c r="B51" s="357" t="s">
        <v>7555</v>
      </c>
      <c r="C51" s="356" t="s">
        <v>7453</v>
      </c>
      <c r="D51" s="358" t="s">
        <v>1085</v>
      </c>
      <c r="E51" s="358" t="s">
        <v>7537</v>
      </c>
      <c r="F51" s="357" t="s">
        <v>133</v>
      </c>
      <c r="G51" s="356" t="s">
        <v>7455</v>
      </c>
    </row>
    <row r="52" spans="1:7" ht="15.75" customHeight="1">
      <c r="A52" s="356" t="s">
        <v>7556</v>
      </c>
      <c r="B52" s="357" t="s">
        <v>7557</v>
      </c>
      <c r="C52" s="356" t="s">
        <v>7453</v>
      </c>
      <c r="D52" s="358" t="s">
        <v>1085</v>
      </c>
      <c r="E52" s="358" t="s">
        <v>7537</v>
      </c>
      <c r="F52" s="357" t="s">
        <v>133</v>
      </c>
      <c r="G52" s="356" t="s">
        <v>7455</v>
      </c>
    </row>
    <row r="53" spans="1:7" ht="15.75" customHeight="1">
      <c r="A53" s="356" t="s">
        <v>7558</v>
      </c>
      <c r="B53" s="357" t="s">
        <v>7559</v>
      </c>
      <c r="C53" s="356" t="s">
        <v>7453</v>
      </c>
      <c r="D53" s="358" t="s">
        <v>1085</v>
      </c>
      <c r="E53" s="358" t="s">
        <v>7537</v>
      </c>
      <c r="F53" s="357" t="s">
        <v>133</v>
      </c>
      <c r="G53" s="356" t="s">
        <v>7455</v>
      </c>
    </row>
    <row r="54" spans="1:7" ht="15.75" customHeight="1">
      <c r="A54" s="356" t="s">
        <v>7560</v>
      </c>
      <c r="B54" s="357" t="s">
        <v>7561</v>
      </c>
      <c r="C54" s="356" t="s">
        <v>7453</v>
      </c>
      <c r="D54" s="358" t="s">
        <v>1085</v>
      </c>
      <c r="E54" s="358" t="s">
        <v>7537</v>
      </c>
      <c r="F54" s="357" t="s">
        <v>133</v>
      </c>
      <c r="G54" s="356" t="s">
        <v>7455</v>
      </c>
    </row>
    <row r="55" spans="1:7" ht="15.75" customHeight="1">
      <c r="A55" s="356" t="s">
        <v>7562</v>
      </c>
      <c r="B55" s="357" t="s">
        <v>7563</v>
      </c>
      <c r="C55" s="356" t="s">
        <v>7453</v>
      </c>
      <c r="D55" s="358" t="s">
        <v>1085</v>
      </c>
      <c r="E55" s="358" t="s">
        <v>7537</v>
      </c>
      <c r="F55" s="357" t="s">
        <v>133</v>
      </c>
      <c r="G55" s="356" t="s">
        <v>7455</v>
      </c>
    </row>
    <row r="56" spans="1:7" ht="15.75" customHeight="1">
      <c r="A56" s="356" t="s">
        <v>7564</v>
      </c>
      <c r="B56" s="357" t="s">
        <v>7565</v>
      </c>
      <c r="C56" s="356" t="s">
        <v>7453</v>
      </c>
      <c r="D56" s="358" t="s">
        <v>1087</v>
      </c>
      <c r="E56" s="358" t="s">
        <v>7566</v>
      </c>
      <c r="F56" s="357" t="s">
        <v>133</v>
      </c>
      <c r="G56" s="356" t="s">
        <v>7455</v>
      </c>
    </row>
    <row r="57" spans="1:7" ht="15.75" customHeight="1">
      <c r="A57" s="356" t="s">
        <v>7567</v>
      </c>
      <c r="B57" s="357" t="s">
        <v>7568</v>
      </c>
      <c r="C57" s="356" t="s">
        <v>7453</v>
      </c>
      <c r="D57" s="358" t="s">
        <v>1087</v>
      </c>
      <c r="E57" s="358" t="s">
        <v>7566</v>
      </c>
      <c r="F57" s="357" t="s">
        <v>133</v>
      </c>
      <c r="G57" s="356" t="s">
        <v>7455</v>
      </c>
    </row>
    <row r="58" spans="1:7" ht="15.75" customHeight="1">
      <c r="A58" s="356" t="s">
        <v>7569</v>
      </c>
      <c r="B58" s="357" t="s">
        <v>7570</v>
      </c>
      <c r="C58" s="356" t="s">
        <v>7453</v>
      </c>
      <c r="D58" s="358" t="s">
        <v>1087</v>
      </c>
      <c r="E58" s="358" t="s">
        <v>7566</v>
      </c>
      <c r="F58" s="357" t="s">
        <v>133</v>
      </c>
      <c r="G58" s="356" t="s">
        <v>7455</v>
      </c>
    </row>
    <row r="59" spans="1:7" ht="15.75" customHeight="1">
      <c r="A59" s="356" t="s">
        <v>7571</v>
      </c>
      <c r="B59" s="357" t="s">
        <v>7572</v>
      </c>
      <c r="C59" s="356" t="s">
        <v>7453</v>
      </c>
      <c r="D59" s="358" t="s">
        <v>1087</v>
      </c>
      <c r="E59" s="358" t="s">
        <v>7566</v>
      </c>
      <c r="F59" s="357" t="s">
        <v>133</v>
      </c>
      <c r="G59" s="356" t="s">
        <v>7455</v>
      </c>
    </row>
    <row r="60" spans="1:7" ht="15.75" customHeight="1">
      <c r="A60" s="356" t="s">
        <v>7573</v>
      </c>
      <c r="B60" s="357" t="s">
        <v>7574</v>
      </c>
      <c r="C60" s="356" t="s">
        <v>7453</v>
      </c>
      <c r="D60" s="358" t="s">
        <v>1087</v>
      </c>
      <c r="E60" s="358" t="s">
        <v>7566</v>
      </c>
      <c r="F60" s="357" t="s">
        <v>133</v>
      </c>
      <c r="G60" s="356" t="s">
        <v>7455</v>
      </c>
    </row>
    <row r="61" spans="1:7" ht="15.75" customHeight="1">
      <c r="A61" s="356" t="s">
        <v>7575</v>
      </c>
      <c r="B61" s="357" t="s">
        <v>7576</v>
      </c>
      <c r="C61" s="356" t="s">
        <v>7453</v>
      </c>
      <c r="D61" s="358" t="s">
        <v>1087</v>
      </c>
      <c r="E61" s="358" t="s">
        <v>7566</v>
      </c>
      <c r="F61" s="357" t="s">
        <v>133</v>
      </c>
      <c r="G61" s="356" t="s">
        <v>7455</v>
      </c>
    </row>
    <row r="62" spans="1:7" ht="15.75" customHeight="1">
      <c r="A62" s="356" t="s">
        <v>7577</v>
      </c>
      <c r="B62" s="357" t="s">
        <v>7578</v>
      </c>
      <c r="C62" s="356" t="s">
        <v>7453</v>
      </c>
      <c r="D62" s="358" t="s">
        <v>1087</v>
      </c>
      <c r="E62" s="358" t="s">
        <v>7566</v>
      </c>
      <c r="F62" s="357" t="s">
        <v>133</v>
      </c>
      <c r="G62" s="356" t="s">
        <v>7455</v>
      </c>
    </row>
    <row r="63" spans="1:7" ht="15.75" customHeight="1">
      <c r="A63" s="356" t="s">
        <v>7579</v>
      </c>
      <c r="B63" s="357" t="s">
        <v>7580</v>
      </c>
      <c r="C63" s="356" t="s">
        <v>7453</v>
      </c>
      <c r="D63" s="358" t="s">
        <v>1087</v>
      </c>
      <c r="E63" s="358" t="s">
        <v>7566</v>
      </c>
      <c r="F63" s="357" t="s">
        <v>133</v>
      </c>
      <c r="G63" s="356" t="s">
        <v>7455</v>
      </c>
    </row>
    <row r="64" spans="1:7" ht="15.75" customHeight="1">
      <c r="A64" s="356" t="s">
        <v>7581</v>
      </c>
      <c r="B64" s="357" t="s">
        <v>7582</v>
      </c>
      <c r="C64" s="356" t="s">
        <v>7453</v>
      </c>
      <c r="D64" s="358" t="s">
        <v>1089</v>
      </c>
      <c r="E64" s="358" t="s">
        <v>7583</v>
      </c>
      <c r="F64" s="357" t="s">
        <v>133</v>
      </c>
      <c r="G64" s="356" t="s">
        <v>7455</v>
      </c>
    </row>
    <row r="65" spans="1:7" ht="15.75" customHeight="1">
      <c r="A65" s="356" t="s">
        <v>7584</v>
      </c>
      <c r="B65" s="357" t="s">
        <v>7585</v>
      </c>
      <c r="C65" s="356" t="s">
        <v>7453</v>
      </c>
      <c r="D65" s="358" t="s">
        <v>1089</v>
      </c>
      <c r="E65" s="358" t="s">
        <v>7583</v>
      </c>
      <c r="F65" s="357" t="s">
        <v>133</v>
      </c>
      <c r="G65" s="356" t="s">
        <v>7455</v>
      </c>
    </row>
    <row r="66" spans="1:7" ht="15.75" customHeight="1">
      <c r="A66" s="356" t="s">
        <v>7586</v>
      </c>
      <c r="B66" s="357" t="s">
        <v>7587</v>
      </c>
      <c r="C66" s="356" t="s">
        <v>7453</v>
      </c>
      <c r="D66" s="358" t="s">
        <v>1089</v>
      </c>
      <c r="E66" s="358" t="s">
        <v>7583</v>
      </c>
      <c r="F66" s="357" t="s">
        <v>133</v>
      </c>
      <c r="G66" s="356" t="s">
        <v>7455</v>
      </c>
    </row>
    <row r="67" spans="1:7" ht="15.75" customHeight="1">
      <c r="A67" s="356" t="s">
        <v>7588</v>
      </c>
      <c r="B67" s="357" t="s">
        <v>7589</v>
      </c>
      <c r="C67" s="356" t="s">
        <v>7453</v>
      </c>
      <c r="D67" s="358" t="s">
        <v>1089</v>
      </c>
      <c r="E67" s="358" t="s">
        <v>7583</v>
      </c>
      <c r="F67" s="357" t="s">
        <v>133</v>
      </c>
      <c r="G67" s="356" t="s">
        <v>7455</v>
      </c>
    </row>
    <row r="68" spans="1:7" ht="15.75" customHeight="1">
      <c r="A68" s="356" t="s">
        <v>7590</v>
      </c>
      <c r="B68" s="357" t="s">
        <v>7591</v>
      </c>
      <c r="C68" s="356" t="s">
        <v>7453</v>
      </c>
      <c r="D68" s="358" t="s">
        <v>1089</v>
      </c>
      <c r="E68" s="358" t="s">
        <v>7583</v>
      </c>
      <c r="F68" s="357" t="s">
        <v>133</v>
      </c>
      <c r="G68" s="356" t="s">
        <v>7455</v>
      </c>
    </row>
    <row r="69" spans="1:7" ht="15.75" customHeight="1">
      <c r="A69" s="356" t="s">
        <v>7592</v>
      </c>
      <c r="B69" s="357" t="s">
        <v>7593</v>
      </c>
      <c r="C69" s="356" t="s">
        <v>7453</v>
      </c>
      <c r="D69" s="358" t="s">
        <v>1089</v>
      </c>
      <c r="E69" s="358" t="s">
        <v>7583</v>
      </c>
      <c r="F69" s="357" t="s">
        <v>133</v>
      </c>
      <c r="G69" s="356" t="s">
        <v>7455</v>
      </c>
    </row>
    <row r="70" spans="1:7" ht="15.75" customHeight="1">
      <c r="A70" s="356" t="s">
        <v>7594</v>
      </c>
      <c r="B70" s="357" t="s">
        <v>7595</v>
      </c>
      <c r="C70" s="356" t="s">
        <v>7453</v>
      </c>
      <c r="D70" s="358" t="s">
        <v>1089</v>
      </c>
      <c r="E70" s="358" t="s">
        <v>7583</v>
      </c>
      <c r="F70" s="357" t="s">
        <v>133</v>
      </c>
      <c r="G70" s="356" t="s">
        <v>7455</v>
      </c>
    </row>
    <row r="71" spans="1:7" ht="15.75" customHeight="1">
      <c r="A71" s="356" t="s">
        <v>7596</v>
      </c>
      <c r="B71" s="357" t="s">
        <v>7597</v>
      </c>
      <c r="C71" s="356" t="s">
        <v>7453</v>
      </c>
      <c r="D71" s="358" t="s">
        <v>1089</v>
      </c>
      <c r="E71" s="358" t="s">
        <v>7583</v>
      </c>
      <c r="F71" s="357" t="s">
        <v>133</v>
      </c>
      <c r="G71" s="356" t="s">
        <v>7455</v>
      </c>
    </row>
    <row r="72" spans="1:7" ht="15.75" customHeight="1">
      <c r="A72" s="356" t="s">
        <v>7598</v>
      </c>
      <c r="B72" s="357" t="s">
        <v>7599</v>
      </c>
      <c r="C72" s="356" t="s">
        <v>7453</v>
      </c>
      <c r="D72" s="358" t="s">
        <v>1089</v>
      </c>
      <c r="E72" s="358" t="s">
        <v>7583</v>
      </c>
      <c r="F72" s="357" t="s">
        <v>133</v>
      </c>
      <c r="G72" s="356" t="s">
        <v>7455</v>
      </c>
    </row>
    <row r="73" spans="1:7" ht="15.75" customHeight="1">
      <c r="A73" s="356" t="s">
        <v>7600</v>
      </c>
      <c r="B73" s="357" t="s">
        <v>7601</v>
      </c>
      <c r="C73" s="356" t="s">
        <v>7453</v>
      </c>
      <c r="D73" s="358" t="s">
        <v>1089</v>
      </c>
      <c r="E73" s="358" t="s">
        <v>7583</v>
      </c>
      <c r="F73" s="357" t="s">
        <v>133</v>
      </c>
      <c r="G73" s="356" t="s">
        <v>7455</v>
      </c>
    </row>
    <row r="74" spans="1:7" ht="15.75" customHeight="1">
      <c r="A74" s="356" t="s">
        <v>7602</v>
      </c>
      <c r="B74" s="357" t="s">
        <v>7603</v>
      </c>
      <c r="C74" s="356" t="s">
        <v>7453</v>
      </c>
      <c r="D74" s="358" t="s">
        <v>1089</v>
      </c>
      <c r="E74" s="358" t="s">
        <v>7583</v>
      </c>
      <c r="F74" s="357" t="s">
        <v>133</v>
      </c>
      <c r="G74" s="356" t="s">
        <v>7455</v>
      </c>
    </row>
    <row r="75" spans="1:7" ht="15.75" customHeight="1">
      <c r="A75" s="356" t="s">
        <v>7604</v>
      </c>
      <c r="B75" s="357" t="s">
        <v>7605</v>
      </c>
      <c r="C75" s="356" t="s">
        <v>7453</v>
      </c>
      <c r="D75" s="358" t="s">
        <v>1089</v>
      </c>
      <c r="E75" s="358" t="s">
        <v>7583</v>
      </c>
      <c r="F75" s="357" t="s">
        <v>133</v>
      </c>
      <c r="G75" s="356" t="s">
        <v>7455</v>
      </c>
    </row>
    <row r="76" spans="1:7" ht="15.75" customHeight="1">
      <c r="A76" s="356" t="s">
        <v>7606</v>
      </c>
      <c r="B76" s="357" t="s">
        <v>7607</v>
      </c>
      <c r="C76" s="356" t="s">
        <v>7453</v>
      </c>
      <c r="D76" s="358" t="s">
        <v>1089</v>
      </c>
      <c r="E76" s="358" t="s">
        <v>7583</v>
      </c>
      <c r="F76" s="357" t="s">
        <v>133</v>
      </c>
      <c r="G76" s="356" t="s">
        <v>7455</v>
      </c>
    </row>
    <row r="77" spans="1:7" ht="15.75" customHeight="1">
      <c r="A77" s="356" t="s">
        <v>7608</v>
      </c>
      <c r="B77" s="357" t="s">
        <v>7609</v>
      </c>
      <c r="C77" s="356" t="s">
        <v>7453</v>
      </c>
      <c r="D77" s="358" t="s">
        <v>1089</v>
      </c>
      <c r="E77" s="358" t="s">
        <v>7583</v>
      </c>
      <c r="F77" s="357" t="s">
        <v>133</v>
      </c>
      <c r="G77" s="356" t="s">
        <v>7455</v>
      </c>
    </row>
    <row r="78" spans="1:7" ht="15.75" customHeight="1">
      <c r="A78" s="356" t="s">
        <v>7610</v>
      </c>
      <c r="B78" s="357" t="s">
        <v>7611</v>
      </c>
      <c r="C78" s="356" t="s">
        <v>7453</v>
      </c>
      <c r="D78" s="358" t="s">
        <v>1089</v>
      </c>
      <c r="E78" s="358" t="s">
        <v>7583</v>
      </c>
      <c r="F78" s="357" t="s">
        <v>133</v>
      </c>
      <c r="G78" s="356" t="s">
        <v>7455</v>
      </c>
    </row>
    <row r="79" spans="1:7" ht="15.75" customHeight="1">
      <c r="A79" s="356" t="s">
        <v>7612</v>
      </c>
      <c r="B79" s="357" t="s">
        <v>7613</v>
      </c>
      <c r="C79" s="356" t="s">
        <v>7453</v>
      </c>
      <c r="D79" s="358" t="s">
        <v>1089</v>
      </c>
      <c r="E79" s="358" t="s">
        <v>7583</v>
      </c>
      <c r="F79" s="357" t="s">
        <v>133</v>
      </c>
      <c r="G79" s="356" t="s">
        <v>7455</v>
      </c>
    </row>
    <row r="80" spans="1:7" ht="15.75" customHeight="1">
      <c r="A80" s="356" t="s">
        <v>7614</v>
      </c>
      <c r="B80" s="357" t="s">
        <v>7615</v>
      </c>
      <c r="C80" s="356" t="s">
        <v>7453</v>
      </c>
      <c r="D80" s="358" t="s">
        <v>1089</v>
      </c>
      <c r="E80" s="358" t="s">
        <v>7583</v>
      </c>
      <c r="F80" s="357" t="s">
        <v>133</v>
      </c>
      <c r="G80" s="356" t="s">
        <v>7455</v>
      </c>
    </row>
    <row r="81" spans="1:7" ht="15.75" customHeight="1">
      <c r="A81" s="356" t="s">
        <v>7616</v>
      </c>
      <c r="B81" s="357" t="s">
        <v>7617</v>
      </c>
      <c r="C81" s="356" t="s">
        <v>7453</v>
      </c>
      <c r="D81" s="358" t="s">
        <v>1089</v>
      </c>
      <c r="E81" s="358" t="s">
        <v>7583</v>
      </c>
      <c r="F81" s="357" t="s">
        <v>133</v>
      </c>
      <c r="G81" s="356" t="s">
        <v>7455</v>
      </c>
    </row>
    <row r="82" spans="1:7" ht="15.75" customHeight="1">
      <c r="A82" s="356" t="s">
        <v>7618</v>
      </c>
      <c r="B82" s="357" t="s">
        <v>7619</v>
      </c>
      <c r="C82" s="356" t="s">
        <v>7453</v>
      </c>
      <c r="D82" s="358" t="s">
        <v>1089</v>
      </c>
      <c r="E82" s="358" t="s">
        <v>7583</v>
      </c>
      <c r="F82" s="357" t="s">
        <v>133</v>
      </c>
      <c r="G82" s="356" t="s">
        <v>7455</v>
      </c>
    </row>
    <row r="83" spans="1:7" ht="15.75" customHeight="1">
      <c r="A83" s="356" t="s">
        <v>7620</v>
      </c>
      <c r="B83" s="357" t="s">
        <v>7621</v>
      </c>
      <c r="C83" s="356" t="s">
        <v>7453</v>
      </c>
      <c r="D83" s="358" t="s">
        <v>1089</v>
      </c>
      <c r="E83" s="358" t="s">
        <v>7583</v>
      </c>
      <c r="F83" s="357" t="s">
        <v>133</v>
      </c>
      <c r="G83" s="356" t="s">
        <v>7455</v>
      </c>
    </row>
    <row r="84" spans="1:7" ht="15.75" customHeight="1">
      <c r="A84" s="356" t="s">
        <v>7622</v>
      </c>
      <c r="B84" s="357" t="s">
        <v>7623</v>
      </c>
      <c r="C84" s="356" t="s">
        <v>7453</v>
      </c>
      <c r="D84" s="358" t="s">
        <v>1089</v>
      </c>
      <c r="E84" s="358" t="s">
        <v>7583</v>
      </c>
      <c r="F84" s="357" t="s">
        <v>133</v>
      </c>
      <c r="G84" s="356" t="s">
        <v>7455</v>
      </c>
    </row>
    <row r="85" spans="1:7" ht="15.75" customHeight="1">
      <c r="A85" s="356" t="s">
        <v>7624</v>
      </c>
      <c r="B85" s="357" t="s">
        <v>7625</v>
      </c>
      <c r="C85" s="356" t="s">
        <v>7453</v>
      </c>
      <c r="D85" s="358" t="s">
        <v>1091</v>
      </c>
      <c r="E85" s="358" t="s">
        <v>7626</v>
      </c>
      <c r="F85" s="357" t="s">
        <v>133</v>
      </c>
      <c r="G85" s="356" t="s">
        <v>7455</v>
      </c>
    </row>
    <row r="86" spans="1:7" ht="15.75" customHeight="1">
      <c r="A86" s="356" t="s">
        <v>7627</v>
      </c>
      <c r="B86" s="357" t="s">
        <v>7628</v>
      </c>
      <c r="C86" s="356" t="s">
        <v>7453</v>
      </c>
      <c r="D86" s="358" t="s">
        <v>1091</v>
      </c>
      <c r="E86" s="358" t="s">
        <v>7626</v>
      </c>
      <c r="F86" s="357" t="s">
        <v>133</v>
      </c>
      <c r="G86" s="356" t="s">
        <v>7455</v>
      </c>
    </row>
    <row r="87" spans="1:7" ht="15.75" customHeight="1">
      <c r="A87" s="356" t="s">
        <v>7629</v>
      </c>
      <c r="B87" s="357" t="s">
        <v>7630</v>
      </c>
      <c r="C87" s="356" t="s">
        <v>7453</v>
      </c>
      <c r="D87" s="358" t="s">
        <v>1091</v>
      </c>
      <c r="E87" s="358" t="s">
        <v>7626</v>
      </c>
      <c r="F87" s="357" t="s">
        <v>133</v>
      </c>
      <c r="G87" s="356" t="s">
        <v>7455</v>
      </c>
    </row>
    <row r="88" spans="1:7" ht="15.75" customHeight="1">
      <c r="A88" s="356" t="s">
        <v>7631</v>
      </c>
      <c r="B88" s="357" t="s">
        <v>7632</v>
      </c>
      <c r="C88" s="356" t="s">
        <v>7453</v>
      </c>
      <c r="D88" s="358" t="s">
        <v>1091</v>
      </c>
      <c r="E88" s="358" t="s">
        <v>7626</v>
      </c>
      <c r="F88" s="357" t="s">
        <v>133</v>
      </c>
      <c r="G88" s="356" t="s">
        <v>7455</v>
      </c>
    </row>
    <row r="89" spans="1:7" ht="15.75" customHeight="1">
      <c r="A89" s="356" t="s">
        <v>7633</v>
      </c>
      <c r="B89" s="357" t="s">
        <v>7634</v>
      </c>
      <c r="C89" s="356" t="s">
        <v>7453</v>
      </c>
      <c r="D89" s="358" t="s">
        <v>1091</v>
      </c>
      <c r="E89" s="358" t="s">
        <v>7626</v>
      </c>
      <c r="F89" s="357" t="s">
        <v>133</v>
      </c>
      <c r="G89" s="356" t="s">
        <v>7455</v>
      </c>
    </row>
    <row r="90" spans="1:7" ht="15.75" customHeight="1">
      <c r="A90" s="356" t="s">
        <v>7635</v>
      </c>
      <c r="B90" s="357" t="s">
        <v>7636</v>
      </c>
      <c r="C90" s="356" t="s">
        <v>7453</v>
      </c>
      <c r="D90" s="358" t="s">
        <v>1091</v>
      </c>
      <c r="E90" s="358" t="s">
        <v>7626</v>
      </c>
      <c r="F90" s="357" t="s">
        <v>133</v>
      </c>
      <c r="G90" s="356" t="s">
        <v>7455</v>
      </c>
    </row>
    <row r="91" spans="1:7" ht="15.75" customHeight="1">
      <c r="A91" s="356" t="s">
        <v>7637</v>
      </c>
      <c r="B91" s="357" t="s">
        <v>7638</v>
      </c>
      <c r="C91" s="356" t="s">
        <v>7453</v>
      </c>
      <c r="D91" s="358" t="s">
        <v>1091</v>
      </c>
      <c r="E91" s="358" t="s">
        <v>7626</v>
      </c>
      <c r="F91" s="357" t="s">
        <v>133</v>
      </c>
      <c r="G91" s="356" t="s">
        <v>7455</v>
      </c>
    </row>
    <row r="92" spans="1:7" ht="15.75" customHeight="1">
      <c r="A92" s="356" t="s">
        <v>7639</v>
      </c>
      <c r="B92" s="357" t="s">
        <v>7640</v>
      </c>
      <c r="C92" s="356" t="s">
        <v>7453</v>
      </c>
      <c r="D92" s="358" t="s">
        <v>1091</v>
      </c>
      <c r="E92" s="358" t="s">
        <v>7626</v>
      </c>
      <c r="F92" s="357" t="s">
        <v>133</v>
      </c>
      <c r="G92" s="356" t="s">
        <v>7455</v>
      </c>
    </row>
    <row r="93" spans="1:7" ht="15.75" customHeight="1">
      <c r="A93" s="356" t="s">
        <v>7641</v>
      </c>
      <c r="B93" s="357" t="s">
        <v>7642</v>
      </c>
      <c r="C93" s="356" t="s">
        <v>7453</v>
      </c>
      <c r="D93" s="358" t="s">
        <v>1091</v>
      </c>
      <c r="E93" s="358" t="s">
        <v>7626</v>
      </c>
      <c r="F93" s="357" t="s">
        <v>133</v>
      </c>
      <c r="G93" s="356" t="s">
        <v>7455</v>
      </c>
    </row>
    <row r="94" spans="1:7" ht="15.75" customHeight="1">
      <c r="A94" s="356" t="s">
        <v>7643</v>
      </c>
      <c r="B94" s="357" t="s">
        <v>7644</v>
      </c>
      <c r="C94" s="356" t="s">
        <v>7453</v>
      </c>
      <c r="D94" s="358" t="s">
        <v>1091</v>
      </c>
      <c r="E94" s="358" t="s">
        <v>7626</v>
      </c>
      <c r="F94" s="357" t="s">
        <v>133</v>
      </c>
      <c r="G94" s="356" t="s">
        <v>7455</v>
      </c>
    </row>
    <row r="95" spans="1:7" ht="15.75" customHeight="1">
      <c r="A95" s="356" t="s">
        <v>7645</v>
      </c>
      <c r="B95" s="357" t="s">
        <v>7646</v>
      </c>
      <c r="C95" s="356" t="s">
        <v>7453</v>
      </c>
      <c r="D95" s="358" t="s">
        <v>1091</v>
      </c>
      <c r="E95" s="358" t="s">
        <v>7626</v>
      </c>
      <c r="F95" s="357" t="s">
        <v>133</v>
      </c>
      <c r="G95" s="356" t="s">
        <v>7455</v>
      </c>
    </row>
    <row r="96" spans="1:7" ht="15.75" customHeight="1">
      <c r="A96" s="356" t="s">
        <v>7647</v>
      </c>
      <c r="B96" s="357" t="s">
        <v>7648</v>
      </c>
      <c r="C96" s="356" t="s">
        <v>7453</v>
      </c>
      <c r="D96" s="358" t="s">
        <v>1091</v>
      </c>
      <c r="E96" s="358" t="s">
        <v>7626</v>
      </c>
      <c r="F96" s="357" t="s">
        <v>133</v>
      </c>
      <c r="G96" s="356" t="s">
        <v>7455</v>
      </c>
    </row>
    <row r="97" spans="1:7" ht="15.75" customHeight="1">
      <c r="A97" s="356" t="s">
        <v>7649</v>
      </c>
      <c r="B97" s="357" t="s">
        <v>7650</v>
      </c>
      <c r="C97" s="356" t="s">
        <v>7453</v>
      </c>
      <c r="D97" s="358" t="s">
        <v>1091</v>
      </c>
      <c r="E97" s="358" t="s">
        <v>7626</v>
      </c>
      <c r="F97" s="357" t="s">
        <v>133</v>
      </c>
      <c r="G97" s="356" t="s">
        <v>7455</v>
      </c>
    </row>
    <row r="98" spans="1:7" ht="15.75" customHeight="1">
      <c r="A98" s="356" t="s">
        <v>7651</v>
      </c>
      <c r="B98" s="357" t="s">
        <v>7652</v>
      </c>
      <c r="C98" s="356" t="s">
        <v>7453</v>
      </c>
      <c r="D98" s="358" t="s">
        <v>1091</v>
      </c>
      <c r="E98" s="358" t="s">
        <v>7626</v>
      </c>
      <c r="F98" s="357" t="s">
        <v>133</v>
      </c>
      <c r="G98" s="356" t="s">
        <v>7455</v>
      </c>
    </row>
    <row r="99" spans="1:7" ht="15.75" customHeight="1">
      <c r="A99" s="356" t="s">
        <v>7653</v>
      </c>
      <c r="B99" s="357" t="s">
        <v>7654</v>
      </c>
      <c r="C99" s="356" t="s">
        <v>7453</v>
      </c>
      <c r="D99" s="358" t="s">
        <v>1091</v>
      </c>
      <c r="E99" s="358" t="s">
        <v>7626</v>
      </c>
      <c r="F99" s="357" t="s">
        <v>133</v>
      </c>
      <c r="G99" s="356" t="s">
        <v>7455</v>
      </c>
    </row>
    <row r="100" spans="1:7" ht="15.75" customHeight="1">
      <c r="A100" s="356" t="s">
        <v>7655</v>
      </c>
      <c r="B100" s="357" t="s">
        <v>7656</v>
      </c>
      <c r="C100" s="356" t="s">
        <v>7453</v>
      </c>
      <c r="D100" s="358" t="s">
        <v>1091</v>
      </c>
      <c r="E100" s="358" t="s">
        <v>7626</v>
      </c>
      <c r="F100" s="357" t="s">
        <v>133</v>
      </c>
      <c r="G100" s="356" t="s">
        <v>7455</v>
      </c>
    </row>
    <row r="101" spans="1:7" ht="15.75" customHeight="1">
      <c r="A101" s="356" t="s">
        <v>7657</v>
      </c>
      <c r="B101" s="357" t="s">
        <v>7658</v>
      </c>
      <c r="C101" s="356" t="s">
        <v>7453</v>
      </c>
      <c r="D101" s="358" t="s">
        <v>1091</v>
      </c>
      <c r="E101" s="358" t="s">
        <v>7626</v>
      </c>
      <c r="F101" s="357" t="s">
        <v>133</v>
      </c>
      <c r="G101" s="356" t="s">
        <v>7455</v>
      </c>
    </row>
    <row r="102" spans="1:7" ht="15.75" customHeight="1">
      <c r="A102" s="356" t="s">
        <v>7659</v>
      </c>
      <c r="B102" s="357" t="s">
        <v>7660</v>
      </c>
      <c r="C102" s="356" t="s">
        <v>7453</v>
      </c>
      <c r="D102" s="358" t="s">
        <v>1091</v>
      </c>
      <c r="E102" s="358" t="s">
        <v>7626</v>
      </c>
      <c r="F102" s="357" t="s">
        <v>133</v>
      </c>
      <c r="G102" s="356" t="s">
        <v>7455</v>
      </c>
    </row>
    <row r="103" spans="1:7" ht="15.75" customHeight="1">
      <c r="A103" s="356" t="s">
        <v>7661</v>
      </c>
      <c r="B103" s="357" t="s">
        <v>7662</v>
      </c>
      <c r="C103" s="356" t="s">
        <v>7453</v>
      </c>
      <c r="D103" s="358" t="s">
        <v>1093</v>
      </c>
      <c r="E103" s="358" t="s">
        <v>7663</v>
      </c>
      <c r="F103" s="357" t="s">
        <v>133</v>
      </c>
      <c r="G103" s="356" t="s">
        <v>7455</v>
      </c>
    </row>
    <row r="104" spans="1:7" ht="15.75" customHeight="1">
      <c r="A104" s="356" t="s">
        <v>7664</v>
      </c>
      <c r="B104" s="357" t="s">
        <v>7665</v>
      </c>
      <c r="C104" s="356" t="s">
        <v>7453</v>
      </c>
      <c r="D104" s="358" t="s">
        <v>1093</v>
      </c>
      <c r="E104" s="358" t="s">
        <v>7663</v>
      </c>
      <c r="F104" s="357" t="s">
        <v>133</v>
      </c>
      <c r="G104" s="356" t="s">
        <v>7455</v>
      </c>
    </row>
    <row r="105" spans="1:7" ht="15.75" customHeight="1">
      <c r="A105" s="356" t="s">
        <v>7666</v>
      </c>
      <c r="B105" s="357" t="s">
        <v>7667</v>
      </c>
      <c r="C105" s="356" t="s">
        <v>7453</v>
      </c>
      <c r="D105" s="358" t="s">
        <v>1093</v>
      </c>
      <c r="E105" s="358" t="s">
        <v>7663</v>
      </c>
      <c r="F105" s="357" t="s">
        <v>133</v>
      </c>
      <c r="G105" s="356" t="s">
        <v>7455</v>
      </c>
    </row>
    <row r="106" spans="1:7" ht="15.75" customHeight="1">
      <c r="A106" s="356" t="s">
        <v>7668</v>
      </c>
      <c r="B106" s="357" t="s">
        <v>7669</v>
      </c>
      <c r="C106" s="356" t="s">
        <v>7453</v>
      </c>
      <c r="D106" s="358" t="s">
        <v>1093</v>
      </c>
      <c r="E106" s="358" t="s">
        <v>7663</v>
      </c>
      <c r="F106" s="357" t="s">
        <v>133</v>
      </c>
      <c r="G106" s="356" t="s">
        <v>7455</v>
      </c>
    </row>
    <row r="107" spans="1:7" ht="15.75" customHeight="1">
      <c r="A107" s="356" t="s">
        <v>7670</v>
      </c>
      <c r="B107" s="357" t="s">
        <v>7671</v>
      </c>
      <c r="C107" s="356" t="s">
        <v>7453</v>
      </c>
      <c r="D107" s="358" t="s">
        <v>1093</v>
      </c>
      <c r="E107" s="358" t="s">
        <v>7663</v>
      </c>
      <c r="F107" s="357" t="s">
        <v>133</v>
      </c>
      <c r="G107" s="356" t="s">
        <v>7455</v>
      </c>
    </row>
    <row r="108" spans="1:7" ht="15.75" customHeight="1">
      <c r="A108" s="356" t="s">
        <v>7672</v>
      </c>
      <c r="B108" s="357" t="s">
        <v>7673</v>
      </c>
      <c r="C108" s="356" t="s">
        <v>7453</v>
      </c>
      <c r="D108" s="358" t="s">
        <v>1093</v>
      </c>
      <c r="E108" s="358" t="s">
        <v>7663</v>
      </c>
      <c r="F108" s="357" t="s">
        <v>133</v>
      </c>
      <c r="G108" s="356" t="s">
        <v>7455</v>
      </c>
    </row>
    <row r="109" spans="1:7" ht="15.75" customHeight="1">
      <c r="A109" s="356" t="s">
        <v>7674</v>
      </c>
      <c r="B109" s="357" t="s">
        <v>7675</v>
      </c>
      <c r="C109" s="356" t="s">
        <v>7453</v>
      </c>
      <c r="D109" s="358" t="s">
        <v>1093</v>
      </c>
      <c r="E109" s="358" t="s">
        <v>7663</v>
      </c>
      <c r="F109" s="357" t="s">
        <v>133</v>
      </c>
      <c r="G109" s="356" t="s">
        <v>7455</v>
      </c>
    </row>
    <row r="110" spans="1:7" ht="15.75" customHeight="1">
      <c r="A110" s="356" t="s">
        <v>7676</v>
      </c>
      <c r="B110" s="357" t="s">
        <v>7677</v>
      </c>
      <c r="C110" s="356" t="s">
        <v>7453</v>
      </c>
      <c r="D110" s="358" t="s">
        <v>1093</v>
      </c>
      <c r="E110" s="358" t="s">
        <v>7663</v>
      </c>
      <c r="F110" s="357" t="s">
        <v>133</v>
      </c>
      <c r="G110" s="356" t="s">
        <v>7455</v>
      </c>
    </row>
    <row r="111" spans="1:7" ht="15.75" customHeight="1">
      <c r="A111" s="356" t="s">
        <v>7678</v>
      </c>
      <c r="B111" s="357" t="s">
        <v>7679</v>
      </c>
      <c r="C111" s="356" t="s">
        <v>7453</v>
      </c>
      <c r="D111" s="358" t="s">
        <v>1093</v>
      </c>
      <c r="E111" s="358" t="s">
        <v>7663</v>
      </c>
      <c r="F111" s="357" t="s">
        <v>133</v>
      </c>
      <c r="G111" s="356" t="s">
        <v>7455</v>
      </c>
    </row>
    <row r="112" spans="1:7" ht="15.75" customHeight="1">
      <c r="A112" s="356" t="s">
        <v>7680</v>
      </c>
      <c r="B112" s="357" t="s">
        <v>7681</v>
      </c>
      <c r="C112" s="356" t="s">
        <v>7453</v>
      </c>
      <c r="D112" s="358" t="s">
        <v>1093</v>
      </c>
      <c r="E112" s="358" t="s">
        <v>7663</v>
      </c>
      <c r="F112" s="357" t="s">
        <v>133</v>
      </c>
      <c r="G112" s="356" t="s">
        <v>7455</v>
      </c>
    </row>
    <row r="113" spans="1:7" ht="15.75" customHeight="1">
      <c r="A113" s="356" t="s">
        <v>7682</v>
      </c>
      <c r="B113" s="357" t="s">
        <v>7683</v>
      </c>
      <c r="C113" s="356" t="s">
        <v>7453</v>
      </c>
      <c r="D113" s="358" t="s">
        <v>1093</v>
      </c>
      <c r="E113" s="358" t="s">
        <v>7663</v>
      </c>
      <c r="F113" s="357" t="s">
        <v>133</v>
      </c>
      <c r="G113" s="356" t="s">
        <v>7455</v>
      </c>
    </row>
    <row r="114" spans="1:7" ht="15.75" customHeight="1">
      <c r="A114" s="356" t="s">
        <v>7684</v>
      </c>
      <c r="B114" s="357" t="s">
        <v>7685</v>
      </c>
      <c r="C114" s="356" t="s">
        <v>7453</v>
      </c>
      <c r="D114" s="358" t="s">
        <v>1093</v>
      </c>
      <c r="E114" s="358" t="s">
        <v>7663</v>
      </c>
      <c r="F114" s="357" t="s">
        <v>133</v>
      </c>
      <c r="G114" s="356" t="s">
        <v>7455</v>
      </c>
    </row>
    <row r="115" spans="1:7" ht="15.75" customHeight="1">
      <c r="A115" s="356" t="s">
        <v>7686</v>
      </c>
      <c r="B115" s="357" t="s">
        <v>7687</v>
      </c>
      <c r="C115" s="356" t="s">
        <v>7453</v>
      </c>
      <c r="D115" s="358" t="s">
        <v>1093</v>
      </c>
      <c r="E115" s="358" t="s">
        <v>7663</v>
      </c>
      <c r="F115" s="357" t="s">
        <v>133</v>
      </c>
      <c r="G115" s="356" t="s">
        <v>7455</v>
      </c>
    </row>
    <row r="116" spans="1:7" ht="15.75" customHeight="1">
      <c r="A116" s="356" t="s">
        <v>7688</v>
      </c>
      <c r="B116" s="357" t="s">
        <v>7689</v>
      </c>
      <c r="C116" s="356" t="s">
        <v>7453</v>
      </c>
      <c r="D116" s="358" t="s">
        <v>1093</v>
      </c>
      <c r="E116" s="358" t="s">
        <v>7663</v>
      </c>
      <c r="F116" s="357" t="s">
        <v>133</v>
      </c>
      <c r="G116" s="356" t="s">
        <v>7455</v>
      </c>
    </row>
    <row r="117" spans="1:7" ht="15.75" customHeight="1">
      <c r="A117" s="356" t="s">
        <v>7690</v>
      </c>
      <c r="B117" s="357" t="s">
        <v>7691</v>
      </c>
      <c r="C117" s="356" t="s">
        <v>7453</v>
      </c>
      <c r="D117" s="358" t="s">
        <v>1096</v>
      </c>
      <c r="E117" s="358" t="s">
        <v>7692</v>
      </c>
      <c r="F117" s="357" t="s">
        <v>133</v>
      </c>
      <c r="G117" s="356" t="s">
        <v>7455</v>
      </c>
    </row>
    <row r="118" spans="1:7" ht="15.75" customHeight="1">
      <c r="A118" s="356" t="s">
        <v>7693</v>
      </c>
      <c r="B118" s="357" t="s">
        <v>7694</v>
      </c>
      <c r="C118" s="356" t="s">
        <v>7453</v>
      </c>
      <c r="D118" s="358" t="s">
        <v>1096</v>
      </c>
      <c r="E118" s="358" t="s">
        <v>7692</v>
      </c>
      <c r="F118" s="357" t="s">
        <v>133</v>
      </c>
      <c r="G118" s="356" t="s">
        <v>7455</v>
      </c>
    </row>
    <row r="119" spans="1:7" ht="15.75" customHeight="1">
      <c r="A119" s="356" t="s">
        <v>7695</v>
      </c>
      <c r="B119" s="357" t="s">
        <v>7696</v>
      </c>
      <c r="C119" s="356" t="s">
        <v>7453</v>
      </c>
      <c r="D119" s="358" t="s">
        <v>1096</v>
      </c>
      <c r="E119" s="358" t="s">
        <v>7692</v>
      </c>
      <c r="F119" s="357" t="s">
        <v>133</v>
      </c>
      <c r="G119" s="356" t="s">
        <v>7455</v>
      </c>
    </row>
    <row r="120" spans="1:7" ht="15.75" customHeight="1">
      <c r="A120" s="356" t="s">
        <v>7697</v>
      </c>
      <c r="B120" s="357" t="s">
        <v>7698</v>
      </c>
      <c r="C120" s="356" t="s">
        <v>7453</v>
      </c>
      <c r="D120" s="358" t="s">
        <v>1096</v>
      </c>
      <c r="E120" s="358" t="s">
        <v>7692</v>
      </c>
      <c r="F120" s="357" t="s">
        <v>133</v>
      </c>
      <c r="G120" s="356" t="s">
        <v>7455</v>
      </c>
    </row>
    <row r="121" spans="1:7" ht="15.75" customHeight="1">
      <c r="A121" s="356" t="s">
        <v>7699</v>
      </c>
      <c r="B121" s="357" t="s">
        <v>7700</v>
      </c>
      <c r="C121" s="356" t="s">
        <v>7453</v>
      </c>
      <c r="D121" s="358" t="s">
        <v>1096</v>
      </c>
      <c r="E121" s="358" t="s">
        <v>7692</v>
      </c>
      <c r="F121" s="357" t="s">
        <v>133</v>
      </c>
      <c r="G121" s="356" t="s">
        <v>7455</v>
      </c>
    </row>
    <row r="122" spans="1:7" ht="15.75" customHeight="1">
      <c r="A122" s="356" t="s">
        <v>7701</v>
      </c>
      <c r="B122" s="357" t="s">
        <v>7702</v>
      </c>
      <c r="C122" s="356" t="s">
        <v>7453</v>
      </c>
      <c r="D122" s="358" t="s">
        <v>1096</v>
      </c>
      <c r="E122" s="358" t="s">
        <v>7692</v>
      </c>
      <c r="F122" s="357" t="s">
        <v>133</v>
      </c>
      <c r="G122" s="356" t="s">
        <v>7455</v>
      </c>
    </row>
    <row r="123" spans="1:7" ht="15.75" customHeight="1">
      <c r="A123" s="356" t="s">
        <v>7703</v>
      </c>
      <c r="B123" s="357" t="s">
        <v>7704</v>
      </c>
      <c r="C123" s="356" t="s">
        <v>7453</v>
      </c>
      <c r="D123" s="358" t="s">
        <v>1096</v>
      </c>
      <c r="E123" s="358" t="s">
        <v>7692</v>
      </c>
      <c r="F123" s="357" t="s">
        <v>133</v>
      </c>
      <c r="G123" s="356" t="s">
        <v>7455</v>
      </c>
    </row>
    <row r="124" spans="1:7" ht="15.75" customHeight="1">
      <c r="A124" s="356" t="s">
        <v>7705</v>
      </c>
      <c r="B124" s="357" t="s">
        <v>7706</v>
      </c>
      <c r="C124" s="356" t="s">
        <v>7453</v>
      </c>
      <c r="D124" s="358" t="s">
        <v>1096</v>
      </c>
      <c r="E124" s="358" t="s">
        <v>7692</v>
      </c>
      <c r="F124" s="357" t="s">
        <v>133</v>
      </c>
      <c r="G124" s="356" t="s">
        <v>7455</v>
      </c>
    </row>
    <row r="125" spans="1:7" ht="15.75" customHeight="1">
      <c r="A125" s="356" t="s">
        <v>7707</v>
      </c>
      <c r="B125" s="357" t="s">
        <v>7708</v>
      </c>
      <c r="C125" s="356" t="s">
        <v>7453</v>
      </c>
      <c r="D125" s="358" t="s">
        <v>1096</v>
      </c>
      <c r="E125" s="358" t="s">
        <v>7692</v>
      </c>
      <c r="F125" s="357" t="s">
        <v>133</v>
      </c>
      <c r="G125" s="356" t="s">
        <v>7455</v>
      </c>
    </row>
    <row r="126" spans="1:7" ht="15.75" customHeight="1">
      <c r="A126" s="356" t="s">
        <v>7709</v>
      </c>
      <c r="B126" s="357" t="s">
        <v>7710</v>
      </c>
      <c r="C126" s="356" t="s">
        <v>7453</v>
      </c>
      <c r="D126" s="358" t="s">
        <v>1096</v>
      </c>
      <c r="E126" s="358" t="s">
        <v>7692</v>
      </c>
      <c r="F126" s="357" t="s">
        <v>133</v>
      </c>
      <c r="G126" s="356" t="s">
        <v>7455</v>
      </c>
    </row>
    <row r="127" spans="1:7" ht="15.75" customHeight="1">
      <c r="A127" s="356" t="s">
        <v>7711</v>
      </c>
      <c r="B127" s="357" t="s">
        <v>7712</v>
      </c>
      <c r="C127" s="356" t="s">
        <v>7453</v>
      </c>
      <c r="D127" s="358" t="s">
        <v>1096</v>
      </c>
      <c r="E127" s="358" t="s">
        <v>7692</v>
      </c>
      <c r="F127" s="357" t="s">
        <v>133</v>
      </c>
      <c r="G127" s="356" t="s">
        <v>7455</v>
      </c>
    </row>
    <row r="128" spans="1:7" ht="15.75" customHeight="1">
      <c r="A128" s="356" t="s">
        <v>7713</v>
      </c>
      <c r="B128" s="357" t="s">
        <v>7714</v>
      </c>
      <c r="C128" s="356" t="s">
        <v>7715</v>
      </c>
      <c r="D128" s="358" t="s">
        <v>1111</v>
      </c>
      <c r="E128" s="358" t="s">
        <v>7716</v>
      </c>
      <c r="F128" s="357" t="s">
        <v>133</v>
      </c>
      <c r="G128" s="356" t="s">
        <v>7455</v>
      </c>
    </row>
    <row r="129" spans="1:7" ht="15.75" customHeight="1">
      <c r="A129" s="356" t="s">
        <v>7717</v>
      </c>
      <c r="B129" s="357" t="s">
        <v>7718</v>
      </c>
      <c r="C129" s="356" t="s">
        <v>7719</v>
      </c>
      <c r="D129" s="358" t="s">
        <v>1111</v>
      </c>
      <c r="E129" s="358" t="s">
        <v>7716</v>
      </c>
      <c r="F129" s="357" t="s">
        <v>133</v>
      </c>
      <c r="G129" s="356" t="s">
        <v>7455</v>
      </c>
    </row>
    <row r="130" spans="1:7" ht="15.75" customHeight="1">
      <c r="A130" s="356" t="s">
        <v>7720</v>
      </c>
      <c r="B130" s="357" t="s">
        <v>7721</v>
      </c>
      <c r="C130" s="356" t="s">
        <v>7719</v>
      </c>
      <c r="D130" s="358" t="s">
        <v>1111</v>
      </c>
      <c r="E130" s="358" t="s">
        <v>7716</v>
      </c>
      <c r="F130" s="357" t="s">
        <v>133</v>
      </c>
      <c r="G130" s="356" t="s">
        <v>7455</v>
      </c>
    </row>
    <row r="131" spans="1:7" ht="15.75" customHeight="1">
      <c r="A131" s="356" t="s">
        <v>7722</v>
      </c>
      <c r="B131" s="357" t="s">
        <v>7723</v>
      </c>
      <c r="C131" s="356" t="s">
        <v>7719</v>
      </c>
      <c r="D131" s="358" t="s">
        <v>1111</v>
      </c>
      <c r="E131" s="358" t="s">
        <v>7716</v>
      </c>
      <c r="F131" s="357" t="s">
        <v>133</v>
      </c>
      <c r="G131" s="356" t="s">
        <v>7455</v>
      </c>
    </row>
    <row r="132" spans="1:7" ht="15.75" customHeight="1">
      <c r="A132" s="356" t="s">
        <v>7724</v>
      </c>
      <c r="B132" s="357" t="s">
        <v>7725</v>
      </c>
      <c r="C132" s="356" t="s">
        <v>7719</v>
      </c>
      <c r="D132" s="358" t="s">
        <v>1111</v>
      </c>
      <c r="E132" s="358" t="s">
        <v>7716</v>
      </c>
      <c r="F132" s="357" t="s">
        <v>133</v>
      </c>
      <c r="G132" s="356" t="s">
        <v>7455</v>
      </c>
    </row>
    <row r="133" spans="1:7" ht="15.75" customHeight="1">
      <c r="A133" s="356" t="s">
        <v>7726</v>
      </c>
      <c r="B133" s="357" t="s">
        <v>7727</v>
      </c>
      <c r="C133" s="356" t="s">
        <v>7719</v>
      </c>
      <c r="D133" s="358" t="s">
        <v>1111</v>
      </c>
      <c r="E133" s="358" t="s">
        <v>7716</v>
      </c>
      <c r="F133" s="357" t="s">
        <v>133</v>
      </c>
      <c r="G133" s="356" t="s">
        <v>7455</v>
      </c>
    </row>
    <row r="134" spans="1:7" ht="15.75" customHeight="1">
      <c r="A134" s="356" t="s">
        <v>7728</v>
      </c>
      <c r="B134" s="357" t="s">
        <v>7729</v>
      </c>
      <c r="C134" s="356" t="s">
        <v>7719</v>
      </c>
      <c r="D134" s="358" t="s">
        <v>1111</v>
      </c>
      <c r="E134" s="358" t="s">
        <v>7716</v>
      </c>
      <c r="F134" s="357" t="s">
        <v>133</v>
      </c>
      <c r="G134" s="356" t="s">
        <v>7455</v>
      </c>
    </row>
    <row r="135" spans="1:7" ht="15.75" customHeight="1">
      <c r="A135" s="356" t="s">
        <v>7730</v>
      </c>
      <c r="B135" s="357" t="s">
        <v>7731</v>
      </c>
      <c r="C135" s="356" t="s">
        <v>7719</v>
      </c>
      <c r="D135" s="358" t="s">
        <v>1111</v>
      </c>
      <c r="E135" s="358" t="s">
        <v>7716</v>
      </c>
      <c r="F135" s="357" t="s">
        <v>133</v>
      </c>
      <c r="G135" s="356" t="s">
        <v>7455</v>
      </c>
    </row>
    <row r="136" spans="1:7" ht="15.75" customHeight="1">
      <c r="A136" s="356" t="s">
        <v>7732</v>
      </c>
      <c r="B136" s="357" t="s">
        <v>7733</v>
      </c>
      <c r="C136" s="356" t="s">
        <v>7719</v>
      </c>
      <c r="D136" s="358" t="s">
        <v>1111</v>
      </c>
      <c r="E136" s="358" t="s">
        <v>7716</v>
      </c>
      <c r="F136" s="357" t="s">
        <v>133</v>
      </c>
      <c r="G136" s="356" t="s">
        <v>7455</v>
      </c>
    </row>
    <row r="137" spans="1:7" ht="15.75" customHeight="1">
      <c r="A137" s="356" t="s">
        <v>7734</v>
      </c>
      <c r="B137" s="357" t="s">
        <v>7735</v>
      </c>
      <c r="C137" s="356" t="s">
        <v>7719</v>
      </c>
      <c r="D137" s="358" t="s">
        <v>1111</v>
      </c>
      <c r="E137" s="358" t="s">
        <v>7716</v>
      </c>
      <c r="F137" s="357" t="s">
        <v>133</v>
      </c>
      <c r="G137" s="356" t="s">
        <v>7455</v>
      </c>
    </row>
    <row r="138" spans="1:7" ht="15.75" customHeight="1">
      <c r="A138" s="356" t="s">
        <v>7736</v>
      </c>
      <c r="B138" s="357" t="s">
        <v>7737</v>
      </c>
      <c r="C138" s="356" t="s">
        <v>7719</v>
      </c>
      <c r="D138" s="358" t="s">
        <v>1111</v>
      </c>
      <c r="E138" s="358" t="s">
        <v>7716</v>
      </c>
      <c r="F138" s="357" t="s">
        <v>133</v>
      </c>
      <c r="G138" s="356" t="s">
        <v>7455</v>
      </c>
    </row>
    <row r="139" spans="1:7" ht="15.75" customHeight="1">
      <c r="A139" s="356" t="s">
        <v>7738</v>
      </c>
      <c r="B139" s="357" t="s">
        <v>7739</v>
      </c>
      <c r="C139" s="356" t="s">
        <v>7719</v>
      </c>
      <c r="D139" s="358" t="s">
        <v>1111</v>
      </c>
      <c r="E139" s="358" t="s">
        <v>7716</v>
      </c>
      <c r="F139" s="357" t="s">
        <v>133</v>
      </c>
      <c r="G139" s="356" t="s">
        <v>7455</v>
      </c>
    </row>
    <row r="140" spans="1:7" ht="15.75" customHeight="1">
      <c r="A140" s="356" t="s">
        <v>7740</v>
      </c>
      <c r="B140" s="357" t="s">
        <v>7741</v>
      </c>
      <c r="C140" s="356" t="s">
        <v>7719</v>
      </c>
      <c r="D140" s="358" t="s">
        <v>1111</v>
      </c>
      <c r="E140" s="358" t="s">
        <v>7716</v>
      </c>
      <c r="F140" s="357" t="s">
        <v>133</v>
      </c>
      <c r="G140" s="356" t="s">
        <v>7455</v>
      </c>
    </row>
    <row r="141" spans="1:7" ht="15.75" customHeight="1">
      <c r="A141" s="356" t="s">
        <v>7742</v>
      </c>
      <c r="B141" s="357" t="s">
        <v>7743</v>
      </c>
      <c r="C141" s="356" t="s">
        <v>7719</v>
      </c>
      <c r="D141" s="358" t="s">
        <v>1111</v>
      </c>
      <c r="E141" s="358" t="s">
        <v>7716</v>
      </c>
      <c r="F141" s="357" t="s">
        <v>133</v>
      </c>
      <c r="G141" s="356" t="s">
        <v>7455</v>
      </c>
    </row>
    <row r="142" spans="1:7" ht="15.75" customHeight="1">
      <c r="A142" s="356" t="s">
        <v>7744</v>
      </c>
      <c r="B142" s="357" t="s">
        <v>7745</v>
      </c>
      <c r="C142" s="356" t="s">
        <v>7719</v>
      </c>
      <c r="D142" s="358" t="s">
        <v>1111</v>
      </c>
      <c r="E142" s="358" t="s">
        <v>7716</v>
      </c>
      <c r="F142" s="357" t="s">
        <v>133</v>
      </c>
      <c r="G142" s="356" t="s">
        <v>7455</v>
      </c>
    </row>
    <row r="143" spans="1:7" ht="15.75" customHeight="1">
      <c r="A143" s="356" t="s">
        <v>7746</v>
      </c>
      <c r="B143" s="357" t="s">
        <v>7747</v>
      </c>
      <c r="C143" s="356" t="s">
        <v>7719</v>
      </c>
      <c r="D143" s="358" t="s">
        <v>1111</v>
      </c>
      <c r="E143" s="358" t="s">
        <v>7716</v>
      </c>
      <c r="F143" s="357" t="s">
        <v>133</v>
      </c>
      <c r="G143" s="356" t="s">
        <v>7455</v>
      </c>
    </row>
    <row r="144" spans="1:7" ht="15.75" customHeight="1">
      <c r="A144" s="356" t="s">
        <v>7748</v>
      </c>
      <c r="B144" s="357" t="s">
        <v>7749</v>
      </c>
      <c r="C144" s="356" t="s">
        <v>7719</v>
      </c>
      <c r="D144" s="358" t="s">
        <v>1111</v>
      </c>
      <c r="E144" s="358" t="s">
        <v>7716</v>
      </c>
      <c r="F144" s="357" t="s">
        <v>133</v>
      </c>
      <c r="G144" s="356" t="s">
        <v>7455</v>
      </c>
    </row>
    <row r="145" spans="1:7" ht="15.75" customHeight="1">
      <c r="A145" s="356" t="s">
        <v>7750</v>
      </c>
      <c r="B145" s="357" t="s">
        <v>7751</v>
      </c>
      <c r="C145" s="356" t="s">
        <v>7719</v>
      </c>
      <c r="D145" s="358" t="s">
        <v>1111</v>
      </c>
      <c r="E145" s="358" t="s">
        <v>7716</v>
      </c>
      <c r="F145" s="357" t="s">
        <v>133</v>
      </c>
      <c r="G145" s="356" t="s">
        <v>7455</v>
      </c>
    </row>
    <row r="146" spans="1:7" ht="15.75" customHeight="1">
      <c r="A146" s="356" t="s">
        <v>7752</v>
      </c>
      <c r="B146" s="357" t="s">
        <v>7753</v>
      </c>
      <c r="C146" s="356" t="s">
        <v>7719</v>
      </c>
      <c r="D146" s="358" t="s">
        <v>1111</v>
      </c>
      <c r="E146" s="358" t="s">
        <v>7716</v>
      </c>
      <c r="F146" s="357" t="s">
        <v>133</v>
      </c>
      <c r="G146" s="356" t="s">
        <v>7455</v>
      </c>
    </row>
    <row r="147" spans="1:7" ht="15.75" customHeight="1">
      <c r="A147" s="356" t="s">
        <v>7754</v>
      </c>
      <c r="B147" s="357" t="s">
        <v>7755</v>
      </c>
      <c r="C147" s="356" t="s">
        <v>7719</v>
      </c>
      <c r="D147" s="358" t="s">
        <v>1111</v>
      </c>
      <c r="E147" s="358" t="s">
        <v>7716</v>
      </c>
      <c r="F147" s="357" t="s">
        <v>133</v>
      </c>
      <c r="G147" s="356" t="s">
        <v>7455</v>
      </c>
    </row>
    <row r="148" spans="1:7" ht="15.75" customHeight="1">
      <c r="A148" s="356" t="s">
        <v>7756</v>
      </c>
      <c r="B148" s="357" t="s">
        <v>7757</v>
      </c>
      <c r="C148" s="356" t="s">
        <v>7719</v>
      </c>
      <c r="D148" s="358" t="s">
        <v>1111</v>
      </c>
      <c r="E148" s="358" t="s">
        <v>7716</v>
      </c>
      <c r="F148" s="357" t="s">
        <v>133</v>
      </c>
      <c r="G148" s="356" t="s">
        <v>7455</v>
      </c>
    </row>
    <row r="149" spans="1:7" ht="15.75" customHeight="1">
      <c r="A149" s="356" t="s">
        <v>7758</v>
      </c>
      <c r="B149" s="357" t="s">
        <v>7759</v>
      </c>
      <c r="C149" s="356" t="s">
        <v>7719</v>
      </c>
      <c r="D149" s="358" t="s">
        <v>1111</v>
      </c>
      <c r="E149" s="358" t="s">
        <v>7716</v>
      </c>
      <c r="F149" s="357" t="s">
        <v>133</v>
      </c>
      <c r="G149" s="356" t="s">
        <v>7455</v>
      </c>
    </row>
    <row r="150" spans="1:7" ht="15.75" customHeight="1">
      <c r="A150" s="356" t="s">
        <v>7760</v>
      </c>
      <c r="B150" s="357" t="s">
        <v>7761</v>
      </c>
      <c r="C150" s="356" t="s">
        <v>7719</v>
      </c>
      <c r="D150" s="358" t="s">
        <v>1111</v>
      </c>
      <c r="E150" s="358" t="s">
        <v>7716</v>
      </c>
      <c r="F150" s="357" t="s">
        <v>133</v>
      </c>
      <c r="G150" s="356" t="s">
        <v>7455</v>
      </c>
    </row>
    <row r="151" spans="1:7" ht="15.75" customHeight="1">
      <c r="A151" s="356" t="s">
        <v>7762</v>
      </c>
      <c r="B151" s="357" t="s">
        <v>7763</v>
      </c>
      <c r="C151" s="356" t="s">
        <v>7719</v>
      </c>
      <c r="D151" s="358" t="s">
        <v>1111</v>
      </c>
      <c r="E151" s="358" t="s">
        <v>7716</v>
      </c>
      <c r="F151" s="357" t="s">
        <v>133</v>
      </c>
      <c r="G151" s="356" t="s">
        <v>7455</v>
      </c>
    </row>
    <row r="152" spans="1:7" ht="15.75" customHeight="1">
      <c r="A152" s="356" t="s">
        <v>7764</v>
      </c>
      <c r="B152" s="357" t="s">
        <v>7765</v>
      </c>
      <c r="C152" s="356" t="s">
        <v>7719</v>
      </c>
      <c r="D152" s="358" t="s">
        <v>1111</v>
      </c>
      <c r="E152" s="358" t="s">
        <v>7716</v>
      </c>
      <c r="F152" s="357" t="s">
        <v>133</v>
      </c>
      <c r="G152" s="356" t="s">
        <v>7455</v>
      </c>
    </row>
    <row r="153" spans="1:7" ht="15.75" customHeight="1">
      <c r="A153" s="356" t="s">
        <v>7766</v>
      </c>
      <c r="B153" s="357" t="s">
        <v>7767</v>
      </c>
      <c r="C153" s="356" t="s">
        <v>7719</v>
      </c>
      <c r="D153" s="358" t="s">
        <v>1111</v>
      </c>
      <c r="E153" s="358" t="s">
        <v>7716</v>
      </c>
      <c r="F153" s="357" t="s">
        <v>133</v>
      </c>
      <c r="G153" s="356" t="s">
        <v>7455</v>
      </c>
    </row>
    <row r="154" spans="1:7" ht="15.75" customHeight="1">
      <c r="A154" s="356" t="s">
        <v>7768</v>
      </c>
      <c r="B154" s="357" t="s">
        <v>7769</v>
      </c>
      <c r="C154" s="356" t="s">
        <v>7715</v>
      </c>
      <c r="D154" s="358" t="s">
        <v>1113</v>
      </c>
      <c r="E154" s="358" t="s">
        <v>7770</v>
      </c>
      <c r="F154" s="357" t="s">
        <v>133</v>
      </c>
      <c r="G154" s="356" t="s">
        <v>7455</v>
      </c>
    </row>
    <row r="155" spans="1:7" ht="15.75" customHeight="1">
      <c r="A155" s="356" t="s">
        <v>7771</v>
      </c>
      <c r="B155" s="357" t="s">
        <v>7772</v>
      </c>
      <c r="C155" s="356" t="s">
        <v>7719</v>
      </c>
      <c r="D155" s="358" t="s">
        <v>1113</v>
      </c>
      <c r="E155" s="358" t="s">
        <v>7770</v>
      </c>
      <c r="F155" s="357" t="s">
        <v>133</v>
      </c>
      <c r="G155" s="356" t="s">
        <v>7455</v>
      </c>
    </row>
    <row r="156" spans="1:7" ht="15.75" customHeight="1">
      <c r="A156" s="356" t="s">
        <v>7773</v>
      </c>
      <c r="B156" s="357" t="s">
        <v>7774</v>
      </c>
      <c r="C156" s="356" t="s">
        <v>7719</v>
      </c>
      <c r="D156" s="358" t="s">
        <v>1113</v>
      </c>
      <c r="E156" s="358" t="s">
        <v>7770</v>
      </c>
      <c r="F156" s="357" t="s">
        <v>133</v>
      </c>
      <c r="G156" s="356" t="s">
        <v>7455</v>
      </c>
    </row>
    <row r="157" spans="1:7" ht="15.75" customHeight="1">
      <c r="A157" s="356" t="s">
        <v>7775</v>
      </c>
      <c r="B157" s="357" t="s">
        <v>7776</v>
      </c>
      <c r="C157" s="356" t="s">
        <v>7719</v>
      </c>
      <c r="D157" s="358" t="s">
        <v>1113</v>
      </c>
      <c r="E157" s="358" t="s">
        <v>7770</v>
      </c>
      <c r="F157" s="357" t="s">
        <v>133</v>
      </c>
      <c r="G157" s="356" t="s">
        <v>7455</v>
      </c>
    </row>
    <row r="158" spans="1:7" ht="15.75" customHeight="1">
      <c r="A158" s="356" t="s">
        <v>7777</v>
      </c>
      <c r="B158" s="357" t="s">
        <v>7778</v>
      </c>
      <c r="C158" s="356" t="s">
        <v>7719</v>
      </c>
      <c r="D158" s="358" t="s">
        <v>1113</v>
      </c>
      <c r="E158" s="358" t="s">
        <v>7770</v>
      </c>
      <c r="F158" s="357" t="s">
        <v>133</v>
      </c>
      <c r="G158" s="356" t="s">
        <v>7455</v>
      </c>
    </row>
    <row r="159" spans="1:7" ht="15.75" customHeight="1">
      <c r="A159" s="356" t="s">
        <v>7779</v>
      </c>
      <c r="B159" s="357" t="s">
        <v>7780</v>
      </c>
      <c r="C159" s="356" t="s">
        <v>7719</v>
      </c>
      <c r="D159" s="358" t="s">
        <v>1113</v>
      </c>
      <c r="E159" s="358" t="s">
        <v>7770</v>
      </c>
      <c r="F159" s="357" t="s">
        <v>133</v>
      </c>
      <c r="G159" s="356" t="s">
        <v>7455</v>
      </c>
    </row>
    <row r="160" spans="1:7" ht="15.75" customHeight="1">
      <c r="A160" s="356" t="s">
        <v>7781</v>
      </c>
      <c r="B160" s="357" t="s">
        <v>7782</v>
      </c>
      <c r="C160" s="356" t="s">
        <v>7719</v>
      </c>
      <c r="D160" s="358" t="s">
        <v>1113</v>
      </c>
      <c r="E160" s="358" t="s">
        <v>7770</v>
      </c>
      <c r="F160" s="357" t="s">
        <v>133</v>
      </c>
      <c r="G160" s="356" t="s">
        <v>7455</v>
      </c>
    </row>
    <row r="161" spans="1:7" ht="15.75" customHeight="1">
      <c r="A161" s="356" t="s">
        <v>7783</v>
      </c>
      <c r="B161" s="357" t="s">
        <v>7784</v>
      </c>
      <c r="C161" s="356" t="s">
        <v>7719</v>
      </c>
      <c r="D161" s="358" t="s">
        <v>1113</v>
      </c>
      <c r="E161" s="358" t="s">
        <v>7770</v>
      </c>
      <c r="F161" s="357" t="s">
        <v>133</v>
      </c>
      <c r="G161" s="356" t="s">
        <v>7455</v>
      </c>
    </row>
    <row r="162" spans="1:7" ht="15.75" customHeight="1">
      <c r="A162" s="356" t="s">
        <v>7785</v>
      </c>
      <c r="B162" s="357" t="s">
        <v>7786</v>
      </c>
      <c r="C162" s="356" t="s">
        <v>7719</v>
      </c>
      <c r="D162" s="358" t="s">
        <v>1113</v>
      </c>
      <c r="E162" s="358" t="s">
        <v>7770</v>
      </c>
      <c r="F162" s="357" t="s">
        <v>133</v>
      </c>
      <c r="G162" s="356" t="s">
        <v>7455</v>
      </c>
    </row>
    <row r="163" spans="1:7" ht="15.75" customHeight="1">
      <c r="A163" s="356" t="s">
        <v>7787</v>
      </c>
      <c r="B163" s="357" t="s">
        <v>7788</v>
      </c>
      <c r="C163" s="356" t="s">
        <v>7719</v>
      </c>
      <c r="D163" s="358" t="s">
        <v>1113</v>
      </c>
      <c r="E163" s="358" t="s">
        <v>7770</v>
      </c>
      <c r="F163" s="357" t="s">
        <v>133</v>
      </c>
      <c r="G163" s="356" t="s">
        <v>7455</v>
      </c>
    </row>
    <row r="164" spans="1:7" ht="15.75" customHeight="1">
      <c r="A164" s="356" t="s">
        <v>7789</v>
      </c>
      <c r="B164" s="357" t="s">
        <v>7790</v>
      </c>
      <c r="C164" s="356" t="s">
        <v>7719</v>
      </c>
      <c r="D164" s="358" t="s">
        <v>1113</v>
      </c>
      <c r="E164" s="358" t="s">
        <v>7770</v>
      </c>
      <c r="F164" s="357" t="s">
        <v>133</v>
      </c>
      <c r="G164" s="356" t="s">
        <v>7455</v>
      </c>
    </row>
    <row r="165" spans="1:7" ht="15.75" customHeight="1">
      <c r="A165" s="356" t="s">
        <v>7791</v>
      </c>
      <c r="B165" s="357" t="s">
        <v>7792</v>
      </c>
      <c r="C165" s="356" t="s">
        <v>7719</v>
      </c>
      <c r="D165" s="358" t="s">
        <v>1113</v>
      </c>
      <c r="E165" s="358" t="s">
        <v>7770</v>
      </c>
      <c r="F165" s="357" t="s">
        <v>133</v>
      </c>
      <c r="G165" s="356" t="s">
        <v>7455</v>
      </c>
    </row>
    <row r="166" spans="1:7" ht="15.75" customHeight="1">
      <c r="A166" s="356" t="s">
        <v>7793</v>
      </c>
      <c r="B166" s="357" t="s">
        <v>7794</v>
      </c>
      <c r="C166" s="356" t="s">
        <v>7719</v>
      </c>
      <c r="D166" s="358" t="s">
        <v>1113</v>
      </c>
      <c r="E166" s="358" t="s">
        <v>7770</v>
      </c>
      <c r="F166" s="357" t="s">
        <v>133</v>
      </c>
      <c r="G166" s="356" t="s">
        <v>7455</v>
      </c>
    </row>
    <row r="167" spans="1:7" ht="15.75" customHeight="1">
      <c r="A167" s="356" t="s">
        <v>7795</v>
      </c>
      <c r="B167" s="357" t="s">
        <v>7796</v>
      </c>
      <c r="C167" s="356" t="s">
        <v>7719</v>
      </c>
      <c r="D167" s="358" t="s">
        <v>1113</v>
      </c>
      <c r="E167" s="358" t="s">
        <v>7770</v>
      </c>
      <c r="F167" s="357" t="s">
        <v>133</v>
      </c>
      <c r="G167" s="356" t="s">
        <v>7455</v>
      </c>
    </row>
    <row r="168" spans="1:7" ht="15.75" customHeight="1">
      <c r="A168" s="356" t="s">
        <v>7797</v>
      </c>
      <c r="B168" s="357" t="s">
        <v>7798</v>
      </c>
      <c r="C168" s="356" t="s">
        <v>7719</v>
      </c>
      <c r="D168" s="358" t="s">
        <v>1113</v>
      </c>
      <c r="E168" s="358" t="s">
        <v>7770</v>
      </c>
      <c r="F168" s="357" t="s">
        <v>133</v>
      </c>
      <c r="G168" s="356" t="s">
        <v>7455</v>
      </c>
    </row>
    <row r="169" spans="1:7" ht="15.75" customHeight="1">
      <c r="A169" s="356" t="s">
        <v>7799</v>
      </c>
      <c r="B169" s="357" t="s">
        <v>7800</v>
      </c>
      <c r="C169" s="356" t="s">
        <v>7719</v>
      </c>
      <c r="D169" s="358" t="s">
        <v>1113</v>
      </c>
      <c r="E169" s="358" t="s">
        <v>7770</v>
      </c>
      <c r="F169" s="357" t="s">
        <v>133</v>
      </c>
      <c r="G169" s="356" t="s">
        <v>7455</v>
      </c>
    </row>
    <row r="170" spans="1:7" ht="15.75" customHeight="1">
      <c r="A170" s="356" t="s">
        <v>7801</v>
      </c>
      <c r="B170" s="357" t="s">
        <v>7802</v>
      </c>
      <c r="C170" s="356" t="s">
        <v>7719</v>
      </c>
      <c r="D170" s="358" t="s">
        <v>1113</v>
      </c>
      <c r="E170" s="358" t="s">
        <v>7770</v>
      </c>
      <c r="F170" s="357" t="s">
        <v>133</v>
      </c>
      <c r="G170" s="356" t="s">
        <v>7455</v>
      </c>
    </row>
    <row r="171" spans="1:7" ht="15.75" customHeight="1">
      <c r="A171" s="356" t="s">
        <v>7803</v>
      </c>
      <c r="B171" s="357" t="s">
        <v>7804</v>
      </c>
      <c r="C171" s="356" t="s">
        <v>7719</v>
      </c>
      <c r="D171" s="358" t="s">
        <v>1113</v>
      </c>
      <c r="E171" s="358" t="s">
        <v>7770</v>
      </c>
      <c r="F171" s="357" t="s">
        <v>133</v>
      </c>
      <c r="G171" s="356" t="s">
        <v>7455</v>
      </c>
    </row>
    <row r="172" spans="1:7" ht="15.75" customHeight="1">
      <c r="A172" s="356" t="s">
        <v>7805</v>
      </c>
      <c r="B172" s="357" t="s">
        <v>7806</v>
      </c>
      <c r="C172" s="356" t="s">
        <v>7719</v>
      </c>
      <c r="D172" s="358" t="s">
        <v>1113</v>
      </c>
      <c r="E172" s="358" t="s">
        <v>7770</v>
      </c>
      <c r="F172" s="357" t="s">
        <v>133</v>
      </c>
      <c r="G172" s="356" t="s">
        <v>7455</v>
      </c>
    </row>
    <row r="173" spans="1:7" ht="15.75" customHeight="1">
      <c r="A173" s="356" t="s">
        <v>7807</v>
      </c>
      <c r="B173" s="357" t="s">
        <v>7808</v>
      </c>
      <c r="C173" s="356" t="s">
        <v>7719</v>
      </c>
      <c r="D173" s="358" t="s">
        <v>1113</v>
      </c>
      <c r="E173" s="358" t="s">
        <v>7770</v>
      </c>
      <c r="F173" s="357" t="s">
        <v>133</v>
      </c>
      <c r="G173" s="356" t="s">
        <v>7455</v>
      </c>
    </row>
    <row r="174" spans="1:7" ht="15.75" customHeight="1">
      <c r="A174" s="356" t="s">
        <v>7809</v>
      </c>
      <c r="B174" s="357" t="s">
        <v>7810</v>
      </c>
      <c r="C174" s="356" t="s">
        <v>7719</v>
      </c>
      <c r="D174" s="358" t="s">
        <v>1113</v>
      </c>
      <c r="E174" s="358" t="s">
        <v>7770</v>
      </c>
      <c r="F174" s="357" t="s">
        <v>133</v>
      </c>
      <c r="G174" s="356" t="s">
        <v>7455</v>
      </c>
    </row>
    <row r="175" spans="1:7" ht="15.75" customHeight="1">
      <c r="A175" s="356" t="s">
        <v>7811</v>
      </c>
      <c r="B175" s="357" t="s">
        <v>7812</v>
      </c>
      <c r="C175" s="356" t="s">
        <v>7719</v>
      </c>
      <c r="D175" s="358" t="s">
        <v>1113</v>
      </c>
      <c r="E175" s="358" t="s">
        <v>7770</v>
      </c>
      <c r="F175" s="357" t="s">
        <v>133</v>
      </c>
      <c r="G175" s="356" t="s">
        <v>7455</v>
      </c>
    </row>
    <row r="176" spans="1:7" ht="15.75" customHeight="1">
      <c r="A176" s="356" t="s">
        <v>7813</v>
      </c>
      <c r="B176" s="357" t="s">
        <v>7814</v>
      </c>
      <c r="C176" s="356" t="s">
        <v>7719</v>
      </c>
      <c r="D176" s="358" t="s">
        <v>1113</v>
      </c>
      <c r="E176" s="358" t="s">
        <v>7770</v>
      </c>
      <c r="F176" s="357" t="s">
        <v>133</v>
      </c>
      <c r="G176" s="356" t="s">
        <v>7455</v>
      </c>
    </row>
    <row r="177" spans="1:7" ht="15.75" customHeight="1">
      <c r="A177" s="356" t="s">
        <v>7815</v>
      </c>
      <c r="B177" s="357" t="s">
        <v>7816</v>
      </c>
      <c r="C177" s="356" t="s">
        <v>7719</v>
      </c>
      <c r="D177" s="358" t="s">
        <v>1113</v>
      </c>
      <c r="E177" s="358" t="s">
        <v>7770</v>
      </c>
      <c r="F177" s="357" t="s">
        <v>133</v>
      </c>
      <c r="G177" s="356" t="s">
        <v>7455</v>
      </c>
    </row>
    <row r="178" spans="1:7" ht="15.75" customHeight="1">
      <c r="A178" s="356" t="s">
        <v>7817</v>
      </c>
      <c r="B178" s="357" t="s">
        <v>7818</v>
      </c>
      <c r="C178" s="356" t="s">
        <v>7715</v>
      </c>
      <c r="D178" s="358" t="s">
        <v>1115</v>
      </c>
      <c r="E178" s="358" t="s">
        <v>7819</v>
      </c>
      <c r="F178" s="357" t="s">
        <v>133</v>
      </c>
      <c r="G178" s="356" t="s">
        <v>7455</v>
      </c>
    </row>
    <row r="179" spans="1:7" ht="15.75" customHeight="1">
      <c r="A179" s="356" t="s">
        <v>7820</v>
      </c>
      <c r="B179" s="357" t="s">
        <v>7821</v>
      </c>
      <c r="C179" s="356" t="s">
        <v>7719</v>
      </c>
      <c r="D179" s="358" t="s">
        <v>1115</v>
      </c>
      <c r="E179" s="358" t="s">
        <v>7819</v>
      </c>
      <c r="F179" s="357" t="s">
        <v>133</v>
      </c>
      <c r="G179" s="356" t="s">
        <v>7455</v>
      </c>
    </row>
    <row r="180" spans="1:7" ht="15.75" customHeight="1">
      <c r="A180" s="356" t="s">
        <v>7822</v>
      </c>
      <c r="B180" s="357" t="s">
        <v>7823</v>
      </c>
      <c r="C180" s="356" t="s">
        <v>7719</v>
      </c>
      <c r="D180" s="358" t="s">
        <v>1115</v>
      </c>
      <c r="E180" s="358" t="s">
        <v>7819</v>
      </c>
      <c r="F180" s="357" t="s">
        <v>133</v>
      </c>
      <c r="G180" s="356" t="s">
        <v>7455</v>
      </c>
    </row>
    <row r="181" spans="1:7" ht="15.75" customHeight="1">
      <c r="A181" s="356" t="s">
        <v>7824</v>
      </c>
      <c r="B181" s="357" t="s">
        <v>7825</v>
      </c>
      <c r="C181" s="356" t="s">
        <v>7719</v>
      </c>
      <c r="D181" s="358" t="s">
        <v>1115</v>
      </c>
      <c r="E181" s="358" t="s">
        <v>7819</v>
      </c>
      <c r="F181" s="357" t="s">
        <v>133</v>
      </c>
      <c r="G181" s="356" t="s">
        <v>7455</v>
      </c>
    </row>
    <row r="182" spans="1:7" ht="15.75" customHeight="1">
      <c r="A182" s="356" t="s">
        <v>7826</v>
      </c>
      <c r="B182" s="357" t="s">
        <v>7827</v>
      </c>
      <c r="C182" s="356" t="s">
        <v>7719</v>
      </c>
      <c r="D182" s="358" t="s">
        <v>1115</v>
      </c>
      <c r="E182" s="358" t="s">
        <v>7819</v>
      </c>
      <c r="F182" s="357" t="s">
        <v>133</v>
      </c>
      <c r="G182" s="356" t="s">
        <v>7455</v>
      </c>
    </row>
    <row r="183" spans="1:7" ht="15.75" customHeight="1">
      <c r="A183" s="356" t="s">
        <v>7828</v>
      </c>
      <c r="B183" s="357" t="s">
        <v>7829</v>
      </c>
      <c r="C183" s="356" t="s">
        <v>7719</v>
      </c>
      <c r="D183" s="358" t="s">
        <v>1115</v>
      </c>
      <c r="E183" s="358" t="s">
        <v>7819</v>
      </c>
      <c r="F183" s="357" t="s">
        <v>133</v>
      </c>
      <c r="G183" s="356" t="s">
        <v>7455</v>
      </c>
    </row>
    <row r="184" spans="1:7" ht="15.75" customHeight="1">
      <c r="A184" s="356" t="s">
        <v>7830</v>
      </c>
      <c r="B184" s="357" t="s">
        <v>7831</v>
      </c>
      <c r="C184" s="356" t="s">
        <v>7719</v>
      </c>
      <c r="D184" s="358" t="s">
        <v>1115</v>
      </c>
      <c r="E184" s="358" t="s">
        <v>7819</v>
      </c>
      <c r="F184" s="357" t="s">
        <v>133</v>
      </c>
      <c r="G184" s="356" t="s">
        <v>7455</v>
      </c>
    </row>
    <row r="185" spans="1:7" ht="15.75" customHeight="1">
      <c r="A185" s="356" t="s">
        <v>7832</v>
      </c>
      <c r="B185" s="357" t="s">
        <v>7833</v>
      </c>
      <c r="C185" s="356" t="s">
        <v>7719</v>
      </c>
      <c r="D185" s="358" t="s">
        <v>1115</v>
      </c>
      <c r="E185" s="358" t="s">
        <v>7819</v>
      </c>
      <c r="F185" s="357" t="s">
        <v>133</v>
      </c>
      <c r="G185" s="356" t="s">
        <v>7455</v>
      </c>
    </row>
    <row r="186" spans="1:7" ht="15.75" customHeight="1">
      <c r="A186" s="356" t="s">
        <v>7834</v>
      </c>
      <c r="B186" s="357" t="s">
        <v>7835</v>
      </c>
      <c r="C186" s="356" t="s">
        <v>7719</v>
      </c>
      <c r="D186" s="358" t="s">
        <v>1115</v>
      </c>
      <c r="E186" s="358" t="s">
        <v>7819</v>
      </c>
      <c r="F186" s="357" t="s">
        <v>133</v>
      </c>
      <c r="G186" s="356" t="s">
        <v>7455</v>
      </c>
    </row>
    <row r="187" spans="1:7" ht="15.75" customHeight="1">
      <c r="A187" s="356" t="s">
        <v>7836</v>
      </c>
      <c r="B187" s="357" t="s">
        <v>7837</v>
      </c>
      <c r="C187" s="356" t="s">
        <v>7719</v>
      </c>
      <c r="D187" s="358" t="s">
        <v>1115</v>
      </c>
      <c r="E187" s="358" t="s">
        <v>7819</v>
      </c>
      <c r="F187" s="357" t="s">
        <v>133</v>
      </c>
      <c r="G187" s="356" t="s">
        <v>7455</v>
      </c>
    </row>
    <row r="188" spans="1:7" ht="15.75" customHeight="1">
      <c r="A188" s="356" t="s">
        <v>7838</v>
      </c>
      <c r="B188" s="357" t="s">
        <v>7839</v>
      </c>
      <c r="C188" s="356" t="s">
        <v>7719</v>
      </c>
      <c r="D188" s="358" t="s">
        <v>1115</v>
      </c>
      <c r="E188" s="358" t="s">
        <v>7819</v>
      </c>
      <c r="F188" s="357" t="s">
        <v>133</v>
      </c>
      <c r="G188" s="356" t="s">
        <v>7455</v>
      </c>
    </row>
    <row r="189" spans="1:7" ht="15.75" customHeight="1">
      <c r="A189" s="356" t="s">
        <v>7840</v>
      </c>
      <c r="B189" s="357" t="s">
        <v>7841</v>
      </c>
      <c r="C189" s="356" t="s">
        <v>7719</v>
      </c>
      <c r="D189" s="358" t="s">
        <v>1115</v>
      </c>
      <c r="E189" s="358" t="s">
        <v>7819</v>
      </c>
      <c r="F189" s="357" t="s">
        <v>133</v>
      </c>
      <c r="G189" s="356" t="s">
        <v>7455</v>
      </c>
    </row>
    <row r="190" spans="1:7" ht="15.75" customHeight="1">
      <c r="A190" s="356" t="s">
        <v>7842</v>
      </c>
      <c r="B190" s="357" t="s">
        <v>7843</v>
      </c>
      <c r="C190" s="356" t="s">
        <v>7719</v>
      </c>
      <c r="D190" s="358" t="s">
        <v>1115</v>
      </c>
      <c r="E190" s="358" t="s">
        <v>7819</v>
      </c>
      <c r="F190" s="357" t="s">
        <v>133</v>
      </c>
      <c r="G190" s="356" t="s">
        <v>7455</v>
      </c>
    </row>
    <row r="191" spans="1:7" ht="15.75" customHeight="1">
      <c r="A191" s="356" t="s">
        <v>7844</v>
      </c>
      <c r="B191" s="357" t="s">
        <v>7845</v>
      </c>
      <c r="C191" s="356" t="s">
        <v>7715</v>
      </c>
      <c r="D191" s="358" t="s">
        <v>1115</v>
      </c>
      <c r="E191" s="358" t="s">
        <v>7819</v>
      </c>
      <c r="F191" s="357" t="s">
        <v>133</v>
      </c>
      <c r="G191" s="356" t="s">
        <v>7455</v>
      </c>
    </row>
    <row r="192" spans="1:7" ht="15.75" customHeight="1">
      <c r="A192" s="356" t="s">
        <v>7846</v>
      </c>
      <c r="B192" s="357" t="s">
        <v>7847</v>
      </c>
      <c r="C192" s="356" t="s">
        <v>7719</v>
      </c>
      <c r="D192" s="358" t="s">
        <v>1115</v>
      </c>
      <c r="E192" s="358" t="s">
        <v>7819</v>
      </c>
      <c r="F192" s="357" t="s">
        <v>133</v>
      </c>
      <c r="G192" s="356" t="s">
        <v>7455</v>
      </c>
    </row>
    <row r="193" spans="1:7" ht="15.75" customHeight="1">
      <c r="A193" s="356" t="s">
        <v>7848</v>
      </c>
      <c r="B193" s="357" t="s">
        <v>7849</v>
      </c>
      <c r="C193" s="356" t="s">
        <v>7719</v>
      </c>
      <c r="D193" s="358" t="s">
        <v>1115</v>
      </c>
      <c r="E193" s="358" t="s">
        <v>7819</v>
      </c>
      <c r="F193" s="357" t="s">
        <v>133</v>
      </c>
      <c r="G193" s="356" t="s">
        <v>7455</v>
      </c>
    </row>
    <row r="194" spans="1:7" ht="15.75" customHeight="1">
      <c r="A194" s="356" t="s">
        <v>7850</v>
      </c>
      <c r="B194" s="357" t="s">
        <v>7851</v>
      </c>
      <c r="C194" s="356" t="s">
        <v>7719</v>
      </c>
      <c r="D194" s="358" t="s">
        <v>1115</v>
      </c>
      <c r="E194" s="358" t="s">
        <v>7819</v>
      </c>
      <c r="F194" s="357" t="s">
        <v>133</v>
      </c>
      <c r="G194" s="356" t="s">
        <v>7455</v>
      </c>
    </row>
    <row r="195" spans="1:7" ht="15.75" customHeight="1">
      <c r="A195" s="356" t="s">
        <v>7852</v>
      </c>
      <c r="B195" s="357" t="s">
        <v>7853</v>
      </c>
      <c r="C195" s="356" t="s">
        <v>7719</v>
      </c>
      <c r="D195" s="358" t="s">
        <v>1115</v>
      </c>
      <c r="E195" s="358" t="s">
        <v>7819</v>
      </c>
      <c r="F195" s="357" t="s">
        <v>133</v>
      </c>
      <c r="G195" s="356" t="s">
        <v>7455</v>
      </c>
    </row>
    <row r="196" spans="1:7" ht="15.75" customHeight="1">
      <c r="A196" s="356" t="s">
        <v>7854</v>
      </c>
      <c r="B196" s="357" t="s">
        <v>7855</v>
      </c>
      <c r="C196" s="356" t="s">
        <v>7719</v>
      </c>
      <c r="D196" s="358" t="s">
        <v>1115</v>
      </c>
      <c r="E196" s="358" t="s">
        <v>7819</v>
      </c>
      <c r="F196" s="357" t="s">
        <v>133</v>
      </c>
      <c r="G196" s="356" t="s">
        <v>7455</v>
      </c>
    </row>
    <row r="197" spans="1:7" ht="15.75" customHeight="1">
      <c r="A197" s="356" t="s">
        <v>7856</v>
      </c>
      <c r="B197" s="357" t="s">
        <v>7857</v>
      </c>
      <c r="C197" s="356" t="s">
        <v>7719</v>
      </c>
      <c r="D197" s="358" t="s">
        <v>1115</v>
      </c>
      <c r="E197" s="358" t="s">
        <v>7819</v>
      </c>
      <c r="F197" s="357" t="s">
        <v>133</v>
      </c>
      <c r="G197" s="356" t="s">
        <v>7455</v>
      </c>
    </row>
    <row r="198" spans="1:7" ht="15.75" customHeight="1">
      <c r="A198" s="356" t="s">
        <v>7858</v>
      </c>
      <c r="B198" s="357" t="s">
        <v>7859</v>
      </c>
      <c r="C198" s="356" t="s">
        <v>7719</v>
      </c>
      <c r="D198" s="358" t="s">
        <v>1115</v>
      </c>
      <c r="E198" s="358" t="s">
        <v>7819</v>
      </c>
      <c r="F198" s="357" t="s">
        <v>133</v>
      </c>
      <c r="G198" s="356" t="s">
        <v>7455</v>
      </c>
    </row>
    <row r="199" spans="1:7" ht="15.75" customHeight="1">
      <c r="A199" s="356" t="s">
        <v>7860</v>
      </c>
      <c r="B199" s="357" t="s">
        <v>7861</v>
      </c>
      <c r="C199" s="356" t="s">
        <v>7719</v>
      </c>
      <c r="D199" s="358" t="s">
        <v>1115</v>
      </c>
      <c r="E199" s="358" t="s">
        <v>7819</v>
      </c>
      <c r="F199" s="357" t="s">
        <v>133</v>
      </c>
      <c r="G199" s="356" t="s">
        <v>7455</v>
      </c>
    </row>
    <row r="200" spans="1:7" ht="15.75" customHeight="1">
      <c r="A200" s="356" t="s">
        <v>7862</v>
      </c>
      <c r="B200" s="357" t="s">
        <v>7863</v>
      </c>
      <c r="C200" s="356" t="s">
        <v>7453</v>
      </c>
      <c r="D200" s="358" t="s">
        <v>1117</v>
      </c>
      <c r="E200" s="358" t="s">
        <v>7864</v>
      </c>
      <c r="F200" s="357" t="s">
        <v>133</v>
      </c>
      <c r="G200" s="356" t="s">
        <v>7455</v>
      </c>
    </row>
    <row r="201" spans="1:7" ht="15.75" customHeight="1">
      <c r="A201" s="356" t="s">
        <v>7865</v>
      </c>
      <c r="B201" s="357" t="s">
        <v>7866</v>
      </c>
      <c r="C201" s="356" t="s">
        <v>7453</v>
      </c>
      <c r="D201" s="358" t="s">
        <v>1117</v>
      </c>
      <c r="E201" s="358" t="s">
        <v>7864</v>
      </c>
      <c r="F201" s="357" t="s">
        <v>133</v>
      </c>
      <c r="G201" s="356" t="s">
        <v>7455</v>
      </c>
    </row>
    <row r="202" spans="1:7" ht="15.75" customHeight="1">
      <c r="A202" s="356" t="s">
        <v>7867</v>
      </c>
      <c r="B202" s="357" t="s">
        <v>7868</v>
      </c>
      <c r="C202" s="356" t="s">
        <v>7453</v>
      </c>
      <c r="D202" s="358" t="s">
        <v>1117</v>
      </c>
      <c r="E202" s="358" t="s">
        <v>7864</v>
      </c>
      <c r="F202" s="357" t="s">
        <v>133</v>
      </c>
      <c r="G202" s="356" t="s">
        <v>7455</v>
      </c>
    </row>
    <row r="203" spans="1:7" ht="15.75" customHeight="1">
      <c r="A203" s="356" t="s">
        <v>7869</v>
      </c>
      <c r="B203" s="357" t="s">
        <v>7870</v>
      </c>
      <c r="C203" s="356" t="s">
        <v>7453</v>
      </c>
      <c r="D203" s="358" t="s">
        <v>1117</v>
      </c>
      <c r="E203" s="358" t="s">
        <v>7864</v>
      </c>
      <c r="F203" s="357" t="s">
        <v>133</v>
      </c>
      <c r="G203" s="356" t="s">
        <v>7455</v>
      </c>
    </row>
    <row r="204" spans="1:7" ht="15.75" customHeight="1">
      <c r="A204" s="356" t="s">
        <v>7871</v>
      </c>
      <c r="B204" s="357" t="s">
        <v>7872</v>
      </c>
      <c r="C204" s="356" t="s">
        <v>7453</v>
      </c>
      <c r="D204" s="358" t="s">
        <v>1117</v>
      </c>
      <c r="E204" s="358" t="s">
        <v>7864</v>
      </c>
      <c r="F204" s="357" t="s">
        <v>133</v>
      </c>
      <c r="G204" s="356" t="s">
        <v>7455</v>
      </c>
    </row>
    <row r="205" spans="1:7" ht="15.75" customHeight="1">
      <c r="A205" s="356" t="s">
        <v>7873</v>
      </c>
      <c r="B205" s="357" t="s">
        <v>7874</v>
      </c>
      <c r="C205" s="356" t="s">
        <v>7453</v>
      </c>
      <c r="D205" s="358" t="s">
        <v>1117</v>
      </c>
      <c r="E205" s="358" t="s">
        <v>7864</v>
      </c>
      <c r="F205" s="357" t="s">
        <v>133</v>
      </c>
      <c r="G205" s="356" t="s">
        <v>7455</v>
      </c>
    </row>
    <row r="206" spans="1:7" ht="15.75" customHeight="1">
      <c r="A206" s="356" t="s">
        <v>7875</v>
      </c>
      <c r="B206" s="357" t="s">
        <v>7876</v>
      </c>
      <c r="C206" s="356" t="s">
        <v>7453</v>
      </c>
      <c r="D206" s="358" t="s">
        <v>1117</v>
      </c>
      <c r="E206" s="358" t="s">
        <v>7864</v>
      </c>
      <c r="F206" s="357" t="s">
        <v>133</v>
      </c>
      <c r="G206" s="356" t="s">
        <v>7455</v>
      </c>
    </row>
    <row r="207" spans="1:7" ht="15.75" customHeight="1">
      <c r="A207" s="356" t="s">
        <v>7877</v>
      </c>
      <c r="B207" s="357" t="s">
        <v>7878</v>
      </c>
      <c r="C207" s="356" t="s">
        <v>7453</v>
      </c>
      <c r="D207" s="358" t="s">
        <v>1117</v>
      </c>
      <c r="E207" s="358" t="s">
        <v>7864</v>
      </c>
      <c r="F207" s="357" t="s">
        <v>133</v>
      </c>
      <c r="G207" s="356" t="s">
        <v>7455</v>
      </c>
    </row>
    <row r="208" spans="1:7" ht="15.75" customHeight="1">
      <c r="A208" s="356" t="s">
        <v>7879</v>
      </c>
      <c r="B208" s="357" t="s">
        <v>7880</v>
      </c>
      <c r="C208" s="356" t="s">
        <v>7453</v>
      </c>
      <c r="D208" s="358" t="s">
        <v>1117</v>
      </c>
      <c r="E208" s="358" t="s">
        <v>7864</v>
      </c>
      <c r="F208" s="357" t="s">
        <v>133</v>
      </c>
      <c r="G208" s="356" t="s">
        <v>7455</v>
      </c>
    </row>
    <row r="209" spans="1:7" ht="15.75" customHeight="1">
      <c r="A209" s="356" t="s">
        <v>7881</v>
      </c>
      <c r="B209" s="357" t="s">
        <v>7882</v>
      </c>
      <c r="C209" s="356" t="s">
        <v>7453</v>
      </c>
      <c r="D209" s="358" t="s">
        <v>1117</v>
      </c>
      <c r="E209" s="358" t="s">
        <v>7864</v>
      </c>
      <c r="F209" s="357" t="s">
        <v>133</v>
      </c>
      <c r="G209" s="356" t="s">
        <v>7455</v>
      </c>
    </row>
    <row r="210" spans="1:7" ht="15.75" customHeight="1">
      <c r="A210" s="356" t="s">
        <v>7883</v>
      </c>
      <c r="B210" s="357" t="s">
        <v>7884</v>
      </c>
      <c r="C210" s="356" t="s">
        <v>7715</v>
      </c>
      <c r="D210" s="358" t="s">
        <v>1119</v>
      </c>
      <c r="E210" s="358" t="s">
        <v>7885</v>
      </c>
      <c r="F210" s="357" t="s">
        <v>133</v>
      </c>
      <c r="G210" s="356" t="s">
        <v>7455</v>
      </c>
    </row>
    <row r="211" spans="1:7" ht="15.75" customHeight="1">
      <c r="A211" s="356" t="s">
        <v>7886</v>
      </c>
      <c r="B211" s="357" t="s">
        <v>7887</v>
      </c>
      <c r="C211" s="356" t="s">
        <v>7719</v>
      </c>
      <c r="D211" s="358" t="s">
        <v>1119</v>
      </c>
      <c r="E211" s="358" t="s">
        <v>7885</v>
      </c>
      <c r="F211" s="357" t="s">
        <v>133</v>
      </c>
      <c r="G211" s="356" t="s">
        <v>7455</v>
      </c>
    </row>
    <row r="212" spans="1:7" ht="15.75" customHeight="1">
      <c r="A212" s="356" t="s">
        <v>7888</v>
      </c>
      <c r="B212" s="357" t="s">
        <v>7889</v>
      </c>
      <c r="C212" s="356" t="s">
        <v>7719</v>
      </c>
      <c r="D212" s="358" t="s">
        <v>1119</v>
      </c>
      <c r="E212" s="358" t="s">
        <v>7885</v>
      </c>
      <c r="F212" s="357" t="s">
        <v>133</v>
      </c>
      <c r="G212" s="356" t="s">
        <v>7455</v>
      </c>
    </row>
    <row r="213" spans="1:7" ht="15.75" customHeight="1">
      <c r="A213" s="356" t="s">
        <v>7890</v>
      </c>
      <c r="B213" s="357" t="s">
        <v>7891</v>
      </c>
      <c r="C213" s="356" t="s">
        <v>7719</v>
      </c>
      <c r="D213" s="358" t="s">
        <v>1119</v>
      </c>
      <c r="E213" s="358" t="s">
        <v>7885</v>
      </c>
      <c r="F213" s="357" t="s">
        <v>133</v>
      </c>
      <c r="G213" s="356" t="s">
        <v>7455</v>
      </c>
    </row>
    <row r="214" spans="1:7" ht="15.75" customHeight="1">
      <c r="A214" s="356" t="s">
        <v>7892</v>
      </c>
      <c r="B214" s="357" t="s">
        <v>7893</v>
      </c>
      <c r="C214" s="356" t="s">
        <v>7719</v>
      </c>
      <c r="D214" s="358" t="s">
        <v>1119</v>
      </c>
      <c r="E214" s="358" t="s">
        <v>7885</v>
      </c>
      <c r="F214" s="357" t="s">
        <v>133</v>
      </c>
      <c r="G214" s="356" t="s">
        <v>7455</v>
      </c>
    </row>
    <row r="215" spans="1:7" ht="15.75" customHeight="1">
      <c r="A215" s="356" t="s">
        <v>7894</v>
      </c>
      <c r="B215" s="357" t="s">
        <v>7895</v>
      </c>
      <c r="C215" s="356" t="s">
        <v>7719</v>
      </c>
      <c r="D215" s="358" t="s">
        <v>1119</v>
      </c>
      <c r="E215" s="358" t="s">
        <v>7885</v>
      </c>
      <c r="F215" s="357" t="s">
        <v>133</v>
      </c>
      <c r="G215" s="356" t="s">
        <v>7455</v>
      </c>
    </row>
    <row r="216" spans="1:7" ht="15.75" customHeight="1">
      <c r="A216" s="356" t="s">
        <v>7896</v>
      </c>
      <c r="B216" s="357" t="s">
        <v>7897</v>
      </c>
      <c r="C216" s="356" t="s">
        <v>7719</v>
      </c>
      <c r="D216" s="358" t="s">
        <v>1119</v>
      </c>
      <c r="E216" s="358" t="s">
        <v>7885</v>
      </c>
      <c r="F216" s="357" t="s">
        <v>133</v>
      </c>
      <c r="G216" s="356" t="s">
        <v>7455</v>
      </c>
    </row>
    <row r="217" spans="1:7" ht="15.75" customHeight="1">
      <c r="A217" s="356" t="s">
        <v>7898</v>
      </c>
      <c r="B217" s="357" t="s">
        <v>7899</v>
      </c>
      <c r="C217" s="356" t="s">
        <v>7719</v>
      </c>
      <c r="D217" s="358" t="s">
        <v>1119</v>
      </c>
      <c r="E217" s="358" t="s">
        <v>7885</v>
      </c>
      <c r="F217" s="357" t="s">
        <v>133</v>
      </c>
      <c r="G217" s="356" t="s">
        <v>7455</v>
      </c>
    </row>
    <row r="218" spans="1:7" ht="15.75" customHeight="1">
      <c r="A218" s="356" t="s">
        <v>7900</v>
      </c>
      <c r="B218" s="357" t="s">
        <v>7901</v>
      </c>
      <c r="C218" s="356" t="s">
        <v>7719</v>
      </c>
      <c r="D218" s="358" t="s">
        <v>1119</v>
      </c>
      <c r="E218" s="358" t="s">
        <v>7885</v>
      </c>
      <c r="F218" s="357" t="s">
        <v>133</v>
      </c>
      <c r="G218" s="356" t="s">
        <v>7455</v>
      </c>
    </row>
    <row r="219" spans="1:7" ht="15.75" customHeight="1">
      <c r="A219" s="356" t="s">
        <v>7902</v>
      </c>
      <c r="B219" s="357" t="s">
        <v>7903</v>
      </c>
      <c r="C219" s="356" t="s">
        <v>7719</v>
      </c>
      <c r="D219" s="358" t="s">
        <v>1119</v>
      </c>
      <c r="E219" s="358" t="s">
        <v>7885</v>
      </c>
      <c r="F219" s="357" t="s">
        <v>133</v>
      </c>
      <c r="G219" s="356" t="s">
        <v>7455</v>
      </c>
    </row>
    <row r="220" spans="1:7" ht="15.75" customHeight="1">
      <c r="A220" s="356" t="s">
        <v>7904</v>
      </c>
      <c r="B220" s="357" t="s">
        <v>7905</v>
      </c>
      <c r="C220" s="356" t="s">
        <v>7719</v>
      </c>
      <c r="D220" s="358" t="s">
        <v>1119</v>
      </c>
      <c r="E220" s="358" t="s">
        <v>7885</v>
      </c>
      <c r="F220" s="357" t="s">
        <v>133</v>
      </c>
      <c r="G220" s="356" t="s">
        <v>7455</v>
      </c>
    </row>
    <row r="221" spans="1:7" ht="15.75" customHeight="1">
      <c r="A221" s="356" t="s">
        <v>7906</v>
      </c>
      <c r="B221" s="357" t="s">
        <v>7907</v>
      </c>
      <c r="C221" s="356" t="s">
        <v>7719</v>
      </c>
      <c r="D221" s="358" t="s">
        <v>1119</v>
      </c>
      <c r="E221" s="358" t="s">
        <v>7885</v>
      </c>
      <c r="F221" s="357" t="s">
        <v>133</v>
      </c>
      <c r="G221" s="356" t="s">
        <v>7455</v>
      </c>
    </row>
    <row r="222" spans="1:7" ht="15.75" customHeight="1">
      <c r="A222" s="356" t="s">
        <v>7908</v>
      </c>
      <c r="B222" s="357" t="s">
        <v>7909</v>
      </c>
      <c r="C222" s="356" t="s">
        <v>7719</v>
      </c>
      <c r="D222" s="358" t="s">
        <v>1119</v>
      </c>
      <c r="E222" s="358" t="s">
        <v>7885</v>
      </c>
      <c r="F222" s="357" t="s">
        <v>133</v>
      </c>
      <c r="G222" s="356" t="s">
        <v>7455</v>
      </c>
    </row>
    <row r="223" spans="1:7" ht="15.75" customHeight="1">
      <c r="A223" s="356" t="s">
        <v>7910</v>
      </c>
      <c r="B223" s="357" t="s">
        <v>7911</v>
      </c>
      <c r="C223" s="356" t="s">
        <v>7719</v>
      </c>
      <c r="D223" s="358" t="s">
        <v>1119</v>
      </c>
      <c r="E223" s="358" t="s">
        <v>7885</v>
      </c>
      <c r="F223" s="357" t="s">
        <v>133</v>
      </c>
      <c r="G223" s="356" t="s">
        <v>7455</v>
      </c>
    </row>
    <row r="224" spans="1:7" ht="15.75" customHeight="1">
      <c r="A224" s="356" t="s">
        <v>7912</v>
      </c>
      <c r="B224" s="357" t="s">
        <v>7913</v>
      </c>
      <c r="C224" s="356" t="s">
        <v>7719</v>
      </c>
      <c r="D224" s="358" t="s">
        <v>1119</v>
      </c>
      <c r="E224" s="358" t="s">
        <v>7885</v>
      </c>
      <c r="F224" s="357" t="s">
        <v>133</v>
      </c>
      <c r="G224" s="356" t="s">
        <v>7455</v>
      </c>
    </row>
    <row r="225" spans="1:7" ht="15.75" customHeight="1">
      <c r="A225" s="356" t="s">
        <v>7914</v>
      </c>
      <c r="B225" s="357" t="s">
        <v>7915</v>
      </c>
      <c r="C225" s="356" t="s">
        <v>7719</v>
      </c>
      <c r="D225" s="358" t="s">
        <v>1119</v>
      </c>
      <c r="E225" s="358" t="s">
        <v>7885</v>
      </c>
      <c r="F225" s="357" t="s">
        <v>133</v>
      </c>
      <c r="G225" s="356" t="s">
        <v>7455</v>
      </c>
    </row>
    <row r="226" spans="1:7" ht="15.75" customHeight="1">
      <c r="A226" s="356" t="s">
        <v>7916</v>
      </c>
      <c r="B226" s="357" t="s">
        <v>7917</v>
      </c>
      <c r="C226" s="356" t="s">
        <v>7453</v>
      </c>
      <c r="D226" s="358" t="s">
        <v>1122</v>
      </c>
      <c r="E226" s="358" t="s">
        <v>7918</v>
      </c>
      <c r="F226" s="357" t="s">
        <v>133</v>
      </c>
      <c r="G226" s="356" t="s">
        <v>7455</v>
      </c>
    </row>
    <row r="227" spans="1:7" ht="15.75" customHeight="1">
      <c r="A227" s="356" t="s">
        <v>7919</v>
      </c>
      <c r="B227" s="357" t="s">
        <v>7920</v>
      </c>
      <c r="C227" s="356" t="s">
        <v>7453</v>
      </c>
      <c r="D227" s="358" t="s">
        <v>1122</v>
      </c>
      <c r="E227" s="358" t="s">
        <v>7918</v>
      </c>
      <c r="F227" s="357" t="s">
        <v>133</v>
      </c>
      <c r="G227" s="356" t="s">
        <v>7455</v>
      </c>
    </row>
    <row r="228" spans="1:7" ht="15.75" customHeight="1">
      <c r="A228" s="356" t="s">
        <v>7921</v>
      </c>
      <c r="B228" s="357" t="s">
        <v>7922</v>
      </c>
      <c r="C228" s="356" t="s">
        <v>7453</v>
      </c>
      <c r="D228" s="358" t="s">
        <v>1122</v>
      </c>
      <c r="E228" s="358" t="s">
        <v>7918</v>
      </c>
      <c r="F228" s="357" t="s">
        <v>133</v>
      </c>
      <c r="G228" s="356" t="s">
        <v>7455</v>
      </c>
    </row>
    <row r="229" spans="1:7" ht="15.75" customHeight="1">
      <c r="A229" s="356" t="s">
        <v>7923</v>
      </c>
      <c r="B229" s="357" t="s">
        <v>7924</v>
      </c>
      <c r="C229" s="356" t="s">
        <v>7453</v>
      </c>
      <c r="D229" s="358" t="s">
        <v>1122</v>
      </c>
      <c r="E229" s="358" t="s">
        <v>7918</v>
      </c>
      <c r="F229" s="357" t="s">
        <v>133</v>
      </c>
      <c r="G229" s="356" t="s">
        <v>7455</v>
      </c>
    </row>
    <row r="230" spans="1:7" ht="15.75" customHeight="1">
      <c r="A230" s="356" t="s">
        <v>7925</v>
      </c>
      <c r="B230" s="357" t="s">
        <v>7926</v>
      </c>
      <c r="C230" s="356" t="s">
        <v>7453</v>
      </c>
      <c r="D230" s="358" t="s">
        <v>1122</v>
      </c>
      <c r="E230" s="358" t="s">
        <v>7918</v>
      </c>
      <c r="F230" s="357" t="s">
        <v>133</v>
      </c>
      <c r="G230" s="356" t="s">
        <v>7455</v>
      </c>
    </row>
    <row r="231" spans="1:7" ht="15.75" customHeight="1">
      <c r="A231" s="356" t="s">
        <v>7927</v>
      </c>
      <c r="B231" s="357" t="s">
        <v>7928</v>
      </c>
      <c r="C231" s="356" t="s">
        <v>7453</v>
      </c>
      <c r="D231" s="358" t="s">
        <v>1122</v>
      </c>
      <c r="E231" s="358" t="s">
        <v>7918</v>
      </c>
      <c r="F231" s="357" t="s">
        <v>133</v>
      </c>
      <c r="G231" s="356" t="s">
        <v>7455</v>
      </c>
    </row>
    <row r="232" spans="1:7" ht="15.75" customHeight="1">
      <c r="A232" s="356" t="s">
        <v>7929</v>
      </c>
      <c r="B232" s="357" t="s">
        <v>7930</v>
      </c>
      <c r="C232" s="356" t="s">
        <v>7453</v>
      </c>
      <c r="D232" s="358" t="s">
        <v>1122</v>
      </c>
      <c r="E232" s="358" t="s">
        <v>7918</v>
      </c>
      <c r="F232" s="357" t="s">
        <v>133</v>
      </c>
      <c r="G232" s="356" t="s">
        <v>7455</v>
      </c>
    </row>
    <row r="233" spans="1:7" ht="15.75" customHeight="1">
      <c r="A233" s="356" t="s">
        <v>7931</v>
      </c>
      <c r="B233" s="357" t="s">
        <v>7932</v>
      </c>
      <c r="C233" s="356" t="s">
        <v>7453</v>
      </c>
      <c r="D233" s="358" t="s">
        <v>1122</v>
      </c>
      <c r="E233" s="358" t="s">
        <v>7918</v>
      </c>
      <c r="F233" s="357" t="s">
        <v>133</v>
      </c>
      <c r="G233" s="356" t="s">
        <v>7455</v>
      </c>
    </row>
    <row r="234" spans="1:7" ht="15.75" customHeight="1">
      <c r="A234" s="356" t="s">
        <v>7933</v>
      </c>
      <c r="B234" s="357" t="s">
        <v>7658</v>
      </c>
      <c r="C234" s="356" t="s">
        <v>7453</v>
      </c>
      <c r="D234" s="358" t="s">
        <v>1122</v>
      </c>
      <c r="E234" s="358" t="s">
        <v>7918</v>
      </c>
      <c r="F234" s="357" t="s">
        <v>133</v>
      </c>
      <c r="G234" s="356" t="s">
        <v>7455</v>
      </c>
    </row>
    <row r="235" spans="1:7" ht="15.75" customHeight="1">
      <c r="A235" s="356" t="s">
        <v>7934</v>
      </c>
      <c r="B235" s="357" t="s">
        <v>7935</v>
      </c>
      <c r="C235" s="356" t="s">
        <v>7453</v>
      </c>
      <c r="D235" s="358" t="s">
        <v>1122</v>
      </c>
      <c r="E235" s="358" t="s">
        <v>7918</v>
      </c>
      <c r="F235" s="357" t="s">
        <v>133</v>
      </c>
      <c r="G235" s="356" t="s">
        <v>7455</v>
      </c>
    </row>
    <row r="236" spans="1:7" ht="15.75" customHeight="1">
      <c r="A236" s="356" t="s">
        <v>7936</v>
      </c>
      <c r="B236" s="357" t="s">
        <v>7937</v>
      </c>
      <c r="C236" s="356" t="s">
        <v>7453</v>
      </c>
      <c r="D236" s="358" t="s">
        <v>1122</v>
      </c>
      <c r="E236" s="358" t="s">
        <v>7918</v>
      </c>
      <c r="F236" s="357" t="s">
        <v>133</v>
      </c>
      <c r="G236" s="356" t="s">
        <v>7455</v>
      </c>
    </row>
    <row r="237" spans="1:7" ht="15.75" customHeight="1">
      <c r="A237" s="356" t="s">
        <v>7938</v>
      </c>
      <c r="B237" s="357" t="s">
        <v>7939</v>
      </c>
      <c r="C237" s="356" t="s">
        <v>7453</v>
      </c>
      <c r="D237" s="358" t="s">
        <v>1122</v>
      </c>
      <c r="E237" s="358" t="s">
        <v>7918</v>
      </c>
      <c r="F237" s="357" t="s">
        <v>133</v>
      </c>
      <c r="G237" s="356" t="s">
        <v>7455</v>
      </c>
    </row>
    <row r="238" spans="1:7" ht="15.75" customHeight="1">
      <c r="A238" s="356" t="s">
        <v>7940</v>
      </c>
      <c r="B238" s="357" t="s">
        <v>7941</v>
      </c>
      <c r="C238" s="356" t="s">
        <v>7453</v>
      </c>
      <c r="D238" s="358" t="s">
        <v>1122</v>
      </c>
      <c r="E238" s="358" t="s">
        <v>7918</v>
      </c>
      <c r="F238" s="357" t="s">
        <v>133</v>
      </c>
      <c r="G238" s="356" t="s">
        <v>7455</v>
      </c>
    </row>
    <row r="239" spans="1:7" ht="15.75" customHeight="1">
      <c r="A239" s="356" t="s">
        <v>7942</v>
      </c>
      <c r="B239" s="357" t="s">
        <v>7943</v>
      </c>
      <c r="C239" s="356" t="s">
        <v>7715</v>
      </c>
      <c r="D239" s="358" t="s">
        <v>7944</v>
      </c>
      <c r="E239" s="358" t="s">
        <v>7945</v>
      </c>
      <c r="F239" s="357" t="s">
        <v>133</v>
      </c>
      <c r="G239" s="356" t="s">
        <v>7455</v>
      </c>
    </row>
    <row r="240" spans="1:7" ht="15.75" customHeight="1">
      <c r="A240" s="356" t="s">
        <v>7946</v>
      </c>
      <c r="B240" s="357" t="s">
        <v>7947</v>
      </c>
      <c r="C240" s="356" t="s">
        <v>7719</v>
      </c>
      <c r="D240" s="358" t="s">
        <v>7944</v>
      </c>
      <c r="E240" s="358" t="s">
        <v>7945</v>
      </c>
      <c r="F240" s="357" t="s">
        <v>133</v>
      </c>
      <c r="G240" s="356" t="s">
        <v>7455</v>
      </c>
    </row>
    <row r="241" spans="1:7" ht="15.75" customHeight="1">
      <c r="A241" s="356" t="s">
        <v>7948</v>
      </c>
      <c r="B241" s="357" t="s">
        <v>7949</v>
      </c>
      <c r="C241" s="356" t="s">
        <v>7719</v>
      </c>
      <c r="D241" s="358" t="s">
        <v>7944</v>
      </c>
      <c r="E241" s="358" t="s">
        <v>7945</v>
      </c>
      <c r="F241" s="357" t="s">
        <v>133</v>
      </c>
      <c r="G241" s="356" t="s">
        <v>7455</v>
      </c>
    </row>
    <row r="242" spans="1:7" ht="15.75" customHeight="1">
      <c r="A242" s="356" t="s">
        <v>7950</v>
      </c>
      <c r="B242" s="357" t="s">
        <v>7951</v>
      </c>
      <c r="C242" s="356" t="s">
        <v>7719</v>
      </c>
      <c r="D242" s="358" t="s">
        <v>7944</v>
      </c>
      <c r="E242" s="358" t="s">
        <v>7945</v>
      </c>
      <c r="F242" s="357" t="s">
        <v>133</v>
      </c>
      <c r="G242" s="356" t="s">
        <v>7455</v>
      </c>
    </row>
    <row r="243" spans="1:7" ht="15.75" customHeight="1">
      <c r="A243" s="356" t="s">
        <v>7952</v>
      </c>
      <c r="B243" s="357" t="s">
        <v>7953</v>
      </c>
      <c r="C243" s="356" t="s">
        <v>7719</v>
      </c>
      <c r="D243" s="358" t="s">
        <v>7944</v>
      </c>
      <c r="E243" s="358" t="s">
        <v>7945</v>
      </c>
      <c r="F243" s="357" t="s">
        <v>133</v>
      </c>
      <c r="G243" s="356" t="s">
        <v>7455</v>
      </c>
    </row>
    <row r="244" spans="1:7" ht="15.75" customHeight="1">
      <c r="A244" s="356" t="s">
        <v>7954</v>
      </c>
      <c r="B244" s="357" t="s">
        <v>7955</v>
      </c>
      <c r="C244" s="356" t="s">
        <v>7719</v>
      </c>
      <c r="D244" s="358" t="s">
        <v>7944</v>
      </c>
      <c r="E244" s="358" t="s">
        <v>7945</v>
      </c>
      <c r="F244" s="357" t="s">
        <v>133</v>
      </c>
      <c r="G244" s="356" t="s">
        <v>7455</v>
      </c>
    </row>
    <row r="245" spans="1:7" ht="15.75" customHeight="1">
      <c r="A245" s="356" t="s">
        <v>7956</v>
      </c>
      <c r="B245" s="357" t="s">
        <v>7957</v>
      </c>
      <c r="C245" s="356" t="s">
        <v>7715</v>
      </c>
      <c r="D245" s="358" t="s">
        <v>7944</v>
      </c>
      <c r="E245" s="358" t="s">
        <v>7945</v>
      </c>
      <c r="F245" s="357" t="s">
        <v>133</v>
      </c>
      <c r="G245" s="356" t="s">
        <v>7455</v>
      </c>
    </row>
    <row r="246" spans="1:7" ht="15.75" customHeight="1">
      <c r="A246" s="356" t="s">
        <v>7958</v>
      </c>
      <c r="B246" s="357" t="s">
        <v>7959</v>
      </c>
      <c r="C246" s="356" t="s">
        <v>7719</v>
      </c>
      <c r="D246" s="358" t="s">
        <v>7944</v>
      </c>
      <c r="E246" s="358" t="s">
        <v>7945</v>
      </c>
      <c r="F246" s="357" t="s">
        <v>133</v>
      </c>
      <c r="G246" s="356" t="s">
        <v>7455</v>
      </c>
    </row>
    <row r="247" spans="1:7" ht="15.75" customHeight="1">
      <c r="A247" s="356" t="s">
        <v>7960</v>
      </c>
      <c r="B247" s="357" t="s">
        <v>7961</v>
      </c>
      <c r="C247" s="356" t="s">
        <v>7719</v>
      </c>
      <c r="D247" s="358" t="s">
        <v>7944</v>
      </c>
      <c r="E247" s="358" t="s">
        <v>7945</v>
      </c>
      <c r="F247" s="357" t="s">
        <v>133</v>
      </c>
      <c r="G247" s="356" t="s">
        <v>7455</v>
      </c>
    </row>
    <row r="248" spans="1:7" ht="15.75" customHeight="1">
      <c r="A248" s="356" t="s">
        <v>7962</v>
      </c>
      <c r="B248" s="357" t="s">
        <v>7963</v>
      </c>
      <c r="C248" s="356" t="s">
        <v>7719</v>
      </c>
      <c r="D248" s="358" t="s">
        <v>7944</v>
      </c>
      <c r="E248" s="358" t="s">
        <v>7945</v>
      </c>
      <c r="F248" s="357" t="s">
        <v>133</v>
      </c>
      <c r="G248" s="356" t="s">
        <v>7455</v>
      </c>
    </row>
    <row r="249" spans="1:7" ht="15.75" customHeight="1">
      <c r="A249" s="356" t="s">
        <v>7964</v>
      </c>
      <c r="B249" s="357" t="s">
        <v>7965</v>
      </c>
      <c r="C249" s="356" t="s">
        <v>7719</v>
      </c>
      <c r="D249" s="358" t="s">
        <v>7944</v>
      </c>
      <c r="E249" s="358" t="s">
        <v>7945</v>
      </c>
      <c r="F249" s="357" t="s">
        <v>133</v>
      </c>
      <c r="G249" s="356" t="s">
        <v>7455</v>
      </c>
    </row>
    <row r="250" spans="1:7" ht="15.75" customHeight="1">
      <c r="A250" s="356" t="s">
        <v>7966</v>
      </c>
      <c r="B250" s="357" t="s">
        <v>7967</v>
      </c>
      <c r="C250" s="356" t="s">
        <v>7719</v>
      </c>
      <c r="D250" s="358" t="s">
        <v>7944</v>
      </c>
      <c r="E250" s="358" t="s">
        <v>7945</v>
      </c>
      <c r="F250" s="357" t="s">
        <v>133</v>
      </c>
      <c r="G250" s="356" t="s">
        <v>7455</v>
      </c>
    </row>
    <row r="251" spans="1:7" ht="15.75" customHeight="1">
      <c r="A251" s="356" t="s">
        <v>7968</v>
      </c>
      <c r="B251" s="357" t="s">
        <v>7969</v>
      </c>
      <c r="C251" s="356" t="s">
        <v>7719</v>
      </c>
      <c r="D251" s="358" t="s">
        <v>7944</v>
      </c>
      <c r="E251" s="358" t="s">
        <v>7945</v>
      </c>
      <c r="F251" s="357" t="s">
        <v>133</v>
      </c>
      <c r="G251" s="356" t="s">
        <v>7455</v>
      </c>
    </row>
    <row r="252" spans="1:7" ht="15.75" customHeight="1">
      <c r="A252" s="356" t="s">
        <v>7970</v>
      </c>
      <c r="B252" s="357" t="s">
        <v>7971</v>
      </c>
      <c r="C252" s="356" t="s">
        <v>7719</v>
      </c>
      <c r="D252" s="358" t="s">
        <v>7944</v>
      </c>
      <c r="E252" s="358" t="s">
        <v>7945</v>
      </c>
      <c r="F252" s="357" t="s">
        <v>133</v>
      </c>
      <c r="G252" s="356" t="s">
        <v>7455</v>
      </c>
    </row>
    <row r="253" spans="1:7" ht="15.75" customHeight="1">
      <c r="A253" s="356" t="s">
        <v>7972</v>
      </c>
      <c r="B253" s="357" t="s">
        <v>7973</v>
      </c>
      <c r="C253" s="356" t="s">
        <v>7719</v>
      </c>
      <c r="D253" s="358" t="s">
        <v>7944</v>
      </c>
      <c r="E253" s="358" t="s">
        <v>7945</v>
      </c>
      <c r="F253" s="357" t="s">
        <v>133</v>
      </c>
      <c r="G253" s="356" t="s">
        <v>7455</v>
      </c>
    </row>
    <row r="254" spans="1:7" ht="15.75" customHeight="1">
      <c r="A254" s="356" t="s">
        <v>7974</v>
      </c>
      <c r="B254" s="357" t="s">
        <v>7975</v>
      </c>
      <c r="C254" s="356" t="s">
        <v>7719</v>
      </c>
      <c r="D254" s="358" t="s">
        <v>7944</v>
      </c>
      <c r="E254" s="358" t="s">
        <v>7945</v>
      </c>
      <c r="F254" s="357" t="s">
        <v>133</v>
      </c>
      <c r="G254" s="356" t="s">
        <v>7455</v>
      </c>
    </row>
    <row r="255" spans="1:7" ht="15.75" customHeight="1">
      <c r="A255" s="356" t="s">
        <v>7976</v>
      </c>
      <c r="B255" s="357" t="s">
        <v>7977</v>
      </c>
      <c r="C255" s="356" t="s">
        <v>7719</v>
      </c>
      <c r="D255" s="358" t="s">
        <v>7944</v>
      </c>
      <c r="E255" s="358" t="s">
        <v>7945</v>
      </c>
      <c r="F255" s="357" t="s">
        <v>133</v>
      </c>
      <c r="G255" s="356" t="s">
        <v>7455</v>
      </c>
    </row>
    <row r="256" spans="1:7" ht="15.75" customHeight="1">
      <c r="A256" s="356" t="s">
        <v>7978</v>
      </c>
      <c r="B256" s="357" t="s">
        <v>7979</v>
      </c>
      <c r="C256" s="356" t="s">
        <v>7719</v>
      </c>
      <c r="D256" s="358" t="s">
        <v>7944</v>
      </c>
      <c r="E256" s="358" t="s">
        <v>7945</v>
      </c>
      <c r="F256" s="357" t="s">
        <v>133</v>
      </c>
      <c r="G256" s="356" t="s">
        <v>7455</v>
      </c>
    </row>
    <row r="257" spans="1:7" ht="15.75" customHeight="1">
      <c r="A257" s="356" t="s">
        <v>7980</v>
      </c>
      <c r="B257" s="357" t="s">
        <v>7981</v>
      </c>
      <c r="C257" s="356" t="s">
        <v>7453</v>
      </c>
      <c r="D257" s="358" t="s">
        <v>7982</v>
      </c>
      <c r="E257" s="358" t="s">
        <v>7983</v>
      </c>
      <c r="F257" s="357" t="s">
        <v>133</v>
      </c>
      <c r="G257" s="356" t="s">
        <v>7455</v>
      </c>
    </row>
    <row r="258" spans="1:7" ht="15.75" customHeight="1">
      <c r="A258" s="356" t="s">
        <v>7984</v>
      </c>
      <c r="B258" s="357" t="s">
        <v>7985</v>
      </c>
      <c r="C258" s="356" t="s">
        <v>7453</v>
      </c>
      <c r="D258" s="358" t="s">
        <v>7982</v>
      </c>
      <c r="E258" s="358" t="s">
        <v>7983</v>
      </c>
      <c r="F258" s="357" t="s">
        <v>133</v>
      </c>
      <c r="G258" s="356" t="s">
        <v>7455</v>
      </c>
    </row>
    <row r="259" spans="1:7" ht="15.75" customHeight="1">
      <c r="A259" s="356" t="s">
        <v>7986</v>
      </c>
      <c r="B259" s="357" t="s">
        <v>7987</v>
      </c>
      <c r="C259" s="356" t="s">
        <v>7453</v>
      </c>
      <c r="D259" s="358" t="s">
        <v>7982</v>
      </c>
      <c r="E259" s="358" t="s">
        <v>7983</v>
      </c>
      <c r="F259" s="357" t="s">
        <v>133</v>
      </c>
      <c r="G259" s="356" t="s">
        <v>7455</v>
      </c>
    </row>
    <row r="260" spans="1:7" ht="15.75" customHeight="1">
      <c r="A260" s="356" t="s">
        <v>7988</v>
      </c>
      <c r="B260" s="357" t="s">
        <v>7989</v>
      </c>
      <c r="C260" s="356" t="s">
        <v>7453</v>
      </c>
      <c r="D260" s="358" t="s">
        <v>7982</v>
      </c>
      <c r="E260" s="358" t="s">
        <v>7983</v>
      </c>
      <c r="F260" s="357" t="s">
        <v>133</v>
      </c>
      <c r="G260" s="356" t="s">
        <v>7455</v>
      </c>
    </row>
    <row r="261" spans="1:7" ht="15.75" customHeight="1">
      <c r="A261" s="356" t="s">
        <v>7990</v>
      </c>
      <c r="B261" s="357" t="s">
        <v>7991</v>
      </c>
      <c r="C261" s="356" t="s">
        <v>7453</v>
      </c>
      <c r="D261" s="358" t="s">
        <v>7982</v>
      </c>
      <c r="E261" s="358" t="s">
        <v>7983</v>
      </c>
      <c r="F261" s="357" t="s">
        <v>133</v>
      </c>
      <c r="G261" s="356" t="s">
        <v>7455</v>
      </c>
    </row>
    <row r="262" spans="1:7" ht="15.75" customHeight="1">
      <c r="A262" s="356" t="s">
        <v>7992</v>
      </c>
      <c r="B262" s="357" t="s">
        <v>7607</v>
      </c>
      <c r="C262" s="356" t="s">
        <v>7453</v>
      </c>
      <c r="D262" s="358" t="s">
        <v>7982</v>
      </c>
      <c r="E262" s="358" t="s">
        <v>7983</v>
      </c>
      <c r="F262" s="357" t="s">
        <v>133</v>
      </c>
      <c r="G262" s="356" t="s">
        <v>7455</v>
      </c>
    </row>
    <row r="263" spans="1:7" ht="15.75" customHeight="1">
      <c r="A263" s="356" t="s">
        <v>7993</v>
      </c>
      <c r="B263" s="357" t="s">
        <v>7994</v>
      </c>
      <c r="C263" s="356" t="s">
        <v>7453</v>
      </c>
      <c r="D263" s="358" t="s">
        <v>7982</v>
      </c>
      <c r="E263" s="358" t="s">
        <v>7983</v>
      </c>
      <c r="F263" s="357" t="s">
        <v>133</v>
      </c>
      <c r="G263" s="356" t="s">
        <v>7455</v>
      </c>
    </row>
    <row r="264" spans="1:7" ht="15.75" customHeight="1">
      <c r="A264" s="356" t="s">
        <v>7995</v>
      </c>
      <c r="B264" s="357" t="s">
        <v>7996</v>
      </c>
      <c r="C264" s="356" t="s">
        <v>7453</v>
      </c>
      <c r="D264" s="358" t="s">
        <v>7982</v>
      </c>
      <c r="E264" s="358" t="s">
        <v>7983</v>
      </c>
      <c r="F264" s="357" t="s">
        <v>133</v>
      </c>
      <c r="G264" s="356" t="s">
        <v>7455</v>
      </c>
    </row>
    <row r="265" spans="1:7" ht="15.75" customHeight="1">
      <c r="A265" s="356" t="s">
        <v>7997</v>
      </c>
      <c r="B265" s="357" t="s">
        <v>7998</v>
      </c>
      <c r="C265" s="356" t="s">
        <v>7453</v>
      </c>
      <c r="D265" s="358" t="s">
        <v>7982</v>
      </c>
      <c r="E265" s="358" t="s">
        <v>7983</v>
      </c>
      <c r="F265" s="357" t="s">
        <v>133</v>
      </c>
      <c r="G265" s="356" t="s">
        <v>7455</v>
      </c>
    </row>
    <row r="266" spans="1:7" ht="15.75" customHeight="1">
      <c r="A266" s="356" t="s">
        <v>7999</v>
      </c>
      <c r="B266" s="357" t="s">
        <v>8000</v>
      </c>
      <c r="C266" s="356" t="s">
        <v>7453</v>
      </c>
      <c r="D266" s="358" t="s">
        <v>7982</v>
      </c>
      <c r="E266" s="358" t="s">
        <v>7983</v>
      </c>
      <c r="F266" s="357" t="s">
        <v>133</v>
      </c>
      <c r="G266" s="356" t="s">
        <v>7455</v>
      </c>
    </row>
    <row r="267" spans="1:7" ht="15.75" customHeight="1">
      <c r="A267" s="356" t="s">
        <v>8001</v>
      </c>
      <c r="B267" s="357" t="s">
        <v>8002</v>
      </c>
      <c r="C267" s="356" t="s">
        <v>7453</v>
      </c>
      <c r="D267" s="358" t="s">
        <v>7982</v>
      </c>
      <c r="E267" s="358" t="s">
        <v>7983</v>
      </c>
      <c r="F267" s="357" t="s">
        <v>133</v>
      </c>
      <c r="G267" s="356" t="s">
        <v>7455</v>
      </c>
    </row>
    <row r="268" spans="1:7" ht="15.75" customHeight="1">
      <c r="A268" s="356" t="s">
        <v>8003</v>
      </c>
      <c r="B268" s="357" t="s">
        <v>8004</v>
      </c>
      <c r="C268" s="356" t="s">
        <v>7453</v>
      </c>
      <c r="D268" s="358" t="s">
        <v>7982</v>
      </c>
      <c r="E268" s="358" t="s">
        <v>7983</v>
      </c>
      <c r="F268" s="357" t="s">
        <v>133</v>
      </c>
      <c r="G268" s="356" t="s">
        <v>7455</v>
      </c>
    </row>
    <row r="269" spans="1:7" ht="15.75" customHeight="1">
      <c r="A269" s="356" t="s">
        <v>8005</v>
      </c>
      <c r="B269" s="357" t="s">
        <v>8006</v>
      </c>
      <c r="C269" s="356" t="s">
        <v>7453</v>
      </c>
      <c r="D269" s="358" t="s">
        <v>7982</v>
      </c>
      <c r="E269" s="358" t="s">
        <v>7983</v>
      </c>
      <c r="F269" s="357" t="s">
        <v>133</v>
      </c>
      <c r="G269" s="356" t="s">
        <v>7455</v>
      </c>
    </row>
    <row r="270" spans="1:7" ht="15.75" customHeight="1">
      <c r="A270" s="356" t="s">
        <v>8007</v>
      </c>
      <c r="B270" s="357" t="s">
        <v>8008</v>
      </c>
      <c r="C270" s="356" t="s">
        <v>7453</v>
      </c>
      <c r="D270" s="358" t="s">
        <v>7982</v>
      </c>
      <c r="E270" s="358" t="s">
        <v>7983</v>
      </c>
      <c r="F270" s="357" t="s">
        <v>133</v>
      </c>
      <c r="G270" s="356" t="s">
        <v>7455</v>
      </c>
    </row>
    <row r="271" spans="1:7" ht="15.75" customHeight="1">
      <c r="A271" s="356" t="s">
        <v>8009</v>
      </c>
      <c r="B271" s="357" t="s">
        <v>8010</v>
      </c>
      <c r="C271" s="356" t="s">
        <v>7453</v>
      </c>
      <c r="D271" s="358" t="s">
        <v>7982</v>
      </c>
      <c r="E271" s="358" t="s">
        <v>7983</v>
      </c>
      <c r="F271" s="357" t="s">
        <v>133</v>
      </c>
      <c r="G271" s="356" t="s">
        <v>7455</v>
      </c>
    </row>
    <row r="272" spans="1:7" ht="15.75" customHeight="1">
      <c r="A272" s="356" t="s">
        <v>8011</v>
      </c>
      <c r="B272" s="357" t="s">
        <v>8012</v>
      </c>
      <c r="C272" s="356" t="s">
        <v>7453</v>
      </c>
      <c r="D272" s="358" t="s">
        <v>7982</v>
      </c>
      <c r="E272" s="358" t="s">
        <v>7983</v>
      </c>
      <c r="F272" s="357" t="s">
        <v>133</v>
      </c>
      <c r="G272" s="356" t="s">
        <v>7455</v>
      </c>
    </row>
    <row r="273" spans="1:7" ht="15.75" customHeight="1">
      <c r="A273" s="356" t="s">
        <v>8013</v>
      </c>
      <c r="B273" s="357" t="s">
        <v>8014</v>
      </c>
      <c r="C273" s="356" t="s">
        <v>7453</v>
      </c>
      <c r="D273" s="358" t="s">
        <v>7982</v>
      </c>
      <c r="E273" s="358" t="s">
        <v>7983</v>
      </c>
      <c r="F273" s="357" t="s">
        <v>133</v>
      </c>
      <c r="G273" s="356" t="s">
        <v>7455</v>
      </c>
    </row>
    <row r="274" spans="1:7" ht="15.75" customHeight="1">
      <c r="A274" s="356" t="s">
        <v>8015</v>
      </c>
      <c r="B274" s="357" t="s">
        <v>8016</v>
      </c>
      <c r="C274" s="356" t="s">
        <v>7453</v>
      </c>
      <c r="D274" s="358" t="s">
        <v>8017</v>
      </c>
      <c r="E274" s="358" t="s">
        <v>8018</v>
      </c>
      <c r="F274" s="357" t="s">
        <v>133</v>
      </c>
      <c r="G274" s="356" t="s">
        <v>7455</v>
      </c>
    </row>
    <row r="275" spans="1:7" ht="15.75" customHeight="1">
      <c r="A275" s="356" t="s">
        <v>8019</v>
      </c>
      <c r="B275" s="357" t="s">
        <v>8020</v>
      </c>
      <c r="C275" s="356" t="s">
        <v>7453</v>
      </c>
      <c r="D275" s="358" t="s">
        <v>8017</v>
      </c>
      <c r="E275" s="358" t="s">
        <v>8018</v>
      </c>
      <c r="F275" s="357" t="s">
        <v>133</v>
      </c>
      <c r="G275" s="356" t="s">
        <v>7455</v>
      </c>
    </row>
    <row r="276" spans="1:7" ht="15.75" customHeight="1">
      <c r="A276" s="356" t="s">
        <v>8021</v>
      </c>
      <c r="B276" s="357" t="s">
        <v>8022</v>
      </c>
      <c r="C276" s="356" t="s">
        <v>7453</v>
      </c>
      <c r="D276" s="358" t="s">
        <v>8017</v>
      </c>
      <c r="E276" s="358" t="s">
        <v>8018</v>
      </c>
      <c r="F276" s="357" t="s">
        <v>133</v>
      </c>
      <c r="G276" s="356" t="s">
        <v>7455</v>
      </c>
    </row>
    <row r="277" spans="1:7" ht="15.75" customHeight="1">
      <c r="A277" s="356" t="s">
        <v>8023</v>
      </c>
      <c r="B277" s="357" t="s">
        <v>7607</v>
      </c>
      <c r="C277" s="356" t="s">
        <v>7453</v>
      </c>
      <c r="D277" s="358" t="s">
        <v>8017</v>
      </c>
      <c r="E277" s="358" t="s">
        <v>8018</v>
      </c>
      <c r="F277" s="357" t="s">
        <v>133</v>
      </c>
      <c r="G277" s="356" t="s">
        <v>7455</v>
      </c>
    </row>
    <row r="278" spans="1:7" ht="15.75" customHeight="1">
      <c r="A278" s="356" t="s">
        <v>8024</v>
      </c>
      <c r="B278" s="357" t="s">
        <v>8025</v>
      </c>
      <c r="C278" s="356" t="s">
        <v>7453</v>
      </c>
      <c r="D278" s="358" t="s">
        <v>8017</v>
      </c>
      <c r="E278" s="358" t="s">
        <v>8018</v>
      </c>
      <c r="F278" s="357" t="s">
        <v>133</v>
      </c>
      <c r="G278" s="356" t="s">
        <v>7455</v>
      </c>
    </row>
    <row r="279" spans="1:7" ht="15.75" customHeight="1">
      <c r="A279" s="356" t="s">
        <v>8026</v>
      </c>
      <c r="B279" s="357" t="s">
        <v>8027</v>
      </c>
      <c r="C279" s="356" t="s">
        <v>7453</v>
      </c>
      <c r="D279" s="358" t="s">
        <v>8017</v>
      </c>
      <c r="E279" s="358" t="s">
        <v>8018</v>
      </c>
      <c r="F279" s="357" t="s">
        <v>133</v>
      </c>
      <c r="G279" s="356" t="s">
        <v>7455</v>
      </c>
    </row>
    <row r="280" spans="1:7" ht="15.75" customHeight="1">
      <c r="A280" s="356" t="s">
        <v>8028</v>
      </c>
      <c r="B280" s="357" t="s">
        <v>8029</v>
      </c>
      <c r="C280" s="356" t="s">
        <v>7719</v>
      </c>
      <c r="D280" s="358" t="s">
        <v>8017</v>
      </c>
      <c r="E280" s="358" t="s">
        <v>8018</v>
      </c>
      <c r="F280" s="357" t="s">
        <v>133</v>
      </c>
      <c r="G280" s="356" t="s">
        <v>7455</v>
      </c>
    </row>
    <row r="281" spans="1:7" ht="15.75" customHeight="1">
      <c r="A281" s="356" t="s">
        <v>8030</v>
      </c>
      <c r="B281" s="357" t="s">
        <v>8031</v>
      </c>
      <c r="C281" s="356" t="s">
        <v>7453</v>
      </c>
      <c r="D281" s="358" t="s">
        <v>8017</v>
      </c>
      <c r="E281" s="358" t="s">
        <v>8018</v>
      </c>
      <c r="F281" s="357" t="s">
        <v>133</v>
      </c>
      <c r="G281" s="356" t="s">
        <v>7455</v>
      </c>
    </row>
    <row r="282" spans="1:7" ht="15.75" customHeight="1">
      <c r="A282" s="356" t="s">
        <v>8032</v>
      </c>
      <c r="B282" s="357" t="s">
        <v>8033</v>
      </c>
      <c r="C282" s="356" t="s">
        <v>7719</v>
      </c>
      <c r="D282" s="358" t="s">
        <v>8017</v>
      </c>
      <c r="E282" s="358" t="s">
        <v>8018</v>
      </c>
      <c r="F282" s="357" t="s">
        <v>133</v>
      </c>
      <c r="G282" s="356" t="s">
        <v>7455</v>
      </c>
    </row>
    <row r="283" spans="1:7" ht="15.75" customHeight="1">
      <c r="A283" s="356" t="s">
        <v>8034</v>
      </c>
      <c r="B283" s="357" t="s">
        <v>8035</v>
      </c>
      <c r="C283" s="356" t="s">
        <v>7453</v>
      </c>
      <c r="D283" s="358" t="s">
        <v>8017</v>
      </c>
      <c r="E283" s="358" t="s">
        <v>8018</v>
      </c>
      <c r="F283" s="357" t="s">
        <v>133</v>
      </c>
      <c r="G283" s="356" t="s">
        <v>7455</v>
      </c>
    </row>
    <row r="284" spans="1:7" ht="15.75" customHeight="1">
      <c r="A284" s="356" t="s">
        <v>8036</v>
      </c>
      <c r="B284" s="357" t="s">
        <v>8037</v>
      </c>
      <c r="C284" s="356" t="s">
        <v>7719</v>
      </c>
      <c r="D284" s="358" t="s">
        <v>8017</v>
      </c>
      <c r="E284" s="358" t="s">
        <v>8018</v>
      </c>
      <c r="F284" s="357" t="s">
        <v>133</v>
      </c>
      <c r="G284" s="356" t="s">
        <v>7455</v>
      </c>
    </row>
    <row r="285" spans="1:7" ht="15.75" customHeight="1">
      <c r="A285" s="356" t="s">
        <v>8038</v>
      </c>
      <c r="B285" s="357" t="s">
        <v>8039</v>
      </c>
      <c r="C285" s="356" t="s">
        <v>7453</v>
      </c>
      <c r="D285" s="358" t="s">
        <v>8017</v>
      </c>
      <c r="E285" s="358" t="s">
        <v>8018</v>
      </c>
      <c r="F285" s="357" t="s">
        <v>133</v>
      </c>
      <c r="G285" s="356" t="s">
        <v>7455</v>
      </c>
    </row>
    <row r="286" spans="1:7" ht="15.75" customHeight="1">
      <c r="A286" s="356" t="s">
        <v>8040</v>
      </c>
      <c r="B286" s="357" t="s">
        <v>7843</v>
      </c>
      <c r="C286" s="356" t="s">
        <v>7719</v>
      </c>
      <c r="D286" s="358" t="s">
        <v>8017</v>
      </c>
      <c r="E286" s="358" t="s">
        <v>8018</v>
      </c>
      <c r="F286" s="357" t="s">
        <v>133</v>
      </c>
      <c r="G286" s="356" t="s">
        <v>7455</v>
      </c>
    </row>
    <row r="287" spans="1:7" ht="15.75" customHeight="1">
      <c r="A287" s="356" t="s">
        <v>8041</v>
      </c>
      <c r="B287" s="357" t="s">
        <v>8042</v>
      </c>
      <c r="C287" s="356" t="s">
        <v>7719</v>
      </c>
      <c r="D287" s="358" t="s">
        <v>8017</v>
      </c>
      <c r="E287" s="358" t="s">
        <v>8018</v>
      </c>
      <c r="F287" s="357" t="s">
        <v>133</v>
      </c>
      <c r="G287" s="356" t="s">
        <v>7455</v>
      </c>
    </row>
    <row r="288" spans="1:7" ht="15.75" customHeight="1">
      <c r="A288" s="356" t="s">
        <v>8043</v>
      </c>
      <c r="B288" s="357" t="s">
        <v>8044</v>
      </c>
      <c r="C288" s="356" t="s">
        <v>7719</v>
      </c>
      <c r="D288" s="358" t="s">
        <v>8017</v>
      </c>
      <c r="E288" s="358" t="s">
        <v>8018</v>
      </c>
      <c r="F288" s="357" t="s">
        <v>133</v>
      </c>
      <c r="G288" s="356" t="s">
        <v>7455</v>
      </c>
    </row>
    <row r="289" spans="1:7" ht="15.75" customHeight="1">
      <c r="A289" s="356" t="s">
        <v>8045</v>
      </c>
      <c r="B289" s="357" t="s">
        <v>8046</v>
      </c>
      <c r="C289" s="356" t="s">
        <v>7715</v>
      </c>
      <c r="D289" s="358" t="s">
        <v>8047</v>
      </c>
      <c r="E289" s="358" t="s">
        <v>8048</v>
      </c>
      <c r="F289" s="357" t="s">
        <v>133</v>
      </c>
      <c r="G289" s="356" t="s">
        <v>7455</v>
      </c>
    </row>
    <row r="290" spans="1:7" ht="15.75" customHeight="1">
      <c r="A290" s="356" t="s">
        <v>8049</v>
      </c>
      <c r="B290" s="357" t="s">
        <v>7761</v>
      </c>
      <c r="C290" s="356" t="s">
        <v>7719</v>
      </c>
      <c r="D290" s="358" t="s">
        <v>8047</v>
      </c>
      <c r="E290" s="358" t="s">
        <v>8048</v>
      </c>
      <c r="F290" s="357" t="s">
        <v>133</v>
      </c>
      <c r="G290" s="356" t="s">
        <v>7455</v>
      </c>
    </row>
    <row r="291" spans="1:7" ht="15.75" customHeight="1">
      <c r="A291" s="356" t="s">
        <v>8050</v>
      </c>
      <c r="B291" s="357" t="s">
        <v>8051</v>
      </c>
      <c r="C291" s="356" t="s">
        <v>7719</v>
      </c>
      <c r="D291" s="358" t="s">
        <v>8047</v>
      </c>
      <c r="E291" s="358" t="s">
        <v>8048</v>
      </c>
      <c r="F291" s="357" t="s">
        <v>133</v>
      </c>
      <c r="G291" s="356" t="s">
        <v>7455</v>
      </c>
    </row>
    <row r="292" spans="1:7" ht="15.75" customHeight="1">
      <c r="A292" s="356" t="s">
        <v>8052</v>
      </c>
      <c r="B292" s="357" t="s">
        <v>8053</v>
      </c>
      <c r="C292" s="356" t="s">
        <v>7719</v>
      </c>
      <c r="D292" s="358" t="s">
        <v>8047</v>
      </c>
      <c r="E292" s="358" t="s">
        <v>8048</v>
      </c>
      <c r="F292" s="357" t="s">
        <v>133</v>
      </c>
      <c r="G292" s="356" t="s">
        <v>7455</v>
      </c>
    </row>
    <row r="293" spans="1:7" ht="15.75" customHeight="1">
      <c r="A293" s="356" t="s">
        <v>8054</v>
      </c>
      <c r="B293" s="357" t="s">
        <v>8055</v>
      </c>
      <c r="C293" s="356" t="s">
        <v>7719</v>
      </c>
      <c r="D293" s="358" t="s">
        <v>8047</v>
      </c>
      <c r="E293" s="358" t="s">
        <v>8048</v>
      </c>
      <c r="F293" s="357" t="s">
        <v>133</v>
      </c>
      <c r="G293" s="356" t="s">
        <v>7455</v>
      </c>
    </row>
    <row r="294" spans="1:7" ht="15.75" customHeight="1">
      <c r="A294" s="356" t="s">
        <v>8056</v>
      </c>
      <c r="B294" s="357" t="s">
        <v>8057</v>
      </c>
      <c r="C294" s="356" t="s">
        <v>7719</v>
      </c>
      <c r="D294" s="358" t="s">
        <v>8047</v>
      </c>
      <c r="E294" s="358" t="s">
        <v>8048</v>
      </c>
      <c r="F294" s="357" t="s">
        <v>133</v>
      </c>
      <c r="G294" s="356" t="s">
        <v>7455</v>
      </c>
    </row>
    <row r="295" spans="1:7" ht="15.75" customHeight="1">
      <c r="A295" s="356" t="s">
        <v>8058</v>
      </c>
      <c r="B295" s="357" t="s">
        <v>8059</v>
      </c>
      <c r="C295" s="356" t="s">
        <v>7719</v>
      </c>
      <c r="D295" s="358" t="s">
        <v>8047</v>
      </c>
      <c r="E295" s="358" t="s">
        <v>8048</v>
      </c>
      <c r="F295" s="357" t="s">
        <v>133</v>
      </c>
      <c r="G295" s="356" t="s">
        <v>7455</v>
      </c>
    </row>
    <row r="296" spans="1:7" ht="15.75" customHeight="1">
      <c r="A296" s="356" t="s">
        <v>8060</v>
      </c>
      <c r="B296" s="357" t="s">
        <v>8061</v>
      </c>
      <c r="C296" s="356" t="s">
        <v>7719</v>
      </c>
      <c r="D296" s="358" t="s">
        <v>8047</v>
      </c>
      <c r="E296" s="358" t="s">
        <v>8048</v>
      </c>
      <c r="F296" s="357" t="s">
        <v>133</v>
      </c>
      <c r="G296" s="356" t="s">
        <v>7455</v>
      </c>
    </row>
    <row r="297" spans="1:7" ht="15.75" customHeight="1">
      <c r="A297" s="356" t="s">
        <v>8062</v>
      </c>
      <c r="B297" s="357" t="s">
        <v>8063</v>
      </c>
      <c r="C297" s="356" t="s">
        <v>7719</v>
      </c>
      <c r="D297" s="358" t="s">
        <v>8047</v>
      </c>
      <c r="E297" s="358" t="s">
        <v>8048</v>
      </c>
      <c r="F297" s="357" t="s">
        <v>133</v>
      </c>
      <c r="G297" s="356" t="s">
        <v>7455</v>
      </c>
    </row>
    <row r="298" spans="1:7" ht="15.75" customHeight="1">
      <c r="A298" s="356" t="s">
        <v>8064</v>
      </c>
      <c r="B298" s="357" t="s">
        <v>8065</v>
      </c>
      <c r="C298" s="356" t="s">
        <v>7719</v>
      </c>
      <c r="D298" s="358" t="s">
        <v>8047</v>
      </c>
      <c r="E298" s="358" t="s">
        <v>8048</v>
      </c>
      <c r="F298" s="357" t="s">
        <v>133</v>
      </c>
      <c r="G298" s="356" t="s">
        <v>7455</v>
      </c>
    </row>
    <row r="299" spans="1:7" ht="15.75" customHeight="1">
      <c r="A299" s="356" t="s">
        <v>8066</v>
      </c>
      <c r="B299" s="357" t="s">
        <v>8067</v>
      </c>
      <c r="C299" s="356" t="s">
        <v>7719</v>
      </c>
      <c r="D299" s="358" t="s">
        <v>8047</v>
      </c>
      <c r="E299" s="358" t="s">
        <v>8048</v>
      </c>
      <c r="F299" s="357" t="s">
        <v>133</v>
      </c>
      <c r="G299" s="356" t="s">
        <v>7455</v>
      </c>
    </row>
    <row r="300" spans="1:7" ht="15.75" customHeight="1">
      <c r="A300" s="356" t="s">
        <v>8068</v>
      </c>
      <c r="B300" s="357" t="s">
        <v>8069</v>
      </c>
      <c r="C300" s="356" t="s">
        <v>7719</v>
      </c>
      <c r="D300" s="358" t="s">
        <v>8047</v>
      </c>
      <c r="E300" s="358" t="s">
        <v>8048</v>
      </c>
      <c r="F300" s="357" t="s">
        <v>133</v>
      </c>
      <c r="G300" s="356" t="s">
        <v>7455</v>
      </c>
    </row>
    <row r="301" spans="1:7" ht="15.75" customHeight="1">
      <c r="A301" s="356" t="s">
        <v>8070</v>
      </c>
      <c r="B301" s="357" t="s">
        <v>8071</v>
      </c>
      <c r="C301" s="356" t="s">
        <v>7719</v>
      </c>
      <c r="D301" s="358" t="s">
        <v>8047</v>
      </c>
      <c r="E301" s="358" t="s">
        <v>8048</v>
      </c>
      <c r="F301" s="357" t="s">
        <v>133</v>
      </c>
      <c r="G301" s="356" t="s">
        <v>7455</v>
      </c>
    </row>
    <row r="302" spans="1:7" ht="15.75" customHeight="1">
      <c r="A302" s="356" t="s">
        <v>8072</v>
      </c>
      <c r="B302" s="357" t="s">
        <v>8073</v>
      </c>
      <c r="C302" s="356" t="s">
        <v>7719</v>
      </c>
      <c r="D302" s="358" t="s">
        <v>8047</v>
      </c>
      <c r="E302" s="358" t="s">
        <v>8048</v>
      </c>
      <c r="F302" s="357" t="s">
        <v>133</v>
      </c>
      <c r="G302" s="356" t="s">
        <v>7455</v>
      </c>
    </row>
    <row r="303" spans="1:7" ht="15.75" customHeight="1">
      <c r="A303" s="356" t="s">
        <v>8074</v>
      </c>
      <c r="B303" s="357" t="s">
        <v>8075</v>
      </c>
      <c r="C303" s="356" t="s">
        <v>7719</v>
      </c>
      <c r="D303" s="358" t="s">
        <v>8047</v>
      </c>
      <c r="E303" s="358" t="s">
        <v>8048</v>
      </c>
      <c r="F303" s="357" t="s">
        <v>133</v>
      </c>
      <c r="G303" s="356" t="s">
        <v>7455</v>
      </c>
    </row>
    <row r="304" spans="1:7" ht="15.75" customHeight="1">
      <c r="A304" s="356" t="s">
        <v>8076</v>
      </c>
      <c r="B304" s="357" t="s">
        <v>8077</v>
      </c>
      <c r="C304" s="356" t="s">
        <v>7719</v>
      </c>
      <c r="D304" s="358" t="s">
        <v>8047</v>
      </c>
      <c r="E304" s="358" t="s">
        <v>8048</v>
      </c>
      <c r="F304" s="357" t="s">
        <v>133</v>
      </c>
      <c r="G304" s="356" t="s">
        <v>7455</v>
      </c>
    </row>
    <row r="305" spans="1:7" ht="15.75" customHeight="1">
      <c r="A305" s="356" t="s">
        <v>8078</v>
      </c>
      <c r="B305" s="357" t="s">
        <v>8079</v>
      </c>
      <c r="C305" s="356" t="s">
        <v>7719</v>
      </c>
      <c r="D305" s="358" t="s">
        <v>8047</v>
      </c>
      <c r="E305" s="358" t="s">
        <v>8048</v>
      </c>
      <c r="F305" s="357" t="s">
        <v>133</v>
      </c>
      <c r="G305" s="356" t="s">
        <v>7455</v>
      </c>
    </row>
    <row r="306" spans="1:7" ht="15.75" customHeight="1">
      <c r="A306" s="356" t="s">
        <v>8080</v>
      </c>
      <c r="B306" s="357" t="s">
        <v>8081</v>
      </c>
      <c r="C306" s="356" t="s">
        <v>7719</v>
      </c>
      <c r="D306" s="358" t="s">
        <v>8047</v>
      </c>
      <c r="E306" s="358" t="s">
        <v>8048</v>
      </c>
      <c r="F306" s="357" t="s">
        <v>133</v>
      </c>
      <c r="G306" s="356" t="s">
        <v>7455</v>
      </c>
    </row>
    <row r="307" spans="1:7" ht="15.75" customHeight="1">
      <c r="A307" s="356" t="s">
        <v>8082</v>
      </c>
      <c r="B307" s="357" t="s">
        <v>8083</v>
      </c>
      <c r="C307" s="356" t="s">
        <v>7719</v>
      </c>
      <c r="D307" s="358" t="s">
        <v>8047</v>
      </c>
      <c r="E307" s="358" t="s">
        <v>8048</v>
      </c>
      <c r="F307" s="357" t="s">
        <v>133</v>
      </c>
      <c r="G307" s="356" t="s">
        <v>7455</v>
      </c>
    </row>
    <row r="308" spans="1:7" ht="15.75" customHeight="1">
      <c r="A308" s="356" t="s">
        <v>8084</v>
      </c>
      <c r="B308" s="357" t="s">
        <v>8085</v>
      </c>
      <c r="C308" s="356" t="s">
        <v>7719</v>
      </c>
      <c r="D308" s="358" t="s">
        <v>8047</v>
      </c>
      <c r="E308" s="358" t="s">
        <v>8048</v>
      </c>
      <c r="F308" s="357" t="s">
        <v>133</v>
      </c>
      <c r="G308" s="356" t="s">
        <v>7455</v>
      </c>
    </row>
    <row r="309" spans="1:7" ht="15.75" customHeight="1">
      <c r="A309" s="356" t="s">
        <v>8086</v>
      </c>
      <c r="B309" s="357" t="s">
        <v>8087</v>
      </c>
      <c r="C309" s="356" t="s">
        <v>7719</v>
      </c>
      <c r="D309" s="358" t="s">
        <v>8047</v>
      </c>
      <c r="E309" s="358" t="s">
        <v>8048</v>
      </c>
      <c r="F309" s="357" t="s">
        <v>133</v>
      </c>
      <c r="G309" s="356" t="s">
        <v>7455</v>
      </c>
    </row>
    <row r="310" spans="1:7" ht="15.75" customHeight="1">
      <c r="A310" s="356" t="s">
        <v>8088</v>
      </c>
      <c r="B310" s="357" t="s">
        <v>8089</v>
      </c>
      <c r="C310" s="356" t="s">
        <v>7719</v>
      </c>
      <c r="D310" s="358" t="s">
        <v>8047</v>
      </c>
      <c r="E310" s="358" t="s">
        <v>8048</v>
      </c>
      <c r="F310" s="357" t="s">
        <v>133</v>
      </c>
      <c r="G310" s="356" t="s">
        <v>7455</v>
      </c>
    </row>
    <row r="311" spans="1:7" ht="15.75" customHeight="1">
      <c r="A311" s="356" t="s">
        <v>8090</v>
      </c>
      <c r="B311" s="357" t="s">
        <v>8091</v>
      </c>
      <c r="C311" s="356" t="s">
        <v>7719</v>
      </c>
      <c r="D311" s="358" t="s">
        <v>8047</v>
      </c>
      <c r="E311" s="358" t="s">
        <v>8048</v>
      </c>
      <c r="F311" s="357" t="s">
        <v>133</v>
      </c>
      <c r="G311" s="356" t="s">
        <v>7455</v>
      </c>
    </row>
    <row r="312" spans="1:7" ht="15.75" customHeight="1">
      <c r="A312" s="356" t="s">
        <v>8092</v>
      </c>
      <c r="B312" s="357" t="s">
        <v>8093</v>
      </c>
      <c r="C312" s="356" t="s">
        <v>7719</v>
      </c>
      <c r="D312" s="358" t="s">
        <v>8047</v>
      </c>
      <c r="E312" s="358" t="s">
        <v>8048</v>
      </c>
      <c r="F312" s="357" t="s">
        <v>133</v>
      </c>
      <c r="G312" s="356" t="s">
        <v>7455</v>
      </c>
    </row>
    <row r="313" spans="1:7" ht="15.75" customHeight="1">
      <c r="A313" s="356" t="s">
        <v>8094</v>
      </c>
      <c r="B313" s="357" t="s">
        <v>8095</v>
      </c>
      <c r="C313" s="356" t="s">
        <v>7719</v>
      </c>
      <c r="D313" s="358" t="s">
        <v>8047</v>
      </c>
      <c r="E313" s="358" t="s">
        <v>8048</v>
      </c>
      <c r="F313" s="357" t="s">
        <v>133</v>
      </c>
      <c r="G313" s="356" t="s">
        <v>7455</v>
      </c>
    </row>
    <row r="314" spans="1:7" ht="15.75" customHeight="1">
      <c r="A314" s="356" t="s">
        <v>8096</v>
      </c>
      <c r="B314" s="357" t="s">
        <v>8097</v>
      </c>
      <c r="C314" s="356" t="s">
        <v>7719</v>
      </c>
      <c r="D314" s="358" t="s">
        <v>8047</v>
      </c>
      <c r="E314" s="358" t="s">
        <v>8048</v>
      </c>
      <c r="F314" s="357" t="s">
        <v>133</v>
      </c>
      <c r="G314" s="356" t="s">
        <v>7455</v>
      </c>
    </row>
    <row r="315" spans="1:7" ht="15.75" customHeight="1">
      <c r="A315" s="356" t="s">
        <v>8098</v>
      </c>
      <c r="B315" s="357" t="s">
        <v>8099</v>
      </c>
      <c r="C315" s="356" t="s">
        <v>7719</v>
      </c>
      <c r="D315" s="358" t="s">
        <v>8047</v>
      </c>
      <c r="E315" s="358" t="s">
        <v>8048</v>
      </c>
      <c r="F315" s="357" t="s">
        <v>133</v>
      </c>
      <c r="G315" s="356" t="s">
        <v>7455</v>
      </c>
    </row>
    <row r="316" spans="1:7" ht="15.75" customHeight="1">
      <c r="A316" s="356" t="s">
        <v>8100</v>
      </c>
      <c r="B316" s="357" t="s">
        <v>8101</v>
      </c>
      <c r="C316" s="356" t="s">
        <v>7719</v>
      </c>
      <c r="D316" s="358" t="s">
        <v>8047</v>
      </c>
      <c r="E316" s="358" t="s">
        <v>8048</v>
      </c>
      <c r="F316" s="357" t="s">
        <v>133</v>
      </c>
      <c r="G316" s="356" t="s">
        <v>7455</v>
      </c>
    </row>
    <row r="317" spans="1:7" ht="15.75" customHeight="1">
      <c r="A317" s="356" t="s">
        <v>8102</v>
      </c>
      <c r="B317" s="357" t="s">
        <v>8103</v>
      </c>
      <c r="C317" s="356" t="s">
        <v>7719</v>
      </c>
      <c r="D317" s="358" t="s">
        <v>8047</v>
      </c>
      <c r="E317" s="358" t="s">
        <v>8048</v>
      </c>
      <c r="F317" s="357" t="s">
        <v>133</v>
      </c>
      <c r="G317" s="356" t="s">
        <v>7455</v>
      </c>
    </row>
    <row r="318" spans="1:7" ht="15.75" customHeight="1">
      <c r="A318" s="356" t="s">
        <v>8104</v>
      </c>
      <c r="B318" s="357" t="s">
        <v>8105</v>
      </c>
      <c r="C318" s="356" t="s">
        <v>7719</v>
      </c>
      <c r="D318" s="358" t="s">
        <v>8047</v>
      </c>
      <c r="E318" s="358" t="s">
        <v>8048</v>
      </c>
      <c r="F318" s="357" t="s">
        <v>133</v>
      </c>
      <c r="G318" s="356" t="s">
        <v>7455</v>
      </c>
    </row>
    <row r="319" spans="1:7" ht="15.75" customHeight="1">
      <c r="A319" s="356" t="s">
        <v>8106</v>
      </c>
      <c r="B319" s="357" t="s">
        <v>8107</v>
      </c>
      <c r="C319" s="356" t="s">
        <v>7719</v>
      </c>
      <c r="D319" s="358" t="s">
        <v>8047</v>
      </c>
      <c r="E319" s="358" t="s">
        <v>8048</v>
      </c>
      <c r="F319" s="357" t="s">
        <v>133</v>
      </c>
      <c r="G319" s="356" t="s">
        <v>7455</v>
      </c>
    </row>
    <row r="320" spans="1:7" ht="15.75" customHeight="1">
      <c r="A320" s="356" t="s">
        <v>8108</v>
      </c>
      <c r="B320" s="357" t="s">
        <v>8109</v>
      </c>
      <c r="C320" s="356" t="s">
        <v>7715</v>
      </c>
      <c r="D320" s="358" t="s">
        <v>8110</v>
      </c>
      <c r="E320" s="358" t="s">
        <v>8111</v>
      </c>
      <c r="F320" s="357" t="s">
        <v>133</v>
      </c>
      <c r="G320" s="356" t="s">
        <v>7455</v>
      </c>
    </row>
    <row r="321" spans="1:7" ht="15.75" customHeight="1">
      <c r="A321" s="356" t="s">
        <v>8112</v>
      </c>
      <c r="B321" s="357" t="s">
        <v>7784</v>
      </c>
      <c r="C321" s="356" t="s">
        <v>7719</v>
      </c>
      <c r="D321" s="358" t="s">
        <v>8110</v>
      </c>
      <c r="E321" s="358" t="s">
        <v>8111</v>
      </c>
      <c r="F321" s="357" t="s">
        <v>133</v>
      </c>
      <c r="G321" s="356" t="s">
        <v>7455</v>
      </c>
    </row>
    <row r="322" spans="1:7" ht="15.75" customHeight="1">
      <c r="A322" s="356" t="s">
        <v>8113</v>
      </c>
      <c r="B322" s="357" t="s">
        <v>8114</v>
      </c>
      <c r="C322" s="356" t="s">
        <v>7719</v>
      </c>
      <c r="D322" s="358" t="s">
        <v>8110</v>
      </c>
      <c r="E322" s="358" t="s">
        <v>8111</v>
      </c>
      <c r="F322" s="357" t="s">
        <v>133</v>
      </c>
      <c r="G322" s="356" t="s">
        <v>7455</v>
      </c>
    </row>
    <row r="323" spans="1:7" ht="15.75" customHeight="1">
      <c r="A323" s="356" t="s">
        <v>8115</v>
      </c>
      <c r="B323" s="357" t="s">
        <v>8116</v>
      </c>
      <c r="C323" s="356" t="s">
        <v>7719</v>
      </c>
      <c r="D323" s="358" t="s">
        <v>8110</v>
      </c>
      <c r="E323" s="358" t="s">
        <v>8111</v>
      </c>
      <c r="F323" s="357" t="s">
        <v>133</v>
      </c>
      <c r="G323" s="356" t="s">
        <v>7455</v>
      </c>
    </row>
    <row r="324" spans="1:7" ht="15.75" customHeight="1">
      <c r="A324" s="356" t="s">
        <v>8117</v>
      </c>
      <c r="B324" s="357" t="s">
        <v>8118</v>
      </c>
      <c r="C324" s="356" t="s">
        <v>7719</v>
      </c>
      <c r="D324" s="358" t="s">
        <v>8110</v>
      </c>
      <c r="E324" s="358" t="s">
        <v>8111</v>
      </c>
      <c r="F324" s="357" t="s">
        <v>133</v>
      </c>
      <c r="G324" s="356" t="s">
        <v>7455</v>
      </c>
    </row>
    <row r="325" spans="1:7" ht="15.75" customHeight="1">
      <c r="A325" s="356" t="s">
        <v>8119</v>
      </c>
      <c r="B325" s="357" t="s">
        <v>8120</v>
      </c>
      <c r="C325" s="356" t="s">
        <v>7719</v>
      </c>
      <c r="D325" s="358" t="s">
        <v>8110</v>
      </c>
      <c r="E325" s="358" t="s">
        <v>8111</v>
      </c>
      <c r="F325" s="357" t="s">
        <v>133</v>
      </c>
      <c r="G325" s="356" t="s">
        <v>7455</v>
      </c>
    </row>
    <row r="326" spans="1:7" ht="15.75" customHeight="1">
      <c r="A326" s="356" t="s">
        <v>8121</v>
      </c>
      <c r="B326" s="357" t="s">
        <v>8122</v>
      </c>
      <c r="C326" s="356" t="s">
        <v>7719</v>
      </c>
      <c r="D326" s="358" t="s">
        <v>8110</v>
      </c>
      <c r="E326" s="358" t="s">
        <v>8111</v>
      </c>
      <c r="F326" s="357" t="s">
        <v>133</v>
      </c>
      <c r="G326" s="356" t="s">
        <v>7455</v>
      </c>
    </row>
    <row r="327" spans="1:7" ht="15.75" customHeight="1">
      <c r="A327" s="356" t="s">
        <v>8123</v>
      </c>
      <c r="B327" s="357" t="s">
        <v>8124</v>
      </c>
      <c r="C327" s="356" t="s">
        <v>7719</v>
      </c>
      <c r="D327" s="358" t="s">
        <v>8110</v>
      </c>
      <c r="E327" s="358" t="s">
        <v>8111</v>
      </c>
      <c r="F327" s="357" t="s">
        <v>133</v>
      </c>
      <c r="G327" s="356" t="s">
        <v>7455</v>
      </c>
    </row>
    <row r="328" spans="1:7" ht="15.75" customHeight="1">
      <c r="A328" s="356" t="s">
        <v>8125</v>
      </c>
      <c r="B328" s="357" t="s">
        <v>8126</v>
      </c>
      <c r="C328" s="356" t="s">
        <v>7719</v>
      </c>
      <c r="D328" s="358" t="s">
        <v>8110</v>
      </c>
      <c r="E328" s="358" t="s">
        <v>8111</v>
      </c>
      <c r="F328" s="357" t="s">
        <v>133</v>
      </c>
      <c r="G328" s="356" t="s">
        <v>7455</v>
      </c>
    </row>
    <row r="329" spans="1:7" ht="15.75" customHeight="1">
      <c r="A329" s="356" t="s">
        <v>8127</v>
      </c>
      <c r="B329" s="357" t="s">
        <v>8128</v>
      </c>
      <c r="C329" s="356" t="s">
        <v>7719</v>
      </c>
      <c r="D329" s="358" t="s">
        <v>8110</v>
      </c>
      <c r="E329" s="358" t="s">
        <v>8111</v>
      </c>
      <c r="F329" s="357" t="s">
        <v>133</v>
      </c>
      <c r="G329" s="356" t="s">
        <v>7455</v>
      </c>
    </row>
    <row r="330" spans="1:7" ht="15.75" customHeight="1">
      <c r="A330" s="356" t="s">
        <v>8129</v>
      </c>
      <c r="B330" s="357" t="s">
        <v>8130</v>
      </c>
      <c r="C330" s="356" t="s">
        <v>7719</v>
      </c>
      <c r="D330" s="358" t="s">
        <v>8110</v>
      </c>
      <c r="E330" s="358" t="s">
        <v>8111</v>
      </c>
      <c r="F330" s="357" t="s">
        <v>133</v>
      </c>
      <c r="G330" s="356" t="s">
        <v>7455</v>
      </c>
    </row>
    <row r="331" spans="1:7" ht="15.75" customHeight="1">
      <c r="A331" s="356" t="s">
        <v>8131</v>
      </c>
      <c r="B331" s="357" t="s">
        <v>8132</v>
      </c>
      <c r="C331" s="356" t="s">
        <v>7719</v>
      </c>
      <c r="D331" s="358" t="s">
        <v>8110</v>
      </c>
      <c r="E331" s="358" t="s">
        <v>8111</v>
      </c>
      <c r="F331" s="357" t="s">
        <v>133</v>
      </c>
      <c r="G331" s="356" t="s">
        <v>7455</v>
      </c>
    </row>
    <row r="332" spans="1:7" ht="15.75" customHeight="1">
      <c r="A332" s="356" t="s">
        <v>8133</v>
      </c>
      <c r="B332" s="357" t="s">
        <v>8134</v>
      </c>
      <c r="C332" s="356" t="s">
        <v>7719</v>
      </c>
      <c r="D332" s="358" t="s">
        <v>8110</v>
      </c>
      <c r="E332" s="358" t="s">
        <v>8111</v>
      </c>
      <c r="F332" s="357" t="s">
        <v>133</v>
      </c>
      <c r="G332" s="356" t="s">
        <v>7455</v>
      </c>
    </row>
    <row r="333" spans="1:7" ht="15.75" customHeight="1">
      <c r="A333" s="356" t="s">
        <v>8135</v>
      </c>
      <c r="B333" s="357" t="s">
        <v>8136</v>
      </c>
      <c r="C333" s="356" t="s">
        <v>7719</v>
      </c>
      <c r="D333" s="358" t="s">
        <v>8110</v>
      </c>
      <c r="E333" s="358" t="s">
        <v>8111</v>
      </c>
      <c r="F333" s="357" t="s">
        <v>133</v>
      </c>
      <c r="G333" s="356" t="s">
        <v>7455</v>
      </c>
    </row>
    <row r="334" spans="1:7" ht="15.75" customHeight="1">
      <c r="A334" s="356" t="s">
        <v>8137</v>
      </c>
      <c r="B334" s="357" t="s">
        <v>8138</v>
      </c>
      <c r="C334" s="356" t="s">
        <v>7719</v>
      </c>
      <c r="D334" s="358" t="s">
        <v>8110</v>
      </c>
      <c r="E334" s="358" t="s">
        <v>8111</v>
      </c>
      <c r="F334" s="357" t="s">
        <v>133</v>
      </c>
      <c r="G334" s="356" t="s">
        <v>7455</v>
      </c>
    </row>
    <row r="335" spans="1:7" ht="15.75" customHeight="1">
      <c r="A335" s="356" t="s">
        <v>8139</v>
      </c>
      <c r="B335" s="357" t="s">
        <v>8140</v>
      </c>
      <c r="C335" s="356" t="s">
        <v>7719</v>
      </c>
      <c r="D335" s="358" t="s">
        <v>8110</v>
      </c>
      <c r="E335" s="358" t="s">
        <v>8111</v>
      </c>
      <c r="F335" s="357" t="s">
        <v>133</v>
      </c>
      <c r="G335" s="356" t="s">
        <v>7455</v>
      </c>
    </row>
    <row r="336" spans="1:7" ht="15.75" customHeight="1">
      <c r="A336" s="356" t="s">
        <v>8141</v>
      </c>
      <c r="B336" s="357" t="s">
        <v>8142</v>
      </c>
      <c r="C336" s="356" t="s">
        <v>7719</v>
      </c>
      <c r="D336" s="358" t="s">
        <v>8110</v>
      </c>
      <c r="E336" s="358" t="s">
        <v>8111</v>
      </c>
      <c r="F336" s="357" t="s">
        <v>133</v>
      </c>
      <c r="G336" s="356" t="s">
        <v>7455</v>
      </c>
    </row>
    <row r="337" spans="1:7" ht="15.75" customHeight="1">
      <c r="A337" s="356" t="s">
        <v>8143</v>
      </c>
      <c r="B337" s="357" t="s">
        <v>8144</v>
      </c>
      <c r="C337" s="356" t="s">
        <v>7719</v>
      </c>
      <c r="D337" s="358" t="s">
        <v>8110</v>
      </c>
      <c r="E337" s="358" t="s">
        <v>8111</v>
      </c>
      <c r="F337" s="357" t="s">
        <v>133</v>
      </c>
      <c r="G337" s="356" t="s">
        <v>7455</v>
      </c>
    </row>
    <row r="338" spans="1:7" ht="15.75" customHeight="1">
      <c r="A338" s="356" t="s">
        <v>8145</v>
      </c>
      <c r="B338" s="357" t="s">
        <v>7895</v>
      </c>
      <c r="C338" s="356" t="s">
        <v>7719</v>
      </c>
      <c r="D338" s="358" t="s">
        <v>8110</v>
      </c>
      <c r="E338" s="358" t="s">
        <v>8111</v>
      </c>
      <c r="F338" s="357" t="s">
        <v>133</v>
      </c>
      <c r="G338" s="356" t="s">
        <v>7455</v>
      </c>
    </row>
    <row r="339" spans="1:7" ht="15.75" customHeight="1">
      <c r="A339" s="356" t="s">
        <v>8146</v>
      </c>
      <c r="B339" s="357" t="s">
        <v>8147</v>
      </c>
      <c r="C339" s="356" t="s">
        <v>7719</v>
      </c>
      <c r="D339" s="358" t="s">
        <v>8110</v>
      </c>
      <c r="E339" s="358" t="s">
        <v>8111</v>
      </c>
      <c r="F339" s="357" t="s">
        <v>133</v>
      </c>
      <c r="G339" s="356" t="s">
        <v>7455</v>
      </c>
    </row>
    <row r="340" spans="1:7" ht="15.75" customHeight="1">
      <c r="A340" s="356" t="s">
        <v>8148</v>
      </c>
      <c r="B340" s="357" t="s">
        <v>8149</v>
      </c>
      <c r="C340" s="356" t="s">
        <v>7719</v>
      </c>
      <c r="D340" s="358" t="s">
        <v>8110</v>
      </c>
      <c r="E340" s="358" t="s">
        <v>8111</v>
      </c>
      <c r="F340" s="357" t="s">
        <v>133</v>
      </c>
      <c r="G340" s="356" t="s">
        <v>7455</v>
      </c>
    </row>
    <row r="341" spans="1:7" ht="15.75" customHeight="1">
      <c r="A341" s="356" t="s">
        <v>8150</v>
      </c>
      <c r="B341" s="357" t="s">
        <v>8151</v>
      </c>
      <c r="C341" s="356" t="s">
        <v>7715</v>
      </c>
      <c r="D341" s="358" t="s">
        <v>8152</v>
      </c>
      <c r="E341" s="358" t="s">
        <v>8153</v>
      </c>
      <c r="F341" s="357" t="s">
        <v>133</v>
      </c>
      <c r="G341" s="356" t="s">
        <v>7455</v>
      </c>
    </row>
    <row r="342" spans="1:7" ht="15.75" customHeight="1">
      <c r="A342" s="356" t="s">
        <v>8154</v>
      </c>
      <c r="B342" s="357" t="s">
        <v>8155</v>
      </c>
      <c r="C342" s="356" t="s">
        <v>7719</v>
      </c>
      <c r="D342" s="358" t="s">
        <v>8152</v>
      </c>
      <c r="E342" s="358" t="s">
        <v>8153</v>
      </c>
      <c r="F342" s="357" t="s">
        <v>133</v>
      </c>
      <c r="G342" s="356" t="s">
        <v>7455</v>
      </c>
    </row>
    <row r="343" spans="1:7" ht="15.75" customHeight="1">
      <c r="A343" s="356" t="s">
        <v>8156</v>
      </c>
      <c r="B343" s="357" t="s">
        <v>8157</v>
      </c>
      <c r="C343" s="356" t="s">
        <v>7719</v>
      </c>
      <c r="D343" s="358" t="s">
        <v>8152</v>
      </c>
      <c r="E343" s="358" t="s">
        <v>8153</v>
      </c>
      <c r="F343" s="357" t="s">
        <v>133</v>
      </c>
      <c r="G343" s="356" t="s">
        <v>7455</v>
      </c>
    </row>
    <row r="344" spans="1:7" ht="15.75" customHeight="1">
      <c r="A344" s="356" t="s">
        <v>8158</v>
      </c>
      <c r="B344" s="357" t="s">
        <v>8159</v>
      </c>
      <c r="C344" s="356" t="s">
        <v>7719</v>
      </c>
      <c r="D344" s="358" t="s">
        <v>8152</v>
      </c>
      <c r="E344" s="358" t="s">
        <v>8153</v>
      </c>
      <c r="F344" s="357" t="s">
        <v>133</v>
      </c>
      <c r="G344" s="356" t="s">
        <v>7455</v>
      </c>
    </row>
    <row r="345" spans="1:7" ht="15.75" customHeight="1">
      <c r="A345" s="356" t="s">
        <v>8160</v>
      </c>
      <c r="B345" s="357" t="s">
        <v>8161</v>
      </c>
      <c r="C345" s="356" t="s">
        <v>7719</v>
      </c>
      <c r="D345" s="358" t="s">
        <v>8152</v>
      </c>
      <c r="E345" s="358" t="s">
        <v>8153</v>
      </c>
      <c r="F345" s="357" t="s">
        <v>133</v>
      </c>
      <c r="G345" s="356" t="s">
        <v>7455</v>
      </c>
    </row>
    <row r="346" spans="1:7" ht="15.75" customHeight="1">
      <c r="A346" s="356" t="s">
        <v>8162</v>
      </c>
      <c r="B346" s="357" t="s">
        <v>8163</v>
      </c>
      <c r="C346" s="356" t="s">
        <v>7719</v>
      </c>
      <c r="D346" s="358" t="s">
        <v>8152</v>
      </c>
      <c r="E346" s="358" t="s">
        <v>8153</v>
      </c>
      <c r="F346" s="357" t="s">
        <v>133</v>
      </c>
      <c r="G346" s="356" t="s">
        <v>7455</v>
      </c>
    </row>
    <row r="347" spans="1:7" ht="15.75" customHeight="1">
      <c r="A347" s="356" t="s">
        <v>8164</v>
      </c>
      <c r="B347" s="357" t="s">
        <v>7790</v>
      </c>
      <c r="C347" s="356" t="s">
        <v>7719</v>
      </c>
      <c r="D347" s="358" t="s">
        <v>8152</v>
      </c>
      <c r="E347" s="358" t="s">
        <v>8153</v>
      </c>
      <c r="F347" s="357" t="s">
        <v>133</v>
      </c>
      <c r="G347" s="356" t="s">
        <v>7455</v>
      </c>
    </row>
    <row r="348" spans="1:7" ht="15.75" customHeight="1">
      <c r="A348" s="356" t="s">
        <v>8165</v>
      </c>
      <c r="B348" s="357" t="s">
        <v>8166</v>
      </c>
      <c r="C348" s="356" t="s">
        <v>7719</v>
      </c>
      <c r="D348" s="358" t="s">
        <v>8152</v>
      </c>
      <c r="E348" s="358" t="s">
        <v>8153</v>
      </c>
      <c r="F348" s="357" t="s">
        <v>133</v>
      </c>
      <c r="G348" s="356" t="s">
        <v>7455</v>
      </c>
    </row>
    <row r="349" spans="1:7" ht="15.75" customHeight="1">
      <c r="A349" s="356" t="s">
        <v>8167</v>
      </c>
      <c r="B349" s="357" t="s">
        <v>8168</v>
      </c>
      <c r="C349" s="356" t="s">
        <v>7719</v>
      </c>
      <c r="D349" s="358" t="s">
        <v>8152</v>
      </c>
      <c r="E349" s="358" t="s">
        <v>8153</v>
      </c>
      <c r="F349" s="357" t="s">
        <v>133</v>
      </c>
      <c r="G349" s="356" t="s">
        <v>7455</v>
      </c>
    </row>
    <row r="350" spans="1:7" ht="15.75" customHeight="1">
      <c r="A350" s="356" t="s">
        <v>8169</v>
      </c>
      <c r="B350" s="357" t="s">
        <v>8170</v>
      </c>
      <c r="C350" s="356" t="s">
        <v>7719</v>
      </c>
      <c r="D350" s="358" t="s">
        <v>8152</v>
      </c>
      <c r="E350" s="358" t="s">
        <v>8153</v>
      </c>
      <c r="F350" s="357" t="s">
        <v>133</v>
      </c>
      <c r="G350" s="356" t="s">
        <v>7455</v>
      </c>
    </row>
    <row r="351" spans="1:7" ht="15.75" customHeight="1">
      <c r="A351" s="356" t="s">
        <v>8171</v>
      </c>
      <c r="B351" s="357" t="s">
        <v>8172</v>
      </c>
      <c r="C351" s="356" t="s">
        <v>7719</v>
      </c>
      <c r="D351" s="358" t="s">
        <v>8152</v>
      </c>
      <c r="E351" s="358" t="s">
        <v>8153</v>
      </c>
      <c r="F351" s="357" t="s">
        <v>133</v>
      </c>
      <c r="G351" s="356" t="s">
        <v>7455</v>
      </c>
    </row>
    <row r="352" spans="1:7" ht="15.75" customHeight="1">
      <c r="A352" s="356" t="s">
        <v>8173</v>
      </c>
      <c r="B352" s="357" t="s">
        <v>8174</v>
      </c>
      <c r="C352" s="356" t="s">
        <v>7719</v>
      </c>
      <c r="D352" s="358" t="s">
        <v>8152</v>
      </c>
      <c r="E352" s="358" t="s">
        <v>8153</v>
      </c>
      <c r="F352" s="357" t="s">
        <v>133</v>
      </c>
      <c r="G352" s="356" t="s">
        <v>7455</v>
      </c>
    </row>
    <row r="353" spans="1:7" ht="15.75" customHeight="1">
      <c r="A353" s="356" t="s">
        <v>8175</v>
      </c>
      <c r="B353" s="357" t="s">
        <v>8176</v>
      </c>
      <c r="C353" s="356" t="s">
        <v>7719</v>
      </c>
      <c r="D353" s="358" t="s">
        <v>8152</v>
      </c>
      <c r="E353" s="358" t="s">
        <v>8153</v>
      </c>
      <c r="F353" s="357" t="s">
        <v>133</v>
      </c>
      <c r="G353" s="356" t="s">
        <v>7455</v>
      </c>
    </row>
    <row r="354" spans="1:7" ht="15.75" customHeight="1">
      <c r="A354" s="356" t="s">
        <v>8177</v>
      </c>
      <c r="B354" s="357" t="s">
        <v>8178</v>
      </c>
      <c r="C354" s="356" t="s">
        <v>7719</v>
      </c>
      <c r="D354" s="358" t="s">
        <v>8152</v>
      </c>
      <c r="E354" s="358" t="s">
        <v>8153</v>
      </c>
      <c r="F354" s="357" t="s">
        <v>133</v>
      </c>
      <c r="G354" s="356" t="s">
        <v>7455</v>
      </c>
    </row>
    <row r="355" spans="1:7" ht="15.75" customHeight="1">
      <c r="A355" s="356" t="s">
        <v>8179</v>
      </c>
      <c r="B355" s="357" t="s">
        <v>8180</v>
      </c>
      <c r="C355" s="356" t="s">
        <v>7719</v>
      </c>
      <c r="D355" s="358" t="s">
        <v>8152</v>
      </c>
      <c r="E355" s="358" t="s">
        <v>8153</v>
      </c>
      <c r="F355" s="357" t="s">
        <v>133</v>
      </c>
      <c r="G355" s="356" t="s">
        <v>7455</v>
      </c>
    </row>
    <row r="356" spans="1:7" ht="15.75" customHeight="1">
      <c r="A356" s="356" t="s">
        <v>8181</v>
      </c>
      <c r="B356" s="357" t="s">
        <v>8182</v>
      </c>
      <c r="C356" s="356" t="s">
        <v>7719</v>
      </c>
      <c r="D356" s="358" t="s">
        <v>8152</v>
      </c>
      <c r="E356" s="358" t="s">
        <v>8153</v>
      </c>
      <c r="F356" s="357" t="s">
        <v>133</v>
      </c>
      <c r="G356" s="356" t="s">
        <v>7455</v>
      </c>
    </row>
    <row r="357" spans="1:7" ht="15.75" customHeight="1">
      <c r="A357" s="356" t="s">
        <v>8183</v>
      </c>
      <c r="B357" s="357" t="s">
        <v>8184</v>
      </c>
      <c r="C357" s="356" t="s">
        <v>7715</v>
      </c>
      <c r="D357" s="358" t="s">
        <v>8185</v>
      </c>
      <c r="E357" s="358" t="s">
        <v>8186</v>
      </c>
      <c r="F357" s="357" t="s">
        <v>133</v>
      </c>
      <c r="G357" s="356" t="s">
        <v>7455</v>
      </c>
    </row>
    <row r="358" spans="1:7" ht="15.75" customHeight="1">
      <c r="A358" s="356" t="s">
        <v>8187</v>
      </c>
      <c r="B358" s="357" t="s">
        <v>8188</v>
      </c>
      <c r="C358" s="356" t="s">
        <v>7719</v>
      </c>
      <c r="D358" s="358" t="s">
        <v>8185</v>
      </c>
      <c r="E358" s="358" t="s">
        <v>8186</v>
      </c>
      <c r="F358" s="357" t="s">
        <v>133</v>
      </c>
      <c r="G358" s="356" t="s">
        <v>7455</v>
      </c>
    </row>
    <row r="359" spans="1:7" ht="15.75" customHeight="1">
      <c r="A359" s="356" t="s">
        <v>8189</v>
      </c>
      <c r="B359" s="357" t="s">
        <v>8190</v>
      </c>
      <c r="C359" s="356" t="s">
        <v>7719</v>
      </c>
      <c r="D359" s="358" t="s">
        <v>8185</v>
      </c>
      <c r="E359" s="358" t="s">
        <v>8186</v>
      </c>
      <c r="F359" s="357" t="s">
        <v>133</v>
      </c>
      <c r="G359" s="356" t="s">
        <v>7455</v>
      </c>
    </row>
    <row r="360" spans="1:7" ht="15.75" customHeight="1">
      <c r="A360" s="356" t="s">
        <v>8191</v>
      </c>
      <c r="B360" s="357" t="s">
        <v>8192</v>
      </c>
      <c r="C360" s="356" t="s">
        <v>7719</v>
      </c>
      <c r="D360" s="358" t="s">
        <v>8185</v>
      </c>
      <c r="E360" s="358" t="s">
        <v>8186</v>
      </c>
      <c r="F360" s="357" t="s">
        <v>133</v>
      </c>
      <c r="G360" s="356" t="s">
        <v>7455</v>
      </c>
    </row>
    <row r="361" spans="1:7" ht="15.75" customHeight="1">
      <c r="A361" s="356" t="s">
        <v>8193</v>
      </c>
      <c r="B361" s="357" t="s">
        <v>8194</v>
      </c>
      <c r="C361" s="356" t="s">
        <v>7719</v>
      </c>
      <c r="D361" s="358" t="s">
        <v>8185</v>
      </c>
      <c r="E361" s="358" t="s">
        <v>8186</v>
      </c>
      <c r="F361" s="357" t="s">
        <v>133</v>
      </c>
      <c r="G361" s="356" t="s">
        <v>7455</v>
      </c>
    </row>
    <row r="362" spans="1:7" ht="15.75" customHeight="1">
      <c r="A362" s="356" t="s">
        <v>8195</v>
      </c>
      <c r="B362" s="357" t="s">
        <v>8196</v>
      </c>
      <c r="C362" s="356" t="s">
        <v>7719</v>
      </c>
      <c r="D362" s="358" t="s">
        <v>8185</v>
      </c>
      <c r="E362" s="358" t="s">
        <v>8186</v>
      </c>
      <c r="F362" s="357" t="s">
        <v>133</v>
      </c>
      <c r="G362" s="356" t="s">
        <v>7455</v>
      </c>
    </row>
    <row r="363" spans="1:7" ht="15.75" customHeight="1">
      <c r="A363" s="356" t="s">
        <v>8197</v>
      </c>
      <c r="B363" s="357" t="s">
        <v>8198</v>
      </c>
      <c r="C363" s="356" t="s">
        <v>7719</v>
      </c>
      <c r="D363" s="358" t="s">
        <v>8185</v>
      </c>
      <c r="E363" s="358" t="s">
        <v>8186</v>
      </c>
      <c r="F363" s="357" t="s">
        <v>133</v>
      </c>
      <c r="G363" s="356" t="s">
        <v>7455</v>
      </c>
    </row>
    <row r="364" spans="1:7" ht="15.75" customHeight="1">
      <c r="A364" s="356" t="s">
        <v>8199</v>
      </c>
      <c r="B364" s="357" t="s">
        <v>7796</v>
      </c>
      <c r="C364" s="356" t="s">
        <v>7719</v>
      </c>
      <c r="D364" s="358" t="s">
        <v>8185</v>
      </c>
      <c r="E364" s="358" t="s">
        <v>8186</v>
      </c>
      <c r="F364" s="357" t="s">
        <v>133</v>
      </c>
      <c r="G364" s="356" t="s">
        <v>7455</v>
      </c>
    </row>
    <row r="365" spans="1:7" ht="15.75" customHeight="1">
      <c r="A365" s="356" t="s">
        <v>8200</v>
      </c>
      <c r="B365" s="357" t="s">
        <v>8201</v>
      </c>
      <c r="C365" s="356" t="s">
        <v>7719</v>
      </c>
      <c r="D365" s="358" t="s">
        <v>8185</v>
      </c>
      <c r="E365" s="358" t="s">
        <v>8186</v>
      </c>
      <c r="F365" s="357" t="s">
        <v>133</v>
      </c>
      <c r="G365" s="356" t="s">
        <v>7455</v>
      </c>
    </row>
    <row r="366" spans="1:7" ht="15.75" customHeight="1">
      <c r="A366" s="356" t="s">
        <v>8202</v>
      </c>
      <c r="B366" s="357" t="s">
        <v>8203</v>
      </c>
      <c r="C366" s="356" t="s">
        <v>7719</v>
      </c>
      <c r="D366" s="358" t="s">
        <v>8185</v>
      </c>
      <c r="E366" s="358" t="s">
        <v>8186</v>
      </c>
      <c r="F366" s="357" t="s">
        <v>133</v>
      </c>
      <c r="G366" s="356" t="s">
        <v>7455</v>
      </c>
    </row>
    <row r="367" spans="1:7" ht="15.75" customHeight="1">
      <c r="A367" s="356" t="s">
        <v>8204</v>
      </c>
      <c r="B367" s="357" t="s">
        <v>8205</v>
      </c>
      <c r="C367" s="356" t="s">
        <v>7719</v>
      </c>
      <c r="D367" s="358" t="s">
        <v>8185</v>
      </c>
      <c r="E367" s="358" t="s">
        <v>8186</v>
      </c>
      <c r="F367" s="357" t="s">
        <v>133</v>
      </c>
      <c r="G367" s="356" t="s">
        <v>7455</v>
      </c>
    </row>
    <row r="368" spans="1:7" ht="15.75" customHeight="1">
      <c r="A368" s="356" t="s">
        <v>8206</v>
      </c>
      <c r="B368" s="357" t="s">
        <v>8207</v>
      </c>
      <c r="C368" s="356" t="s">
        <v>7719</v>
      </c>
      <c r="D368" s="358" t="s">
        <v>8185</v>
      </c>
      <c r="E368" s="358" t="s">
        <v>8186</v>
      </c>
      <c r="F368" s="357" t="s">
        <v>133</v>
      </c>
      <c r="G368" s="356" t="s">
        <v>7455</v>
      </c>
    </row>
    <row r="369" spans="1:7" ht="15.75" customHeight="1">
      <c r="A369" s="356" t="s">
        <v>8208</v>
      </c>
      <c r="B369" s="357" t="s">
        <v>8209</v>
      </c>
      <c r="C369" s="356" t="s">
        <v>7719</v>
      </c>
      <c r="D369" s="358" t="s">
        <v>8185</v>
      </c>
      <c r="E369" s="358" t="s">
        <v>8186</v>
      </c>
      <c r="F369" s="357" t="s">
        <v>133</v>
      </c>
      <c r="G369" s="356" t="s">
        <v>7455</v>
      </c>
    </row>
    <row r="370" spans="1:7" ht="15.75" customHeight="1">
      <c r="A370" s="356" t="s">
        <v>8210</v>
      </c>
      <c r="B370" s="357" t="s">
        <v>8211</v>
      </c>
      <c r="C370" s="356" t="s">
        <v>7719</v>
      </c>
      <c r="D370" s="358" t="s">
        <v>8185</v>
      </c>
      <c r="E370" s="358" t="s">
        <v>8186</v>
      </c>
      <c r="F370" s="357" t="s">
        <v>133</v>
      </c>
      <c r="G370" s="356" t="s">
        <v>7455</v>
      </c>
    </row>
    <row r="371" spans="1:7" ht="15.75" customHeight="1">
      <c r="A371" s="356" t="s">
        <v>8212</v>
      </c>
      <c r="B371" s="357" t="s">
        <v>8213</v>
      </c>
      <c r="C371" s="356" t="s">
        <v>7719</v>
      </c>
      <c r="D371" s="358" t="s">
        <v>8185</v>
      </c>
      <c r="E371" s="358" t="s">
        <v>8186</v>
      </c>
      <c r="F371" s="357" t="s">
        <v>133</v>
      </c>
      <c r="G371" s="356" t="s">
        <v>7455</v>
      </c>
    </row>
    <row r="372" spans="1:7" ht="15.75" customHeight="1">
      <c r="A372" s="356" t="s">
        <v>8214</v>
      </c>
      <c r="B372" s="357" t="s">
        <v>8215</v>
      </c>
      <c r="C372" s="356" t="s">
        <v>7719</v>
      </c>
      <c r="D372" s="358" t="s">
        <v>8185</v>
      </c>
      <c r="E372" s="358" t="s">
        <v>8186</v>
      </c>
      <c r="F372" s="357" t="s">
        <v>133</v>
      </c>
      <c r="G372" s="356" t="s">
        <v>7455</v>
      </c>
    </row>
    <row r="373" spans="1:7" ht="15.75" customHeight="1">
      <c r="A373" s="356" t="s">
        <v>8216</v>
      </c>
      <c r="B373" s="357" t="s">
        <v>8217</v>
      </c>
      <c r="C373" s="356" t="s">
        <v>7719</v>
      </c>
      <c r="D373" s="358" t="s">
        <v>8185</v>
      </c>
      <c r="E373" s="358" t="s">
        <v>8186</v>
      </c>
      <c r="F373" s="357" t="s">
        <v>133</v>
      </c>
      <c r="G373" s="356" t="s">
        <v>7455</v>
      </c>
    </row>
    <row r="374" spans="1:7" ht="15.75" customHeight="1">
      <c r="A374" s="356" t="s">
        <v>8218</v>
      </c>
      <c r="B374" s="357" t="s">
        <v>8219</v>
      </c>
      <c r="C374" s="356" t="s">
        <v>7719</v>
      </c>
      <c r="D374" s="358" t="s">
        <v>8185</v>
      </c>
      <c r="E374" s="358" t="s">
        <v>8186</v>
      </c>
      <c r="F374" s="357" t="s">
        <v>133</v>
      </c>
      <c r="G374" s="356" t="s">
        <v>7455</v>
      </c>
    </row>
    <row r="375" spans="1:7" ht="15.75" customHeight="1">
      <c r="A375" s="356" t="s">
        <v>8220</v>
      </c>
      <c r="B375" s="357" t="s">
        <v>8221</v>
      </c>
      <c r="C375" s="356" t="s">
        <v>7719</v>
      </c>
      <c r="D375" s="358" t="s">
        <v>8185</v>
      </c>
      <c r="E375" s="358" t="s">
        <v>8186</v>
      </c>
      <c r="F375" s="357" t="s">
        <v>133</v>
      </c>
      <c r="G375" s="356" t="s">
        <v>7455</v>
      </c>
    </row>
    <row r="376" spans="1:7" ht="15.75" customHeight="1">
      <c r="A376" s="356" t="s">
        <v>8222</v>
      </c>
      <c r="B376" s="357" t="s">
        <v>8223</v>
      </c>
      <c r="C376" s="356" t="s">
        <v>7719</v>
      </c>
      <c r="D376" s="358" t="s">
        <v>8185</v>
      </c>
      <c r="E376" s="358" t="s">
        <v>8186</v>
      </c>
      <c r="F376" s="357" t="s">
        <v>133</v>
      </c>
      <c r="G376" s="356" t="s">
        <v>7455</v>
      </c>
    </row>
    <row r="377" spans="1:7" ht="15.75" customHeight="1">
      <c r="A377" s="356" t="s">
        <v>8224</v>
      </c>
      <c r="B377" s="357" t="s">
        <v>7757</v>
      </c>
      <c r="C377" s="356" t="s">
        <v>7719</v>
      </c>
      <c r="D377" s="358" t="s">
        <v>8225</v>
      </c>
      <c r="E377" s="358" t="s">
        <v>8226</v>
      </c>
      <c r="F377" s="357" t="s">
        <v>133</v>
      </c>
      <c r="G377" s="356" t="s">
        <v>7455</v>
      </c>
    </row>
    <row r="378" spans="1:7" ht="15.75" customHeight="1">
      <c r="A378" s="356" t="s">
        <v>8227</v>
      </c>
      <c r="B378" s="357" t="s">
        <v>8228</v>
      </c>
      <c r="C378" s="356" t="s">
        <v>7715</v>
      </c>
      <c r="D378" s="358" t="s">
        <v>8225</v>
      </c>
      <c r="E378" s="358" t="s">
        <v>8226</v>
      </c>
      <c r="F378" s="357" t="s">
        <v>133</v>
      </c>
      <c r="G378" s="356" t="s">
        <v>7455</v>
      </c>
    </row>
    <row r="379" spans="1:7" ht="15.75" customHeight="1">
      <c r="A379" s="356" t="s">
        <v>8229</v>
      </c>
      <c r="B379" s="357" t="s">
        <v>8230</v>
      </c>
      <c r="C379" s="356" t="s">
        <v>7719</v>
      </c>
      <c r="D379" s="358" t="s">
        <v>8225</v>
      </c>
      <c r="E379" s="358" t="s">
        <v>8226</v>
      </c>
      <c r="F379" s="357" t="s">
        <v>133</v>
      </c>
      <c r="G379" s="356" t="s">
        <v>7455</v>
      </c>
    </row>
    <row r="380" spans="1:7" ht="15.75" customHeight="1">
      <c r="A380" s="356" t="s">
        <v>8231</v>
      </c>
      <c r="B380" s="357" t="s">
        <v>8232</v>
      </c>
      <c r="C380" s="356" t="s">
        <v>7719</v>
      </c>
      <c r="D380" s="358" t="s">
        <v>8225</v>
      </c>
      <c r="E380" s="358" t="s">
        <v>8226</v>
      </c>
      <c r="F380" s="357" t="s">
        <v>133</v>
      </c>
      <c r="G380" s="356" t="s">
        <v>7455</v>
      </c>
    </row>
    <row r="381" spans="1:7" ht="15.75" customHeight="1">
      <c r="A381" s="356" t="s">
        <v>8233</v>
      </c>
      <c r="B381" s="357" t="s">
        <v>8234</v>
      </c>
      <c r="C381" s="356" t="s">
        <v>7719</v>
      </c>
      <c r="D381" s="358" t="s">
        <v>8225</v>
      </c>
      <c r="E381" s="358" t="s">
        <v>8226</v>
      </c>
      <c r="F381" s="357" t="s">
        <v>133</v>
      </c>
      <c r="G381" s="356" t="s">
        <v>7455</v>
      </c>
    </row>
    <row r="382" spans="1:7" ht="15.75" customHeight="1">
      <c r="A382" s="356" t="s">
        <v>8235</v>
      </c>
      <c r="B382" s="357" t="s">
        <v>8236</v>
      </c>
      <c r="C382" s="356" t="s">
        <v>7719</v>
      </c>
      <c r="D382" s="358" t="s">
        <v>8225</v>
      </c>
      <c r="E382" s="358" t="s">
        <v>8226</v>
      </c>
      <c r="F382" s="357" t="s">
        <v>133</v>
      </c>
      <c r="G382" s="356" t="s">
        <v>7455</v>
      </c>
    </row>
    <row r="383" spans="1:7" ht="15.75" customHeight="1">
      <c r="A383" s="356" t="s">
        <v>8237</v>
      </c>
      <c r="B383" s="357" t="s">
        <v>8238</v>
      </c>
      <c r="C383" s="356" t="s">
        <v>7719</v>
      </c>
      <c r="D383" s="358" t="s">
        <v>8225</v>
      </c>
      <c r="E383" s="358" t="s">
        <v>8226</v>
      </c>
      <c r="F383" s="357" t="s">
        <v>133</v>
      </c>
      <c r="G383" s="356" t="s">
        <v>7455</v>
      </c>
    </row>
    <row r="384" spans="1:7" ht="15.75" customHeight="1">
      <c r="A384" s="356" t="s">
        <v>8239</v>
      </c>
      <c r="B384" s="357" t="s">
        <v>8240</v>
      </c>
      <c r="C384" s="356" t="s">
        <v>7719</v>
      </c>
      <c r="D384" s="358" t="s">
        <v>8225</v>
      </c>
      <c r="E384" s="358" t="s">
        <v>8226</v>
      </c>
      <c r="F384" s="357" t="s">
        <v>133</v>
      </c>
      <c r="G384" s="356" t="s">
        <v>7455</v>
      </c>
    </row>
    <row r="385" spans="1:7" ht="15.75" customHeight="1">
      <c r="A385" s="356" t="s">
        <v>8241</v>
      </c>
      <c r="B385" s="357" t="s">
        <v>8242</v>
      </c>
      <c r="C385" s="356" t="s">
        <v>7719</v>
      </c>
      <c r="D385" s="358" t="s">
        <v>8225</v>
      </c>
      <c r="E385" s="358" t="s">
        <v>8226</v>
      </c>
      <c r="F385" s="357" t="s">
        <v>133</v>
      </c>
      <c r="G385" s="356" t="s">
        <v>7455</v>
      </c>
    </row>
    <row r="386" spans="1:7" ht="15.75" customHeight="1">
      <c r="A386" s="356" t="s">
        <v>8243</v>
      </c>
      <c r="B386" s="357" t="s">
        <v>8244</v>
      </c>
      <c r="C386" s="356" t="s">
        <v>7719</v>
      </c>
      <c r="D386" s="358" t="s">
        <v>8225</v>
      </c>
      <c r="E386" s="358" t="s">
        <v>8226</v>
      </c>
      <c r="F386" s="357" t="s">
        <v>133</v>
      </c>
      <c r="G386" s="356" t="s">
        <v>7455</v>
      </c>
    </row>
    <row r="387" spans="1:7" ht="15.75" customHeight="1">
      <c r="A387" s="356" t="s">
        <v>8245</v>
      </c>
      <c r="B387" s="357" t="s">
        <v>8246</v>
      </c>
      <c r="C387" s="356" t="s">
        <v>7719</v>
      </c>
      <c r="D387" s="358" t="s">
        <v>8225</v>
      </c>
      <c r="E387" s="358" t="s">
        <v>8226</v>
      </c>
      <c r="F387" s="357" t="s">
        <v>133</v>
      </c>
      <c r="G387" s="356" t="s">
        <v>7455</v>
      </c>
    </row>
    <row r="388" spans="1:7" ht="15.75" customHeight="1">
      <c r="A388" s="356" t="s">
        <v>8247</v>
      </c>
      <c r="B388" s="357" t="s">
        <v>8248</v>
      </c>
      <c r="C388" s="356" t="s">
        <v>7719</v>
      </c>
      <c r="D388" s="358" t="s">
        <v>8225</v>
      </c>
      <c r="E388" s="358" t="s">
        <v>8226</v>
      </c>
      <c r="F388" s="357" t="s">
        <v>133</v>
      </c>
      <c r="G388" s="356" t="s">
        <v>7455</v>
      </c>
    </row>
    <row r="389" spans="1:7" ht="15.75" customHeight="1">
      <c r="A389" s="356" t="s">
        <v>8249</v>
      </c>
      <c r="B389" s="357" t="s">
        <v>8250</v>
      </c>
      <c r="C389" s="356" t="s">
        <v>7719</v>
      </c>
      <c r="D389" s="358" t="s">
        <v>8225</v>
      </c>
      <c r="E389" s="358" t="s">
        <v>8226</v>
      </c>
      <c r="F389" s="357" t="s">
        <v>133</v>
      </c>
      <c r="G389" s="356" t="s">
        <v>7455</v>
      </c>
    </row>
    <row r="390" spans="1:7" ht="15.75" customHeight="1">
      <c r="A390" s="356" t="s">
        <v>8251</v>
      </c>
      <c r="B390" s="357" t="s">
        <v>8252</v>
      </c>
      <c r="C390" s="356" t="s">
        <v>7719</v>
      </c>
      <c r="D390" s="358" t="s">
        <v>8225</v>
      </c>
      <c r="E390" s="358" t="s">
        <v>8226</v>
      </c>
      <c r="F390" s="357" t="s">
        <v>133</v>
      </c>
      <c r="G390" s="356" t="s">
        <v>7455</v>
      </c>
    </row>
    <row r="391" spans="1:7" ht="15.75" customHeight="1">
      <c r="A391" s="356" t="s">
        <v>8253</v>
      </c>
      <c r="B391" s="357" t="s">
        <v>8254</v>
      </c>
      <c r="C391" s="356" t="s">
        <v>7719</v>
      </c>
      <c r="D391" s="358" t="s">
        <v>8225</v>
      </c>
      <c r="E391" s="358" t="s">
        <v>8226</v>
      </c>
      <c r="F391" s="357" t="s">
        <v>133</v>
      </c>
      <c r="G391" s="356" t="s">
        <v>7455</v>
      </c>
    </row>
    <row r="392" spans="1:7" ht="15.75" customHeight="1">
      <c r="A392" s="356" t="s">
        <v>8255</v>
      </c>
      <c r="B392" s="357" t="s">
        <v>8256</v>
      </c>
      <c r="C392" s="356" t="s">
        <v>7719</v>
      </c>
      <c r="D392" s="358" t="s">
        <v>8225</v>
      </c>
      <c r="E392" s="358" t="s">
        <v>8226</v>
      </c>
      <c r="F392" s="357" t="s">
        <v>133</v>
      </c>
      <c r="G392" s="356" t="s">
        <v>7455</v>
      </c>
    </row>
    <row r="393" spans="1:7" ht="15.75" customHeight="1">
      <c r="A393" s="356" t="s">
        <v>8257</v>
      </c>
      <c r="B393" s="357" t="s">
        <v>8258</v>
      </c>
      <c r="C393" s="356" t="s">
        <v>7719</v>
      </c>
      <c r="D393" s="358" t="s">
        <v>8225</v>
      </c>
      <c r="E393" s="358" t="s">
        <v>8226</v>
      </c>
      <c r="F393" s="357" t="s">
        <v>133</v>
      </c>
      <c r="G393" s="356" t="s">
        <v>7455</v>
      </c>
    </row>
    <row r="394" spans="1:7" ht="15.75" customHeight="1">
      <c r="A394" s="356" t="s">
        <v>8259</v>
      </c>
      <c r="B394" s="357" t="s">
        <v>8260</v>
      </c>
      <c r="C394" s="356" t="s">
        <v>7719</v>
      </c>
      <c r="D394" s="358" t="s">
        <v>8225</v>
      </c>
      <c r="E394" s="358" t="s">
        <v>8226</v>
      </c>
      <c r="F394" s="357" t="s">
        <v>133</v>
      </c>
      <c r="G394" s="356" t="s">
        <v>7455</v>
      </c>
    </row>
    <row r="395" spans="1:7" ht="15.75" customHeight="1">
      <c r="A395" s="356" t="s">
        <v>8261</v>
      </c>
      <c r="B395" s="357" t="s">
        <v>8262</v>
      </c>
      <c r="C395" s="356" t="s">
        <v>7719</v>
      </c>
      <c r="D395" s="358" t="s">
        <v>8225</v>
      </c>
      <c r="E395" s="358" t="s">
        <v>8226</v>
      </c>
      <c r="F395" s="357" t="s">
        <v>133</v>
      </c>
      <c r="G395" s="356" t="s">
        <v>7455</v>
      </c>
    </row>
    <row r="396" spans="1:7" ht="15.75" customHeight="1">
      <c r="A396" s="356" t="s">
        <v>8263</v>
      </c>
      <c r="B396" s="357" t="s">
        <v>8264</v>
      </c>
      <c r="C396" s="356" t="s">
        <v>7719</v>
      </c>
      <c r="D396" s="358" t="s">
        <v>8225</v>
      </c>
      <c r="E396" s="358" t="s">
        <v>8226</v>
      </c>
      <c r="F396" s="357" t="s">
        <v>133</v>
      </c>
      <c r="G396" s="356" t="s">
        <v>7455</v>
      </c>
    </row>
    <row r="397" spans="1:7" ht="15.75" customHeight="1">
      <c r="A397" s="356" t="s">
        <v>8265</v>
      </c>
      <c r="B397" s="357" t="s">
        <v>8266</v>
      </c>
      <c r="C397" s="356" t="s">
        <v>7719</v>
      </c>
      <c r="D397" s="358" t="s">
        <v>8225</v>
      </c>
      <c r="E397" s="358" t="s">
        <v>8226</v>
      </c>
      <c r="F397" s="357" t="s">
        <v>133</v>
      </c>
      <c r="G397" s="356" t="s">
        <v>7455</v>
      </c>
    </row>
    <row r="398" spans="1:7" ht="15.75" customHeight="1">
      <c r="A398" s="356" t="s">
        <v>8267</v>
      </c>
      <c r="B398" s="357" t="s">
        <v>8268</v>
      </c>
      <c r="C398" s="356" t="s">
        <v>7719</v>
      </c>
      <c r="D398" s="358" t="s">
        <v>8269</v>
      </c>
      <c r="E398" s="358" t="s">
        <v>8270</v>
      </c>
      <c r="F398" s="357" t="s">
        <v>133</v>
      </c>
      <c r="G398" s="356" t="s">
        <v>7455</v>
      </c>
    </row>
    <row r="399" spans="1:7" ht="15.75" customHeight="1">
      <c r="A399" s="356" t="s">
        <v>8271</v>
      </c>
      <c r="B399" s="357" t="s">
        <v>8272</v>
      </c>
      <c r="C399" s="356" t="s">
        <v>7719</v>
      </c>
      <c r="D399" s="358" t="s">
        <v>8269</v>
      </c>
      <c r="E399" s="358" t="s">
        <v>8270</v>
      </c>
      <c r="F399" s="357" t="s">
        <v>133</v>
      </c>
      <c r="G399" s="356" t="s">
        <v>7455</v>
      </c>
    </row>
    <row r="400" spans="1:7" ht="15.75" customHeight="1">
      <c r="A400" s="356" t="s">
        <v>8273</v>
      </c>
      <c r="B400" s="357" t="s">
        <v>8274</v>
      </c>
      <c r="C400" s="356" t="s">
        <v>7719</v>
      </c>
      <c r="D400" s="358" t="s">
        <v>8269</v>
      </c>
      <c r="E400" s="358" t="s">
        <v>8270</v>
      </c>
      <c r="F400" s="357" t="s">
        <v>133</v>
      </c>
      <c r="G400" s="356" t="s">
        <v>7455</v>
      </c>
    </row>
    <row r="401" spans="1:7" ht="15.75" customHeight="1">
      <c r="A401" s="356" t="s">
        <v>8275</v>
      </c>
      <c r="B401" s="357" t="s">
        <v>8276</v>
      </c>
      <c r="C401" s="356" t="s">
        <v>7715</v>
      </c>
      <c r="D401" s="358" t="s">
        <v>8269</v>
      </c>
      <c r="E401" s="358" t="s">
        <v>8270</v>
      </c>
      <c r="F401" s="357" t="s">
        <v>133</v>
      </c>
      <c r="G401" s="356" t="s">
        <v>7455</v>
      </c>
    </row>
    <row r="402" spans="1:7" ht="15.75" customHeight="1">
      <c r="A402" s="356" t="s">
        <v>8277</v>
      </c>
      <c r="B402" s="357" t="s">
        <v>8278</v>
      </c>
      <c r="C402" s="356" t="s">
        <v>7719</v>
      </c>
      <c r="D402" s="358" t="s">
        <v>8269</v>
      </c>
      <c r="E402" s="358" t="s">
        <v>8270</v>
      </c>
      <c r="F402" s="357" t="s">
        <v>133</v>
      </c>
      <c r="G402" s="356" t="s">
        <v>7455</v>
      </c>
    </row>
    <row r="403" spans="1:7" ht="15.75" customHeight="1">
      <c r="A403" s="356" t="s">
        <v>8279</v>
      </c>
      <c r="B403" s="357" t="s">
        <v>8280</v>
      </c>
      <c r="C403" s="356" t="s">
        <v>7719</v>
      </c>
      <c r="D403" s="358" t="s">
        <v>8269</v>
      </c>
      <c r="E403" s="358" t="s">
        <v>8270</v>
      </c>
      <c r="F403" s="357" t="s">
        <v>133</v>
      </c>
      <c r="G403" s="356" t="s">
        <v>7455</v>
      </c>
    </row>
    <row r="404" spans="1:7" ht="15.75" customHeight="1">
      <c r="A404" s="356" t="s">
        <v>8281</v>
      </c>
      <c r="B404" s="357" t="s">
        <v>8282</v>
      </c>
      <c r="C404" s="356" t="s">
        <v>7719</v>
      </c>
      <c r="D404" s="358" t="s">
        <v>8269</v>
      </c>
      <c r="E404" s="358" t="s">
        <v>8270</v>
      </c>
      <c r="F404" s="357" t="s">
        <v>133</v>
      </c>
      <c r="G404" s="356" t="s">
        <v>7455</v>
      </c>
    </row>
    <row r="405" spans="1:7" ht="15.75" customHeight="1">
      <c r="A405" s="356" t="s">
        <v>8283</v>
      </c>
      <c r="B405" s="357" t="s">
        <v>8284</v>
      </c>
      <c r="C405" s="356" t="s">
        <v>7719</v>
      </c>
      <c r="D405" s="358" t="s">
        <v>8269</v>
      </c>
      <c r="E405" s="358" t="s">
        <v>8270</v>
      </c>
      <c r="F405" s="357" t="s">
        <v>133</v>
      </c>
      <c r="G405" s="356" t="s">
        <v>7455</v>
      </c>
    </row>
    <row r="406" spans="1:7" ht="15.75" customHeight="1">
      <c r="A406" s="356" t="s">
        <v>8285</v>
      </c>
      <c r="B406" s="357" t="s">
        <v>8286</v>
      </c>
      <c r="C406" s="356" t="s">
        <v>7719</v>
      </c>
      <c r="D406" s="358" t="s">
        <v>8269</v>
      </c>
      <c r="E406" s="358" t="s">
        <v>8270</v>
      </c>
      <c r="F406" s="357" t="s">
        <v>133</v>
      </c>
      <c r="G406" s="356" t="s">
        <v>7455</v>
      </c>
    </row>
    <row r="407" spans="1:7" ht="15.75" customHeight="1">
      <c r="A407" s="356" t="s">
        <v>8287</v>
      </c>
      <c r="B407" s="357" t="s">
        <v>8288</v>
      </c>
      <c r="C407" s="356" t="s">
        <v>7719</v>
      </c>
      <c r="D407" s="358" t="s">
        <v>8269</v>
      </c>
      <c r="E407" s="358" t="s">
        <v>8270</v>
      </c>
      <c r="F407" s="357" t="s">
        <v>133</v>
      </c>
      <c r="G407" s="356" t="s">
        <v>7455</v>
      </c>
    </row>
    <row r="408" spans="1:7" ht="15.75" customHeight="1">
      <c r="A408" s="356" t="s">
        <v>8289</v>
      </c>
      <c r="B408" s="357" t="s">
        <v>8290</v>
      </c>
      <c r="C408" s="356" t="s">
        <v>7719</v>
      </c>
      <c r="D408" s="358" t="s">
        <v>8269</v>
      </c>
      <c r="E408" s="358" t="s">
        <v>8270</v>
      </c>
      <c r="F408" s="357" t="s">
        <v>133</v>
      </c>
      <c r="G408" s="356" t="s">
        <v>7455</v>
      </c>
    </row>
    <row r="409" spans="1:7" ht="15.75" customHeight="1">
      <c r="A409" s="356" t="s">
        <v>8291</v>
      </c>
      <c r="B409" s="357" t="s">
        <v>8292</v>
      </c>
      <c r="C409" s="356" t="s">
        <v>7719</v>
      </c>
      <c r="D409" s="358" t="s">
        <v>8269</v>
      </c>
      <c r="E409" s="358" t="s">
        <v>8270</v>
      </c>
      <c r="F409" s="357" t="s">
        <v>133</v>
      </c>
      <c r="G409" s="356" t="s">
        <v>7455</v>
      </c>
    </row>
    <row r="410" spans="1:7" ht="15.75" customHeight="1">
      <c r="A410" s="356" t="s">
        <v>8293</v>
      </c>
      <c r="B410" s="357" t="s">
        <v>8294</v>
      </c>
      <c r="C410" s="356" t="s">
        <v>7719</v>
      </c>
      <c r="D410" s="358" t="s">
        <v>8269</v>
      </c>
      <c r="E410" s="358" t="s">
        <v>8270</v>
      </c>
      <c r="F410" s="357" t="s">
        <v>133</v>
      </c>
      <c r="G410" s="356" t="s">
        <v>7455</v>
      </c>
    </row>
    <row r="411" spans="1:7" ht="15.75" customHeight="1">
      <c r="A411" s="356" t="s">
        <v>8295</v>
      </c>
      <c r="B411" s="357" t="s">
        <v>8296</v>
      </c>
      <c r="C411" s="356" t="s">
        <v>7719</v>
      </c>
      <c r="D411" s="358" t="s">
        <v>8269</v>
      </c>
      <c r="E411" s="358" t="s">
        <v>8270</v>
      </c>
      <c r="F411" s="357" t="s">
        <v>133</v>
      </c>
      <c r="G411" s="356" t="s">
        <v>7455</v>
      </c>
    </row>
    <row r="412" spans="1:7" ht="15.75" customHeight="1">
      <c r="A412" s="356" t="s">
        <v>8297</v>
      </c>
      <c r="B412" s="357" t="s">
        <v>8298</v>
      </c>
      <c r="C412" s="356" t="s">
        <v>7719</v>
      </c>
      <c r="D412" s="358" t="s">
        <v>8269</v>
      </c>
      <c r="E412" s="358" t="s">
        <v>8270</v>
      </c>
      <c r="F412" s="357" t="s">
        <v>133</v>
      </c>
      <c r="G412" s="356" t="s">
        <v>7455</v>
      </c>
    </row>
    <row r="413" spans="1:7" ht="15.75" customHeight="1">
      <c r="A413" s="356" t="s">
        <v>8299</v>
      </c>
      <c r="B413" s="357" t="s">
        <v>8300</v>
      </c>
      <c r="C413" s="356" t="s">
        <v>7719</v>
      </c>
      <c r="D413" s="358" t="s">
        <v>8269</v>
      </c>
      <c r="E413" s="358" t="s">
        <v>8270</v>
      </c>
      <c r="F413" s="357" t="s">
        <v>133</v>
      </c>
      <c r="G413" s="356" t="s">
        <v>7455</v>
      </c>
    </row>
    <row r="414" spans="1:7" ht="15.75" customHeight="1">
      <c r="A414" s="356" t="s">
        <v>8301</v>
      </c>
      <c r="B414" s="357" t="s">
        <v>8302</v>
      </c>
      <c r="C414" s="356" t="s">
        <v>7719</v>
      </c>
      <c r="D414" s="358" t="s">
        <v>8269</v>
      </c>
      <c r="E414" s="358" t="s">
        <v>8270</v>
      </c>
      <c r="F414" s="357" t="s">
        <v>133</v>
      </c>
      <c r="G414" s="356" t="s">
        <v>7455</v>
      </c>
    </row>
    <row r="415" spans="1:7" ht="15.75" customHeight="1">
      <c r="A415" s="356" t="s">
        <v>8303</v>
      </c>
      <c r="B415" s="357" t="s">
        <v>8304</v>
      </c>
      <c r="C415" s="356" t="s">
        <v>7719</v>
      </c>
      <c r="D415" s="358" t="s">
        <v>8269</v>
      </c>
      <c r="E415" s="358" t="s">
        <v>8270</v>
      </c>
      <c r="F415" s="357" t="s">
        <v>133</v>
      </c>
      <c r="G415" s="356" t="s">
        <v>7455</v>
      </c>
    </row>
    <row r="416" spans="1:7" ht="15.75" customHeight="1">
      <c r="A416" s="356" t="s">
        <v>8305</v>
      </c>
      <c r="B416" s="357" t="s">
        <v>8306</v>
      </c>
      <c r="C416" s="356" t="s">
        <v>7719</v>
      </c>
      <c r="D416" s="358" t="s">
        <v>8269</v>
      </c>
      <c r="E416" s="358" t="s">
        <v>8270</v>
      </c>
      <c r="F416" s="357" t="s">
        <v>133</v>
      </c>
      <c r="G416" s="356" t="s">
        <v>7455</v>
      </c>
    </row>
    <row r="417" spans="1:7" ht="15.75" customHeight="1">
      <c r="A417" s="356" t="s">
        <v>6079</v>
      </c>
      <c r="B417" s="357" t="s">
        <v>8307</v>
      </c>
      <c r="C417" s="356" t="s">
        <v>7719</v>
      </c>
      <c r="D417" s="358" t="s">
        <v>8269</v>
      </c>
      <c r="E417" s="358" t="s">
        <v>8270</v>
      </c>
      <c r="F417" s="357" t="s">
        <v>133</v>
      </c>
      <c r="G417" s="356" t="s">
        <v>7455</v>
      </c>
    </row>
    <row r="418" spans="1:7" ht="15.75" customHeight="1">
      <c r="A418" s="356" t="s">
        <v>6109</v>
      </c>
      <c r="B418" s="357" t="s">
        <v>8308</v>
      </c>
      <c r="C418" s="356" t="s">
        <v>7719</v>
      </c>
      <c r="D418" s="358" t="s">
        <v>8269</v>
      </c>
      <c r="E418" s="358" t="s">
        <v>8270</v>
      </c>
      <c r="F418" s="357" t="s">
        <v>133</v>
      </c>
      <c r="G418" s="356" t="s">
        <v>7455</v>
      </c>
    </row>
    <row r="419" spans="1:7" ht="15.75" customHeight="1">
      <c r="A419" s="356" t="s">
        <v>8309</v>
      </c>
      <c r="B419" s="357" t="s">
        <v>8310</v>
      </c>
      <c r="C419" s="356" t="s">
        <v>7719</v>
      </c>
      <c r="D419" s="358" t="s">
        <v>8269</v>
      </c>
      <c r="E419" s="358" t="s">
        <v>8270</v>
      </c>
      <c r="F419" s="357" t="s">
        <v>133</v>
      </c>
      <c r="G419" s="356" t="s">
        <v>7455</v>
      </c>
    </row>
    <row r="420" spans="1:7" ht="15.75" customHeight="1">
      <c r="A420" s="356" t="s">
        <v>8311</v>
      </c>
      <c r="B420" s="357" t="s">
        <v>8312</v>
      </c>
      <c r="C420" s="356" t="s">
        <v>7719</v>
      </c>
      <c r="D420" s="358" t="s">
        <v>8269</v>
      </c>
      <c r="E420" s="358" t="s">
        <v>8270</v>
      </c>
      <c r="F420" s="357" t="s">
        <v>133</v>
      </c>
      <c r="G420" s="356" t="s">
        <v>7455</v>
      </c>
    </row>
    <row r="421" spans="1:7" ht="15.75" customHeight="1">
      <c r="A421" s="356" t="s">
        <v>8313</v>
      </c>
      <c r="B421" s="357" t="s">
        <v>8314</v>
      </c>
      <c r="C421" s="356" t="s">
        <v>7715</v>
      </c>
      <c r="D421" s="358" t="s">
        <v>8315</v>
      </c>
      <c r="E421" s="358" t="s">
        <v>8316</v>
      </c>
      <c r="F421" s="357" t="s">
        <v>133</v>
      </c>
      <c r="G421" s="356" t="s">
        <v>7455</v>
      </c>
    </row>
    <row r="422" spans="1:7" ht="15.75" customHeight="1">
      <c r="A422" s="356" t="s">
        <v>8317</v>
      </c>
      <c r="B422" s="357" t="s">
        <v>8318</v>
      </c>
      <c r="C422" s="356" t="s">
        <v>7715</v>
      </c>
      <c r="D422" s="358" t="s">
        <v>8315</v>
      </c>
      <c r="E422" s="358" t="s">
        <v>8316</v>
      </c>
      <c r="F422" s="357" t="s">
        <v>133</v>
      </c>
      <c r="G422" s="356" t="s">
        <v>7455</v>
      </c>
    </row>
    <row r="423" spans="1:7" ht="15.75" customHeight="1">
      <c r="A423" s="356" t="s">
        <v>8319</v>
      </c>
      <c r="B423" s="357" t="s">
        <v>8320</v>
      </c>
      <c r="C423" s="356" t="s">
        <v>7719</v>
      </c>
      <c r="D423" s="358" t="s">
        <v>8315</v>
      </c>
      <c r="E423" s="358" t="s">
        <v>8316</v>
      </c>
      <c r="F423" s="357" t="s">
        <v>133</v>
      </c>
      <c r="G423" s="356" t="s">
        <v>7455</v>
      </c>
    </row>
    <row r="424" spans="1:7" ht="15.75" customHeight="1">
      <c r="A424" s="356" t="s">
        <v>8321</v>
      </c>
      <c r="B424" s="357" t="s">
        <v>8322</v>
      </c>
      <c r="C424" s="356" t="s">
        <v>7719</v>
      </c>
      <c r="D424" s="358" t="s">
        <v>8315</v>
      </c>
      <c r="E424" s="358" t="s">
        <v>8316</v>
      </c>
      <c r="F424" s="357" t="s">
        <v>133</v>
      </c>
      <c r="G424" s="356" t="s">
        <v>7455</v>
      </c>
    </row>
    <row r="425" spans="1:7" ht="15.75" customHeight="1">
      <c r="A425" s="356" t="s">
        <v>8323</v>
      </c>
      <c r="B425" s="357" t="s">
        <v>8324</v>
      </c>
      <c r="C425" s="356" t="s">
        <v>7719</v>
      </c>
      <c r="D425" s="358" t="s">
        <v>8315</v>
      </c>
      <c r="E425" s="358" t="s">
        <v>8316</v>
      </c>
      <c r="F425" s="357" t="s">
        <v>133</v>
      </c>
      <c r="G425" s="356" t="s">
        <v>7455</v>
      </c>
    </row>
    <row r="426" spans="1:7" ht="15.75" customHeight="1">
      <c r="A426" s="356" t="s">
        <v>8325</v>
      </c>
      <c r="B426" s="357" t="s">
        <v>8326</v>
      </c>
      <c r="C426" s="356" t="s">
        <v>7719</v>
      </c>
      <c r="D426" s="358" t="s">
        <v>8315</v>
      </c>
      <c r="E426" s="358" t="s">
        <v>8316</v>
      </c>
      <c r="F426" s="357" t="s">
        <v>133</v>
      </c>
      <c r="G426" s="356" t="s">
        <v>7455</v>
      </c>
    </row>
    <row r="427" spans="1:7" ht="15.75" customHeight="1">
      <c r="A427" s="356" t="s">
        <v>8327</v>
      </c>
      <c r="B427" s="357" t="s">
        <v>8328</v>
      </c>
      <c r="C427" s="356" t="s">
        <v>7719</v>
      </c>
      <c r="D427" s="358" t="s">
        <v>8315</v>
      </c>
      <c r="E427" s="358" t="s">
        <v>8316</v>
      </c>
      <c r="F427" s="357" t="s">
        <v>133</v>
      </c>
      <c r="G427" s="356" t="s">
        <v>7455</v>
      </c>
    </row>
    <row r="428" spans="1:7" ht="15.75" customHeight="1">
      <c r="A428" s="356" t="s">
        <v>8329</v>
      </c>
      <c r="B428" s="357" t="s">
        <v>8330</v>
      </c>
      <c r="C428" s="356" t="s">
        <v>7719</v>
      </c>
      <c r="D428" s="358" t="s">
        <v>8315</v>
      </c>
      <c r="E428" s="358" t="s">
        <v>8316</v>
      </c>
      <c r="F428" s="357" t="s">
        <v>133</v>
      </c>
      <c r="G428" s="356" t="s">
        <v>7455</v>
      </c>
    </row>
    <row r="429" spans="1:7" ht="15.75" customHeight="1">
      <c r="A429" s="356" t="s">
        <v>8331</v>
      </c>
      <c r="B429" s="357" t="s">
        <v>8332</v>
      </c>
      <c r="C429" s="356" t="s">
        <v>7719</v>
      </c>
      <c r="D429" s="358" t="s">
        <v>8315</v>
      </c>
      <c r="E429" s="358" t="s">
        <v>8316</v>
      </c>
      <c r="F429" s="357" t="s">
        <v>133</v>
      </c>
      <c r="G429" s="356" t="s">
        <v>7455</v>
      </c>
    </row>
    <row r="430" spans="1:7" ht="15.75" customHeight="1">
      <c r="A430" s="356" t="s">
        <v>8333</v>
      </c>
      <c r="B430" s="357" t="s">
        <v>8334</v>
      </c>
      <c r="C430" s="356" t="s">
        <v>7719</v>
      </c>
      <c r="D430" s="358" t="s">
        <v>8315</v>
      </c>
      <c r="E430" s="358" t="s">
        <v>8316</v>
      </c>
      <c r="F430" s="357" t="s">
        <v>133</v>
      </c>
      <c r="G430" s="356" t="s">
        <v>7455</v>
      </c>
    </row>
    <row r="431" spans="1:7" ht="15.75" customHeight="1">
      <c r="A431" s="356" t="s">
        <v>8335</v>
      </c>
      <c r="B431" s="357" t="s">
        <v>8336</v>
      </c>
      <c r="C431" s="356" t="s">
        <v>7719</v>
      </c>
      <c r="D431" s="358" t="s">
        <v>8315</v>
      </c>
      <c r="E431" s="358" t="s">
        <v>8316</v>
      </c>
      <c r="F431" s="357" t="s">
        <v>133</v>
      </c>
      <c r="G431" s="356" t="s">
        <v>7455</v>
      </c>
    </row>
    <row r="432" spans="1:7" ht="15.75" customHeight="1">
      <c r="A432" s="356" t="s">
        <v>8337</v>
      </c>
      <c r="B432" s="357" t="s">
        <v>8338</v>
      </c>
      <c r="C432" s="356" t="s">
        <v>7719</v>
      </c>
      <c r="D432" s="358" t="s">
        <v>8315</v>
      </c>
      <c r="E432" s="358" t="s">
        <v>8316</v>
      </c>
      <c r="F432" s="357" t="s">
        <v>133</v>
      </c>
      <c r="G432" s="356" t="s">
        <v>7455</v>
      </c>
    </row>
    <row r="433" spans="1:7" ht="15.75" customHeight="1">
      <c r="A433" s="356" t="s">
        <v>8339</v>
      </c>
      <c r="B433" s="357" t="s">
        <v>8340</v>
      </c>
      <c r="C433" s="356" t="s">
        <v>7719</v>
      </c>
      <c r="D433" s="358" t="s">
        <v>8315</v>
      </c>
      <c r="E433" s="358" t="s">
        <v>8316</v>
      </c>
      <c r="F433" s="357" t="s">
        <v>133</v>
      </c>
      <c r="G433" s="356" t="s">
        <v>7455</v>
      </c>
    </row>
    <row r="434" spans="1:7" ht="15.75" customHeight="1">
      <c r="A434" s="356" t="s">
        <v>8341</v>
      </c>
      <c r="B434" s="357" t="s">
        <v>8342</v>
      </c>
      <c r="C434" s="356" t="s">
        <v>7719</v>
      </c>
      <c r="D434" s="358" t="s">
        <v>8315</v>
      </c>
      <c r="E434" s="358" t="s">
        <v>8316</v>
      </c>
      <c r="F434" s="357" t="s">
        <v>133</v>
      </c>
      <c r="G434" s="356" t="s">
        <v>7455</v>
      </c>
    </row>
    <row r="435" spans="1:7" ht="15.75" customHeight="1">
      <c r="A435" s="356" t="s">
        <v>8343</v>
      </c>
      <c r="B435" s="357" t="s">
        <v>8344</v>
      </c>
      <c r="C435" s="356" t="s">
        <v>7719</v>
      </c>
      <c r="D435" s="358" t="s">
        <v>8315</v>
      </c>
      <c r="E435" s="358" t="s">
        <v>8316</v>
      </c>
      <c r="F435" s="357" t="s">
        <v>133</v>
      </c>
      <c r="G435" s="356" t="s">
        <v>7455</v>
      </c>
    </row>
    <row r="436" spans="1:7" ht="15.75" customHeight="1">
      <c r="A436" s="356" t="s">
        <v>8345</v>
      </c>
      <c r="B436" s="357" t="s">
        <v>8346</v>
      </c>
      <c r="C436" s="356" t="s">
        <v>7719</v>
      </c>
      <c r="D436" s="358" t="s">
        <v>8315</v>
      </c>
      <c r="E436" s="358" t="s">
        <v>8316</v>
      </c>
      <c r="F436" s="357" t="s">
        <v>133</v>
      </c>
      <c r="G436" s="356" t="s">
        <v>7455</v>
      </c>
    </row>
    <row r="437" spans="1:7" ht="15.75" customHeight="1">
      <c r="A437" s="356" t="s">
        <v>8347</v>
      </c>
      <c r="B437" s="357" t="s">
        <v>8348</v>
      </c>
      <c r="C437" s="356" t="s">
        <v>7719</v>
      </c>
      <c r="D437" s="358" t="s">
        <v>8315</v>
      </c>
      <c r="E437" s="358" t="s">
        <v>8316</v>
      </c>
      <c r="F437" s="357" t="s">
        <v>133</v>
      </c>
      <c r="G437" s="356" t="s">
        <v>7455</v>
      </c>
    </row>
    <row r="438" spans="1:7" ht="15.75" customHeight="1">
      <c r="A438" s="356" t="s">
        <v>8349</v>
      </c>
      <c r="B438" s="357" t="s">
        <v>8350</v>
      </c>
      <c r="C438" s="356" t="s">
        <v>7719</v>
      </c>
      <c r="D438" s="358" t="s">
        <v>8315</v>
      </c>
      <c r="E438" s="358" t="s">
        <v>8316</v>
      </c>
      <c r="F438" s="357" t="s">
        <v>133</v>
      </c>
      <c r="G438" s="356" t="s">
        <v>7455</v>
      </c>
    </row>
    <row r="439" spans="1:7" ht="15.75" customHeight="1">
      <c r="A439" s="356" t="s">
        <v>8351</v>
      </c>
      <c r="B439" s="357" t="s">
        <v>8352</v>
      </c>
      <c r="C439" s="356" t="s">
        <v>7719</v>
      </c>
      <c r="D439" s="358" t="s">
        <v>8315</v>
      </c>
      <c r="E439" s="358" t="s">
        <v>8316</v>
      </c>
      <c r="F439" s="357" t="s">
        <v>133</v>
      </c>
      <c r="G439" s="356" t="s">
        <v>7455</v>
      </c>
    </row>
    <row r="440" spans="1:7" ht="15.75" customHeight="1">
      <c r="A440" s="356" t="s">
        <v>8353</v>
      </c>
      <c r="B440" s="357" t="s">
        <v>8354</v>
      </c>
      <c r="C440" s="356" t="s">
        <v>7719</v>
      </c>
      <c r="D440" s="358" t="s">
        <v>8315</v>
      </c>
      <c r="E440" s="358" t="s">
        <v>8316</v>
      </c>
      <c r="F440" s="357" t="s">
        <v>133</v>
      </c>
      <c r="G440" s="356" t="s">
        <v>7455</v>
      </c>
    </row>
    <row r="441" spans="1:7" ht="15.75" customHeight="1">
      <c r="A441" s="356" t="s">
        <v>8355</v>
      </c>
      <c r="B441" s="357" t="s">
        <v>8356</v>
      </c>
      <c r="C441" s="356" t="s">
        <v>7719</v>
      </c>
      <c r="D441" s="358" t="s">
        <v>8315</v>
      </c>
      <c r="E441" s="358" t="s">
        <v>8316</v>
      </c>
      <c r="F441" s="357" t="s">
        <v>133</v>
      </c>
      <c r="G441" s="356" t="s">
        <v>7455</v>
      </c>
    </row>
    <row r="442" spans="1:7" ht="15.75" customHeight="1">
      <c r="A442" s="356" t="s">
        <v>8357</v>
      </c>
      <c r="B442" s="357" t="s">
        <v>8358</v>
      </c>
      <c r="C442" s="356" t="s">
        <v>7719</v>
      </c>
      <c r="D442" s="358" t="s">
        <v>8315</v>
      </c>
      <c r="E442" s="358" t="s">
        <v>8316</v>
      </c>
      <c r="F442" s="357" t="s">
        <v>133</v>
      </c>
      <c r="G442" s="356" t="s">
        <v>7455</v>
      </c>
    </row>
    <row r="443" spans="1:7" ht="15.75" customHeight="1">
      <c r="A443" s="356" t="s">
        <v>8359</v>
      </c>
      <c r="B443" s="357" t="s">
        <v>8360</v>
      </c>
      <c r="C443" s="356" t="s">
        <v>7719</v>
      </c>
      <c r="D443" s="358" t="s">
        <v>8315</v>
      </c>
      <c r="E443" s="358" t="s">
        <v>8316</v>
      </c>
      <c r="F443" s="357" t="s">
        <v>133</v>
      </c>
      <c r="G443" s="356" t="s">
        <v>7455</v>
      </c>
    </row>
    <row r="444" spans="1:7" ht="15.75" customHeight="1">
      <c r="A444" s="356" t="s">
        <v>8361</v>
      </c>
      <c r="B444" s="357" t="s">
        <v>8362</v>
      </c>
      <c r="C444" s="356" t="s">
        <v>7719</v>
      </c>
      <c r="D444" s="358" t="s">
        <v>8315</v>
      </c>
      <c r="E444" s="358" t="s">
        <v>8316</v>
      </c>
      <c r="F444" s="357" t="s">
        <v>133</v>
      </c>
      <c r="G444" s="356" t="s">
        <v>7455</v>
      </c>
    </row>
    <row r="445" spans="1:7" ht="15.75" customHeight="1">
      <c r="A445" s="356" t="s">
        <v>8363</v>
      </c>
      <c r="B445" s="357" t="s">
        <v>8364</v>
      </c>
      <c r="C445" s="356" t="s">
        <v>7719</v>
      </c>
      <c r="D445" s="358" t="s">
        <v>8315</v>
      </c>
      <c r="E445" s="358" t="s">
        <v>8316</v>
      </c>
      <c r="F445" s="357" t="s">
        <v>133</v>
      </c>
      <c r="G445" s="356" t="s">
        <v>7455</v>
      </c>
    </row>
    <row r="446" spans="1:7" ht="15.75" customHeight="1">
      <c r="A446" s="356" t="s">
        <v>8365</v>
      </c>
      <c r="B446" s="357" t="s">
        <v>8366</v>
      </c>
      <c r="C446" s="356" t="s">
        <v>7719</v>
      </c>
      <c r="D446" s="358" t="s">
        <v>8315</v>
      </c>
      <c r="E446" s="358" t="s">
        <v>8316</v>
      </c>
      <c r="F446" s="357" t="s">
        <v>133</v>
      </c>
      <c r="G446" s="356" t="s">
        <v>7455</v>
      </c>
    </row>
    <row r="447" spans="1:7" ht="15.75" customHeight="1">
      <c r="A447" s="356" t="s">
        <v>8367</v>
      </c>
      <c r="B447" s="357" t="s">
        <v>8368</v>
      </c>
      <c r="C447" s="356" t="s">
        <v>7719</v>
      </c>
      <c r="D447" s="358" t="s">
        <v>8315</v>
      </c>
      <c r="E447" s="358" t="s">
        <v>8316</v>
      </c>
      <c r="F447" s="357" t="s">
        <v>133</v>
      </c>
      <c r="G447" s="356" t="s">
        <v>7455</v>
      </c>
    </row>
    <row r="448" spans="1:7" ht="15.75" customHeight="1">
      <c r="A448" s="356" t="s">
        <v>8369</v>
      </c>
      <c r="B448" s="357" t="s">
        <v>8370</v>
      </c>
      <c r="C448" s="356" t="s">
        <v>7719</v>
      </c>
      <c r="D448" s="358" t="s">
        <v>8315</v>
      </c>
      <c r="E448" s="358" t="s">
        <v>8316</v>
      </c>
      <c r="F448" s="357" t="s">
        <v>133</v>
      </c>
      <c r="G448" s="356" t="s">
        <v>7455</v>
      </c>
    </row>
    <row r="449" spans="1:7" ht="15.75" customHeight="1">
      <c r="A449" s="356" t="s">
        <v>8371</v>
      </c>
      <c r="B449" s="357" t="s">
        <v>8372</v>
      </c>
      <c r="C449" s="356" t="s">
        <v>7719</v>
      </c>
      <c r="D449" s="358" t="s">
        <v>8315</v>
      </c>
      <c r="E449" s="358" t="s">
        <v>8316</v>
      </c>
      <c r="F449" s="357" t="s">
        <v>133</v>
      </c>
      <c r="G449" s="356" t="s">
        <v>7455</v>
      </c>
    </row>
    <row r="450" spans="1:7" ht="15.75" customHeight="1">
      <c r="A450" s="356" t="s">
        <v>8373</v>
      </c>
      <c r="B450" s="357" t="s">
        <v>8374</v>
      </c>
      <c r="C450" s="356" t="s">
        <v>7719</v>
      </c>
      <c r="D450" s="358" t="s">
        <v>8315</v>
      </c>
      <c r="E450" s="358" t="s">
        <v>8316</v>
      </c>
      <c r="F450" s="357" t="s">
        <v>133</v>
      </c>
      <c r="G450" s="356" t="s">
        <v>7455</v>
      </c>
    </row>
    <row r="451" spans="1:7" ht="15.75" customHeight="1">
      <c r="A451" s="356" t="s">
        <v>8375</v>
      </c>
      <c r="B451" s="357" t="s">
        <v>8376</v>
      </c>
      <c r="C451" s="356" t="s">
        <v>7719</v>
      </c>
      <c r="D451" s="358" t="s">
        <v>8315</v>
      </c>
      <c r="E451" s="358" t="s">
        <v>8316</v>
      </c>
      <c r="F451" s="357" t="s">
        <v>133</v>
      </c>
      <c r="G451" s="356" t="s">
        <v>7455</v>
      </c>
    </row>
    <row r="452" spans="1:7" ht="15.75" customHeight="1">
      <c r="A452" s="356" t="s">
        <v>8377</v>
      </c>
      <c r="B452" s="357" t="s">
        <v>8378</v>
      </c>
      <c r="C452" s="356" t="s">
        <v>7719</v>
      </c>
      <c r="D452" s="358" t="s">
        <v>8315</v>
      </c>
      <c r="E452" s="358" t="s">
        <v>8316</v>
      </c>
      <c r="F452" s="357" t="s">
        <v>133</v>
      </c>
      <c r="G452" s="356" t="s">
        <v>7455</v>
      </c>
    </row>
    <row r="453" spans="1:7" ht="15.75" customHeight="1">
      <c r="A453" s="356" t="s">
        <v>8379</v>
      </c>
      <c r="B453" s="357" t="s">
        <v>8380</v>
      </c>
      <c r="C453" s="356" t="s">
        <v>7715</v>
      </c>
      <c r="D453" s="358" t="s">
        <v>8381</v>
      </c>
      <c r="E453" s="358" t="s">
        <v>8382</v>
      </c>
      <c r="F453" s="357" t="s">
        <v>133</v>
      </c>
      <c r="G453" s="356" t="s">
        <v>7455</v>
      </c>
    </row>
    <row r="454" spans="1:7" ht="15.75" customHeight="1">
      <c r="A454" s="356" t="s">
        <v>8383</v>
      </c>
      <c r="B454" s="357" t="s">
        <v>8384</v>
      </c>
      <c r="C454" s="356" t="s">
        <v>7719</v>
      </c>
      <c r="D454" s="358" t="s">
        <v>8381</v>
      </c>
      <c r="E454" s="358" t="s">
        <v>8382</v>
      </c>
      <c r="F454" s="357" t="s">
        <v>133</v>
      </c>
      <c r="G454" s="356" t="s">
        <v>7455</v>
      </c>
    </row>
    <row r="455" spans="1:7" ht="15.75" customHeight="1">
      <c r="A455" s="356" t="s">
        <v>8385</v>
      </c>
      <c r="B455" s="357" t="s">
        <v>8386</v>
      </c>
      <c r="C455" s="356" t="s">
        <v>7719</v>
      </c>
      <c r="D455" s="358" t="s">
        <v>8381</v>
      </c>
      <c r="E455" s="358" t="s">
        <v>8382</v>
      </c>
      <c r="F455" s="357" t="s">
        <v>133</v>
      </c>
      <c r="G455" s="356" t="s">
        <v>7455</v>
      </c>
    </row>
    <row r="456" spans="1:7" ht="15.75" customHeight="1">
      <c r="A456" s="356" t="s">
        <v>8387</v>
      </c>
      <c r="B456" s="357" t="s">
        <v>8388</v>
      </c>
      <c r="C456" s="356" t="s">
        <v>7719</v>
      </c>
      <c r="D456" s="358" t="s">
        <v>8381</v>
      </c>
      <c r="E456" s="358" t="s">
        <v>8382</v>
      </c>
      <c r="F456" s="357" t="s">
        <v>133</v>
      </c>
      <c r="G456" s="356" t="s">
        <v>7455</v>
      </c>
    </row>
    <row r="457" spans="1:7" ht="15.75" customHeight="1">
      <c r="A457" s="356" t="s">
        <v>8389</v>
      </c>
      <c r="B457" s="357" t="s">
        <v>8390</v>
      </c>
      <c r="C457" s="356" t="s">
        <v>7719</v>
      </c>
      <c r="D457" s="358" t="s">
        <v>8381</v>
      </c>
      <c r="E457" s="358" t="s">
        <v>8382</v>
      </c>
      <c r="F457" s="357" t="s">
        <v>133</v>
      </c>
      <c r="G457" s="356" t="s">
        <v>7455</v>
      </c>
    </row>
    <row r="458" spans="1:7" ht="15.75" customHeight="1">
      <c r="A458" s="356" t="s">
        <v>8391</v>
      </c>
      <c r="B458" s="357" t="s">
        <v>8392</v>
      </c>
      <c r="C458" s="356" t="s">
        <v>7719</v>
      </c>
      <c r="D458" s="358" t="s">
        <v>8381</v>
      </c>
      <c r="E458" s="358" t="s">
        <v>8382</v>
      </c>
      <c r="F458" s="357" t="s">
        <v>133</v>
      </c>
      <c r="G458" s="356" t="s">
        <v>7455</v>
      </c>
    </row>
    <row r="459" spans="1:7" ht="15.75" customHeight="1">
      <c r="A459" s="356" t="s">
        <v>8393</v>
      </c>
      <c r="B459" s="357" t="s">
        <v>8394</v>
      </c>
      <c r="C459" s="356" t="s">
        <v>7719</v>
      </c>
      <c r="D459" s="358" t="s">
        <v>8381</v>
      </c>
      <c r="E459" s="358" t="s">
        <v>8382</v>
      </c>
      <c r="F459" s="357" t="s">
        <v>133</v>
      </c>
      <c r="G459" s="356" t="s">
        <v>7455</v>
      </c>
    </row>
    <row r="460" spans="1:7" ht="15.75" customHeight="1">
      <c r="A460" s="356" t="s">
        <v>8395</v>
      </c>
      <c r="B460" s="357" t="s">
        <v>8396</v>
      </c>
      <c r="C460" s="356" t="s">
        <v>7719</v>
      </c>
      <c r="D460" s="358" t="s">
        <v>8381</v>
      </c>
      <c r="E460" s="358" t="s">
        <v>8382</v>
      </c>
      <c r="F460" s="357" t="s">
        <v>133</v>
      </c>
      <c r="G460" s="356" t="s">
        <v>7455</v>
      </c>
    </row>
    <row r="461" spans="1:7" ht="15.75" customHeight="1">
      <c r="A461" s="356" t="s">
        <v>8397</v>
      </c>
      <c r="B461" s="357" t="s">
        <v>8398</v>
      </c>
      <c r="C461" s="356" t="s">
        <v>7719</v>
      </c>
      <c r="D461" s="358" t="s">
        <v>8381</v>
      </c>
      <c r="E461" s="358" t="s">
        <v>8382</v>
      </c>
      <c r="F461" s="357" t="s">
        <v>133</v>
      </c>
      <c r="G461" s="356" t="s">
        <v>7455</v>
      </c>
    </row>
    <row r="462" spans="1:7" ht="15.75" customHeight="1">
      <c r="A462" s="356" t="s">
        <v>8399</v>
      </c>
      <c r="B462" s="357" t="s">
        <v>8400</v>
      </c>
      <c r="C462" s="356" t="s">
        <v>7719</v>
      </c>
      <c r="D462" s="358" t="s">
        <v>8381</v>
      </c>
      <c r="E462" s="358" t="s">
        <v>8382</v>
      </c>
      <c r="F462" s="357" t="s">
        <v>133</v>
      </c>
      <c r="G462" s="356" t="s">
        <v>7455</v>
      </c>
    </row>
    <row r="463" spans="1:7" ht="15.75" customHeight="1">
      <c r="A463" s="356" t="s">
        <v>8401</v>
      </c>
      <c r="B463" s="357" t="s">
        <v>8402</v>
      </c>
      <c r="C463" s="356" t="s">
        <v>7719</v>
      </c>
      <c r="D463" s="358" t="s">
        <v>8381</v>
      </c>
      <c r="E463" s="358" t="s">
        <v>8382</v>
      </c>
      <c r="F463" s="357" t="s">
        <v>133</v>
      </c>
      <c r="G463" s="356" t="s">
        <v>7455</v>
      </c>
    </row>
    <row r="464" spans="1:7" ht="15.75" customHeight="1">
      <c r="A464" s="356" t="s">
        <v>8403</v>
      </c>
      <c r="B464" s="357" t="s">
        <v>8404</v>
      </c>
      <c r="C464" s="356" t="s">
        <v>7719</v>
      </c>
      <c r="D464" s="358" t="s">
        <v>8381</v>
      </c>
      <c r="E464" s="358" t="s">
        <v>8382</v>
      </c>
      <c r="F464" s="357" t="s">
        <v>133</v>
      </c>
      <c r="G464" s="356" t="s">
        <v>7455</v>
      </c>
    </row>
    <row r="465" spans="1:7" ht="15.75" customHeight="1">
      <c r="A465" s="356" t="s">
        <v>8405</v>
      </c>
      <c r="B465" s="357" t="s">
        <v>8406</v>
      </c>
      <c r="C465" s="356" t="s">
        <v>7719</v>
      </c>
      <c r="D465" s="358" t="s">
        <v>8381</v>
      </c>
      <c r="E465" s="358" t="s">
        <v>8382</v>
      </c>
      <c r="F465" s="357" t="s">
        <v>133</v>
      </c>
      <c r="G465" s="356" t="s">
        <v>7455</v>
      </c>
    </row>
    <row r="466" spans="1:7" ht="15.75" customHeight="1">
      <c r="A466" s="356" t="s">
        <v>8407</v>
      </c>
      <c r="B466" s="357" t="s">
        <v>8408</v>
      </c>
      <c r="C466" s="356" t="s">
        <v>7719</v>
      </c>
      <c r="D466" s="358" t="s">
        <v>8381</v>
      </c>
      <c r="E466" s="358" t="s">
        <v>8382</v>
      </c>
      <c r="F466" s="357" t="s">
        <v>133</v>
      </c>
      <c r="G466" s="356" t="s">
        <v>7455</v>
      </c>
    </row>
    <row r="467" spans="1:7" ht="15.75" customHeight="1">
      <c r="A467" s="356" t="s">
        <v>8409</v>
      </c>
      <c r="B467" s="357" t="s">
        <v>8410</v>
      </c>
      <c r="C467" s="356" t="s">
        <v>7719</v>
      </c>
      <c r="D467" s="358" t="s">
        <v>8381</v>
      </c>
      <c r="E467" s="358" t="s">
        <v>8382</v>
      </c>
      <c r="F467" s="357" t="s">
        <v>133</v>
      </c>
      <c r="G467" s="356" t="s">
        <v>7455</v>
      </c>
    </row>
    <row r="468" spans="1:7" ht="15.75" customHeight="1">
      <c r="A468" s="356" t="s">
        <v>8411</v>
      </c>
      <c r="B468" s="357" t="s">
        <v>8412</v>
      </c>
      <c r="C468" s="356" t="s">
        <v>7719</v>
      </c>
      <c r="D468" s="358" t="s">
        <v>8381</v>
      </c>
      <c r="E468" s="358" t="s">
        <v>8382</v>
      </c>
      <c r="F468" s="357" t="s">
        <v>133</v>
      </c>
      <c r="G468" s="356" t="s">
        <v>7455</v>
      </c>
    </row>
    <row r="469" spans="1:7" ht="15.75" customHeight="1">
      <c r="A469" s="356" t="s">
        <v>8413</v>
      </c>
      <c r="B469" s="357" t="s">
        <v>8414</v>
      </c>
      <c r="C469" s="356" t="s">
        <v>7719</v>
      </c>
      <c r="D469" s="358" t="s">
        <v>8381</v>
      </c>
      <c r="E469" s="358" t="s">
        <v>8382</v>
      </c>
      <c r="F469" s="357" t="s">
        <v>133</v>
      </c>
      <c r="G469" s="356" t="s">
        <v>7455</v>
      </c>
    </row>
    <row r="470" spans="1:7" ht="15.75" customHeight="1">
      <c r="A470" s="356" t="s">
        <v>8415</v>
      </c>
      <c r="B470" s="357" t="s">
        <v>8416</v>
      </c>
      <c r="C470" s="356" t="s">
        <v>7719</v>
      </c>
      <c r="D470" s="358" t="s">
        <v>8381</v>
      </c>
      <c r="E470" s="358" t="s">
        <v>8382</v>
      </c>
      <c r="F470" s="357" t="s">
        <v>133</v>
      </c>
      <c r="G470" s="356" t="s">
        <v>7455</v>
      </c>
    </row>
    <row r="471" spans="1:7" ht="15.75" customHeight="1">
      <c r="A471" s="356" t="s">
        <v>8417</v>
      </c>
      <c r="B471" s="357" t="s">
        <v>8418</v>
      </c>
      <c r="C471" s="356" t="s">
        <v>7719</v>
      </c>
      <c r="D471" s="358" t="s">
        <v>8381</v>
      </c>
      <c r="E471" s="358" t="s">
        <v>8382</v>
      </c>
      <c r="F471" s="357" t="s">
        <v>133</v>
      </c>
      <c r="G471" s="356" t="s">
        <v>7455</v>
      </c>
    </row>
    <row r="472" spans="1:7" ht="15.75" customHeight="1">
      <c r="A472" s="356" t="s">
        <v>8419</v>
      </c>
      <c r="B472" s="357" t="s">
        <v>8420</v>
      </c>
      <c r="C472" s="356" t="s">
        <v>7719</v>
      </c>
      <c r="D472" s="358" t="s">
        <v>8381</v>
      </c>
      <c r="E472" s="358" t="s">
        <v>8382</v>
      </c>
      <c r="F472" s="357" t="s">
        <v>133</v>
      </c>
      <c r="G472" s="356" t="s">
        <v>7455</v>
      </c>
    </row>
    <row r="473" spans="1:7" ht="15.75" customHeight="1">
      <c r="A473" s="356" t="s">
        <v>8421</v>
      </c>
      <c r="B473" s="357" t="s">
        <v>8422</v>
      </c>
      <c r="C473" s="356" t="s">
        <v>7719</v>
      </c>
      <c r="D473" s="358" t="s">
        <v>8381</v>
      </c>
      <c r="E473" s="358" t="s">
        <v>8382</v>
      </c>
      <c r="F473" s="357" t="s">
        <v>133</v>
      </c>
      <c r="G473" s="356" t="s">
        <v>7455</v>
      </c>
    </row>
    <row r="474" spans="1:7" ht="15.75" customHeight="1">
      <c r="A474" s="356" t="s">
        <v>8423</v>
      </c>
      <c r="B474" s="357" t="s">
        <v>8424</v>
      </c>
      <c r="C474" s="356" t="s">
        <v>7715</v>
      </c>
      <c r="D474" s="358" t="s">
        <v>8425</v>
      </c>
      <c r="E474" s="358" t="s">
        <v>8426</v>
      </c>
      <c r="F474" s="357" t="s">
        <v>133</v>
      </c>
      <c r="G474" s="356" t="s">
        <v>7455</v>
      </c>
    </row>
    <row r="475" spans="1:7" ht="15.75" customHeight="1">
      <c r="A475" s="356" t="s">
        <v>8427</v>
      </c>
      <c r="B475" s="357" t="s">
        <v>8428</v>
      </c>
      <c r="C475" s="356" t="s">
        <v>7719</v>
      </c>
      <c r="D475" s="358" t="s">
        <v>8425</v>
      </c>
      <c r="E475" s="358" t="s">
        <v>8426</v>
      </c>
      <c r="F475" s="357" t="s">
        <v>133</v>
      </c>
      <c r="G475" s="356" t="s">
        <v>7455</v>
      </c>
    </row>
    <row r="476" spans="1:7" ht="15.75" customHeight="1">
      <c r="A476" s="356" t="s">
        <v>8429</v>
      </c>
      <c r="B476" s="357" t="s">
        <v>8430</v>
      </c>
      <c r="C476" s="356" t="s">
        <v>7719</v>
      </c>
      <c r="D476" s="358" t="s">
        <v>8425</v>
      </c>
      <c r="E476" s="358" t="s">
        <v>8426</v>
      </c>
      <c r="F476" s="357" t="s">
        <v>133</v>
      </c>
      <c r="G476" s="356" t="s">
        <v>7455</v>
      </c>
    </row>
    <row r="477" spans="1:7" ht="15.75" customHeight="1">
      <c r="A477" s="356" t="s">
        <v>8431</v>
      </c>
      <c r="B477" s="357" t="s">
        <v>8432</v>
      </c>
      <c r="C477" s="356" t="s">
        <v>7719</v>
      </c>
      <c r="D477" s="358" t="s">
        <v>8425</v>
      </c>
      <c r="E477" s="358" t="s">
        <v>8426</v>
      </c>
      <c r="F477" s="357" t="s">
        <v>133</v>
      </c>
      <c r="G477" s="356" t="s">
        <v>7455</v>
      </c>
    </row>
    <row r="478" spans="1:7" ht="15.75" customHeight="1">
      <c r="A478" s="356" t="s">
        <v>8433</v>
      </c>
      <c r="B478" s="357" t="s">
        <v>8434</v>
      </c>
      <c r="C478" s="356" t="s">
        <v>7719</v>
      </c>
      <c r="D478" s="358" t="s">
        <v>8425</v>
      </c>
      <c r="E478" s="358" t="s">
        <v>8426</v>
      </c>
      <c r="F478" s="357" t="s">
        <v>133</v>
      </c>
      <c r="G478" s="356" t="s">
        <v>7455</v>
      </c>
    </row>
    <row r="479" spans="1:7" ht="15.75" customHeight="1">
      <c r="A479" s="356" t="s">
        <v>8435</v>
      </c>
      <c r="B479" s="357" t="s">
        <v>8436</v>
      </c>
      <c r="C479" s="356" t="s">
        <v>7719</v>
      </c>
      <c r="D479" s="358" t="s">
        <v>8425</v>
      </c>
      <c r="E479" s="358" t="s">
        <v>8426</v>
      </c>
      <c r="F479" s="357" t="s">
        <v>133</v>
      </c>
      <c r="G479" s="356" t="s">
        <v>7455</v>
      </c>
    </row>
    <row r="480" spans="1:7" ht="15.75" customHeight="1">
      <c r="A480" s="356" t="s">
        <v>8437</v>
      </c>
      <c r="B480" s="357" t="s">
        <v>8438</v>
      </c>
      <c r="C480" s="356" t="s">
        <v>7719</v>
      </c>
      <c r="D480" s="358" t="s">
        <v>8425</v>
      </c>
      <c r="E480" s="358" t="s">
        <v>8426</v>
      </c>
      <c r="F480" s="357" t="s">
        <v>133</v>
      </c>
      <c r="G480" s="356" t="s">
        <v>7455</v>
      </c>
    </row>
    <row r="481" spans="1:7" ht="15.75" customHeight="1">
      <c r="A481" s="356" t="s">
        <v>8439</v>
      </c>
      <c r="B481" s="357" t="s">
        <v>8440</v>
      </c>
      <c r="C481" s="356" t="s">
        <v>7719</v>
      </c>
      <c r="D481" s="358" t="s">
        <v>8425</v>
      </c>
      <c r="E481" s="358" t="s">
        <v>8426</v>
      </c>
      <c r="F481" s="357" t="s">
        <v>133</v>
      </c>
      <c r="G481" s="356" t="s">
        <v>7455</v>
      </c>
    </row>
    <row r="482" spans="1:7" ht="15.75" customHeight="1">
      <c r="A482" s="356" t="s">
        <v>8441</v>
      </c>
      <c r="B482" s="357" t="s">
        <v>8442</v>
      </c>
      <c r="C482" s="356" t="s">
        <v>7719</v>
      </c>
      <c r="D482" s="358" t="s">
        <v>8425</v>
      </c>
      <c r="E482" s="358" t="s">
        <v>8426</v>
      </c>
      <c r="F482" s="357" t="s">
        <v>133</v>
      </c>
      <c r="G482" s="356" t="s">
        <v>7455</v>
      </c>
    </row>
    <row r="483" spans="1:7" ht="15.75" customHeight="1">
      <c r="A483" s="356" t="s">
        <v>8443</v>
      </c>
      <c r="B483" s="357" t="s">
        <v>8444</v>
      </c>
      <c r="C483" s="356" t="s">
        <v>7719</v>
      </c>
      <c r="D483" s="358" t="s">
        <v>8425</v>
      </c>
      <c r="E483" s="358" t="s">
        <v>8426</v>
      </c>
      <c r="F483" s="357" t="s">
        <v>133</v>
      </c>
      <c r="G483" s="356" t="s">
        <v>7455</v>
      </c>
    </row>
    <row r="484" spans="1:7" ht="15.75" customHeight="1">
      <c r="A484" s="356" t="s">
        <v>8445</v>
      </c>
      <c r="B484" s="357" t="s">
        <v>8446</v>
      </c>
      <c r="C484" s="356" t="s">
        <v>7719</v>
      </c>
      <c r="D484" s="358" t="s">
        <v>8425</v>
      </c>
      <c r="E484" s="358" t="s">
        <v>8426</v>
      </c>
      <c r="F484" s="357" t="s">
        <v>133</v>
      </c>
      <c r="G484" s="356" t="s">
        <v>7455</v>
      </c>
    </row>
    <row r="485" spans="1:7" ht="15.75" customHeight="1">
      <c r="A485" s="356" t="s">
        <v>8447</v>
      </c>
      <c r="B485" s="357" t="s">
        <v>8448</v>
      </c>
      <c r="C485" s="356" t="s">
        <v>7719</v>
      </c>
      <c r="D485" s="358" t="s">
        <v>8425</v>
      </c>
      <c r="E485" s="358" t="s">
        <v>8426</v>
      </c>
      <c r="F485" s="357" t="s">
        <v>133</v>
      </c>
      <c r="G485" s="356" t="s">
        <v>7455</v>
      </c>
    </row>
    <row r="486" spans="1:7" ht="15.75" customHeight="1">
      <c r="A486" s="356" t="s">
        <v>8449</v>
      </c>
      <c r="B486" s="357" t="s">
        <v>8450</v>
      </c>
      <c r="C486" s="356" t="s">
        <v>7719</v>
      </c>
      <c r="D486" s="358" t="s">
        <v>8425</v>
      </c>
      <c r="E486" s="358" t="s">
        <v>8426</v>
      </c>
      <c r="F486" s="357" t="s">
        <v>133</v>
      </c>
      <c r="G486" s="356" t="s">
        <v>7455</v>
      </c>
    </row>
    <row r="487" spans="1:7" ht="15.75" customHeight="1">
      <c r="A487" s="356" t="s">
        <v>8451</v>
      </c>
      <c r="B487" s="357" t="s">
        <v>7977</v>
      </c>
      <c r="C487" s="356" t="s">
        <v>7719</v>
      </c>
      <c r="D487" s="358" t="s">
        <v>8425</v>
      </c>
      <c r="E487" s="358" t="s">
        <v>8426</v>
      </c>
      <c r="F487" s="357" t="s">
        <v>133</v>
      </c>
      <c r="G487" s="356" t="s">
        <v>7455</v>
      </c>
    </row>
    <row r="488" spans="1:7" ht="15.75" customHeight="1">
      <c r="A488" s="356" t="s">
        <v>8452</v>
      </c>
      <c r="B488" s="357" t="s">
        <v>8453</v>
      </c>
      <c r="C488" s="356" t="s">
        <v>7719</v>
      </c>
      <c r="D488" s="358" t="s">
        <v>8425</v>
      </c>
      <c r="E488" s="358" t="s">
        <v>8426</v>
      </c>
      <c r="F488" s="357" t="s">
        <v>133</v>
      </c>
      <c r="G488" s="356" t="s">
        <v>7455</v>
      </c>
    </row>
    <row r="489" spans="1:7" ht="15.75" customHeight="1">
      <c r="A489" s="356" t="s">
        <v>8454</v>
      </c>
      <c r="B489" s="357" t="s">
        <v>8455</v>
      </c>
      <c r="C489" s="356" t="s">
        <v>7719</v>
      </c>
      <c r="D489" s="358" t="s">
        <v>8425</v>
      </c>
      <c r="E489" s="358" t="s">
        <v>8426</v>
      </c>
      <c r="F489" s="357" t="s">
        <v>133</v>
      </c>
      <c r="G489" s="356" t="s">
        <v>7455</v>
      </c>
    </row>
    <row r="490" spans="1:7" ht="15.75" customHeight="1">
      <c r="A490" s="356" t="s">
        <v>8456</v>
      </c>
      <c r="B490" s="357" t="s">
        <v>8457</v>
      </c>
      <c r="C490" s="356" t="s">
        <v>7719</v>
      </c>
      <c r="D490" s="358" t="s">
        <v>8425</v>
      </c>
      <c r="E490" s="358" t="s">
        <v>8426</v>
      </c>
      <c r="F490" s="357" t="s">
        <v>133</v>
      </c>
      <c r="G490" s="356" t="s">
        <v>7455</v>
      </c>
    </row>
    <row r="491" spans="1:7" ht="15.75" customHeight="1">
      <c r="A491" s="356" t="s">
        <v>8458</v>
      </c>
      <c r="B491" s="357" t="s">
        <v>8459</v>
      </c>
      <c r="C491" s="356" t="s">
        <v>7719</v>
      </c>
      <c r="D491" s="358" t="s">
        <v>8425</v>
      </c>
      <c r="E491" s="358" t="s">
        <v>8426</v>
      </c>
      <c r="F491" s="357" t="s">
        <v>133</v>
      </c>
      <c r="G491" s="356" t="s">
        <v>7455</v>
      </c>
    </row>
    <row r="492" spans="1:7" ht="15.75" customHeight="1">
      <c r="A492" s="356" t="s">
        <v>8460</v>
      </c>
      <c r="B492" s="357" t="s">
        <v>8461</v>
      </c>
      <c r="C492" s="356" t="s">
        <v>7719</v>
      </c>
      <c r="D492" s="358" t="s">
        <v>8425</v>
      </c>
      <c r="E492" s="358" t="s">
        <v>8426</v>
      </c>
      <c r="F492" s="357" t="s">
        <v>133</v>
      </c>
      <c r="G492" s="356" t="s">
        <v>7455</v>
      </c>
    </row>
    <row r="493" spans="1:7" ht="15.75" customHeight="1">
      <c r="A493" s="356" t="s">
        <v>8462</v>
      </c>
      <c r="B493" s="357" t="s">
        <v>7737</v>
      </c>
      <c r="C493" s="356" t="s">
        <v>7719</v>
      </c>
      <c r="D493" s="358" t="s">
        <v>8425</v>
      </c>
      <c r="E493" s="358" t="s">
        <v>8426</v>
      </c>
      <c r="F493" s="357" t="s">
        <v>133</v>
      </c>
      <c r="G493" s="356" t="s">
        <v>7455</v>
      </c>
    </row>
    <row r="494" spans="1:7" ht="15.75" customHeight="1">
      <c r="A494" s="356" t="s">
        <v>8463</v>
      </c>
      <c r="B494" s="357" t="s">
        <v>8464</v>
      </c>
      <c r="C494" s="356" t="s">
        <v>7719</v>
      </c>
      <c r="D494" s="358" t="s">
        <v>8425</v>
      </c>
      <c r="E494" s="358" t="s">
        <v>8426</v>
      </c>
      <c r="F494" s="357" t="s">
        <v>133</v>
      </c>
      <c r="G494" s="356" t="s">
        <v>7455</v>
      </c>
    </row>
    <row r="495" spans="1:7" ht="15.75" customHeight="1">
      <c r="A495" s="356" t="s">
        <v>8465</v>
      </c>
      <c r="B495" s="357" t="s">
        <v>8466</v>
      </c>
      <c r="C495" s="356" t="s">
        <v>7719</v>
      </c>
      <c r="D495" s="358" t="s">
        <v>8425</v>
      </c>
      <c r="E495" s="358" t="s">
        <v>8426</v>
      </c>
      <c r="F495" s="357" t="s">
        <v>133</v>
      </c>
      <c r="G495" s="356" t="s">
        <v>7455</v>
      </c>
    </row>
    <row r="496" spans="1:7" ht="15.75" customHeight="1">
      <c r="A496" s="356" t="s">
        <v>8467</v>
      </c>
      <c r="B496" s="357" t="s">
        <v>8468</v>
      </c>
      <c r="C496" s="356" t="s">
        <v>7719</v>
      </c>
      <c r="D496" s="358" t="s">
        <v>8425</v>
      </c>
      <c r="E496" s="358" t="s">
        <v>8426</v>
      </c>
      <c r="F496" s="357" t="s">
        <v>133</v>
      </c>
      <c r="G496" s="356" t="s">
        <v>7455</v>
      </c>
    </row>
    <row r="497" spans="1:7" ht="15.75" customHeight="1">
      <c r="A497" s="356" t="s">
        <v>8469</v>
      </c>
      <c r="B497" s="357" t="s">
        <v>8470</v>
      </c>
      <c r="C497" s="356" t="s">
        <v>7719</v>
      </c>
      <c r="D497" s="358" t="s">
        <v>8425</v>
      </c>
      <c r="E497" s="358" t="s">
        <v>8426</v>
      </c>
      <c r="F497" s="357" t="s">
        <v>133</v>
      </c>
      <c r="G497" s="356" t="s">
        <v>7455</v>
      </c>
    </row>
    <row r="498" spans="1:7" ht="15.75" customHeight="1">
      <c r="A498" s="356" t="s">
        <v>8471</v>
      </c>
      <c r="B498" s="357" t="s">
        <v>8472</v>
      </c>
      <c r="C498" s="356" t="s">
        <v>7719</v>
      </c>
      <c r="D498" s="358" t="s">
        <v>8425</v>
      </c>
      <c r="E498" s="358" t="s">
        <v>8426</v>
      </c>
      <c r="F498" s="357" t="s">
        <v>133</v>
      </c>
      <c r="G498" s="356" t="s">
        <v>7455</v>
      </c>
    </row>
    <row r="499" spans="1:7" ht="15.75" customHeight="1">
      <c r="A499" s="356" t="s">
        <v>8473</v>
      </c>
      <c r="B499" s="357" t="s">
        <v>8474</v>
      </c>
      <c r="C499" s="356" t="s">
        <v>7719</v>
      </c>
      <c r="D499" s="358" t="s">
        <v>8425</v>
      </c>
      <c r="E499" s="358" t="s">
        <v>8426</v>
      </c>
      <c r="F499" s="357" t="s">
        <v>133</v>
      </c>
      <c r="G499" s="356" t="s">
        <v>7455</v>
      </c>
    </row>
    <row r="500" spans="1:7" ht="15.75" customHeight="1">
      <c r="A500" s="356" t="s">
        <v>8475</v>
      </c>
      <c r="B500" s="357" t="s">
        <v>8476</v>
      </c>
      <c r="C500" s="356" t="s">
        <v>7719</v>
      </c>
      <c r="D500" s="358" t="s">
        <v>8425</v>
      </c>
      <c r="E500" s="358" t="s">
        <v>8426</v>
      </c>
      <c r="F500" s="357" t="s">
        <v>133</v>
      </c>
      <c r="G500" s="356" t="s">
        <v>7455</v>
      </c>
    </row>
    <row r="501" spans="1:7" ht="15.75" customHeight="1">
      <c r="A501" s="356" t="s">
        <v>8477</v>
      </c>
      <c r="B501" s="357" t="s">
        <v>8478</v>
      </c>
      <c r="C501" s="356" t="s">
        <v>7719</v>
      </c>
      <c r="D501" s="358" t="s">
        <v>8425</v>
      </c>
      <c r="E501" s="358" t="s">
        <v>8426</v>
      </c>
      <c r="F501" s="357" t="s">
        <v>133</v>
      </c>
      <c r="G501" s="356" t="s">
        <v>7455</v>
      </c>
    </row>
    <row r="502" spans="1:7" ht="15.75" customHeight="1">
      <c r="A502" s="356" t="s">
        <v>8479</v>
      </c>
      <c r="B502" s="357" t="s">
        <v>8480</v>
      </c>
      <c r="C502" s="356" t="s">
        <v>7719</v>
      </c>
      <c r="D502" s="358" t="s">
        <v>8425</v>
      </c>
      <c r="E502" s="358" t="s">
        <v>8426</v>
      </c>
      <c r="F502" s="357" t="s">
        <v>133</v>
      </c>
      <c r="G502" s="356" t="s">
        <v>7455</v>
      </c>
    </row>
    <row r="503" spans="1:7" ht="15.75" customHeight="1">
      <c r="A503" s="356" t="s">
        <v>8481</v>
      </c>
      <c r="B503" s="357" t="s">
        <v>8482</v>
      </c>
      <c r="C503" s="356" t="s">
        <v>7715</v>
      </c>
      <c r="D503" s="358" t="s">
        <v>8483</v>
      </c>
      <c r="E503" s="358" t="s">
        <v>8484</v>
      </c>
      <c r="F503" s="357" t="s">
        <v>133</v>
      </c>
      <c r="G503" s="356" t="s">
        <v>7455</v>
      </c>
    </row>
    <row r="504" spans="1:7" ht="15.75" customHeight="1">
      <c r="A504" s="356" t="s">
        <v>8485</v>
      </c>
      <c r="B504" s="357" t="s">
        <v>8486</v>
      </c>
      <c r="C504" s="356" t="s">
        <v>7715</v>
      </c>
      <c r="D504" s="358" t="s">
        <v>8483</v>
      </c>
      <c r="E504" s="358" t="s">
        <v>8484</v>
      </c>
      <c r="F504" s="357" t="s">
        <v>133</v>
      </c>
      <c r="G504" s="356" t="s">
        <v>7455</v>
      </c>
    </row>
    <row r="505" spans="1:7" ht="15.75" customHeight="1">
      <c r="A505" s="356" t="s">
        <v>8487</v>
      </c>
      <c r="B505" s="357" t="s">
        <v>8488</v>
      </c>
      <c r="C505" s="356" t="s">
        <v>7719</v>
      </c>
      <c r="D505" s="358" t="s">
        <v>8483</v>
      </c>
      <c r="E505" s="358" t="s">
        <v>8484</v>
      </c>
      <c r="F505" s="357" t="s">
        <v>133</v>
      </c>
      <c r="G505" s="356" t="s">
        <v>7455</v>
      </c>
    </row>
    <row r="506" spans="1:7" ht="15.75" customHeight="1">
      <c r="A506" s="356" t="s">
        <v>8489</v>
      </c>
      <c r="B506" s="357" t="s">
        <v>8490</v>
      </c>
      <c r="C506" s="356" t="s">
        <v>7719</v>
      </c>
      <c r="D506" s="358" t="s">
        <v>8483</v>
      </c>
      <c r="E506" s="358" t="s">
        <v>8484</v>
      </c>
      <c r="F506" s="357" t="s">
        <v>133</v>
      </c>
      <c r="G506" s="356" t="s">
        <v>7455</v>
      </c>
    </row>
    <row r="507" spans="1:7" ht="15.75" customHeight="1">
      <c r="A507" s="356" t="s">
        <v>8491</v>
      </c>
      <c r="B507" s="357" t="s">
        <v>8492</v>
      </c>
      <c r="C507" s="356" t="s">
        <v>7719</v>
      </c>
      <c r="D507" s="358" t="s">
        <v>8483</v>
      </c>
      <c r="E507" s="358" t="s">
        <v>8484</v>
      </c>
      <c r="F507" s="357" t="s">
        <v>133</v>
      </c>
      <c r="G507" s="356" t="s">
        <v>7455</v>
      </c>
    </row>
    <row r="508" spans="1:7" ht="15.75" customHeight="1">
      <c r="A508" s="356" t="s">
        <v>8493</v>
      </c>
      <c r="B508" s="357" t="s">
        <v>8494</v>
      </c>
      <c r="C508" s="356" t="s">
        <v>7719</v>
      </c>
      <c r="D508" s="358" t="s">
        <v>8483</v>
      </c>
      <c r="E508" s="358" t="s">
        <v>8484</v>
      </c>
      <c r="F508" s="357" t="s">
        <v>133</v>
      </c>
      <c r="G508" s="356" t="s">
        <v>7455</v>
      </c>
    </row>
    <row r="509" spans="1:7" ht="15.75" customHeight="1">
      <c r="A509" s="356" t="s">
        <v>8495</v>
      </c>
      <c r="B509" s="357" t="s">
        <v>8496</v>
      </c>
      <c r="C509" s="356" t="s">
        <v>7719</v>
      </c>
      <c r="D509" s="358" t="s">
        <v>8483</v>
      </c>
      <c r="E509" s="358" t="s">
        <v>8484</v>
      </c>
      <c r="F509" s="357" t="s">
        <v>133</v>
      </c>
      <c r="G509" s="356" t="s">
        <v>7455</v>
      </c>
    </row>
    <row r="510" spans="1:7" ht="15.75" customHeight="1">
      <c r="A510" s="356" t="s">
        <v>8497</v>
      </c>
      <c r="B510" s="357" t="s">
        <v>8498</v>
      </c>
      <c r="C510" s="356" t="s">
        <v>7719</v>
      </c>
      <c r="D510" s="358" t="s">
        <v>8483</v>
      </c>
      <c r="E510" s="358" t="s">
        <v>8484</v>
      </c>
      <c r="F510" s="357" t="s">
        <v>133</v>
      </c>
      <c r="G510" s="356" t="s">
        <v>7455</v>
      </c>
    </row>
    <row r="511" spans="1:7" ht="15.75" customHeight="1">
      <c r="A511" s="356" t="s">
        <v>8499</v>
      </c>
      <c r="B511" s="357" t="s">
        <v>8500</v>
      </c>
      <c r="C511" s="356" t="s">
        <v>7719</v>
      </c>
      <c r="D511" s="358" t="s">
        <v>8483</v>
      </c>
      <c r="E511" s="358" t="s">
        <v>8484</v>
      </c>
      <c r="F511" s="357" t="s">
        <v>133</v>
      </c>
      <c r="G511" s="356" t="s">
        <v>7455</v>
      </c>
    </row>
    <row r="512" spans="1:7" ht="15.75" customHeight="1">
      <c r="A512" s="356" t="s">
        <v>8501</v>
      </c>
      <c r="B512" s="357" t="s">
        <v>8502</v>
      </c>
      <c r="C512" s="356" t="s">
        <v>7719</v>
      </c>
      <c r="D512" s="358" t="s">
        <v>8483</v>
      </c>
      <c r="E512" s="358" t="s">
        <v>8484</v>
      </c>
      <c r="F512" s="357" t="s">
        <v>133</v>
      </c>
      <c r="G512" s="356" t="s">
        <v>7455</v>
      </c>
    </row>
    <row r="513" spans="1:7" ht="15.75" customHeight="1">
      <c r="A513" s="356" t="s">
        <v>8503</v>
      </c>
      <c r="B513" s="357" t="s">
        <v>8504</v>
      </c>
      <c r="C513" s="356" t="s">
        <v>7719</v>
      </c>
      <c r="D513" s="358" t="s">
        <v>8483</v>
      </c>
      <c r="E513" s="358" t="s">
        <v>8484</v>
      </c>
      <c r="F513" s="357" t="s">
        <v>133</v>
      </c>
      <c r="G513" s="356" t="s">
        <v>7455</v>
      </c>
    </row>
    <row r="514" spans="1:7" ht="15.75" customHeight="1">
      <c r="A514" s="356" t="s">
        <v>8505</v>
      </c>
      <c r="B514" s="357" t="s">
        <v>8506</v>
      </c>
      <c r="C514" s="356" t="s">
        <v>7719</v>
      </c>
      <c r="D514" s="358" t="s">
        <v>8483</v>
      </c>
      <c r="E514" s="358" t="s">
        <v>8484</v>
      </c>
      <c r="F514" s="357" t="s">
        <v>133</v>
      </c>
      <c r="G514" s="356" t="s">
        <v>7455</v>
      </c>
    </row>
    <row r="515" spans="1:7" ht="15.75" customHeight="1">
      <c r="A515" s="356" t="s">
        <v>8507</v>
      </c>
      <c r="B515" s="357" t="s">
        <v>8508</v>
      </c>
      <c r="C515" s="356" t="s">
        <v>7719</v>
      </c>
      <c r="D515" s="358" t="s">
        <v>8483</v>
      </c>
      <c r="E515" s="358" t="s">
        <v>8484</v>
      </c>
      <c r="F515" s="357" t="s">
        <v>133</v>
      </c>
      <c r="G515" s="356" t="s">
        <v>7455</v>
      </c>
    </row>
    <row r="516" spans="1:7" ht="15.75" customHeight="1">
      <c r="A516" s="356" t="s">
        <v>8509</v>
      </c>
      <c r="B516" s="357" t="s">
        <v>8510</v>
      </c>
      <c r="C516" s="356" t="s">
        <v>7719</v>
      </c>
      <c r="D516" s="358" t="s">
        <v>8483</v>
      </c>
      <c r="E516" s="358" t="s">
        <v>8484</v>
      </c>
      <c r="F516" s="357" t="s">
        <v>133</v>
      </c>
      <c r="G516" s="356" t="s">
        <v>7455</v>
      </c>
    </row>
    <row r="517" spans="1:7" ht="15.75" customHeight="1">
      <c r="A517" s="356" t="s">
        <v>8511</v>
      </c>
      <c r="B517" s="357" t="s">
        <v>7743</v>
      </c>
      <c r="C517" s="356" t="s">
        <v>7719</v>
      </c>
      <c r="D517" s="358" t="s">
        <v>8483</v>
      </c>
      <c r="E517" s="358" t="s">
        <v>8484</v>
      </c>
      <c r="F517" s="357" t="s">
        <v>133</v>
      </c>
      <c r="G517" s="356" t="s">
        <v>7455</v>
      </c>
    </row>
    <row r="518" spans="1:7" ht="15.75" customHeight="1">
      <c r="A518" s="356" t="s">
        <v>8512</v>
      </c>
      <c r="B518" s="357" t="s">
        <v>8513</v>
      </c>
      <c r="C518" s="356" t="s">
        <v>7719</v>
      </c>
      <c r="D518" s="358" t="s">
        <v>8483</v>
      </c>
      <c r="E518" s="358" t="s">
        <v>8484</v>
      </c>
      <c r="F518" s="357" t="s">
        <v>133</v>
      </c>
      <c r="G518" s="356" t="s">
        <v>7455</v>
      </c>
    </row>
    <row r="519" spans="1:7" ht="15.75" customHeight="1">
      <c r="A519" s="356" t="s">
        <v>8514</v>
      </c>
      <c r="B519" s="357" t="s">
        <v>8515</v>
      </c>
      <c r="C519" s="356" t="s">
        <v>7719</v>
      </c>
      <c r="D519" s="358" t="s">
        <v>8483</v>
      </c>
      <c r="E519" s="358" t="s">
        <v>8484</v>
      </c>
      <c r="F519" s="357" t="s">
        <v>133</v>
      </c>
      <c r="G519" s="356" t="s">
        <v>7455</v>
      </c>
    </row>
    <row r="520" spans="1:7" ht="15.75" customHeight="1">
      <c r="A520" s="356" t="s">
        <v>8516</v>
      </c>
      <c r="B520" s="357" t="s">
        <v>8517</v>
      </c>
      <c r="C520" s="356" t="s">
        <v>7719</v>
      </c>
      <c r="D520" s="358" t="s">
        <v>8483</v>
      </c>
      <c r="E520" s="358" t="s">
        <v>8484</v>
      </c>
      <c r="F520" s="357" t="s">
        <v>133</v>
      </c>
      <c r="G520" s="356" t="s">
        <v>7455</v>
      </c>
    </row>
    <row r="521" spans="1:7" ht="15.75" customHeight="1">
      <c r="A521" s="356" t="s">
        <v>8518</v>
      </c>
      <c r="B521" s="357" t="s">
        <v>8519</v>
      </c>
      <c r="C521" s="356" t="s">
        <v>7719</v>
      </c>
      <c r="D521" s="358" t="s">
        <v>8483</v>
      </c>
      <c r="E521" s="358" t="s">
        <v>8484</v>
      </c>
      <c r="F521" s="357" t="s">
        <v>133</v>
      </c>
      <c r="G521" s="356" t="s">
        <v>7455</v>
      </c>
    </row>
    <row r="522" spans="1:7" ht="15.75" customHeight="1">
      <c r="A522" s="356" t="s">
        <v>8520</v>
      </c>
      <c r="B522" s="357" t="s">
        <v>8521</v>
      </c>
      <c r="C522" s="356" t="s">
        <v>7719</v>
      </c>
      <c r="D522" s="358" t="s">
        <v>8483</v>
      </c>
      <c r="E522" s="358" t="s">
        <v>8484</v>
      </c>
      <c r="F522" s="357" t="s">
        <v>133</v>
      </c>
      <c r="G522" s="356" t="s">
        <v>7455</v>
      </c>
    </row>
    <row r="523" spans="1:7" ht="15.75" customHeight="1">
      <c r="A523" s="356" t="s">
        <v>8522</v>
      </c>
      <c r="B523" s="357" t="s">
        <v>8523</v>
      </c>
      <c r="C523" s="356" t="s">
        <v>7719</v>
      </c>
      <c r="D523" s="358" t="s">
        <v>8483</v>
      </c>
      <c r="E523" s="358" t="s">
        <v>8484</v>
      </c>
      <c r="F523" s="357" t="s">
        <v>133</v>
      </c>
      <c r="G523" s="356" t="s">
        <v>7455</v>
      </c>
    </row>
    <row r="524" spans="1:7" ht="15.75" customHeight="1">
      <c r="A524" s="356" t="s">
        <v>8524</v>
      </c>
      <c r="B524" s="357" t="s">
        <v>8525</v>
      </c>
      <c r="C524" s="356" t="s">
        <v>7719</v>
      </c>
      <c r="D524" s="358" t="s">
        <v>8483</v>
      </c>
      <c r="E524" s="358" t="s">
        <v>8484</v>
      </c>
      <c r="F524" s="357" t="s">
        <v>133</v>
      </c>
      <c r="G524" s="356" t="s">
        <v>7455</v>
      </c>
    </row>
    <row r="525" spans="1:7" ht="15.75" customHeight="1">
      <c r="A525" s="356" t="s">
        <v>8526</v>
      </c>
      <c r="B525" s="357" t="s">
        <v>8527</v>
      </c>
      <c r="C525" s="356" t="s">
        <v>7719</v>
      </c>
      <c r="D525" s="358" t="s">
        <v>8483</v>
      </c>
      <c r="E525" s="358" t="s">
        <v>8484</v>
      </c>
      <c r="F525" s="357" t="s">
        <v>133</v>
      </c>
      <c r="G525" s="356" t="s">
        <v>7455</v>
      </c>
    </row>
    <row r="526" spans="1:7" ht="15.75" customHeight="1">
      <c r="A526" s="356" t="s">
        <v>8528</v>
      </c>
      <c r="B526" s="357" t="s">
        <v>8529</v>
      </c>
      <c r="C526" s="356" t="s">
        <v>7719</v>
      </c>
      <c r="D526" s="358" t="s">
        <v>8483</v>
      </c>
      <c r="E526" s="358" t="s">
        <v>8484</v>
      </c>
      <c r="F526" s="357" t="s">
        <v>133</v>
      </c>
      <c r="G526" s="356" t="s">
        <v>7455</v>
      </c>
    </row>
    <row r="527" spans="1:7" ht="15.75" customHeight="1">
      <c r="A527" s="356" t="s">
        <v>8530</v>
      </c>
      <c r="B527" s="357" t="s">
        <v>8531</v>
      </c>
      <c r="C527" s="356" t="s">
        <v>7719</v>
      </c>
      <c r="D527" s="358" t="s">
        <v>8483</v>
      </c>
      <c r="E527" s="358" t="s">
        <v>8484</v>
      </c>
      <c r="F527" s="357" t="s">
        <v>133</v>
      </c>
      <c r="G527" s="356" t="s">
        <v>7455</v>
      </c>
    </row>
    <row r="528" spans="1:7" ht="15.75" customHeight="1">
      <c r="A528" s="356" t="s">
        <v>8532</v>
      </c>
      <c r="B528" s="357" t="s">
        <v>8533</v>
      </c>
      <c r="C528" s="356" t="s">
        <v>7719</v>
      </c>
      <c r="D528" s="358" t="s">
        <v>8483</v>
      </c>
      <c r="E528" s="358" t="s">
        <v>8484</v>
      </c>
      <c r="F528" s="357" t="s">
        <v>133</v>
      </c>
      <c r="G528" s="356" t="s">
        <v>7455</v>
      </c>
    </row>
    <row r="529" spans="1:7" ht="15.75" customHeight="1">
      <c r="A529" s="356" t="s">
        <v>8534</v>
      </c>
      <c r="B529" s="357" t="s">
        <v>8535</v>
      </c>
      <c r="C529" s="356" t="s">
        <v>7719</v>
      </c>
      <c r="D529" s="358" t="s">
        <v>8483</v>
      </c>
      <c r="E529" s="358" t="s">
        <v>8484</v>
      </c>
      <c r="F529" s="357" t="s">
        <v>133</v>
      </c>
      <c r="G529" s="356" t="s">
        <v>7455</v>
      </c>
    </row>
    <row r="530" spans="1:7" ht="15.75" customHeight="1">
      <c r="A530" s="356" t="s">
        <v>8536</v>
      </c>
      <c r="B530" s="357" t="s">
        <v>8537</v>
      </c>
      <c r="C530" s="356" t="s">
        <v>7715</v>
      </c>
      <c r="D530" s="358" t="s">
        <v>8538</v>
      </c>
      <c r="E530" s="358" t="s">
        <v>8539</v>
      </c>
      <c r="F530" s="357" t="s">
        <v>133</v>
      </c>
      <c r="G530" s="356" t="s">
        <v>7455</v>
      </c>
    </row>
    <row r="531" spans="1:7" ht="15.75" customHeight="1">
      <c r="A531" s="356" t="s">
        <v>8540</v>
      </c>
      <c r="B531" s="357" t="s">
        <v>8541</v>
      </c>
      <c r="C531" s="356" t="s">
        <v>7719</v>
      </c>
      <c r="D531" s="358" t="s">
        <v>8538</v>
      </c>
      <c r="E531" s="358" t="s">
        <v>8539</v>
      </c>
      <c r="F531" s="357" t="s">
        <v>133</v>
      </c>
      <c r="G531" s="356" t="s">
        <v>7455</v>
      </c>
    </row>
    <row r="532" spans="1:7" ht="15.75" customHeight="1">
      <c r="A532" s="356" t="s">
        <v>8542</v>
      </c>
      <c r="B532" s="357" t="s">
        <v>8543</v>
      </c>
      <c r="C532" s="356" t="s">
        <v>7719</v>
      </c>
      <c r="D532" s="358" t="s">
        <v>8538</v>
      </c>
      <c r="E532" s="358" t="s">
        <v>8539</v>
      </c>
      <c r="F532" s="357" t="s">
        <v>133</v>
      </c>
      <c r="G532" s="356" t="s">
        <v>7455</v>
      </c>
    </row>
    <row r="533" spans="1:7" ht="15.75" customHeight="1">
      <c r="A533" s="356" t="s">
        <v>8544</v>
      </c>
      <c r="B533" s="357" t="s">
        <v>8545</v>
      </c>
      <c r="C533" s="356" t="s">
        <v>7719</v>
      </c>
      <c r="D533" s="358" t="s">
        <v>8538</v>
      </c>
      <c r="E533" s="358" t="s">
        <v>8539</v>
      </c>
      <c r="F533" s="357" t="s">
        <v>133</v>
      </c>
      <c r="G533" s="356" t="s">
        <v>7455</v>
      </c>
    </row>
    <row r="534" spans="1:7" ht="15.75" customHeight="1">
      <c r="A534" s="356" t="s">
        <v>8546</v>
      </c>
      <c r="B534" s="357" t="s">
        <v>8547</v>
      </c>
      <c r="C534" s="356" t="s">
        <v>7719</v>
      </c>
      <c r="D534" s="358" t="s">
        <v>8538</v>
      </c>
      <c r="E534" s="358" t="s">
        <v>8539</v>
      </c>
      <c r="F534" s="357" t="s">
        <v>133</v>
      </c>
      <c r="G534" s="356" t="s">
        <v>7455</v>
      </c>
    </row>
    <row r="535" spans="1:7" ht="15.75" customHeight="1">
      <c r="A535" s="356" t="s">
        <v>8548</v>
      </c>
      <c r="B535" s="357" t="s">
        <v>8549</v>
      </c>
      <c r="C535" s="356" t="s">
        <v>7719</v>
      </c>
      <c r="D535" s="358" t="s">
        <v>8538</v>
      </c>
      <c r="E535" s="358" t="s">
        <v>8539</v>
      </c>
      <c r="F535" s="357" t="s">
        <v>133</v>
      </c>
      <c r="G535" s="356" t="s">
        <v>7455</v>
      </c>
    </row>
    <row r="536" spans="1:7" ht="15.75" customHeight="1">
      <c r="A536" s="356" t="s">
        <v>8550</v>
      </c>
      <c r="B536" s="357" t="s">
        <v>8551</v>
      </c>
      <c r="C536" s="356" t="s">
        <v>7719</v>
      </c>
      <c r="D536" s="358" t="s">
        <v>8538</v>
      </c>
      <c r="E536" s="358" t="s">
        <v>8539</v>
      </c>
      <c r="F536" s="357" t="s">
        <v>133</v>
      </c>
      <c r="G536" s="356" t="s">
        <v>7455</v>
      </c>
    </row>
    <row r="537" spans="1:7" ht="15.75" customHeight="1">
      <c r="A537" s="356" t="s">
        <v>8552</v>
      </c>
      <c r="B537" s="357" t="s">
        <v>8553</v>
      </c>
      <c r="C537" s="356" t="s">
        <v>7719</v>
      </c>
      <c r="D537" s="358" t="s">
        <v>8538</v>
      </c>
      <c r="E537" s="358" t="s">
        <v>8539</v>
      </c>
      <c r="F537" s="357" t="s">
        <v>133</v>
      </c>
      <c r="G537" s="356" t="s">
        <v>7455</v>
      </c>
    </row>
    <row r="538" spans="1:7" ht="15.75" customHeight="1">
      <c r="A538" s="356" t="s">
        <v>8554</v>
      </c>
      <c r="B538" s="357" t="s">
        <v>8555</v>
      </c>
      <c r="C538" s="356" t="s">
        <v>7719</v>
      </c>
      <c r="D538" s="358" t="s">
        <v>8538</v>
      </c>
      <c r="E538" s="358" t="s">
        <v>8539</v>
      </c>
      <c r="F538" s="357" t="s">
        <v>133</v>
      </c>
      <c r="G538" s="356" t="s">
        <v>7455</v>
      </c>
    </row>
    <row r="539" spans="1:7" ht="15.75" customHeight="1">
      <c r="A539" s="356" t="s">
        <v>8556</v>
      </c>
      <c r="B539" s="357" t="s">
        <v>8557</v>
      </c>
      <c r="C539" s="356" t="s">
        <v>7719</v>
      </c>
      <c r="D539" s="358" t="s">
        <v>8538</v>
      </c>
      <c r="E539" s="358" t="s">
        <v>8539</v>
      </c>
      <c r="F539" s="357" t="s">
        <v>133</v>
      </c>
      <c r="G539" s="356" t="s">
        <v>7455</v>
      </c>
    </row>
    <row r="540" spans="1:7" ht="15.75" customHeight="1">
      <c r="A540" s="356" t="s">
        <v>8558</v>
      </c>
      <c r="B540" s="357" t="s">
        <v>8559</v>
      </c>
      <c r="C540" s="356" t="s">
        <v>7719</v>
      </c>
      <c r="D540" s="358" t="s">
        <v>8538</v>
      </c>
      <c r="E540" s="358" t="s">
        <v>8539</v>
      </c>
      <c r="F540" s="357" t="s">
        <v>133</v>
      </c>
      <c r="G540" s="356" t="s">
        <v>7455</v>
      </c>
    </row>
    <row r="541" spans="1:7" ht="15.75" customHeight="1">
      <c r="A541" s="356" t="s">
        <v>8560</v>
      </c>
      <c r="B541" s="357" t="s">
        <v>8561</v>
      </c>
      <c r="C541" s="356" t="s">
        <v>7719</v>
      </c>
      <c r="D541" s="358" t="s">
        <v>8538</v>
      </c>
      <c r="E541" s="358" t="s">
        <v>8539</v>
      </c>
      <c r="F541" s="357" t="s">
        <v>133</v>
      </c>
      <c r="G541" s="356" t="s">
        <v>7455</v>
      </c>
    </row>
    <row r="542" spans="1:7" ht="15.75" customHeight="1">
      <c r="A542" s="356" t="s">
        <v>8562</v>
      </c>
      <c r="B542" s="357" t="s">
        <v>8563</v>
      </c>
      <c r="C542" s="356" t="s">
        <v>7719</v>
      </c>
      <c r="D542" s="358" t="s">
        <v>8538</v>
      </c>
      <c r="E542" s="358" t="s">
        <v>8539</v>
      </c>
      <c r="F542" s="357" t="s">
        <v>133</v>
      </c>
      <c r="G542" s="356" t="s">
        <v>7455</v>
      </c>
    </row>
    <row r="543" spans="1:7" ht="15.75" customHeight="1">
      <c r="A543" s="356" t="s">
        <v>8564</v>
      </c>
      <c r="B543" s="357" t="s">
        <v>8565</v>
      </c>
      <c r="C543" s="356" t="s">
        <v>7719</v>
      </c>
      <c r="D543" s="358" t="s">
        <v>8538</v>
      </c>
      <c r="E543" s="358" t="s">
        <v>8539</v>
      </c>
      <c r="F543" s="357" t="s">
        <v>133</v>
      </c>
      <c r="G543" s="356" t="s">
        <v>7455</v>
      </c>
    </row>
    <row r="544" spans="1:7" ht="15.75" customHeight="1">
      <c r="A544" s="356" t="s">
        <v>8566</v>
      </c>
      <c r="B544" s="357" t="s">
        <v>8567</v>
      </c>
      <c r="C544" s="356" t="s">
        <v>7719</v>
      </c>
      <c r="D544" s="358" t="s">
        <v>8538</v>
      </c>
      <c r="E544" s="358" t="s">
        <v>8539</v>
      </c>
      <c r="F544" s="357" t="s">
        <v>133</v>
      </c>
      <c r="G544" s="356" t="s">
        <v>7455</v>
      </c>
    </row>
    <row r="545" spans="1:7" ht="15.75" customHeight="1">
      <c r="A545" s="356" t="s">
        <v>8568</v>
      </c>
      <c r="B545" s="357" t="s">
        <v>8569</v>
      </c>
      <c r="C545" s="356" t="s">
        <v>7719</v>
      </c>
      <c r="D545" s="358" t="s">
        <v>8538</v>
      </c>
      <c r="E545" s="358" t="s">
        <v>8539</v>
      </c>
      <c r="F545" s="357" t="s">
        <v>133</v>
      </c>
      <c r="G545" s="356" t="s">
        <v>7455</v>
      </c>
    </row>
    <row r="546" spans="1:7" ht="15.75" customHeight="1">
      <c r="A546" s="356" t="s">
        <v>8570</v>
      </c>
      <c r="B546" s="357" t="s">
        <v>8571</v>
      </c>
      <c r="C546" s="356" t="s">
        <v>7719</v>
      </c>
      <c r="D546" s="358" t="s">
        <v>8538</v>
      </c>
      <c r="E546" s="358" t="s">
        <v>8539</v>
      </c>
      <c r="F546" s="357" t="s">
        <v>133</v>
      </c>
      <c r="G546" s="356" t="s">
        <v>7455</v>
      </c>
    </row>
    <row r="547" spans="1:7" ht="15.75" customHeight="1">
      <c r="A547" s="356" t="s">
        <v>8572</v>
      </c>
      <c r="B547" s="357" t="s">
        <v>8573</v>
      </c>
      <c r="C547" s="356" t="s">
        <v>7719</v>
      </c>
      <c r="D547" s="358" t="s">
        <v>8538</v>
      </c>
      <c r="E547" s="358" t="s">
        <v>8539</v>
      </c>
      <c r="F547" s="357" t="s">
        <v>133</v>
      </c>
      <c r="G547" s="356" t="s">
        <v>7455</v>
      </c>
    </row>
    <row r="548" spans="1:7" ht="15.75" customHeight="1">
      <c r="A548" s="356" t="s">
        <v>8574</v>
      </c>
      <c r="B548" s="357" t="s">
        <v>8575</v>
      </c>
      <c r="C548" s="356" t="s">
        <v>7719</v>
      </c>
      <c r="D548" s="358" t="s">
        <v>8538</v>
      </c>
      <c r="E548" s="358" t="s">
        <v>8539</v>
      </c>
      <c r="F548" s="357" t="s">
        <v>133</v>
      </c>
      <c r="G548" s="356" t="s">
        <v>7455</v>
      </c>
    </row>
    <row r="549" spans="1:7" ht="15.75" customHeight="1">
      <c r="A549" s="356" t="s">
        <v>8576</v>
      </c>
      <c r="B549" s="357" t="s">
        <v>8577</v>
      </c>
      <c r="C549" s="356" t="s">
        <v>7719</v>
      </c>
      <c r="D549" s="358" t="s">
        <v>8538</v>
      </c>
      <c r="E549" s="358" t="s">
        <v>8539</v>
      </c>
      <c r="F549" s="357" t="s">
        <v>133</v>
      </c>
      <c r="G549" s="356" t="s">
        <v>7455</v>
      </c>
    </row>
    <row r="550" spans="1:7" ht="15.75" customHeight="1">
      <c r="A550" s="356" t="s">
        <v>8578</v>
      </c>
      <c r="B550" s="357" t="s">
        <v>8579</v>
      </c>
      <c r="C550" s="356" t="s">
        <v>7719</v>
      </c>
      <c r="D550" s="358" t="s">
        <v>8538</v>
      </c>
      <c r="E550" s="358" t="s">
        <v>8539</v>
      </c>
      <c r="F550" s="357" t="s">
        <v>133</v>
      </c>
      <c r="G550" s="356" t="s">
        <v>7455</v>
      </c>
    </row>
    <row r="551" spans="1:7" ht="15.75" customHeight="1">
      <c r="A551" s="356" t="s">
        <v>8580</v>
      </c>
      <c r="B551" s="357" t="s">
        <v>8581</v>
      </c>
      <c r="C551" s="356" t="s">
        <v>7719</v>
      </c>
      <c r="D551" s="358" t="s">
        <v>8538</v>
      </c>
      <c r="E551" s="358" t="s">
        <v>8539</v>
      </c>
      <c r="F551" s="357" t="s">
        <v>133</v>
      </c>
      <c r="G551" s="356" t="s">
        <v>7455</v>
      </c>
    </row>
    <row r="552" spans="1:7" ht="15.75" customHeight="1">
      <c r="A552" s="356" t="s">
        <v>8582</v>
      </c>
      <c r="B552" s="357" t="s">
        <v>8583</v>
      </c>
      <c r="C552" s="356" t="s">
        <v>7719</v>
      </c>
      <c r="D552" s="358" t="s">
        <v>8538</v>
      </c>
      <c r="E552" s="358" t="s">
        <v>8539</v>
      </c>
      <c r="F552" s="357" t="s">
        <v>133</v>
      </c>
      <c r="G552" s="356" t="s">
        <v>7455</v>
      </c>
    </row>
    <row r="553" spans="1:7" ht="15.75" customHeight="1">
      <c r="A553" s="356" t="s">
        <v>8584</v>
      </c>
      <c r="B553" s="357" t="s">
        <v>8585</v>
      </c>
      <c r="C553" s="356" t="s">
        <v>7719</v>
      </c>
      <c r="D553" s="358" t="s">
        <v>8538</v>
      </c>
      <c r="E553" s="358" t="s">
        <v>8539</v>
      </c>
      <c r="F553" s="357" t="s">
        <v>133</v>
      </c>
      <c r="G553" s="356" t="s">
        <v>7455</v>
      </c>
    </row>
    <row r="554" spans="1:7" ht="15.75" customHeight="1">
      <c r="A554" s="356" t="s">
        <v>8586</v>
      </c>
      <c r="B554" s="357" t="s">
        <v>8587</v>
      </c>
      <c r="C554" s="356" t="s">
        <v>7719</v>
      </c>
      <c r="D554" s="358" t="s">
        <v>8538</v>
      </c>
      <c r="E554" s="358" t="s">
        <v>8539</v>
      </c>
      <c r="F554" s="357" t="s">
        <v>133</v>
      </c>
      <c r="G554" s="356" t="s">
        <v>7455</v>
      </c>
    </row>
    <row r="555" spans="1:7" ht="15.75" customHeight="1">
      <c r="A555" s="356" t="s">
        <v>8588</v>
      </c>
      <c r="B555" s="357" t="s">
        <v>8589</v>
      </c>
      <c r="C555" s="356" t="s">
        <v>7719</v>
      </c>
      <c r="D555" s="358" t="s">
        <v>8538</v>
      </c>
      <c r="E555" s="358" t="s">
        <v>8539</v>
      </c>
      <c r="F555" s="357" t="s">
        <v>133</v>
      </c>
      <c r="G555" s="356" t="s">
        <v>7455</v>
      </c>
    </row>
    <row r="556" spans="1:7" ht="15.75" customHeight="1">
      <c r="A556" s="356" t="s">
        <v>8590</v>
      </c>
      <c r="B556" s="357" t="s">
        <v>8591</v>
      </c>
      <c r="C556" s="356" t="s">
        <v>7719</v>
      </c>
      <c r="D556" s="358" t="s">
        <v>8538</v>
      </c>
      <c r="E556" s="358" t="s">
        <v>8539</v>
      </c>
      <c r="F556" s="357" t="s">
        <v>133</v>
      </c>
      <c r="G556" s="356" t="s">
        <v>7455</v>
      </c>
    </row>
    <row r="557" spans="1:7" ht="15.75" customHeight="1">
      <c r="A557" s="356" t="s">
        <v>8592</v>
      </c>
      <c r="B557" s="357" t="s">
        <v>8593</v>
      </c>
      <c r="C557" s="356" t="s">
        <v>7719</v>
      </c>
      <c r="D557" s="358" t="s">
        <v>8538</v>
      </c>
      <c r="E557" s="358" t="s">
        <v>8539</v>
      </c>
      <c r="F557" s="357" t="s">
        <v>133</v>
      </c>
      <c r="G557" s="356" t="s">
        <v>7455</v>
      </c>
    </row>
    <row r="558" spans="1:7" ht="15.75" customHeight="1">
      <c r="A558" s="356" t="s">
        <v>8594</v>
      </c>
      <c r="B558" s="357" t="s">
        <v>8595</v>
      </c>
      <c r="C558" s="356" t="s">
        <v>7719</v>
      </c>
      <c r="D558" s="358" t="s">
        <v>8538</v>
      </c>
      <c r="E558" s="358" t="s">
        <v>8539</v>
      </c>
      <c r="F558" s="357" t="s">
        <v>133</v>
      </c>
      <c r="G558" s="356" t="s">
        <v>7455</v>
      </c>
    </row>
    <row r="559" spans="1:7" ht="15.75" customHeight="1">
      <c r="A559" s="356" t="s">
        <v>8596</v>
      </c>
      <c r="B559" s="357" t="s">
        <v>8597</v>
      </c>
      <c r="C559" s="356" t="s">
        <v>7715</v>
      </c>
      <c r="D559" s="358" t="s">
        <v>8598</v>
      </c>
      <c r="E559" s="358" t="s">
        <v>8599</v>
      </c>
      <c r="F559" s="357" t="s">
        <v>133</v>
      </c>
      <c r="G559" s="356" t="s">
        <v>7455</v>
      </c>
    </row>
    <row r="560" spans="1:7" ht="15.75" customHeight="1">
      <c r="A560" s="356" t="s">
        <v>8600</v>
      </c>
      <c r="B560" s="357" t="s">
        <v>8601</v>
      </c>
      <c r="C560" s="356" t="s">
        <v>7719</v>
      </c>
      <c r="D560" s="358" t="s">
        <v>8598</v>
      </c>
      <c r="E560" s="358" t="s">
        <v>8599</v>
      </c>
      <c r="F560" s="357" t="s">
        <v>133</v>
      </c>
      <c r="G560" s="356" t="s">
        <v>7455</v>
      </c>
    </row>
    <row r="561" spans="1:7" ht="15.75" customHeight="1">
      <c r="A561" s="356" t="s">
        <v>8602</v>
      </c>
      <c r="B561" s="357" t="s">
        <v>8603</v>
      </c>
      <c r="C561" s="356" t="s">
        <v>7719</v>
      </c>
      <c r="D561" s="358" t="s">
        <v>8598</v>
      </c>
      <c r="E561" s="358" t="s">
        <v>8599</v>
      </c>
      <c r="F561" s="357" t="s">
        <v>133</v>
      </c>
      <c r="G561" s="356" t="s">
        <v>7455</v>
      </c>
    </row>
    <row r="562" spans="1:7" ht="15.75" customHeight="1">
      <c r="A562" s="356" t="s">
        <v>8604</v>
      </c>
      <c r="B562" s="357" t="s">
        <v>8605</v>
      </c>
      <c r="C562" s="356" t="s">
        <v>7719</v>
      </c>
      <c r="D562" s="358" t="s">
        <v>8598</v>
      </c>
      <c r="E562" s="358" t="s">
        <v>8599</v>
      </c>
      <c r="F562" s="357" t="s">
        <v>133</v>
      </c>
      <c r="G562" s="356" t="s">
        <v>7455</v>
      </c>
    </row>
    <row r="563" spans="1:7" ht="15.75" customHeight="1">
      <c r="A563" s="356" t="s">
        <v>8606</v>
      </c>
      <c r="B563" s="357" t="s">
        <v>8607</v>
      </c>
      <c r="C563" s="356" t="s">
        <v>7719</v>
      </c>
      <c r="D563" s="358" t="s">
        <v>8598</v>
      </c>
      <c r="E563" s="358" t="s">
        <v>8599</v>
      </c>
      <c r="F563" s="357" t="s">
        <v>133</v>
      </c>
      <c r="G563" s="356" t="s">
        <v>7455</v>
      </c>
    </row>
    <row r="564" spans="1:7" ht="15.75" customHeight="1">
      <c r="A564" s="356" t="s">
        <v>8608</v>
      </c>
      <c r="B564" s="357" t="s">
        <v>8609</v>
      </c>
      <c r="C564" s="356" t="s">
        <v>7719</v>
      </c>
      <c r="D564" s="358" t="s">
        <v>8598</v>
      </c>
      <c r="E564" s="358" t="s">
        <v>8599</v>
      </c>
      <c r="F564" s="357" t="s">
        <v>133</v>
      </c>
      <c r="G564" s="356" t="s">
        <v>7455</v>
      </c>
    </row>
    <row r="565" spans="1:7" ht="15.75" customHeight="1">
      <c r="A565" s="356" t="s">
        <v>8610</v>
      </c>
      <c r="B565" s="357" t="s">
        <v>8611</v>
      </c>
      <c r="C565" s="356" t="s">
        <v>7719</v>
      </c>
      <c r="D565" s="358" t="s">
        <v>8598</v>
      </c>
      <c r="E565" s="358" t="s">
        <v>8599</v>
      </c>
      <c r="F565" s="357" t="s">
        <v>133</v>
      </c>
      <c r="G565" s="356" t="s">
        <v>7455</v>
      </c>
    </row>
    <row r="566" spans="1:7" ht="15.75" customHeight="1">
      <c r="A566" s="356" t="s">
        <v>8612</v>
      </c>
      <c r="B566" s="357" t="s">
        <v>8613</v>
      </c>
      <c r="C566" s="356" t="s">
        <v>7719</v>
      </c>
      <c r="D566" s="358" t="s">
        <v>8598</v>
      </c>
      <c r="E566" s="358" t="s">
        <v>8599</v>
      </c>
      <c r="F566" s="357" t="s">
        <v>133</v>
      </c>
      <c r="G566" s="356" t="s">
        <v>7455</v>
      </c>
    </row>
    <row r="567" spans="1:7" ht="15.75" customHeight="1">
      <c r="A567" s="356" t="s">
        <v>8614</v>
      </c>
      <c r="B567" s="357" t="s">
        <v>8615</v>
      </c>
      <c r="C567" s="356" t="s">
        <v>7719</v>
      </c>
      <c r="D567" s="358" t="s">
        <v>8598</v>
      </c>
      <c r="E567" s="358" t="s">
        <v>8599</v>
      </c>
      <c r="F567" s="357" t="s">
        <v>133</v>
      </c>
      <c r="G567" s="356" t="s">
        <v>7455</v>
      </c>
    </row>
    <row r="568" spans="1:7" ht="15.75" customHeight="1">
      <c r="A568" s="356" t="s">
        <v>8616</v>
      </c>
      <c r="B568" s="357" t="s">
        <v>8617</v>
      </c>
      <c r="C568" s="356" t="s">
        <v>7719</v>
      </c>
      <c r="D568" s="358" t="s">
        <v>8598</v>
      </c>
      <c r="E568" s="358" t="s">
        <v>8599</v>
      </c>
      <c r="F568" s="357" t="s">
        <v>133</v>
      </c>
      <c r="G568" s="356" t="s">
        <v>7455</v>
      </c>
    </row>
    <row r="569" spans="1:7" ht="15.75" customHeight="1">
      <c r="A569" s="356" t="s">
        <v>8618</v>
      </c>
      <c r="B569" s="357" t="s">
        <v>8619</v>
      </c>
      <c r="C569" s="356" t="s">
        <v>7719</v>
      </c>
      <c r="D569" s="358" t="s">
        <v>8598</v>
      </c>
      <c r="E569" s="358" t="s">
        <v>8599</v>
      </c>
      <c r="F569" s="357" t="s">
        <v>133</v>
      </c>
      <c r="G569" s="356" t="s">
        <v>7455</v>
      </c>
    </row>
    <row r="570" spans="1:7" ht="15.75" customHeight="1">
      <c r="A570" s="356" t="s">
        <v>8620</v>
      </c>
      <c r="B570" s="357" t="s">
        <v>8304</v>
      </c>
      <c r="C570" s="356" t="s">
        <v>7719</v>
      </c>
      <c r="D570" s="358" t="s">
        <v>8598</v>
      </c>
      <c r="E570" s="358" t="s">
        <v>8599</v>
      </c>
      <c r="F570" s="357" t="s">
        <v>133</v>
      </c>
      <c r="G570" s="356" t="s">
        <v>7455</v>
      </c>
    </row>
    <row r="571" spans="1:7" ht="15.75" customHeight="1">
      <c r="A571" s="356" t="s">
        <v>8621</v>
      </c>
      <c r="B571" s="357" t="s">
        <v>8622</v>
      </c>
      <c r="C571" s="356" t="s">
        <v>7719</v>
      </c>
      <c r="D571" s="358" t="s">
        <v>8598</v>
      </c>
      <c r="E571" s="358" t="s">
        <v>8599</v>
      </c>
      <c r="F571" s="357" t="s">
        <v>133</v>
      </c>
      <c r="G571" s="356" t="s">
        <v>7455</v>
      </c>
    </row>
    <row r="572" spans="1:7" ht="15.75" customHeight="1">
      <c r="A572" s="356" t="s">
        <v>8623</v>
      </c>
      <c r="B572" s="357" t="s">
        <v>8624</v>
      </c>
      <c r="C572" s="356" t="s">
        <v>7719</v>
      </c>
      <c r="D572" s="358" t="s">
        <v>8598</v>
      </c>
      <c r="E572" s="358" t="s">
        <v>8599</v>
      </c>
      <c r="F572" s="357" t="s">
        <v>133</v>
      </c>
      <c r="G572" s="356" t="s">
        <v>7455</v>
      </c>
    </row>
    <row r="573" spans="1:7" ht="15.75" customHeight="1">
      <c r="A573" s="356" t="s">
        <v>8625</v>
      </c>
      <c r="B573" s="357" t="s">
        <v>8626</v>
      </c>
      <c r="C573" s="356" t="s">
        <v>7719</v>
      </c>
      <c r="D573" s="358" t="s">
        <v>8598</v>
      </c>
      <c r="E573" s="358" t="s">
        <v>8599</v>
      </c>
      <c r="F573" s="357" t="s">
        <v>133</v>
      </c>
      <c r="G573" s="356" t="s">
        <v>7455</v>
      </c>
    </row>
    <row r="574" spans="1:7" ht="15.75" customHeight="1">
      <c r="A574" s="356" t="s">
        <v>8627</v>
      </c>
      <c r="B574" s="357" t="s">
        <v>8628</v>
      </c>
      <c r="C574" s="356" t="s">
        <v>7719</v>
      </c>
      <c r="D574" s="358" t="s">
        <v>8598</v>
      </c>
      <c r="E574" s="358" t="s">
        <v>8599</v>
      </c>
      <c r="F574" s="357" t="s">
        <v>133</v>
      </c>
      <c r="G574" s="356" t="s">
        <v>7455</v>
      </c>
    </row>
    <row r="575" spans="1:7" ht="15.75" customHeight="1">
      <c r="A575" s="356" t="s">
        <v>8629</v>
      </c>
      <c r="B575" s="357" t="s">
        <v>8630</v>
      </c>
      <c r="C575" s="356" t="s">
        <v>7719</v>
      </c>
      <c r="D575" s="358" t="s">
        <v>8598</v>
      </c>
      <c r="E575" s="358" t="s">
        <v>8599</v>
      </c>
      <c r="F575" s="357" t="s">
        <v>133</v>
      </c>
      <c r="G575" s="356" t="s">
        <v>7455</v>
      </c>
    </row>
    <row r="576" spans="1:7" ht="15.75" customHeight="1">
      <c r="A576" s="356" t="s">
        <v>8631</v>
      </c>
      <c r="B576" s="357" t="s">
        <v>8632</v>
      </c>
      <c r="C576" s="356" t="s">
        <v>7719</v>
      </c>
      <c r="D576" s="358" t="s">
        <v>8598</v>
      </c>
      <c r="E576" s="358" t="s">
        <v>8599</v>
      </c>
      <c r="F576" s="357" t="s">
        <v>133</v>
      </c>
      <c r="G576" s="356" t="s">
        <v>7455</v>
      </c>
    </row>
    <row r="577" spans="1:7" ht="15.75" customHeight="1">
      <c r="A577" s="356" t="s">
        <v>8633</v>
      </c>
      <c r="B577" s="357" t="s">
        <v>8634</v>
      </c>
      <c r="C577" s="356" t="s">
        <v>7719</v>
      </c>
      <c r="D577" s="358" t="s">
        <v>8598</v>
      </c>
      <c r="E577" s="358" t="s">
        <v>8599</v>
      </c>
      <c r="F577" s="357" t="s">
        <v>133</v>
      </c>
      <c r="G577" s="356" t="s">
        <v>7455</v>
      </c>
    </row>
    <row r="578" spans="1:7" ht="15.75" customHeight="1">
      <c r="A578" s="356" t="s">
        <v>8635</v>
      </c>
      <c r="B578" s="357" t="s">
        <v>8636</v>
      </c>
      <c r="C578" s="356" t="s">
        <v>7719</v>
      </c>
      <c r="D578" s="358" t="s">
        <v>8598</v>
      </c>
      <c r="E578" s="358" t="s">
        <v>8599</v>
      </c>
      <c r="F578" s="357" t="s">
        <v>133</v>
      </c>
      <c r="G578" s="356" t="s">
        <v>7455</v>
      </c>
    </row>
    <row r="579" spans="1:7" ht="15.75" customHeight="1">
      <c r="A579" s="356" t="s">
        <v>8637</v>
      </c>
      <c r="B579" s="357" t="s">
        <v>8638</v>
      </c>
      <c r="C579" s="356" t="s">
        <v>7719</v>
      </c>
      <c r="D579" s="358" t="s">
        <v>8598</v>
      </c>
      <c r="E579" s="358" t="s">
        <v>8599</v>
      </c>
      <c r="F579" s="357" t="s">
        <v>133</v>
      </c>
      <c r="G579" s="356" t="s">
        <v>7455</v>
      </c>
    </row>
    <row r="580" spans="1:7" ht="15.75" customHeight="1">
      <c r="A580" s="356" t="s">
        <v>8639</v>
      </c>
      <c r="B580" s="357" t="s">
        <v>8640</v>
      </c>
      <c r="C580" s="356" t="s">
        <v>7719</v>
      </c>
      <c r="D580" s="358" t="s">
        <v>8598</v>
      </c>
      <c r="E580" s="358" t="s">
        <v>8599</v>
      </c>
      <c r="F580" s="357" t="s">
        <v>133</v>
      </c>
      <c r="G580" s="356" t="s">
        <v>7455</v>
      </c>
    </row>
    <row r="581" spans="1:7" ht="15.75" customHeight="1">
      <c r="A581" s="356" t="s">
        <v>8641</v>
      </c>
      <c r="B581" s="357" t="s">
        <v>7607</v>
      </c>
      <c r="C581" s="356" t="s">
        <v>7453</v>
      </c>
      <c r="D581" s="358" t="s">
        <v>1128</v>
      </c>
      <c r="E581" s="358" t="s">
        <v>8642</v>
      </c>
      <c r="F581" s="357" t="s">
        <v>135</v>
      </c>
      <c r="G581" s="356" t="s">
        <v>8643</v>
      </c>
    </row>
    <row r="582" spans="1:7" ht="15.75" customHeight="1">
      <c r="A582" s="356" t="s">
        <v>8644</v>
      </c>
      <c r="B582" s="357" t="s">
        <v>7685</v>
      </c>
      <c r="C582" s="356" t="s">
        <v>7453</v>
      </c>
      <c r="D582" s="358" t="s">
        <v>1128</v>
      </c>
      <c r="E582" s="358" t="s">
        <v>8642</v>
      </c>
      <c r="F582" s="357" t="s">
        <v>135</v>
      </c>
      <c r="G582" s="356" t="s">
        <v>8643</v>
      </c>
    </row>
    <row r="583" spans="1:7" ht="15.75" customHeight="1">
      <c r="A583" s="356" t="s">
        <v>8645</v>
      </c>
      <c r="B583" s="357" t="s">
        <v>7469</v>
      </c>
      <c r="C583" s="356" t="s">
        <v>7453</v>
      </c>
      <c r="D583" s="358" t="s">
        <v>1128</v>
      </c>
      <c r="E583" s="358" t="s">
        <v>8642</v>
      </c>
      <c r="F583" s="357" t="s">
        <v>135</v>
      </c>
      <c r="G583" s="356" t="s">
        <v>8643</v>
      </c>
    </row>
    <row r="584" spans="1:7" ht="15.75" customHeight="1">
      <c r="A584" s="356" t="s">
        <v>8646</v>
      </c>
      <c r="B584" s="357" t="s">
        <v>7981</v>
      </c>
      <c r="C584" s="356" t="s">
        <v>7453</v>
      </c>
      <c r="D584" s="358" t="s">
        <v>1128</v>
      </c>
      <c r="E584" s="358" t="s">
        <v>8642</v>
      </c>
      <c r="F584" s="357" t="s">
        <v>135</v>
      </c>
      <c r="G584" s="356" t="s">
        <v>8643</v>
      </c>
    </row>
    <row r="585" spans="1:7" ht="15.75" customHeight="1">
      <c r="A585" s="356" t="s">
        <v>8647</v>
      </c>
      <c r="B585" s="357" t="s">
        <v>7658</v>
      </c>
      <c r="C585" s="356" t="s">
        <v>7453</v>
      </c>
      <c r="D585" s="358" t="s">
        <v>1128</v>
      </c>
      <c r="E585" s="358" t="s">
        <v>8642</v>
      </c>
      <c r="F585" s="357" t="s">
        <v>135</v>
      </c>
      <c r="G585" s="356" t="s">
        <v>8643</v>
      </c>
    </row>
    <row r="586" spans="1:7" ht="15.75" customHeight="1">
      <c r="A586" s="356" t="s">
        <v>8648</v>
      </c>
      <c r="B586" s="357" t="s">
        <v>8649</v>
      </c>
      <c r="C586" s="356" t="s">
        <v>7719</v>
      </c>
      <c r="D586" s="358" t="s">
        <v>1128</v>
      </c>
      <c r="E586" s="358" t="s">
        <v>8642</v>
      </c>
      <c r="F586" s="357" t="s">
        <v>135</v>
      </c>
      <c r="G586" s="356" t="s">
        <v>8643</v>
      </c>
    </row>
    <row r="587" spans="1:7" ht="15.75" customHeight="1">
      <c r="A587" s="356" t="s">
        <v>8650</v>
      </c>
      <c r="B587" s="357" t="s">
        <v>8651</v>
      </c>
      <c r="C587" s="356" t="s">
        <v>7719</v>
      </c>
      <c r="D587" s="358" t="s">
        <v>1128</v>
      </c>
      <c r="E587" s="358" t="s">
        <v>8642</v>
      </c>
      <c r="F587" s="357" t="s">
        <v>135</v>
      </c>
      <c r="G587" s="356" t="s">
        <v>8643</v>
      </c>
    </row>
    <row r="588" spans="1:7" ht="15.75" customHeight="1">
      <c r="A588" s="356" t="s">
        <v>8652</v>
      </c>
      <c r="B588" s="357" t="s">
        <v>8653</v>
      </c>
      <c r="C588" s="356" t="s">
        <v>7719</v>
      </c>
      <c r="D588" s="358" t="s">
        <v>1128</v>
      </c>
      <c r="E588" s="358" t="s">
        <v>8642</v>
      </c>
      <c r="F588" s="357" t="s">
        <v>135</v>
      </c>
      <c r="G588" s="356" t="s">
        <v>8643</v>
      </c>
    </row>
    <row r="589" spans="1:7" ht="15.75" customHeight="1">
      <c r="A589" s="356" t="s">
        <v>8654</v>
      </c>
      <c r="B589" s="357" t="s">
        <v>8655</v>
      </c>
      <c r="C589" s="356" t="s">
        <v>7715</v>
      </c>
      <c r="D589" s="358" t="s">
        <v>1132</v>
      </c>
      <c r="E589" s="358" t="s">
        <v>8656</v>
      </c>
      <c r="F589" s="357" t="s">
        <v>135</v>
      </c>
      <c r="G589" s="356" t="s">
        <v>8643</v>
      </c>
    </row>
    <row r="590" spans="1:7" ht="15.75" customHeight="1">
      <c r="A590" s="356" t="s">
        <v>8657</v>
      </c>
      <c r="B590" s="357" t="s">
        <v>8658</v>
      </c>
      <c r="C590" s="356" t="s">
        <v>7719</v>
      </c>
      <c r="D590" s="358" t="s">
        <v>1132</v>
      </c>
      <c r="E590" s="358" t="s">
        <v>8656</v>
      </c>
      <c r="F590" s="357" t="s">
        <v>135</v>
      </c>
      <c r="G590" s="356" t="s">
        <v>8643</v>
      </c>
    </row>
    <row r="591" spans="1:7" ht="15.75" customHeight="1">
      <c r="A591" s="356" t="s">
        <v>8659</v>
      </c>
      <c r="B591" s="357" t="s">
        <v>8660</v>
      </c>
      <c r="C591" s="356" t="s">
        <v>7719</v>
      </c>
      <c r="D591" s="358" t="s">
        <v>1132</v>
      </c>
      <c r="E591" s="358" t="s">
        <v>8656</v>
      </c>
      <c r="F591" s="357" t="s">
        <v>135</v>
      </c>
      <c r="G591" s="356" t="s">
        <v>8643</v>
      </c>
    </row>
    <row r="592" spans="1:7" ht="15.75" customHeight="1">
      <c r="A592" s="356" t="s">
        <v>8661</v>
      </c>
      <c r="B592" s="357" t="s">
        <v>8662</v>
      </c>
      <c r="C592" s="356" t="s">
        <v>7715</v>
      </c>
      <c r="D592" s="358" t="s">
        <v>1132</v>
      </c>
      <c r="E592" s="358" t="s">
        <v>8656</v>
      </c>
      <c r="F592" s="357" t="s">
        <v>135</v>
      </c>
      <c r="G592" s="356" t="s">
        <v>8643</v>
      </c>
    </row>
    <row r="593" spans="1:7" ht="15.75" customHeight="1">
      <c r="A593" s="356" t="s">
        <v>8663</v>
      </c>
      <c r="B593" s="357" t="s">
        <v>8664</v>
      </c>
      <c r="C593" s="356" t="s">
        <v>7719</v>
      </c>
      <c r="D593" s="358" t="s">
        <v>1132</v>
      </c>
      <c r="E593" s="358" t="s">
        <v>8656</v>
      </c>
      <c r="F593" s="357" t="s">
        <v>135</v>
      </c>
      <c r="G593" s="356" t="s">
        <v>8643</v>
      </c>
    </row>
    <row r="594" spans="1:7" ht="15.75" customHeight="1">
      <c r="A594" s="356" t="s">
        <v>8665</v>
      </c>
      <c r="B594" s="357" t="s">
        <v>8666</v>
      </c>
      <c r="C594" s="356" t="s">
        <v>7719</v>
      </c>
      <c r="D594" s="358" t="s">
        <v>1132</v>
      </c>
      <c r="E594" s="358" t="s">
        <v>8656</v>
      </c>
      <c r="F594" s="357" t="s">
        <v>135</v>
      </c>
      <c r="G594" s="356" t="s">
        <v>8643</v>
      </c>
    </row>
    <row r="595" spans="1:7" ht="15.75" customHeight="1">
      <c r="A595" s="356" t="s">
        <v>8667</v>
      </c>
      <c r="B595" s="357" t="s">
        <v>8668</v>
      </c>
      <c r="C595" s="356" t="s">
        <v>7719</v>
      </c>
      <c r="D595" s="358" t="s">
        <v>1132</v>
      </c>
      <c r="E595" s="358" t="s">
        <v>8656</v>
      </c>
      <c r="F595" s="357" t="s">
        <v>135</v>
      </c>
      <c r="G595" s="356" t="s">
        <v>8643</v>
      </c>
    </row>
    <row r="596" spans="1:7" ht="15.75" customHeight="1">
      <c r="A596" s="356" t="s">
        <v>8669</v>
      </c>
      <c r="B596" s="357" t="s">
        <v>8670</v>
      </c>
      <c r="C596" s="356" t="s">
        <v>7719</v>
      </c>
      <c r="D596" s="358" t="s">
        <v>1132</v>
      </c>
      <c r="E596" s="358" t="s">
        <v>8656</v>
      </c>
      <c r="F596" s="357" t="s">
        <v>135</v>
      </c>
      <c r="G596" s="356" t="s">
        <v>8643</v>
      </c>
    </row>
    <row r="597" spans="1:7" ht="15.75" customHeight="1">
      <c r="A597" s="356" t="s">
        <v>8671</v>
      </c>
      <c r="B597" s="357" t="s">
        <v>8672</v>
      </c>
      <c r="C597" s="356" t="s">
        <v>7719</v>
      </c>
      <c r="D597" s="358" t="s">
        <v>1132</v>
      </c>
      <c r="E597" s="358" t="s">
        <v>8656</v>
      </c>
      <c r="F597" s="357" t="s">
        <v>135</v>
      </c>
      <c r="G597" s="356" t="s">
        <v>8643</v>
      </c>
    </row>
    <row r="598" spans="1:7" ht="15.75" customHeight="1">
      <c r="A598" s="356" t="s">
        <v>8673</v>
      </c>
      <c r="B598" s="357" t="s">
        <v>8674</v>
      </c>
      <c r="C598" s="356" t="s">
        <v>7719</v>
      </c>
      <c r="D598" s="358" t="s">
        <v>1132</v>
      </c>
      <c r="E598" s="358" t="s">
        <v>8656</v>
      </c>
      <c r="F598" s="357" t="s">
        <v>135</v>
      </c>
      <c r="G598" s="356" t="s">
        <v>8643</v>
      </c>
    </row>
    <row r="599" spans="1:7" ht="15.75" customHeight="1">
      <c r="A599" s="356" t="s">
        <v>8675</v>
      </c>
      <c r="B599" s="357" t="s">
        <v>8676</v>
      </c>
      <c r="C599" s="356" t="s">
        <v>7719</v>
      </c>
      <c r="D599" s="358" t="s">
        <v>1132</v>
      </c>
      <c r="E599" s="358" t="s">
        <v>8656</v>
      </c>
      <c r="F599" s="357" t="s">
        <v>135</v>
      </c>
      <c r="G599" s="356" t="s">
        <v>8643</v>
      </c>
    </row>
    <row r="600" spans="1:7" ht="15.75" customHeight="1">
      <c r="A600" s="356" t="s">
        <v>8677</v>
      </c>
      <c r="B600" s="357" t="s">
        <v>8678</v>
      </c>
      <c r="C600" s="356" t="s">
        <v>7719</v>
      </c>
      <c r="D600" s="358" t="s">
        <v>1132</v>
      </c>
      <c r="E600" s="358" t="s">
        <v>8656</v>
      </c>
      <c r="F600" s="357" t="s">
        <v>135</v>
      </c>
      <c r="G600" s="356" t="s">
        <v>8643</v>
      </c>
    </row>
    <row r="601" spans="1:7" ht="15.75" customHeight="1">
      <c r="A601" s="356" t="s">
        <v>8679</v>
      </c>
      <c r="B601" s="357" t="s">
        <v>8680</v>
      </c>
      <c r="C601" s="356" t="s">
        <v>7719</v>
      </c>
      <c r="D601" s="358" t="s">
        <v>1132</v>
      </c>
      <c r="E601" s="358" t="s">
        <v>8656</v>
      </c>
      <c r="F601" s="357" t="s">
        <v>135</v>
      </c>
      <c r="G601" s="356" t="s">
        <v>8643</v>
      </c>
    </row>
    <row r="602" spans="1:7" ht="15.75" customHeight="1">
      <c r="A602" s="356" t="s">
        <v>8681</v>
      </c>
      <c r="B602" s="357" t="s">
        <v>8682</v>
      </c>
      <c r="C602" s="356" t="s">
        <v>7719</v>
      </c>
      <c r="D602" s="358" t="s">
        <v>1132</v>
      </c>
      <c r="E602" s="358" t="s">
        <v>8656</v>
      </c>
      <c r="F602" s="357" t="s">
        <v>135</v>
      </c>
      <c r="G602" s="356" t="s">
        <v>8643</v>
      </c>
    </row>
    <row r="603" spans="1:7" ht="15.75" customHeight="1">
      <c r="A603" s="356" t="s">
        <v>8683</v>
      </c>
      <c r="B603" s="357" t="s">
        <v>8684</v>
      </c>
      <c r="C603" s="356" t="s">
        <v>7719</v>
      </c>
      <c r="D603" s="358" t="s">
        <v>1132</v>
      </c>
      <c r="E603" s="358" t="s">
        <v>8656</v>
      </c>
      <c r="F603" s="357" t="s">
        <v>135</v>
      </c>
      <c r="G603" s="356" t="s">
        <v>8643</v>
      </c>
    </row>
    <row r="604" spans="1:7" ht="15.75" customHeight="1">
      <c r="A604" s="356" t="s">
        <v>8685</v>
      </c>
      <c r="B604" s="357" t="s">
        <v>8686</v>
      </c>
      <c r="C604" s="356" t="s">
        <v>7719</v>
      </c>
      <c r="D604" s="358" t="s">
        <v>1132</v>
      </c>
      <c r="E604" s="358" t="s">
        <v>8656</v>
      </c>
      <c r="F604" s="357" t="s">
        <v>135</v>
      </c>
      <c r="G604" s="356" t="s">
        <v>8643</v>
      </c>
    </row>
    <row r="605" spans="1:7" ht="15.75" customHeight="1">
      <c r="A605" s="356" t="s">
        <v>8687</v>
      </c>
      <c r="B605" s="357" t="s">
        <v>8688</v>
      </c>
      <c r="C605" s="356" t="s">
        <v>7719</v>
      </c>
      <c r="D605" s="358" t="s">
        <v>1132</v>
      </c>
      <c r="E605" s="358" t="s">
        <v>8656</v>
      </c>
      <c r="F605" s="357" t="s">
        <v>135</v>
      </c>
      <c r="G605" s="356" t="s">
        <v>8643</v>
      </c>
    </row>
    <row r="606" spans="1:7" ht="15.75" customHeight="1">
      <c r="A606" s="356" t="s">
        <v>8689</v>
      </c>
      <c r="B606" s="357" t="s">
        <v>8690</v>
      </c>
      <c r="C606" s="356" t="s">
        <v>7719</v>
      </c>
      <c r="D606" s="358" t="s">
        <v>1132</v>
      </c>
      <c r="E606" s="358" t="s">
        <v>8656</v>
      </c>
      <c r="F606" s="357" t="s">
        <v>135</v>
      </c>
      <c r="G606" s="356" t="s">
        <v>8643</v>
      </c>
    </row>
    <row r="607" spans="1:7" ht="15.75" customHeight="1">
      <c r="A607" s="356" t="s">
        <v>8691</v>
      </c>
      <c r="B607" s="357" t="s">
        <v>8692</v>
      </c>
      <c r="C607" s="356" t="s">
        <v>7719</v>
      </c>
      <c r="D607" s="358" t="s">
        <v>1132</v>
      </c>
      <c r="E607" s="358" t="s">
        <v>8656</v>
      </c>
      <c r="F607" s="357" t="s">
        <v>135</v>
      </c>
      <c r="G607" s="356" t="s">
        <v>8643</v>
      </c>
    </row>
    <row r="608" spans="1:7" ht="15.75" customHeight="1">
      <c r="A608" s="356" t="s">
        <v>8693</v>
      </c>
      <c r="B608" s="357" t="s">
        <v>8694</v>
      </c>
      <c r="C608" s="356" t="s">
        <v>7715</v>
      </c>
      <c r="D608" s="358" t="s">
        <v>1135</v>
      </c>
      <c r="E608" s="358" t="s">
        <v>8695</v>
      </c>
      <c r="F608" s="357" t="s">
        <v>135</v>
      </c>
      <c r="G608" s="356" t="s">
        <v>8643</v>
      </c>
    </row>
    <row r="609" spans="1:7" ht="15.75" customHeight="1">
      <c r="A609" s="356" t="s">
        <v>8696</v>
      </c>
      <c r="B609" s="357" t="s">
        <v>8697</v>
      </c>
      <c r="C609" s="356" t="s">
        <v>7719</v>
      </c>
      <c r="D609" s="358" t="s">
        <v>1135</v>
      </c>
      <c r="E609" s="358" t="s">
        <v>8695</v>
      </c>
      <c r="F609" s="357" t="s">
        <v>135</v>
      </c>
      <c r="G609" s="356" t="s">
        <v>8643</v>
      </c>
    </row>
    <row r="610" spans="1:7" ht="15.75" customHeight="1">
      <c r="A610" s="356" t="s">
        <v>8698</v>
      </c>
      <c r="B610" s="357" t="s">
        <v>8699</v>
      </c>
      <c r="C610" s="356" t="s">
        <v>7719</v>
      </c>
      <c r="D610" s="358" t="s">
        <v>1135</v>
      </c>
      <c r="E610" s="358" t="s">
        <v>8695</v>
      </c>
      <c r="F610" s="357" t="s">
        <v>135</v>
      </c>
      <c r="G610" s="356" t="s">
        <v>8643</v>
      </c>
    </row>
    <row r="611" spans="1:7" ht="15.75" customHeight="1">
      <c r="A611" s="356" t="s">
        <v>8700</v>
      </c>
      <c r="B611" s="357" t="s">
        <v>8701</v>
      </c>
      <c r="C611" s="356" t="s">
        <v>7719</v>
      </c>
      <c r="D611" s="358" t="s">
        <v>1135</v>
      </c>
      <c r="E611" s="358" t="s">
        <v>8695</v>
      </c>
      <c r="F611" s="357" t="s">
        <v>135</v>
      </c>
      <c r="G611" s="356" t="s">
        <v>8643</v>
      </c>
    </row>
    <row r="612" spans="1:7" ht="15.75" customHeight="1">
      <c r="A612" s="356" t="s">
        <v>8702</v>
      </c>
      <c r="B612" s="357" t="s">
        <v>8703</v>
      </c>
      <c r="C612" s="356" t="s">
        <v>7719</v>
      </c>
      <c r="D612" s="358" t="s">
        <v>1135</v>
      </c>
      <c r="E612" s="358" t="s">
        <v>8695</v>
      </c>
      <c r="F612" s="357" t="s">
        <v>135</v>
      </c>
      <c r="G612" s="356" t="s">
        <v>8643</v>
      </c>
    </row>
    <row r="613" spans="1:7" ht="15.75" customHeight="1">
      <c r="A613" s="356" t="s">
        <v>8704</v>
      </c>
      <c r="B613" s="357" t="s">
        <v>8705</v>
      </c>
      <c r="C613" s="356" t="s">
        <v>7719</v>
      </c>
      <c r="D613" s="358" t="s">
        <v>1135</v>
      </c>
      <c r="E613" s="358" t="s">
        <v>8695</v>
      </c>
      <c r="F613" s="357" t="s">
        <v>135</v>
      </c>
      <c r="G613" s="356" t="s">
        <v>8643</v>
      </c>
    </row>
    <row r="614" spans="1:7" ht="15.75" customHeight="1">
      <c r="A614" s="356" t="s">
        <v>8706</v>
      </c>
      <c r="B614" s="357" t="s">
        <v>8707</v>
      </c>
      <c r="C614" s="356" t="s">
        <v>7719</v>
      </c>
      <c r="D614" s="358" t="s">
        <v>1135</v>
      </c>
      <c r="E614" s="358" t="s">
        <v>8695</v>
      </c>
      <c r="F614" s="357" t="s">
        <v>135</v>
      </c>
      <c r="G614" s="356" t="s">
        <v>8643</v>
      </c>
    </row>
    <row r="615" spans="1:7" ht="15.75" customHeight="1">
      <c r="A615" s="356" t="s">
        <v>8708</v>
      </c>
      <c r="B615" s="357" t="s">
        <v>8709</v>
      </c>
      <c r="C615" s="356" t="s">
        <v>7719</v>
      </c>
      <c r="D615" s="358" t="s">
        <v>1135</v>
      </c>
      <c r="E615" s="358" t="s">
        <v>8695</v>
      </c>
      <c r="F615" s="357" t="s">
        <v>135</v>
      </c>
      <c r="G615" s="356" t="s">
        <v>8643</v>
      </c>
    </row>
    <row r="616" spans="1:7" ht="15.75" customHeight="1">
      <c r="A616" s="356" t="s">
        <v>8710</v>
      </c>
      <c r="B616" s="357" t="s">
        <v>8711</v>
      </c>
      <c r="C616" s="356" t="s">
        <v>7719</v>
      </c>
      <c r="D616" s="358" t="s">
        <v>1135</v>
      </c>
      <c r="E616" s="358" t="s">
        <v>8695</v>
      </c>
      <c r="F616" s="357" t="s">
        <v>135</v>
      </c>
      <c r="G616" s="356" t="s">
        <v>8643</v>
      </c>
    </row>
    <row r="617" spans="1:7" ht="15.75" customHeight="1">
      <c r="A617" s="356" t="s">
        <v>8712</v>
      </c>
      <c r="B617" s="357" t="s">
        <v>8676</v>
      </c>
      <c r="C617" s="356" t="s">
        <v>7719</v>
      </c>
      <c r="D617" s="358" t="s">
        <v>1135</v>
      </c>
      <c r="E617" s="358" t="s">
        <v>8695</v>
      </c>
      <c r="F617" s="357" t="s">
        <v>135</v>
      </c>
      <c r="G617" s="356" t="s">
        <v>8643</v>
      </c>
    </row>
    <row r="618" spans="1:7" ht="15.75" customHeight="1">
      <c r="A618" s="356" t="s">
        <v>8713</v>
      </c>
      <c r="B618" s="357" t="s">
        <v>8714</v>
      </c>
      <c r="C618" s="356" t="s">
        <v>7719</v>
      </c>
      <c r="D618" s="358" t="s">
        <v>1135</v>
      </c>
      <c r="E618" s="358" t="s">
        <v>8695</v>
      </c>
      <c r="F618" s="357" t="s">
        <v>135</v>
      </c>
      <c r="G618" s="356" t="s">
        <v>8643</v>
      </c>
    </row>
    <row r="619" spans="1:7" ht="15.75" customHeight="1">
      <c r="A619" s="356" t="s">
        <v>8715</v>
      </c>
      <c r="B619" s="357" t="s">
        <v>8716</v>
      </c>
      <c r="C619" s="356" t="s">
        <v>7719</v>
      </c>
      <c r="D619" s="358" t="s">
        <v>1135</v>
      </c>
      <c r="E619" s="358" t="s">
        <v>8695</v>
      </c>
      <c r="F619" s="357" t="s">
        <v>135</v>
      </c>
      <c r="G619" s="356" t="s">
        <v>8643</v>
      </c>
    </row>
    <row r="620" spans="1:7" ht="15.75" customHeight="1">
      <c r="A620" s="356" t="s">
        <v>8717</v>
      </c>
      <c r="B620" s="357" t="s">
        <v>8718</v>
      </c>
      <c r="C620" s="356" t="s">
        <v>7719</v>
      </c>
      <c r="D620" s="358" t="s">
        <v>1135</v>
      </c>
      <c r="E620" s="358" t="s">
        <v>8695</v>
      </c>
      <c r="F620" s="357" t="s">
        <v>135</v>
      </c>
      <c r="G620" s="356" t="s">
        <v>8643</v>
      </c>
    </row>
    <row r="621" spans="1:7" ht="15.75" customHeight="1">
      <c r="A621" s="356" t="s">
        <v>8719</v>
      </c>
      <c r="B621" s="357" t="s">
        <v>8720</v>
      </c>
      <c r="C621" s="356" t="s">
        <v>7719</v>
      </c>
      <c r="D621" s="358" t="s">
        <v>1135</v>
      </c>
      <c r="E621" s="358" t="s">
        <v>8695</v>
      </c>
      <c r="F621" s="357" t="s">
        <v>135</v>
      </c>
      <c r="G621" s="356" t="s">
        <v>8643</v>
      </c>
    </row>
    <row r="622" spans="1:7" ht="15.75" customHeight="1">
      <c r="A622" s="356" t="s">
        <v>8721</v>
      </c>
      <c r="B622" s="357" t="s">
        <v>8722</v>
      </c>
      <c r="C622" s="356" t="s">
        <v>7719</v>
      </c>
      <c r="D622" s="358" t="s">
        <v>1135</v>
      </c>
      <c r="E622" s="358" t="s">
        <v>8695</v>
      </c>
      <c r="F622" s="357" t="s">
        <v>135</v>
      </c>
      <c r="G622" s="356" t="s">
        <v>8643</v>
      </c>
    </row>
    <row r="623" spans="1:7" ht="15.75" customHeight="1">
      <c r="A623" s="356" t="s">
        <v>8723</v>
      </c>
      <c r="B623" s="357" t="s">
        <v>8724</v>
      </c>
      <c r="C623" s="356" t="s">
        <v>7719</v>
      </c>
      <c r="D623" s="358" t="s">
        <v>1135</v>
      </c>
      <c r="E623" s="358" t="s">
        <v>8695</v>
      </c>
      <c r="F623" s="357" t="s">
        <v>135</v>
      </c>
      <c r="G623" s="356" t="s">
        <v>8643</v>
      </c>
    </row>
    <row r="624" spans="1:7" ht="15.75" customHeight="1">
      <c r="A624" s="356" t="s">
        <v>8725</v>
      </c>
      <c r="B624" s="357" t="s">
        <v>8726</v>
      </c>
      <c r="C624" s="356" t="s">
        <v>7719</v>
      </c>
      <c r="D624" s="358" t="s">
        <v>1135</v>
      </c>
      <c r="E624" s="358" t="s">
        <v>8695</v>
      </c>
      <c r="F624" s="357" t="s">
        <v>135</v>
      </c>
      <c r="G624" s="356" t="s">
        <v>8643</v>
      </c>
    </row>
    <row r="625" spans="1:7" ht="15.75" customHeight="1">
      <c r="A625" s="356" t="s">
        <v>8727</v>
      </c>
      <c r="B625" s="357" t="s">
        <v>8728</v>
      </c>
      <c r="C625" s="356" t="s">
        <v>7719</v>
      </c>
      <c r="D625" s="358" t="s">
        <v>1135</v>
      </c>
      <c r="E625" s="358" t="s">
        <v>8695</v>
      </c>
      <c r="F625" s="357" t="s">
        <v>135</v>
      </c>
      <c r="G625" s="356" t="s">
        <v>8643</v>
      </c>
    </row>
    <row r="626" spans="1:7" ht="15.75" customHeight="1">
      <c r="A626" s="356" t="s">
        <v>8729</v>
      </c>
      <c r="B626" s="357" t="s">
        <v>8730</v>
      </c>
      <c r="C626" s="356" t="s">
        <v>7715</v>
      </c>
      <c r="D626" s="358" t="s">
        <v>1137</v>
      </c>
      <c r="E626" s="358" t="s">
        <v>8731</v>
      </c>
      <c r="F626" s="357" t="s">
        <v>135</v>
      </c>
      <c r="G626" s="356" t="s">
        <v>8643</v>
      </c>
    </row>
    <row r="627" spans="1:7" ht="15.75" customHeight="1">
      <c r="A627" s="356" t="s">
        <v>8732</v>
      </c>
      <c r="B627" s="357" t="s">
        <v>8733</v>
      </c>
      <c r="C627" s="356" t="s">
        <v>7719</v>
      </c>
      <c r="D627" s="358" t="s">
        <v>1137</v>
      </c>
      <c r="E627" s="358" t="s">
        <v>8731</v>
      </c>
      <c r="F627" s="357" t="s">
        <v>135</v>
      </c>
      <c r="G627" s="356" t="s">
        <v>8643</v>
      </c>
    </row>
    <row r="628" spans="1:7" ht="15.75" customHeight="1">
      <c r="A628" s="356" t="s">
        <v>8734</v>
      </c>
      <c r="B628" s="357" t="s">
        <v>8735</v>
      </c>
      <c r="C628" s="356" t="s">
        <v>7719</v>
      </c>
      <c r="D628" s="358" t="s">
        <v>1137</v>
      </c>
      <c r="E628" s="358" t="s">
        <v>8731</v>
      </c>
      <c r="F628" s="357" t="s">
        <v>135</v>
      </c>
      <c r="G628" s="356" t="s">
        <v>8643</v>
      </c>
    </row>
    <row r="629" spans="1:7" ht="15.75" customHeight="1">
      <c r="A629" s="356" t="s">
        <v>8736</v>
      </c>
      <c r="B629" s="357" t="s">
        <v>8737</v>
      </c>
      <c r="C629" s="356" t="s">
        <v>7719</v>
      </c>
      <c r="D629" s="358" t="s">
        <v>1137</v>
      </c>
      <c r="E629" s="358" t="s">
        <v>8731</v>
      </c>
      <c r="F629" s="357" t="s">
        <v>135</v>
      </c>
      <c r="G629" s="356" t="s">
        <v>8643</v>
      </c>
    </row>
    <row r="630" spans="1:7" ht="15.75" customHeight="1">
      <c r="A630" s="356" t="s">
        <v>8738</v>
      </c>
      <c r="B630" s="357" t="s">
        <v>8739</v>
      </c>
      <c r="C630" s="356" t="s">
        <v>7719</v>
      </c>
      <c r="D630" s="358" t="s">
        <v>1137</v>
      </c>
      <c r="E630" s="358" t="s">
        <v>8731</v>
      </c>
      <c r="F630" s="357" t="s">
        <v>135</v>
      </c>
      <c r="G630" s="356" t="s">
        <v>8643</v>
      </c>
    </row>
    <row r="631" spans="1:7" ht="15.75" customHeight="1">
      <c r="A631" s="356" t="s">
        <v>8740</v>
      </c>
      <c r="B631" s="357" t="s">
        <v>8741</v>
      </c>
      <c r="C631" s="356" t="s">
        <v>7719</v>
      </c>
      <c r="D631" s="358" t="s">
        <v>1137</v>
      </c>
      <c r="E631" s="358" t="s">
        <v>8731</v>
      </c>
      <c r="F631" s="357" t="s">
        <v>135</v>
      </c>
      <c r="G631" s="356" t="s">
        <v>8643</v>
      </c>
    </row>
    <row r="632" spans="1:7" ht="15.75" customHeight="1">
      <c r="A632" s="356" t="s">
        <v>8742</v>
      </c>
      <c r="B632" s="357" t="s">
        <v>8743</v>
      </c>
      <c r="C632" s="356" t="s">
        <v>7719</v>
      </c>
      <c r="D632" s="358" t="s">
        <v>1137</v>
      </c>
      <c r="E632" s="358" t="s">
        <v>8731</v>
      </c>
      <c r="F632" s="357" t="s">
        <v>135</v>
      </c>
      <c r="G632" s="356" t="s">
        <v>8643</v>
      </c>
    </row>
    <row r="633" spans="1:7" ht="15.75" customHeight="1">
      <c r="A633" s="356" t="s">
        <v>8744</v>
      </c>
      <c r="B633" s="357" t="s">
        <v>8745</v>
      </c>
      <c r="C633" s="356" t="s">
        <v>7719</v>
      </c>
      <c r="D633" s="358" t="s">
        <v>1137</v>
      </c>
      <c r="E633" s="358" t="s">
        <v>8731</v>
      </c>
      <c r="F633" s="357" t="s">
        <v>135</v>
      </c>
      <c r="G633" s="356" t="s">
        <v>8643</v>
      </c>
    </row>
    <row r="634" spans="1:7" ht="15.75" customHeight="1">
      <c r="A634" s="356" t="s">
        <v>8746</v>
      </c>
      <c r="B634" s="357" t="s">
        <v>8747</v>
      </c>
      <c r="C634" s="356" t="s">
        <v>7719</v>
      </c>
      <c r="D634" s="358" t="s">
        <v>1137</v>
      </c>
      <c r="E634" s="358" t="s">
        <v>8731</v>
      </c>
      <c r="F634" s="357" t="s">
        <v>135</v>
      </c>
      <c r="G634" s="356" t="s">
        <v>8643</v>
      </c>
    </row>
    <row r="635" spans="1:7" ht="15.75" customHeight="1">
      <c r="A635" s="356" t="s">
        <v>8748</v>
      </c>
      <c r="B635" s="357" t="s">
        <v>8749</v>
      </c>
      <c r="C635" s="356" t="s">
        <v>7719</v>
      </c>
      <c r="D635" s="358" t="s">
        <v>1137</v>
      </c>
      <c r="E635" s="358" t="s">
        <v>8731</v>
      </c>
      <c r="F635" s="357" t="s">
        <v>135</v>
      </c>
      <c r="G635" s="356" t="s">
        <v>8643</v>
      </c>
    </row>
    <row r="636" spans="1:7" ht="15.75" customHeight="1">
      <c r="A636" s="356" t="s">
        <v>8750</v>
      </c>
      <c r="B636" s="357" t="s">
        <v>8751</v>
      </c>
      <c r="C636" s="356" t="s">
        <v>7719</v>
      </c>
      <c r="D636" s="358" t="s">
        <v>1137</v>
      </c>
      <c r="E636" s="358" t="s">
        <v>8731</v>
      </c>
      <c r="F636" s="357" t="s">
        <v>135</v>
      </c>
      <c r="G636" s="356" t="s">
        <v>8643</v>
      </c>
    </row>
    <row r="637" spans="1:7" ht="15.75" customHeight="1">
      <c r="A637" s="356" t="s">
        <v>8752</v>
      </c>
      <c r="B637" s="357" t="s">
        <v>8753</v>
      </c>
      <c r="C637" s="356" t="s">
        <v>7719</v>
      </c>
      <c r="D637" s="358" t="s">
        <v>1137</v>
      </c>
      <c r="E637" s="358" t="s">
        <v>8731</v>
      </c>
      <c r="F637" s="357" t="s">
        <v>135</v>
      </c>
      <c r="G637" s="356" t="s">
        <v>8643</v>
      </c>
    </row>
    <row r="638" spans="1:7" ht="15.75" customHeight="1">
      <c r="A638" s="356" t="s">
        <v>8754</v>
      </c>
      <c r="B638" s="357" t="s">
        <v>8755</v>
      </c>
      <c r="C638" s="356" t="s">
        <v>7719</v>
      </c>
      <c r="D638" s="358" t="s">
        <v>1137</v>
      </c>
      <c r="E638" s="358" t="s">
        <v>8731</v>
      </c>
      <c r="F638" s="357" t="s">
        <v>135</v>
      </c>
      <c r="G638" s="356" t="s">
        <v>8643</v>
      </c>
    </row>
    <row r="639" spans="1:7" ht="15.75" customHeight="1">
      <c r="A639" s="356" t="s">
        <v>8756</v>
      </c>
      <c r="B639" s="357" t="s">
        <v>8757</v>
      </c>
      <c r="C639" s="356" t="s">
        <v>7719</v>
      </c>
      <c r="D639" s="358" t="s">
        <v>1137</v>
      </c>
      <c r="E639" s="358" t="s">
        <v>8731</v>
      </c>
      <c r="F639" s="357" t="s">
        <v>135</v>
      </c>
      <c r="G639" s="356" t="s">
        <v>8643</v>
      </c>
    </row>
    <row r="640" spans="1:7" ht="15.75" customHeight="1">
      <c r="A640" s="356" t="s">
        <v>8758</v>
      </c>
      <c r="B640" s="357" t="s">
        <v>8759</v>
      </c>
      <c r="C640" s="356" t="s">
        <v>7719</v>
      </c>
      <c r="D640" s="358" t="s">
        <v>1137</v>
      </c>
      <c r="E640" s="358" t="s">
        <v>8731</v>
      </c>
      <c r="F640" s="357" t="s">
        <v>135</v>
      </c>
      <c r="G640" s="356" t="s">
        <v>8643</v>
      </c>
    </row>
    <row r="641" spans="1:7" ht="15.75" customHeight="1">
      <c r="A641" s="356" t="s">
        <v>8760</v>
      </c>
      <c r="B641" s="357" t="s">
        <v>8761</v>
      </c>
      <c r="C641" s="356" t="s">
        <v>7719</v>
      </c>
      <c r="D641" s="358" t="s">
        <v>1137</v>
      </c>
      <c r="E641" s="358" t="s">
        <v>8731</v>
      </c>
      <c r="F641" s="357" t="s">
        <v>135</v>
      </c>
      <c r="G641" s="356" t="s">
        <v>8643</v>
      </c>
    </row>
    <row r="642" spans="1:7" ht="15.75" customHeight="1">
      <c r="A642" s="356" t="s">
        <v>8762</v>
      </c>
      <c r="B642" s="357" t="s">
        <v>8763</v>
      </c>
      <c r="C642" s="356" t="s">
        <v>7719</v>
      </c>
      <c r="D642" s="358" t="s">
        <v>1137</v>
      </c>
      <c r="E642" s="358" t="s">
        <v>8731</v>
      </c>
      <c r="F642" s="357" t="s">
        <v>135</v>
      </c>
      <c r="G642" s="356" t="s">
        <v>8643</v>
      </c>
    </row>
    <row r="643" spans="1:7" ht="15.75" customHeight="1">
      <c r="A643" s="356" t="s">
        <v>8764</v>
      </c>
      <c r="B643" s="357" t="s">
        <v>8765</v>
      </c>
      <c r="C643" s="356" t="s">
        <v>7719</v>
      </c>
      <c r="D643" s="358" t="s">
        <v>1137</v>
      </c>
      <c r="E643" s="358" t="s">
        <v>8731</v>
      </c>
      <c r="F643" s="357" t="s">
        <v>135</v>
      </c>
      <c r="G643" s="356" t="s">
        <v>8643</v>
      </c>
    </row>
    <row r="644" spans="1:7" ht="15.75" customHeight="1">
      <c r="A644" s="356" t="s">
        <v>8766</v>
      </c>
      <c r="B644" s="357" t="s">
        <v>8767</v>
      </c>
      <c r="C644" s="356" t="s">
        <v>7715</v>
      </c>
      <c r="D644" s="358" t="s">
        <v>1139</v>
      </c>
      <c r="E644" s="358" t="s">
        <v>8768</v>
      </c>
      <c r="F644" s="357" t="s">
        <v>135</v>
      </c>
      <c r="G644" s="356" t="s">
        <v>8643</v>
      </c>
    </row>
    <row r="645" spans="1:7" ht="15.75" customHeight="1">
      <c r="A645" s="356" t="s">
        <v>8769</v>
      </c>
      <c r="B645" s="357" t="s">
        <v>8770</v>
      </c>
      <c r="C645" s="356" t="s">
        <v>7719</v>
      </c>
      <c r="D645" s="358" t="s">
        <v>1139</v>
      </c>
      <c r="E645" s="358" t="s">
        <v>8768</v>
      </c>
      <c r="F645" s="357" t="s">
        <v>135</v>
      </c>
      <c r="G645" s="356" t="s">
        <v>8643</v>
      </c>
    </row>
    <row r="646" spans="1:7" ht="15.75" customHeight="1">
      <c r="A646" s="356" t="s">
        <v>8771</v>
      </c>
      <c r="B646" s="357" t="s">
        <v>8772</v>
      </c>
      <c r="C646" s="356" t="s">
        <v>7719</v>
      </c>
      <c r="D646" s="358" t="s">
        <v>1139</v>
      </c>
      <c r="E646" s="358" t="s">
        <v>8768</v>
      </c>
      <c r="F646" s="357" t="s">
        <v>135</v>
      </c>
      <c r="G646" s="356" t="s">
        <v>8643</v>
      </c>
    </row>
    <row r="647" spans="1:7" ht="15.75" customHeight="1">
      <c r="A647" s="356" t="s">
        <v>8773</v>
      </c>
      <c r="B647" s="357" t="s">
        <v>8774</v>
      </c>
      <c r="C647" s="356" t="s">
        <v>7719</v>
      </c>
      <c r="D647" s="358" t="s">
        <v>1139</v>
      </c>
      <c r="E647" s="358" t="s">
        <v>8768</v>
      </c>
      <c r="F647" s="357" t="s">
        <v>135</v>
      </c>
      <c r="G647" s="356" t="s">
        <v>8643</v>
      </c>
    </row>
    <row r="648" spans="1:7" ht="15.75" customHeight="1">
      <c r="A648" s="356" t="s">
        <v>8775</v>
      </c>
      <c r="B648" s="357" t="s">
        <v>8776</v>
      </c>
      <c r="C648" s="356" t="s">
        <v>7719</v>
      </c>
      <c r="D648" s="358" t="s">
        <v>1139</v>
      </c>
      <c r="E648" s="358" t="s">
        <v>8768</v>
      </c>
      <c r="F648" s="357" t="s">
        <v>135</v>
      </c>
      <c r="G648" s="356" t="s">
        <v>8643</v>
      </c>
    </row>
    <row r="649" spans="1:7" ht="15.75" customHeight="1">
      <c r="A649" s="356" t="s">
        <v>8777</v>
      </c>
      <c r="B649" s="357" t="s">
        <v>8778</v>
      </c>
      <c r="C649" s="356" t="s">
        <v>7719</v>
      </c>
      <c r="D649" s="358" t="s">
        <v>1139</v>
      </c>
      <c r="E649" s="358" t="s">
        <v>8768</v>
      </c>
      <c r="F649" s="357" t="s">
        <v>135</v>
      </c>
      <c r="G649" s="356" t="s">
        <v>8643</v>
      </c>
    </row>
    <row r="650" spans="1:7" ht="15.75" customHeight="1">
      <c r="A650" s="356" t="s">
        <v>8779</v>
      </c>
      <c r="B650" s="357" t="s">
        <v>8780</v>
      </c>
      <c r="C650" s="356" t="s">
        <v>7719</v>
      </c>
      <c r="D650" s="358" t="s">
        <v>1139</v>
      </c>
      <c r="E650" s="358" t="s">
        <v>8768</v>
      </c>
      <c r="F650" s="357" t="s">
        <v>135</v>
      </c>
      <c r="G650" s="356" t="s">
        <v>8643</v>
      </c>
    </row>
    <row r="651" spans="1:7" ht="15.75" customHeight="1">
      <c r="A651" s="356" t="s">
        <v>8781</v>
      </c>
      <c r="B651" s="357" t="s">
        <v>8782</v>
      </c>
      <c r="C651" s="356" t="s">
        <v>7719</v>
      </c>
      <c r="D651" s="358" t="s">
        <v>1139</v>
      </c>
      <c r="E651" s="358" t="s">
        <v>8768</v>
      </c>
      <c r="F651" s="357" t="s">
        <v>135</v>
      </c>
      <c r="G651" s="356" t="s">
        <v>8643</v>
      </c>
    </row>
    <row r="652" spans="1:7" ht="15.75" customHeight="1">
      <c r="A652" s="356" t="s">
        <v>8783</v>
      </c>
      <c r="B652" s="357" t="s">
        <v>8784</v>
      </c>
      <c r="C652" s="356" t="s">
        <v>7719</v>
      </c>
      <c r="D652" s="358" t="s">
        <v>1139</v>
      </c>
      <c r="E652" s="358" t="s">
        <v>8768</v>
      </c>
      <c r="F652" s="357" t="s">
        <v>135</v>
      </c>
      <c r="G652" s="356" t="s">
        <v>8643</v>
      </c>
    </row>
    <row r="653" spans="1:7" ht="15.75" customHeight="1">
      <c r="A653" s="356" t="s">
        <v>8785</v>
      </c>
      <c r="B653" s="357" t="s">
        <v>8786</v>
      </c>
      <c r="C653" s="356" t="s">
        <v>7719</v>
      </c>
      <c r="D653" s="358" t="s">
        <v>1139</v>
      </c>
      <c r="E653" s="358" t="s">
        <v>8768</v>
      </c>
      <c r="F653" s="357" t="s">
        <v>135</v>
      </c>
      <c r="G653" s="356" t="s">
        <v>8643</v>
      </c>
    </row>
    <row r="654" spans="1:7" ht="15.75" customHeight="1">
      <c r="A654" s="356" t="s">
        <v>8787</v>
      </c>
      <c r="B654" s="357" t="s">
        <v>8788</v>
      </c>
      <c r="C654" s="356" t="s">
        <v>7719</v>
      </c>
      <c r="D654" s="358" t="s">
        <v>1139</v>
      </c>
      <c r="E654" s="358" t="s">
        <v>8768</v>
      </c>
      <c r="F654" s="357" t="s">
        <v>135</v>
      </c>
      <c r="G654" s="356" t="s">
        <v>8643</v>
      </c>
    </row>
    <row r="655" spans="1:7" ht="15.75" customHeight="1">
      <c r="A655" s="356" t="s">
        <v>8789</v>
      </c>
      <c r="B655" s="357" t="s">
        <v>8790</v>
      </c>
      <c r="C655" s="356" t="s">
        <v>7719</v>
      </c>
      <c r="D655" s="358" t="s">
        <v>1139</v>
      </c>
      <c r="E655" s="358" t="s">
        <v>8768</v>
      </c>
      <c r="F655" s="357" t="s">
        <v>135</v>
      </c>
      <c r="G655" s="356" t="s">
        <v>8643</v>
      </c>
    </row>
    <row r="656" spans="1:7" ht="15.75" customHeight="1">
      <c r="A656" s="356" t="s">
        <v>8791</v>
      </c>
      <c r="B656" s="357" t="s">
        <v>8792</v>
      </c>
      <c r="C656" s="356" t="s">
        <v>7719</v>
      </c>
      <c r="D656" s="358" t="s">
        <v>1139</v>
      </c>
      <c r="E656" s="358" t="s">
        <v>8768</v>
      </c>
      <c r="F656" s="357" t="s">
        <v>135</v>
      </c>
      <c r="G656" s="356" t="s">
        <v>8643</v>
      </c>
    </row>
    <row r="657" spans="1:7" ht="15.75" customHeight="1">
      <c r="A657" s="356" t="s">
        <v>8793</v>
      </c>
      <c r="B657" s="357" t="s">
        <v>8794</v>
      </c>
      <c r="C657" s="356" t="s">
        <v>7719</v>
      </c>
      <c r="D657" s="358" t="s">
        <v>1141</v>
      </c>
      <c r="E657" s="358" t="s">
        <v>8795</v>
      </c>
      <c r="F657" s="357" t="s">
        <v>135</v>
      </c>
      <c r="G657" s="356" t="s">
        <v>8643</v>
      </c>
    </row>
    <row r="658" spans="1:7" ht="15.75" customHeight="1">
      <c r="A658" s="356" t="s">
        <v>8796</v>
      </c>
      <c r="B658" s="357" t="s">
        <v>8797</v>
      </c>
      <c r="C658" s="356" t="s">
        <v>7719</v>
      </c>
      <c r="D658" s="358" t="s">
        <v>1141</v>
      </c>
      <c r="E658" s="358" t="s">
        <v>8795</v>
      </c>
      <c r="F658" s="357" t="s">
        <v>135</v>
      </c>
      <c r="G658" s="356" t="s">
        <v>8643</v>
      </c>
    </row>
    <row r="659" spans="1:7" ht="15.75" customHeight="1">
      <c r="A659" s="356" t="s">
        <v>8798</v>
      </c>
      <c r="B659" s="357" t="s">
        <v>8799</v>
      </c>
      <c r="C659" s="356" t="s">
        <v>7719</v>
      </c>
      <c r="D659" s="358" t="s">
        <v>1141</v>
      </c>
      <c r="E659" s="358" t="s">
        <v>8795</v>
      </c>
      <c r="F659" s="357" t="s">
        <v>135</v>
      </c>
      <c r="G659" s="356" t="s">
        <v>8643</v>
      </c>
    </row>
    <row r="660" spans="1:7" ht="15.75" customHeight="1">
      <c r="A660" s="356" t="s">
        <v>8800</v>
      </c>
      <c r="B660" s="357" t="s">
        <v>8801</v>
      </c>
      <c r="C660" s="356" t="s">
        <v>7715</v>
      </c>
      <c r="D660" s="358" t="s">
        <v>1141</v>
      </c>
      <c r="E660" s="358" t="s">
        <v>8795</v>
      </c>
      <c r="F660" s="357" t="s">
        <v>135</v>
      </c>
      <c r="G660" s="356" t="s">
        <v>8643</v>
      </c>
    </row>
    <row r="661" spans="1:7" ht="15.75" customHeight="1">
      <c r="A661" s="356" t="s">
        <v>8802</v>
      </c>
      <c r="B661" s="357" t="s">
        <v>8803</v>
      </c>
      <c r="C661" s="356" t="s">
        <v>7715</v>
      </c>
      <c r="D661" s="358" t="s">
        <v>1141</v>
      </c>
      <c r="E661" s="358" t="s">
        <v>8795</v>
      </c>
      <c r="F661" s="357" t="s">
        <v>135</v>
      </c>
      <c r="G661" s="356" t="s">
        <v>8643</v>
      </c>
    </row>
    <row r="662" spans="1:7" ht="15.75" customHeight="1">
      <c r="A662" s="356" t="s">
        <v>8804</v>
      </c>
      <c r="B662" s="357" t="s">
        <v>8535</v>
      </c>
      <c r="C662" s="356" t="s">
        <v>7719</v>
      </c>
      <c r="D662" s="358" t="s">
        <v>1141</v>
      </c>
      <c r="E662" s="358" t="s">
        <v>8795</v>
      </c>
      <c r="F662" s="357" t="s">
        <v>135</v>
      </c>
      <c r="G662" s="356" t="s">
        <v>8643</v>
      </c>
    </row>
    <row r="663" spans="1:7" ht="15.75" customHeight="1">
      <c r="A663" s="356" t="s">
        <v>8805</v>
      </c>
      <c r="B663" s="357" t="s">
        <v>8806</v>
      </c>
      <c r="C663" s="356" t="s">
        <v>7719</v>
      </c>
      <c r="D663" s="358" t="s">
        <v>1141</v>
      </c>
      <c r="E663" s="358" t="s">
        <v>8795</v>
      </c>
      <c r="F663" s="357" t="s">
        <v>135</v>
      </c>
      <c r="G663" s="356" t="s">
        <v>8643</v>
      </c>
    </row>
    <row r="664" spans="1:7" ht="15.75" customHeight="1">
      <c r="A664" s="356" t="s">
        <v>8807</v>
      </c>
      <c r="B664" s="357" t="s">
        <v>8808</v>
      </c>
      <c r="C664" s="356" t="s">
        <v>7719</v>
      </c>
      <c r="D664" s="358" t="s">
        <v>1141</v>
      </c>
      <c r="E664" s="358" t="s">
        <v>8795</v>
      </c>
      <c r="F664" s="357" t="s">
        <v>135</v>
      </c>
      <c r="G664" s="356" t="s">
        <v>8643</v>
      </c>
    </row>
    <row r="665" spans="1:7" ht="15.75" customHeight="1">
      <c r="A665" s="356" t="s">
        <v>8809</v>
      </c>
      <c r="B665" s="357" t="s">
        <v>8810</v>
      </c>
      <c r="C665" s="356" t="s">
        <v>7719</v>
      </c>
      <c r="D665" s="358" t="s">
        <v>1141</v>
      </c>
      <c r="E665" s="358" t="s">
        <v>8795</v>
      </c>
      <c r="F665" s="357" t="s">
        <v>135</v>
      </c>
      <c r="G665" s="356" t="s">
        <v>8643</v>
      </c>
    </row>
    <row r="666" spans="1:7" ht="15.75" customHeight="1">
      <c r="A666" s="356" t="s">
        <v>8811</v>
      </c>
      <c r="B666" s="357" t="s">
        <v>8812</v>
      </c>
      <c r="C666" s="356" t="s">
        <v>7719</v>
      </c>
      <c r="D666" s="358" t="s">
        <v>1141</v>
      </c>
      <c r="E666" s="358" t="s">
        <v>8795</v>
      </c>
      <c r="F666" s="357" t="s">
        <v>135</v>
      </c>
      <c r="G666" s="356" t="s">
        <v>8643</v>
      </c>
    </row>
    <row r="667" spans="1:7" ht="15.75" customHeight="1">
      <c r="A667" s="356" t="s">
        <v>8813</v>
      </c>
      <c r="B667" s="357" t="s">
        <v>8814</v>
      </c>
      <c r="C667" s="356" t="s">
        <v>7719</v>
      </c>
      <c r="D667" s="358" t="s">
        <v>1141</v>
      </c>
      <c r="E667" s="358" t="s">
        <v>8795</v>
      </c>
      <c r="F667" s="357" t="s">
        <v>135</v>
      </c>
      <c r="G667" s="356" t="s">
        <v>8643</v>
      </c>
    </row>
    <row r="668" spans="1:7" ht="15.75" customHeight="1">
      <c r="A668" s="356" t="s">
        <v>8815</v>
      </c>
      <c r="B668" s="357" t="s">
        <v>8816</v>
      </c>
      <c r="C668" s="356" t="s">
        <v>7719</v>
      </c>
      <c r="D668" s="358" t="s">
        <v>1141</v>
      </c>
      <c r="E668" s="358" t="s">
        <v>8795</v>
      </c>
      <c r="F668" s="357" t="s">
        <v>135</v>
      </c>
      <c r="G668" s="356" t="s">
        <v>8643</v>
      </c>
    </row>
    <row r="669" spans="1:7" ht="15.75" customHeight="1">
      <c r="A669" s="356" t="s">
        <v>8817</v>
      </c>
      <c r="B669" s="357" t="s">
        <v>8818</v>
      </c>
      <c r="C669" s="356" t="s">
        <v>7719</v>
      </c>
      <c r="D669" s="358" t="s">
        <v>1141</v>
      </c>
      <c r="E669" s="358" t="s">
        <v>8795</v>
      </c>
      <c r="F669" s="357" t="s">
        <v>135</v>
      </c>
      <c r="G669" s="356" t="s">
        <v>8643</v>
      </c>
    </row>
    <row r="670" spans="1:7" ht="15.75" customHeight="1">
      <c r="A670" s="356" t="s">
        <v>8819</v>
      </c>
      <c r="B670" s="357" t="s">
        <v>8820</v>
      </c>
      <c r="C670" s="356" t="s">
        <v>7719</v>
      </c>
      <c r="D670" s="358" t="s">
        <v>1141</v>
      </c>
      <c r="E670" s="358" t="s">
        <v>8795</v>
      </c>
      <c r="F670" s="357" t="s">
        <v>135</v>
      </c>
      <c r="G670" s="356" t="s">
        <v>8643</v>
      </c>
    </row>
    <row r="671" spans="1:7" ht="15.75" customHeight="1">
      <c r="A671" s="356" t="s">
        <v>8821</v>
      </c>
      <c r="B671" s="357" t="s">
        <v>8822</v>
      </c>
      <c r="C671" s="356" t="s">
        <v>7719</v>
      </c>
      <c r="D671" s="358" t="s">
        <v>1141</v>
      </c>
      <c r="E671" s="358" t="s">
        <v>8795</v>
      </c>
      <c r="F671" s="357" t="s">
        <v>135</v>
      </c>
      <c r="G671" s="356" t="s">
        <v>8643</v>
      </c>
    </row>
    <row r="672" spans="1:7" ht="15.75" customHeight="1">
      <c r="A672" s="356" t="s">
        <v>8823</v>
      </c>
      <c r="B672" s="357" t="s">
        <v>8824</v>
      </c>
      <c r="C672" s="356" t="s">
        <v>7719</v>
      </c>
      <c r="D672" s="358" t="s">
        <v>1141</v>
      </c>
      <c r="E672" s="358" t="s">
        <v>8795</v>
      </c>
      <c r="F672" s="357" t="s">
        <v>135</v>
      </c>
      <c r="G672" s="356" t="s">
        <v>8643</v>
      </c>
    </row>
    <row r="673" spans="1:7" ht="15.75" customHeight="1">
      <c r="A673" s="356" t="s">
        <v>8825</v>
      </c>
      <c r="B673" s="357" t="s">
        <v>8826</v>
      </c>
      <c r="C673" s="356" t="s">
        <v>7719</v>
      </c>
      <c r="D673" s="358" t="s">
        <v>1141</v>
      </c>
      <c r="E673" s="358" t="s">
        <v>8795</v>
      </c>
      <c r="F673" s="357" t="s">
        <v>135</v>
      </c>
      <c r="G673" s="356" t="s">
        <v>8643</v>
      </c>
    </row>
    <row r="674" spans="1:7" ht="15.75" customHeight="1">
      <c r="A674" s="356" t="s">
        <v>8827</v>
      </c>
      <c r="B674" s="357" t="s">
        <v>8828</v>
      </c>
      <c r="C674" s="356" t="s">
        <v>7719</v>
      </c>
      <c r="D674" s="358" t="s">
        <v>1141</v>
      </c>
      <c r="E674" s="358" t="s">
        <v>8795</v>
      </c>
      <c r="F674" s="357" t="s">
        <v>135</v>
      </c>
      <c r="G674" s="356" t="s">
        <v>8643</v>
      </c>
    </row>
    <row r="675" spans="1:7" ht="15.75" customHeight="1">
      <c r="A675" s="356" t="s">
        <v>8829</v>
      </c>
      <c r="B675" s="357" t="s">
        <v>8830</v>
      </c>
      <c r="C675" s="356" t="s">
        <v>7719</v>
      </c>
      <c r="D675" s="358" t="s">
        <v>1141</v>
      </c>
      <c r="E675" s="358" t="s">
        <v>8795</v>
      </c>
      <c r="F675" s="357" t="s">
        <v>135</v>
      </c>
      <c r="G675" s="356" t="s">
        <v>8643</v>
      </c>
    </row>
    <row r="676" spans="1:7" ht="15.75" customHeight="1">
      <c r="A676" s="356" t="s">
        <v>8831</v>
      </c>
      <c r="B676" s="357" t="s">
        <v>8832</v>
      </c>
      <c r="C676" s="356" t="s">
        <v>7719</v>
      </c>
      <c r="D676" s="358" t="s">
        <v>1141</v>
      </c>
      <c r="E676" s="358" t="s">
        <v>8795</v>
      </c>
      <c r="F676" s="357" t="s">
        <v>135</v>
      </c>
      <c r="G676" s="356" t="s">
        <v>8643</v>
      </c>
    </row>
    <row r="677" spans="1:7" ht="15.75" customHeight="1">
      <c r="A677" s="356" t="s">
        <v>8833</v>
      </c>
      <c r="B677" s="357" t="s">
        <v>8834</v>
      </c>
      <c r="C677" s="356" t="s">
        <v>7719</v>
      </c>
      <c r="D677" s="358" t="s">
        <v>1141</v>
      </c>
      <c r="E677" s="358" t="s">
        <v>8795</v>
      </c>
      <c r="F677" s="357" t="s">
        <v>135</v>
      </c>
      <c r="G677" s="356" t="s">
        <v>8643</v>
      </c>
    </row>
    <row r="678" spans="1:7" ht="15.75" customHeight="1">
      <c r="A678" s="356" t="s">
        <v>8835</v>
      </c>
      <c r="B678" s="357" t="s">
        <v>8836</v>
      </c>
      <c r="C678" s="356" t="s">
        <v>7719</v>
      </c>
      <c r="D678" s="358" t="s">
        <v>1141</v>
      </c>
      <c r="E678" s="358" t="s">
        <v>8795</v>
      </c>
      <c r="F678" s="357" t="s">
        <v>135</v>
      </c>
      <c r="G678" s="356" t="s">
        <v>8643</v>
      </c>
    </row>
    <row r="679" spans="1:7" ht="15.75" customHeight="1">
      <c r="A679" s="356" t="s">
        <v>8837</v>
      </c>
      <c r="B679" s="357" t="s">
        <v>8838</v>
      </c>
      <c r="C679" s="356" t="s">
        <v>7719</v>
      </c>
      <c r="D679" s="358" t="s">
        <v>1141</v>
      </c>
      <c r="E679" s="358" t="s">
        <v>8795</v>
      </c>
      <c r="F679" s="357" t="s">
        <v>135</v>
      </c>
      <c r="G679" s="356" t="s">
        <v>8643</v>
      </c>
    </row>
    <row r="680" spans="1:7" ht="15.75" customHeight="1">
      <c r="A680" s="356" t="s">
        <v>8839</v>
      </c>
      <c r="B680" s="357" t="s">
        <v>8840</v>
      </c>
      <c r="C680" s="356" t="s">
        <v>7719</v>
      </c>
      <c r="D680" s="358" t="s">
        <v>1141</v>
      </c>
      <c r="E680" s="358" t="s">
        <v>8795</v>
      </c>
      <c r="F680" s="357" t="s">
        <v>135</v>
      </c>
      <c r="G680" s="356" t="s">
        <v>8643</v>
      </c>
    </row>
    <row r="681" spans="1:7" ht="15.75" customHeight="1">
      <c r="A681" s="356" t="s">
        <v>8841</v>
      </c>
      <c r="B681" s="357" t="s">
        <v>8842</v>
      </c>
      <c r="C681" s="356" t="s">
        <v>7719</v>
      </c>
      <c r="D681" s="358" t="s">
        <v>1144</v>
      </c>
      <c r="E681" s="358" t="s">
        <v>8843</v>
      </c>
      <c r="F681" s="357" t="s">
        <v>135</v>
      </c>
      <c r="G681" s="356" t="s">
        <v>8643</v>
      </c>
    </row>
    <row r="682" spans="1:7" ht="15.75" customHeight="1">
      <c r="A682" s="356" t="s">
        <v>8844</v>
      </c>
      <c r="B682" s="357" t="s">
        <v>8845</v>
      </c>
      <c r="C682" s="356" t="s">
        <v>7719</v>
      </c>
      <c r="D682" s="358" t="s">
        <v>1144</v>
      </c>
      <c r="E682" s="358" t="s">
        <v>8843</v>
      </c>
      <c r="F682" s="357" t="s">
        <v>135</v>
      </c>
      <c r="G682" s="356" t="s">
        <v>8643</v>
      </c>
    </row>
    <row r="683" spans="1:7" ht="15.75" customHeight="1">
      <c r="A683" s="356" t="s">
        <v>8846</v>
      </c>
      <c r="B683" s="357" t="s">
        <v>8847</v>
      </c>
      <c r="C683" s="356" t="s">
        <v>7719</v>
      </c>
      <c r="D683" s="358" t="s">
        <v>1144</v>
      </c>
      <c r="E683" s="358" t="s">
        <v>8843</v>
      </c>
      <c r="F683" s="357" t="s">
        <v>135</v>
      </c>
      <c r="G683" s="356" t="s">
        <v>8643</v>
      </c>
    </row>
    <row r="684" spans="1:7" ht="15.75" customHeight="1">
      <c r="A684" s="356" t="s">
        <v>8848</v>
      </c>
      <c r="B684" s="357" t="s">
        <v>8849</v>
      </c>
      <c r="C684" s="356" t="s">
        <v>7715</v>
      </c>
      <c r="D684" s="358" t="s">
        <v>1144</v>
      </c>
      <c r="E684" s="358" t="s">
        <v>8843</v>
      </c>
      <c r="F684" s="357" t="s">
        <v>135</v>
      </c>
      <c r="G684" s="356" t="s">
        <v>8643</v>
      </c>
    </row>
    <row r="685" spans="1:7" ht="15.75" customHeight="1">
      <c r="A685" s="356" t="s">
        <v>8850</v>
      </c>
      <c r="B685" s="357" t="s">
        <v>8851</v>
      </c>
      <c r="C685" s="356" t="s">
        <v>7719</v>
      </c>
      <c r="D685" s="358" t="s">
        <v>1144</v>
      </c>
      <c r="E685" s="358" t="s">
        <v>8843</v>
      </c>
      <c r="F685" s="357" t="s">
        <v>135</v>
      </c>
      <c r="G685" s="356" t="s">
        <v>8643</v>
      </c>
    </row>
    <row r="686" spans="1:7" ht="15.75" customHeight="1">
      <c r="A686" s="356" t="s">
        <v>8852</v>
      </c>
      <c r="B686" s="357" t="s">
        <v>8853</v>
      </c>
      <c r="C686" s="356" t="s">
        <v>7719</v>
      </c>
      <c r="D686" s="358" t="s">
        <v>1144</v>
      </c>
      <c r="E686" s="358" t="s">
        <v>8843</v>
      </c>
      <c r="F686" s="357" t="s">
        <v>135</v>
      </c>
      <c r="G686" s="356" t="s">
        <v>8643</v>
      </c>
    </row>
    <row r="687" spans="1:7" ht="15.75" customHeight="1">
      <c r="A687" s="356" t="s">
        <v>8854</v>
      </c>
      <c r="B687" s="357" t="s">
        <v>8855</v>
      </c>
      <c r="C687" s="356" t="s">
        <v>7719</v>
      </c>
      <c r="D687" s="358" t="s">
        <v>1144</v>
      </c>
      <c r="E687" s="358" t="s">
        <v>8843</v>
      </c>
      <c r="F687" s="357" t="s">
        <v>135</v>
      </c>
      <c r="G687" s="356" t="s">
        <v>8643</v>
      </c>
    </row>
    <row r="688" spans="1:7" ht="15.75" customHeight="1">
      <c r="A688" s="356" t="s">
        <v>8856</v>
      </c>
      <c r="B688" s="357" t="s">
        <v>8857</v>
      </c>
      <c r="C688" s="356" t="s">
        <v>7719</v>
      </c>
      <c r="D688" s="358" t="s">
        <v>1144</v>
      </c>
      <c r="E688" s="358" t="s">
        <v>8843</v>
      </c>
      <c r="F688" s="357" t="s">
        <v>135</v>
      </c>
      <c r="G688" s="356" t="s">
        <v>8643</v>
      </c>
    </row>
    <row r="689" spans="1:7" ht="15.75" customHeight="1">
      <c r="A689" s="356" t="s">
        <v>8858</v>
      </c>
      <c r="B689" s="357" t="s">
        <v>8859</v>
      </c>
      <c r="C689" s="356" t="s">
        <v>7719</v>
      </c>
      <c r="D689" s="358" t="s">
        <v>1144</v>
      </c>
      <c r="E689" s="358" t="s">
        <v>8843</v>
      </c>
      <c r="F689" s="357" t="s">
        <v>135</v>
      </c>
      <c r="G689" s="356" t="s">
        <v>8643</v>
      </c>
    </row>
    <row r="690" spans="1:7" ht="15.75" customHeight="1">
      <c r="A690" s="356" t="s">
        <v>8860</v>
      </c>
      <c r="B690" s="357" t="s">
        <v>8861</v>
      </c>
      <c r="C690" s="356" t="s">
        <v>7719</v>
      </c>
      <c r="D690" s="358" t="s">
        <v>1144</v>
      </c>
      <c r="E690" s="358" t="s">
        <v>8843</v>
      </c>
      <c r="F690" s="357" t="s">
        <v>135</v>
      </c>
      <c r="G690" s="356" t="s">
        <v>8643</v>
      </c>
    </row>
    <row r="691" spans="1:7" ht="15.75" customHeight="1">
      <c r="A691" s="356" t="s">
        <v>8862</v>
      </c>
      <c r="B691" s="357" t="s">
        <v>8863</v>
      </c>
      <c r="C691" s="356" t="s">
        <v>7719</v>
      </c>
      <c r="D691" s="358" t="s">
        <v>1144</v>
      </c>
      <c r="E691" s="358" t="s">
        <v>8843</v>
      </c>
      <c r="F691" s="357" t="s">
        <v>135</v>
      </c>
      <c r="G691" s="356" t="s">
        <v>8643</v>
      </c>
    </row>
    <row r="692" spans="1:7" ht="15.75" customHeight="1">
      <c r="A692" s="356" t="s">
        <v>8864</v>
      </c>
      <c r="B692" s="357" t="s">
        <v>8865</v>
      </c>
      <c r="C692" s="356" t="s">
        <v>7719</v>
      </c>
      <c r="D692" s="358" t="s">
        <v>1144</v>
      </c>
      <c r="E692" s="358" t="s">
        <v>8843</v>
      </c>
      <c r="F692" s="357" t="s">
        <v>135</v>
      </c>
      <c r="G692" s="356" t="s">
        <v>8643</v>
      </c>
    </row>
    <row r="693" spans="1:7" ht="15.75" customHeight="1">
      <c r="A693" s="356" t="s">
        <v>8866</v>
      </c>
      <c r="B693" s="357" t="s">
        <v>8867</v>
      </c>
      <c r="C693" s="356" t="s">
        <v>7719</v>
      </c>
      <c r="D693" s="358" t="s">
        <v>1144</v>
      </c>
      <c r="E693" s="358" t="s">
        <v>8843</v>
      </c>
      <c r="F693" s="357" t="s">
        <v>135</v>
      </c>
      <c r="G693" s="356" t="s">
        <v>8643</v>
      </c>
    </row>
    <row r="694" spans="1:7" ht="15.75" customHeight="1">
      <c r="A694" s="356" t="s">
        <v>8868</v>
      </c>
      <c r="B694" s="357" t="s">
        <v>8869</v>
      </c>
      <c r="C694" s="356" t="s">
        <v>7715</v>
      </c>
      <c r="D694" s="358" t="s">
        <v>1146</v>
      </c>
      <c r="E694" s="358" t="s">
        <v>8870</v>
      </c>
      <c r="F694" s="357" t="s">
        <v>135</v>
      </c>
      <c r="G694" s="356" t="s">
        <v>8643</v>
      </c>
    </row>
    <row r="695" spans="1:7" ht="15.75" customHeight="1">
      <c r="A695" s="356" t="s">
        <v>8871</v>
      </c>
      <c r="B695" s="357" t="s">
        <v>8872</v>
      </c>
      <c r="C695" s="356" t="s">
        <v>7719</v>
      </c>
      <c r="D695" s="358" t="s">
        <v>1146</v>
      </c>
      <c r="E695" s="358" t="s">
        <v>8870</v>
      </c>
      <c r="F695" s="357" t="s">
        <v>135</v>
      </c>
      <c r="G695" s="356" t="s">
        <v>8643</v>
      </c>
    </row>
    <row r="696" spans="1:7" ht="15.75" customHeight="1">
      <c r="A696" s="356" t="s">
        <v>8873</v>
      </c>
      <c r="B696" s="357" t="s">
        <v>8874</v>
      </c>
      <c r="C696" s="356" t="s">
        <v>7719</v>
      </c>
      <c r="D696" s="358" t="s">
        <v>1146</v>
      </c>
      <c r="E696" s="358" t="s">
        <v>8870</v>
      </c>
      <c r="F696" s="357" t="s">
        <v>135</v>
      </c>
      <c r="G696" s="356" t="s">
        <v>8643</v>
      </c>
    </row>
    <row r="697" spans="1:7" ht="15.75" customHeight="1">
      <c r="A697" s="356" t="s">
        <v>8875</v>
      </c>
      <c r="B697" s="357" t="s">
        <v>8876</v>
      </c>
      <c r="C697" s="356" t="s">
        <v>7719</v>
      </c>
      <c r="D697" s="358" t="s">
        <v>1146</v>
      </c>
      <c r="E697" s="358" t="s">
        <v>8870</v>
      </c>
      <c r="F697" s="357" t="s">
        <v>135</v>
      </c>
      <c r="G697" s="356" t="s">
        <v>8643</v>
      </c>
    </row>
    <row r="698" spans="1:7" ht="15.75" customHeight="1">
      <c r="A698" s="356" t="s">
        <v>8877</v>
      </c>
      <c r="B698" s="357" t="s">
        <v>8878</v>
      </c>
      <c r="C698" s="356" t="s">
        <v>7719</v>
      </c>
      <c r="D698" s="358" t="s">
        <v>1146</v>
      </c>
      <c r="E698" s="358" t="s">
        <v>8870</v>
      </c>
      <c r="F698" s="357" t="s">
        <v>135</v>
      </c>
      <c r="G698" s="356" t="s">
        <v>8643</v>
      </c>
    </row>
    <row r="699" spans="1:7" ht="15.75" customHeight="1">
      <c r="A699" s="356" t="s">
        <v>8879</v>
      </c>
      <c r="B699" s="357" t="s">
        <v>8880</v>
      </c>
      <c r="C699" s="356" t="s">
        <v>7719</v>
      </c>
      <c r="D699" s="358" t="s">
        <v>1146</v>
      </c>
      <c r="E699" s="358" t="s">
        <v>8870</v>
      </c>
      <c r="F699" s="357" t="s">
        <v>135</v>
      </c>
      <c r="G699" s="356" t="s">
        <v>8643</v>
      </c>
    </row>
    <row r="700" spans="1:7" ht="15.75" customHeight="1">
      <c r="A700" s="356" t="s">
        <v>8881</v>
      </c>
      <c r="B700" s="357" t="s">
        <v>8882</v>
      </c>
      <c r="C700" s="356" t="s">
        <v>7719</v>
      </c>
      <c r="D700" s="358" t="s">
        <v>1146</v>
      </c>
      <c r="E700" s="358" t="s">
        <v>8870</v>
      </c>
      <c r="F700" s="357" t="s">
        <v>135</v>
      </c>
      <c r="G700" s="356" t="s">
        <v>8643</v>
      </c>
    </row>
    <row r="701" spans="1:7" ht="15.75" customHeight="1">
      <c r="A701" s="356" t="s">
        <v>8883</v>
      </c>
      <c r="B701" s="357" t="s">
        <v>8884</v>
      </c>
      <c r="C701" s="356" t="s">
        <v>7719</v>
      </c>
      <c r="D701" s="358" t="s">
        <v>1146</v>
      </c>
      <c r="E701" s="358" t="s">
        <v>8870</v>
      </c>
      <c r="F701" s="357" t="s">
        <v>135</v>
      </c>
      <c r="G701" s="356" t="s">
        <v>8643</v>
      </c>
    </row>
    <row r="702" spans="1:7" ht="15.75" customHeight="1">
      <c r="A702" s="356" t="s">
        <v>8885</v>
      </c>
      <c r="B702" s="357" t="s">
        <v>8886</v>
      </c>
      <c r="C702" s="356" t="s">
        <v>7719</v>
      </c>
      <c r="D702" s="358" t="s">
        <v>1146</v>
      </c>
      <c r="E702" s="358" t="s">
        <v>8870</v>
      </c>
      <c r="F702" s="357" t="s">
        <v>135</v>
      </c>
      <c r="G702" s="356" t="s">
        <v>8643</v>
      </c>
    </row>
    <row r="703" spans="1:7" ht="15.75" customHeight="1">
      <c r="A703" s="356" t="s">
        <v>8887</v>
      </c>
      <c r="B703" s="357" t="s">
        <v>8888</v>
      </c>
      <c r="C703" s="356" t="s">
        <v>7719</v>
      </c>
      <c r="D703" s="358" t="s">
        <v>1146</v>
      </c>
      <c r="E703" s="358" t="s">
        <v>8870</v>
      </c>
      <c r="F703" s="357" t="s">
        <v>135</v>
      </c>
      <c r="G703" s="356" t="s">
        <v>8643</v>
      </c>
    </row>
    <row r="704" spans="1:7" ht="15.75" customHeight="1">
      <c r="A704" s="356" t="s">
        <v>8889</v>
      </c>
      <c r="B704" s="357" t="s">
        <v>8348</v>
      </c>
      <c r="C704" s="356" t="s">
        <v>7719</v>
      </c>
      <c r="D704" s="358" t="s">
        <v>1146</v>
      </c>
      <c r="E704" s="358" t="s">
        <v>8870</v>
      </c>
      <c r="F704" s="357" t="s">
        <v>135</v>
      </c>
      <c r="G704" s="356" t="s">
        <v>8643</v>
      </c>
    </row>
    <row r="705" spans="1:7" ht="15.75" customHeight="1">
      <c r="A705" s="356" t="s">
        <v>8890</v>
      </c>
      <c r="B705" s="357" t="s">
        <v>8891</v>
      </c>
      <c r="C705" s="356" t="s">
        <v>7719</v>
      </c>
      <c r="D705" s="358" t="s">
        <v>1146</v>
      </c>
      <c r="E705" s="358" t="s">
        <v>8870</v>
      </c>
      <c r="F705" s="357" t="s">
        <v>135</v>
      </c>
      <c r="G705" s="356" t="s">
        <v>8643</v>
      </c>
    </row>
    <row r="706" spans="1:7" ht="15.75" customHeight="1">
      <c r="A706" s="356" t="s">
        <v>8892</v>
      </c>
      <c r="B706" s="357" t="s">
        <v>8893</v>
      </c>
      <c r="C706" s="356" t="s">
        <v>7719</v>
      </c>
      <c r="D706" s="358" t="s">
        <v>1146</v>
      </c>
      <c r="E706" s="358" t="s">
        <v>8870</v>
      </c>
      <c r="F706" s="357" t="s">
        <v>135</v>
      </c>
      <c r="G706" s="356" t="s">
        <v>8643</v>
      </c>
    </row>
    <row r="707" spans="1:7" ht="15.75" customHeight="1">
      <c r="A707" s="356" t="s">
        <v>8894</v>
      </c>
      <c r="B707" s="357" t="s">
        <v>8895</v>
      </c>
      <c r="C707" s="356" t="s">
        <v>7719</v>
      </c>
      <c r="D707" s="358" t="s">
        <v>1146</v>
      </c>
      <c r="E707" s="358" t="s">
        <v>8870</v>
      </c>
      <c r="F707" s="357" t="s">
        <v>135</v>
      </c>
      <c r="G707" s="356" t="s">
        <v>8643</v>
      </c>
    </row>
    <row r="708" spans="1:7" ht="15.75" customHeight="1">
      <c r="A708" s="356" t="s">
        <v>8896</v>
      </c>
      <c r="B708" s="357" t="s">
        <v>8897</v>
      </c>
      <c r="C708" s="356" t="s">
        <v>7719</v>
      </c>
      <c r="D708" s="358" t="s">
        <v>1146</v>
      </c>
      <c r="E708" s="358" t="s">
        <v>8870</v>
      </c>
      <c r="F708" s="357" t="s">
        <v>135</v>
      </c>
      <c r="G708" s="356" t="s">
        <v>8643</v>
      </c>
    </row>
    <row r="709" spans="1:7" ht="15.75" customHeight="1">
      <c r="A709" s="356" t="s">
        <v>8898</v>
      </c>
      <c r="B709" s="357" t="s">
        <v>8899</v>
      </c>
      <c r="C709" s="356" t="s">
        <v>7719</v>
      </c>
      <c r="D709" s="358" t="s">
        <v>1146</v>
      </c>
      <c r="E709" s="358" t="s">
        <v>8870</v>
      </c>
      <c r="F709" s="357" t="s">
        <v>135</v>
      </c>
      <c r="G709" s="356" t="s">
        <v>8643</v>
      </c>
    </row>
    <row r="710" spans="1:7" ht="15.75" customHeight="1">
      <c r="A710" s="356" t="s">
        <v>8900</v>
      </c>
      <c r="B710" s="357" t="s">
        <v>8901</v>
      </c>
      <c r="C710" s="356" t="s">
        <v>7719</v>
      </c>
      <c r="D710" s="358" t="s">
        <v>1146</v>
      </c>
      <c r="E710" s="358" t="s">
        <v>8870</v>
      </c>
      <c r="F710" s="357" t="s">
        <v>135</v>
      </c>
      <c r="G710" s="356" t="s">
        <v>8643</v>
      </c>
    </row>
    <row r="711" spans="1:7" ht="15.75" customHeight="1">
      <c r="A711" s="356" t="s">
        <v>8902</v>
      </c>
      <c r="B711" s="357" t="s">
        <v>8903</v>
      </c>
      <c r="C711" s="356" t="s">
        <v>7719</v>
      </c>
      <c r="D711" s="358" t="s">
        <v>1146</v>
      </c>
      <c r="E711" s="358" t="s">
        <v>8870</v>
      </c>
      <c r="F711" s="357" t="s">
        <v>135</v>
      </c>
      <c r="G711" s="356" t="s">
        <v>8643</v>
      </c>
    </row>
    <row r="712" spans="1:7" ht="15.75" customHeight="1">
      <c r="A712" s="356" t="s">
        <v>8904</v>
      </c>
      <c r="B712" s="357" t="s">
        <v>8905</v>
      </c>
      <c r="C712" s="356" t="s">
        <v>7719</v>
      </c>
      <c r="D712" s="358" t="s">
        <v>1146</v>
      </c>
      <c r="E712" s="358" t="s">
        <v>8870</v>
      </c>
      <c r="F712" s="357" t="s">
        <v>135</v>
      </c>
      <c r="G712" s="356" t="s">
        <v>8643</v>
      </c>
    </row>
    <row r="713" spans="1:7" ht="15.75" customHeight="1">
      <c r="A713" s="356" t="s">
        <v>8906</v>
      </c>
      <c r="B713" s="357" t="s">
        <v>8907</v>
      </c>
      <c r="C713" s="356" t="s">
        <v>7719</v>
      </c>
      <c r="D713" s="358" t="s">
        <v>1146</v>
      </c>
      <c r="E713" s="358" t="s">
        <v>8870</v>
      </c>
      <c r="F713" s="357" t="s">
        <v>135</v>
      </c>
      <c r="G713" s="356" t="s">
        <v>8643</v>
      </c>
    </row>
    <row r="714" spans="1:7" ht="15.75" customHeight="1">
      <c r="A714" s="356" t="s">
        <v>8908</v>
      </c>
      <c r="B714" s="357" t="s">
        <v>7725</v>
      </c>
      <c r="C714" s="356" t="s">
        <v>7719</v>
      </c>
      <c r="D714" s="358" t="s">
        <v>1146</v>
      </c>
      <c r="E714" s="358" t="s">
        <v>8870</v>
      </c>
      <c r="F714" s="357" t="s">
        <v>135</v>
      </c>
      <c r="G714" s="356" t="s">
        <v>8643</v>
      </c>
    </row>
    <row r="715" spans="1:7" ht="15.75" customHeight="1">
      <c r="A715" s="356" t="s">
        <v>8909</v>
      </c>
      <c r="B715" s="357" t="s">
        <v>8910</v>
      </c>
      <c r="C715" s="356" t="s">
        <v>7719</v>
      </c>
      <c r="D715" s="358" t="s">
        <v>1146</v>
      </c>
      <c r="E715" s="358" t="s">
        <v>8870</v>
      </c>
      <c r="F715" s="357" t="s">
        <v>135</v>
      </c>
      <c r="G715" s="356" t="s">
        <v>8643</v>
      </c>
    </row>
    <row r="716" spans="1:7" ht="15.75" customHeight="1">
      <c r="A716" s="356" t="s">
        <v>8911</v>
      </c>
      <c r="B716" s="357" t="s">
        <v>8912</v>
      </c>
      <c r="C716" s="356" t="s">
        <v>7719</v>
      </c>
      <c r="D716" s="358" t="s">
        <v>1146</v>
      </c>
      <c r="E716" s="358" t="s">
        <v>8870</v>
      </c>
      <c r="F716" s="357" t="s">
        <v>135</v>
      </c>
      <c r="G716" s="356" t="s">
        <v>8643</v>
      </c>
    </row>
    <row r="717" spans="1:7" ht="15.75" customHeight="1">
      <c r="A717" s="356" t="s">
        <v>8913</v>
      </c>
      <c r="B717" s="357" t="s">
        <v>8914</v>
      </c>
      <c r="C717" s="356" t="s">
        <v>7719</v>
      </c>
      <c r="D717" s="358" t="s">
        <v>1146</v>
      </c>
      <c r="E717" s="358" t="s">
        <v>8870</v>
      </c>
      <c r="F717" s="357" t="s">
        <v>135</v>
      </c>
      <c r="G717" s="356" t="s">
        <v>8643</v>
      </c>
    </row>
    <row r="718" spans="1:7" ht="15.75" customHeight="1">
      <c r="A718" s="356" t="s">
        <v>8915</v>
      </c>
      <c r="B718" s="357" t="s">
        <v>8916</v>
      </c>
      <c r="C718" s="356" t="s">
        <v>7715</v>
      </c>
      <c r="D718" s="358" t="s">
        <v>1148</v>
      </c>
      <c r="E718" s="358" t="s">
        <v>8917</v>
      </c>
      <c r="F718" s="357" t="s">
        <v>135</v>
      </c>
      <c r="G718" s="356" t="s">
        <v>8643</v>
      </c>
    </row>
    <row r="719" spans="1:7" ht="15.75" customHeight="1">
      <c r="A719" s="356" t="s">
        <v>8918</v>
      </c>
      <c r="B719" s="357" t="s">
        <v>8919</v>
      </c>
      <c r="C719" s="356" t="s">
        <v>7719</v>
      </c>
      <c r="D719" s="358" t="s">
        <v>1148</v>
      </c>
      <c r="E719" s="358" t="s">
        <v>8917</v>
      </c>
      <c r="F719" s="357" t="s">
        <v>135</v>
      </c>
      <c r="G719" s="356" t="s">
        <v>8643</v>
      </c>
    </row>
    <row r="720" spans="1:7" ht="15.75" customHeight="1">
      <c r="A720" s="356" t="s">
        <v>8920</v>
      </c>
      <c r="B720" s="357" t="s">
        <v>8921</v>
      </c>
      <c r="C720" s="356" t="s">
        <v>7719</v>
      </c>
      <c r="D720" s="358" t="s">
        <v>1148</v>
      </c>
      <c r="E720" s="358" t="s">
        <v>8917</v>
      </c>
      <c r="F720" s="357" t="s">
        <v>135</v>
      </c>
      <c r="G720" s="356" t="s">
        <v>8643</v>
      </c>
    </row>
    <row r="721" spans="1:7" ht="15.75" customHeight="1">
      <c r="A721" s="356" t="s">
        <v>8922</v>
      </c>
      <c r="B721" s="357" t="s">
        <v>8923</v>
      </c>
      <c r="C721" s="356" t="s">
        <v>7719</v>
      </c>
      <c r="D721" s="358" t="s">
        <v>1148</v>
      </c>
      <c r="E721" s="358" t="s">
        <v>8917</v>
      </c>
      <c r="F721" s="357" t="s">
        <v>135</v>
      </c>
      <c r="G721" s="356" t="s">
        <v>8643</v>
      </c>
    </row>
    <row r="722" spans="1:7" ht="15.75" customHeight="1">
      <c r="A722" s="356" t="s">
        <v>8924</v>
      </c>
      <c r="B722" s="357" t="s">
        <v>8925</v>
      </c>
      <c r="C722" s="356" t="s">
        <v>7719</v>
      </c>
      <c r="D722" s="358" t="s">
        <v>1148</v>
      </c>
      <c r="E722" s="358" t="s">
        <v>8917</v>
      </c>
      <c r="F722" s="357" t="s">
        <v>135</v>
      </c>
      <c r="G722" s="356" t="s">
        <v>8643</v>
      </c>
    </row>
    <row r="723" spans="1:7" ht="15.75" customHeight="1">
      <c r="A723" s="356" t="s">
        <v>8926</v>
      </c>
      <c r="B723" s="357" t="s">
        <v>8927</v>
      </c>
      <c r="C723" s="356" t="s">
        <v>7719</v>
      </c>
      <c r="D723" s="358" t="s">
        <v>1148</v>
      </c>
      <c r="E723" s="358" t="s">
        <v>8917</v>
      </c>
      <c r="F723" s="357" t="s">
        <v>135</v>
      </c>
      <c r="G723" s="356" t="s">
        <v>8643</v>
      </c>
    </row>
    <row r="724" spans="1:7" ht="15.75" customHeight="1">
      <c r="A724" s="356" t="s">
        <v>8928</v>
      </c>
      <c r="B724" s="357" t="s">
        <v>8929</v>
      </c>
      <c r="C724" s="356" t="s">
        <v>7719</v>
      </c>
      <c r="D724" s="358" t="s">
        <v>1148</v>
      </c>
      <c r="E724" s="358" t="s">
        <v>8917</v>
      </c>
      <c r="F724" s="357" t="s">
        <v>135</v>
      </c>
      <c r="G724" s="356" t="s">
        <v>8643</v>
      </c>
    </row>
    <row r="725" spans="1:7" ht="15.75" customHeight="1">
      <c r="A725" s="356" t="s">
        <v>8930</v>
      </c>
      <c r="B725" s="357" t="s">
        <v>8931</v>
      </c>
      <c r="C725" s="356" t="s">
        <v>7719</v>
      </c>
      <c r="D725" s="358" t="s">
        <v>1148</v>
      </c>
      <c r="E725" s="358" t="s">
        <v>8917</v>
      </c>
      <c r="F725" s="357" t="s">
        <v>135</v>
      </c>
      <c r="G725" s="356" t="s">
        <v>8643</v>
      </c>
    </row>
    <row r="726" spans="1:7" ht="15.75" customHeight="1">
      <c r="A726" s="356" t="s">
        <v>8932</v>
      </c>
      <c r="B726" s="357" t="s">
        <v>8933</v>
      </c>
      <c r="C726" s="356" t="s">
        <v>7719</v>
      </c>
      <c r="D726" s="358" t="s">
        <v>1148</v>
      </c>
      <c r="E726" s="358" t="s">
        <v>8917</v>
      </c>
      <c r="F726" s="357" t="s">
        <v>135</v>
      </c>
      <c r="G726" s="356" t="s">
        <v>8643</v>
      </c>
    </row>
    <row r="727" spans="1:7" ht="15.75" customHeight="1">
      <c r="A727" s="356" t="s">
        <v>8934</v>
      </c>
      <c r="B727" s="357" t="s">
        <v>8935</v>
      </c>
      <c r="C727" s="356" t="s">
        <v>7719</v>
      </c>
      <c r="D727" s="358" t="s">
        <v>1148</v>
      </c>
      <c r="E727" s="358" t="s">
        <v>8917</v>
      </c>
      <c r="F727" s="357" t="s">
        <v>135</v>
      </c>
      <c r="G727" s="356" t="s">
        <v>8643</v>
      </c>
    </row>
    <row r="728" spans="1:7" ht="15.75" customHeight="1">
      <c r="A728" s="356" t="s">
        <v>8936</v>
      </c>
      <c r="B728" s="357" t="s">
        <v>8937</v>
      </c>
      <c r="C728" s="356" t="s">
        <v>7719</v>
      </c>
      <c r="D728" s="358" t="s">
        <v>1148</v>
      </c>
      <c r="E728" s="358" t="s">
        <v>8917</v>
      </c>
      <c r="F728" s="357" t="s">
        <v>135</v>
      </c>
      <c r="G728" s="356" t="s">
        <v>8643</v>
      </c>
    </row>
    <row r="729" spans="1:7" ht="15.75" customHeight="1">
      <c r="A729" s="356" t="s">
        <v>8938</v>
      </c>
      <c r="B729" s="357" t="s">
        <v>8939</v>
      </c>
      <c r="C729" s="356" t="s">
        <v>7719</v>
      </c>
      <c r="D729" s="358" t="s">
        <v>1148</v>
      </c>
      <c r="E729" s="358" t="s">
        <v>8917</v>
      </c>
      <c r="F729" s="357" t="s">
        <v>135</v>
      </c>
      <c r="G729" s="356" t="s">
        <v>8643</v>
      </c>
    </row>
    <row r="730" spans="1:7" ht="15.75" customHeight="1">
      <c r="A730" s="356" t="s">
        <v>8940</v>
      </c>
      <c r="B730" s="357" t="s">
        <v>8941</v>
      </c>
      <c r="C730" s="356" t="s">
        <v>7719</v>
      </c>
      <c r="D730" s="358" t="s">
        <v>1148</v>
      </c>
      <c r="E730" s="358" t="s">
        <v>8917</v>
      </c>
      <c r="F730" s="357" t="s">
        <v>135</v>
      </c>
      <c r="G730" s="356" t="s">
        <v>8643</v>
      </c>
    </row>
    <row r="731" spans="1:7" ht="15.75" customHeight="1">
      <c r="A731" s="356" t="s">
        <v>8942</v>
      </c>
      <c r="B731" s="357" t="s">
        <v>8943</v>
      </c>
      <c r="C731" s="356" t="s">
        <v>7719</v>
      </c>
      <c r="D731" s="358" t="s">
        <v>1148</v>
      </c>
      <c r="E731" s="358" t="s">
        <v>8917</v>
      </c>
      <c r="F731" s="357" t="s">
        <v>135</v>
      </c>
      <c r="G731" s="356" t="s">
        <v>8643</v>
      </c>
    </row>
    <row r="732" spans="1:7" ht="15.75" customHeight="1">
      <c r="A732" s="356" t="s">
        <v>8944</v>
      </c>
      <c r="B732" s="357" t="s">
        <v>8945</v>
      </c>
      <c r="C732" s="356" t="s">
        <v>7719</v>
      </c>
      <c r="D732" s="358" t="s">
        <v>1148</v>
      </c>
      <c r="E732" s="358" t="s">
        <v>8917</v>
      </c>
      <c r="F732" s="357" t="s">
        <v>135</v>
      </c>
      <c r="G732" s="356" t="s">
        <v>8643</v>
      </c>
    </row>
    <row r="733" spans="1:7" ht="15.75" customHeight="1">
      <c r="A733" s="356" t="s">
        <v>8946</v>
      </c>
      <c r="B733" s="357" t="s">
        <v>8947</v>
      </c>
      <c r="C733" s="356" t="s">
        <v>7719</v>
      </c>
      <c r="D733" s="358" t="s">
        <v>1148</v>
      </c>
      <c r="E733" s="358" t="s">
        <v>8917</v>
      </c>
      <c r="F733" s="357" t="s">
        <v>135</v>
      </c>
      <c r="G733" s="356" t="s">
        <v>8643</v>
      </c>
    </row>
    <row r="734" spans="1:7" ht="15.75" customHeight="1">
      <c r="A734" s="356" t="s">
        <v>8948</v>
      </c>
      <c r="B734" s="357" t="s">
        <v>8949</v>
      </c>
      <c r="C734" s="356" t="s">
        <v>7719</v>
      </c>
      <c r="D734" s="358" t="s">
        <v>1148</v>
      </c>
      <c r="E734" s="358" t="s">
        <v>8917</v>
      </c>
      <c r="F734" s="357" t="s">
        <v>135</v>
      </c>
      <c r="G734" s="356" t="s">
        <v>8643</v>
      </c>
    </row>
    <row r="735" spans="1:7" ht="15.75" customHeight="1">
      <c r="A735" s="356" t="s">
        <v>8950</v>
      </c>
      <c r="B735" s="357" t="s">
        <v>8951</v>
      </c>
      <c r="C735" s="356" t="s">
        <v>7719</v>
      </c>
      <c r="D735" s="358" t="s">
        <v>1148</v>
      </c>
      <c r="E735" s="358" t="s">
        <v>8917</v>
      </c>
      <c r="F735" s="357" t="s">
        <v>135</v>
      </c>
      <c r="G735" s="356" t="s">
        <v>8643</v>
      </c>
    </row>
    <row r="736" spans="1:7" ht="15.75" customHeight="1">
      <c r="A736" s="356" t="s">
        <v>8952</v>
      </c>
      <c r="B736" s="357" t="s">
        <v>8953</v>
      </c>
      <c r="C736" s="356" t="s">
        <v>7715</v>
      </c>
      <c r="D736" s="358" t="s">
        <v>1150</v>
      </c>
      <c r="E736" s="358" t="s">
        <v>8954</v>
      </c>
      <c r="F736" s="357" t="s">
        <v>135</v>
      </c>
      <c r="G736" s="356" t="s">
        <v>8643</v>
      </c>
    </row>
    <row r="737" spans="1:7" ht="15.75" customHeight="1">
      <c r="A737" s="356" t="s">
        <v>8955</v>
      </c>
      <c r="B737" s="357" t="s">
        <v>8956</v>
      </c>
      <c r="C737" s="356" t="s">
        <v>7715</v>
      </c>
      <c r="D737" s="358" t="s">
        <v>1150</v>
      </c>
      <c r="E737" s="358" t="s">
        <v>8954</v>
      </c>
      <c r="F737" s="357" t="s">
        <v>135</v>
      </c>
      <c r="G737" s="356" t="s">
        <v>8643</v>
      </c>
    </row>
    <row r="738" spans="1:7" ht="15.75" customHeight="1">
      <c r="A738" s="356" t="s">
        <v>8957</v>
      </c>
      <c r="B738" s="357" t="s">
        <v>8176</v>
      </c>
      <c r="C738" s="356" t="s">
        <v>7719</v>
      </c>
      <c r="D738" s="358" t="s">
        <v>1150</v>
      </c>
      <c r="E738" s="358" t="s">
        <v>8954</v>
      </c>
      <c r="F738" s="357" t="s">
        <v>135</v>
      </c>
      <c r="G738" s="356" t="s">
        <v>8643</v>
      </c>
    </row>
    <row r="739" spans="1:7" ht="15.75" customHeight="1">
      <c r="A739" s="356" t="s">
        <v>8958</v>
      </c>
      <c r="B739" s="357" t="s">
        <v>8959</v>
      </c>
      <c r="C739" s="356" t="s">
        <v>7719</v>
      </c>
      <c r="D739" s="358" t="s">
        <v>1150</v>
      </c>
      <c r="E739" s="358" t="s">
        <v>8954</v>
      </c>
      <c r="F739" s="357" t="s">
        <v>135</v>
      </c>
      <c r="G739" s="356" t="s">
        <v>8643</v>
      </c>
    </row>
    <row r="740" spans="1:7" ht="15.75" customHeight="1">
      <c r="A740" s="356" t="s">
        <v>8960</v>
      </c>
      <c r="B740" s="357" t="s">
        <v>8557</v>
      </c>
      <c r="C740" s="356" t="s">
        <v>7719</v>
      </c>
      <c r="D740" s="358" t="s">
        <v>1150</v>
      </c>
      <c r="E740" s="358" t="s">
        <v>8954</v>
      </c>
      <c r="F740" s="357" t="s">
        <v>135</v>
      </c>
      <c r="G740" s="356" t="s">
        <v>8643</v>
      </c>
    </row>
    <row r="741" spans="1:7" ht="15.75" customHeight="1">
      <c r="A741" s="356" t="s">
        <v>8961</v>
      </c>
      <c r="B741" s="357" t="s">
        <v>8601</v>
      </c>
      <c r="C741" s="356" t="s">
        <v>7719</v>
      </c>
      <c r="D741" s="358" t="s">
        <v>1150</v>
      </c>
      <c r="E741" s="358" t="s">
        <v>8954</v>
      </c>
      <c r="F741" s="357" t="s">
        <v>135</v>
      </c>
      <c r="G741" s="356" t="s">
        <v>8643</v>
      </c>
    </row>
    <row r="742" spans="1:7" ht="15.75" customHeight="1">
      <c r="A742" s="356" t="s">
        <v>8962</v>
      </c>
      <c r="B742" s="357" t="s">
        <v>8963</v>
      </c>
      <c r="C742" s="356" t="s">
        <v>7719</v>
      </c>
      <c r="D742" s="358" t="s">
        <v>1150</v>
      </c>
      <c r="E742" s="358" t="s">
        <v>8954</v>
      </c>
      <c r="F742" s="357" t="s">
        <v>135</v>
      </c>
      <c r="G742" s="356" t="s">
        <v>8643</v>
      </c>
    </row>
    <row r="743" spans="1:7" ht="15.75" customHeight="1">
      <c r="A743" s="356" t="s">
        <v>8964</v>
      </c>
      <c r="B743" s="357" t="s">
        <v>8965</v>
      </c>
      <c r="C743" s="356" t="s">
        <v>7719</v>
      </c>
      <c r="D743" s="358" t="s">
        <v>1150</v>
      </c>
      <c r="E743" s="358" t="s">
        <v>8954</v>
      </c>
      <c r="F743" s="357" t="s">
        <v>135</v>
      </c>
      <c r="G743" s="356" t="s">
        <v>8643</v>
      </c>
    </row>
    <row r="744" spans="1:7" ht="15.75" customHeight="1">
      <c r="A744" s="356" t="s">
        <v>8966</v>
      </c>
      <c r="B744" s="357" t="s">
        <v>8967</v>
      </c>
      <c r="C744" s="356" t="s">
        <v>7719</v>
      </c>
      <c r="D744" s="358" t="s">
        <v>1150</v>
      </c>
      <c r="E744" s="358" t="s">
        <v>8954</v>
      </c>
      <c r="F744" s="357" t="s">
        <v>135</v>
      </c>
      <c r="G744" s="356" t="s">
        <v>8643</v>
      </c>
    </row>
    <row r="745" spans="1:7" ht="15.75" customHeight="1">
      <c r="A745" s="356" t="s">
        <v>8968</v>
      </c>
      <c r="B745" s="357" t="s">
        <v>8969</v>
      </c>
      <c r="C745" s="356" t="s">
        <v>7719</v>
      </c>
      <c r="D745" s="358" t="s">
        <v>1150</v>
      </c>
      <c r="E745" s="358" t="s">
        <v>8954</v>
      </c>
      <c r="F745" s="357" t="s">
        <v>135</v>
      </c>
      <c r="G745" s="356" t="s">
        <v>8643</v>
      </c>
    </row>
    <row r="746" spans="1:7" ht="15.75" customHeight="1">
      <c r="A746" s="356" t="s">
        <v>8970</v>
      </c>
      <c r="B746" s="357" t="s">
        <v>8971</v>
      </c>
      <c r="C746" s="356" t="s">
        <v>7719</v>
      </c>
      <c r="D746" s="358" t="s">
        <v>1150</v>
      </c>
      <c r="E746" s="358" t="s">
        <v>8954</v>
      </c>
      <c r="F746" s="357" t="s">
        <v>135</v>
      </c>
      <c r="G746" s="356" t="s">
        <v>8643</v>
      </c>
    </row>
    <row r="747" spans="1:7" ht="15.75" customHeight="1">
      <c r="A747" s="356" t="s">
        <v>8972</v>
      </c>
      <c r="B747" s="357" t="s">
        <v>8973</v>
      </c>
      <c r="C747" s="356" t="s">
        <v>7719</v>
      </c>
      <c r="D747" s="358" t="s">
        <v>1150</v>
      </c>
      <c r="E747" s="358" t="s">
        <v>8954</v>
      </c>
      <c r="F747" s="357" t="s">
        <v>135</v>
      </c>
      <c r="G747" s="356" t="s">
        <v>8643</v>
      </c>
    </row>
    <row r="748" spans="1:7" ht="15.75" customHeight="1">
      <c r="A748" s="356" t="s">
        <v>8974</v>
      </c>
      <c r="B748" s="357" t="s">
        <v>8975</v>
      </c>
      <c r="C748" s="356" t="s">
        <v>7719</v>
      </c>
      <c r="D748" s="358" t="s">
        <v>1150</v>
      </c>
      <c r="E748" s="358" t="s">
        <v>8954</v>
      </c>
      <c r="F748" s="357" t="s">
        <v>135</v>
      </c>
      <c r="G748" s="356" t="s">
        <v>8643</v>
      </c>
    </row>
    <row r="749" spans="1:7" ht="15.75" customHeight="1">
      <c r="A749" s="356" t="s">
        <v>8976</v>
      </c>
      <c r="B749" s="357" t="s">
        <v>8149</v>
      </c>
      <c r="C749" s="356" t="s">
        <v>7719</v>
      </c>
      <c r="D749" s="358" t="s">
        <v>1150</v>
      </c>
      <c r="E749" s="358" t="s">
        <v>8954</v>
      </c>
      <c r="F749" s="357" t="s">
        <v>135</v>
      </c>
      <c r="G749" s="356" t="s">
        <v>8643</v>
      </c>
    </row>
    <row r="750" spans="1:7" ht="15.75" customHeight="1">
      <c r="A750" s="356" t="s">
        <v>8977</v>
      </c>
      <c r="B750" s="357" t="s">
        <v>8978</v>
      </c>
      <c r="C750" s="356" t="s">
        <v>7719</v>
      </c>
      <c r="D750" s="358" t="s">
        <v>1150</v>
      </c>
      <c r="E750" s="358" t="s">
        <v>8954</v>
      </c>
      <c r="F750" s="357" t="s">
        <v>135</v>
      </c>
      <c r="G750" s="356" t="s">
        <v>8643</v>
      </c>
    </row>
    <row r="751" spans="1:7" ht="15.75" customHeight="1">
      <c r="A751" s="356" t="s">
        <v>8979</v>
      </c>
      <c r="B751" s="357" t="s">
        <v>8980</v>
      </c>
      <c r="C751" s="356" t="s">
        <v>7719</v>
      </c>
      <c r="D751" s="358" t="s">
        <v>1150</v>
      </c>
      <c r="E751" s="358" t="s">
        <v>8954</v>
      </c>
      <c r="F751" s="357" t="s">
        <v>135</v>
      </c>
      <c r="G751" s="356" t="s">
        <v>8643</v>
      </c>
    </row>
    <row r="752" spans="1:7" ht="15.75" customHeight="1">
      <c r="A752" s="356" t="s">
        <v>8981</v>
      </c>
      <c r="B752" s="357" t="s">
        <v>8982</v>
      </c>
      <c r="C752" s="356" t="s">
        <v>7719</v>
      </c>
      <c r="D752" s="358" t="s">
        <v>1150</v>
      </c>
      <c r="E752" s="358" t="s">
        <v>8954</v>
      </c>
      <c r="F752" s="357" t="s">
        <v>135</v>
      </c>
      <c r="G752" s="356" t="s">
        <v>8643</v>
      </c>
    </row>
    <row r="753" spans="1:7" ht="15.75" customHeight="1">
      <c r="A753" s="356" t="s">
        <v>8983</v>
      </c>
      <c r="B753" s="357" t="s">
        <v>8984</v>
      </c>
      <c r="C753" s="356" t="s">
        <v>7719</v>
      </c>
      <c r="D753" s="358" t="s">
        <v>1150</v>
      </c>
      <c r="E753" s="358" t="s">
        <v>8954</v>
      </c>
      <c r="F753" s="357" t="s">
        <v>135</v>
      </c>
      <c r="G753" s="356" t="s">
        <v>8643</v>
      </c>
    </row>
    <row r="754" spans="1:7" ht="15.75" customHeight="1">
      <c r="A754" s="356" t="s">
        <v>8985</v>
      </c>
      <c r="B754" s="357" t="s">
        <v>8986</v>
      </c>
      <c r="C754" s="356" t="s">
        <v>7719</v>
      </c>
      <c r="D754" s="358" t="s">
        <v>1150</v>
      </c>
      <c r="E754" s="358" t="s">
        <v>8954</v>
      </c>
      <c r="F754" s="357" t="s">
        <v>135</v>
      </c>
      <c r="G754" s="356" t="s">
        <v>8643</v>
      </c>
    </row>
    <row r="755" spans="1:7" ht="15.75" customHeight="1">
      <c r="A755" s="356" t="s">
        <v>8987</v>
      </c>
      <c r="B755" s="357" t="s">
        <v>8988</v>
      </c>
      <c r="C755" s="356" t="s">
        <v>7719</v>
      </c>
      <c r="D755" s="358" t="s">
        <v>1150</v>
      </c>
      <c r="E755" s="358" t="s">
        <v>8954</v>
      </c>
      <c r="F755" s="357" t="s">
        <v>135</v>
      </c>
      <c r="G755" s="356" t="s">
        <v>8643</v>
      </c>
    </row>
    <row r="756" spans="1:7" ht="15.75" customHeight="1">
      <c r="A756" s="356" t="s">
        <v>8989</v>
      </c>
      <c r="B756" s="357" t="s">
        <v>8990</v>
      </c>
      <c r="C756" s="356" t="s">
        <v>7719</v>
      </c>
      <c r="D756" s="358" t="s">
        <v>1150</v>
      </c>
      <c r="E756" s="358" t="s">
        <v>8954</v>
      </c>
      <c r="F756" s="357" t="s">
        <v>135</v>
      </c>
      <c r="G756" s="356" t="s">
        <v>8643</v>
      </c>
    </row>
    <row r="757" spans="1:7" ht="15.75" customHeight="1">
      <c r="A757" s="356" t="s">
        <v>8991</v>
      </c>
      <c r="B757" s="357" t="s">
        <v>8992</v>
      </c>
      <c r="C757" s="356" t="s">
        <v>7719</v>
      </c>
      <c r="D757" s="358" t="s">
        <v>1150</v>
      </c>
      <c r="E757" s="358" t="s">
        <v>8954</v>
      </c>
      <c r="F757" s="357" t="s">
        <v>135</v>
      </c>
      <c r="G757" s="356" t="s">
        <v>8643</v>
      </c>
    </row>
    <row r="758" spans="1:7" ht="15.75" customHeight="1">
      <c r="A758" s="356" t="s">
        <v>8993</v>
      </c>
      <c r="B758" s="357" t="s">
        <v>8994</v>
      </c>
      <c r="C758" s="356" t="s">
        <v>7719</v>
      </c>
      <c r="D758" s="358" t="s">
        <v>1150</v>
      </c>
      <c r="E758" s="358" t="s">
        <v>8954</v>
      </c>
      <c r="F758" s="357" t="s">
        <v>135</v>
      </c>
      <c r="G758" s="356" t="s">
        <v>8643</v>
      </c>
    </row>
    <row r="759" spans="1:7" ht="15.75" customHeight="1">
      <c r="A759" s="356" t="s">
        <v>8995</v>
      </c>
      <c r="B759" s="357" t="s">
        <v>8996</v>
      </c>
      <c r="C759" s="356" t="s">
        <v>7719</v>
      </c>
      <c r="D759" s="358" t="s">
        <v>1152</v>
      </c>
      <c r="E759" s="358" t="s">
        <v>8997</v>
      </c>
      <c r="F759" s="357" t="s">
        <v>135</v>
      </c>
      <c r="G759" s="356" t="s">
        <v>8643</v>
      </c>
    </row>
    <row r="760" spans="1:7" ht="15.75" customHeight="1">
      <c r="A760" s="356" t="s">
        <v>8998</v>
      </c>
      <c r="B760" s="357" t="s">
        <v>8999</v>
      </c>
      <c r="C760" s="356" t="s">
        <v>7719</v>
      </c>
      <c r="D760" s="358" t="s">
        <v>1152</v>
      </c>
      <c r="E760" s="358" t="s">
        <v>8997</v>
      </c>
      <c r="F760" s="357" t="s">
        <v>135</v>
      </c>
      <c r="G760" s="356" t="s">
        <v>8643</v>
      </c>
    </row>
    <row r="761" spans="1:7" ht="15.75" customHeight="1">
      <c r="A761" s="356" t="s">
        <v>9000</v>
      </c>
      <c r="B761" s="357" t="s">
        <v>9001</v>
      </c>
      <c r="C761" s="356" t="s">
        <v>7719</v>
      </c>
      <c r="D761" s="358" t="s">
        <v>1152</v>
      </c>
      <c r="E761" s="358" t="s">
        <v>8997</v>
      </c>
      <c r="F761" s="357" t="s">
        <v>135</v>
      </c>
      <c r="G761" s="356" t="s">
        <v>8643</v>
      </c>
    </row>
    <row r="762" spans="1:7" ht="15.75" customHeight="1">
      <c r="A762" s="356" t="s">
        <v>9002</v>
      </c>
      <c r="B762" s="357" t="s">
        <v>9003</v>
      </c>
      <c r="C762" s="356" t="s">
        <v>7719</v>
      </c>
      <c r="D762" s="358" t="s">
        <v>1152</v>
      </c>
      <c r="E762" s="358" t="s">
        <v>8997</v>
      </c>
      <c r="F762" s="357" t="s">
        <v>135</v>
      </c>
      <c r="G762" s="356" t="s">
        <v>8643</v>
      </c>
    </row>
    <row r="763" spans="1:7" ht="15.75" customHeight="1">
      <c r="A763" s="356" t="s">
        <v>9004</v>
      </c>
      <c r="B763" s="357" t="s">
        <v>9005</v>
      </c>
      <c r="C763" s="356" t="s">
        <v>7719</v>
      </c>
      <c r="D763" s="358" t="s">
        <v>1152</v>
      </c>
      <c r="E763" s="358" t="s">
        <v>8997</v>
      </c>
      <c r="F763" s="357" t="s">
        <v>135</v>
      </c>
      <c r="G763" s="356" t="s">
        <v>8643</v>
      </c>
    </row>
    <row r="764" spans="1:7" ht="15.75" customHeight="1">
      <c r="A764" s="356" t="s">
        <v>9006</v>
      </c>
      <c r="B764" s="357" t="s">
        <v>9007</v>
      </c>
      <c r="C764" s="356" t="s">
        <v>7715</v>
      </c>
      <c r="D764" s="358" t="s">
        <v>1152</v>
      </c>
      <c r="E764" s="358" t="s">
        <v>8997</v>
      </c>
      <c r="F764" s="357" t="s">
        <v>135</v>
      </c>
      <c r="G764" s="356" t="s">
        <v>8643</v>
      </c>
    </row>
    <row r="765" spans="1:7" ht="15.75" customHeight="1">
      <c r="A765" s="356" t="s">
        <v>9008</v>
      </c>
      <c r="B765" s="357" t="s">
        <v>9009</v>
      </c>
      <c r="C765" s="356" t="s">
        <v>7719</v>
      </c>
      <c r="D765" s="358" t="s">
        <v>1152</v>
      </c>
      <c r="E765" s="358" t="s">
        <v>8997</v>
      </c>
      <c r="F765" s="357" t="s">
        <v>135</v>
      </c>
      <c r="G765" s="356" t="s">
        <v>8643</v>
      </c>
    </row>
    <row r="766" spans="1:7" ht="15.75" customHeight="1">
      <c r="A766" s="356" t="s">
        <v>9010</v>
      </c>
      <c r="B766" s="357" t="s">
        <v>9011</v>
      </c>
      <c r="C766" s="356" t="s">
        <v>7719</v>
      </c>
      <c r="D766" s="358" t="s">
        <v>1152</v>
      </c>
      <c r="E766" s="358" t="s">
        <v>8997</v>
      </c>
      <c r="F766" s="357" t="s">
        <v>135</v>
      </c>
      <c r="G766" s="356" t="s">
        <v>8643</v>
      </c>
    </row>
    <row r="767" spans="1:7" ht="15.75" customHeight="1">
      <c r="A767" s="356" t="s">
        <v>9012</v>
      </c>
      <c r="B767" s="357" t="s">
        <v>9013</v>
      </c>
      <c r="C767" s="356" t="s">
        <v>7719</v>
      </c>
      <c r="D767" s="358" t="s">
        <v>1152</v>
      </c>
      <c r="E767" s="358" t="s">
        <v>8997</v>
      </c>
      <c r="F767" s="357" t="s">
        <v>135</v>
      </c>
      <c r="G767" s="356" t="s">
        <v>8643</v>
      </c>
    </row>
    <row r="768" spans="1:7" ht="15.75" customHeight="1">
      <c r="A768" s="356" t="s">
        <v>9014</v>
      </c>
      <c r="B768" s="357" t="s">
        <v>9015</v>
      </c>
      <c r="C768" s="356" t="s">
        <v>7719</v>
      </c>
      <c r="D768" s="358" t="s">
        <v>1152</v>
      </c>
      <c r="E768" s="358" t="s">
        <v>8997</v>
      </c>
      <c r="F768" s="357" t="s">
        <v>135</v>
      </c>
      <c r="G768" s="356" t="s">
        <v>8643</v>
      </c>
    </row>
    <row r="769" spans="1:7" ht="15.75" customHeight="1">
      <c r="A769" s="356" t="s">
        <v>9016</v>
      </c>
      <c r="B769" s="357" t="s">
        <v>8630</v>
      </c>
      <c r="C769" s="356" t="s">
        <v>7719</v>
      </c>
      <c r="D769" s="358" t="s">
        <v>1152</v>
      </c>
      <c r="E769" s="358" t="s">
        <v>8997</v>
      </c>
      <c r="F769" s="357" t="s">
        <v>135</v>
      </c>
      <c r="G769" s="356" t="s">
        <v>8643</v>
      </c>
    </row>
    <row r="770" spans="1:7" ht="15.75" customHeight="1">
      <c r="A770" s="356" t="s">
        <v>9017</v>
      </c>
      <c r="B770" s="357" t="s">
        <v>7749</v>
      </c>
      <c r="C770" s="356" t="s">
        <v>7719</v>
      </c>
      <c r="D770" s="358" t="s">
        <v>1152</v>
      </c>
      <c r="E770" s="358" t="s">
        <v>8997</v>
      </c>
      <c r="F770" s="357" t="s">
        <v>135</v>
      </c>
      <c r="G770" s="356" t="s">
        <v>8643</v>
      </c>
    </row>
    <row r="771" spans="1:7" ht="15.75" customHeight="1">
      <c r="A771" s="356" t="s">
        <v>9018</v>
      </c>
      <c r="B771" s="357" t="s">
        <v>9019</v>
      </c>
      <c r="C771" s="356" t="s">
        <v>7719</v>
      </c>
      <c r="D771" s="358" t="s">
        <v>1152</v>
      </c>
      <c r="E771" s="358" t="s">
        <v>8997</v>
      </c>
      <c r="F771" s="357" t="s">
        <v>135</v>
      </c>
      <c r="G771" s="356" t="s">
        <v>8643</v>
      </c>
    </row>
    <row r="772" spans="1:7" ht="15.75" customHeight="1">
      <c r="A772" s="356" t="s">
        <v>9020</v>
      </c>
      <c r="B772" s="357" t="s">
        <v>9021</v>
      </c>
      <c r="C772" s="356" t="s">
        <v>7719</v>
      </c>
      <c r="D772" s="358" t="s">
        <v>1152</v>
      </c>
      <c r="E772" s="358" t="s">
        <v>8997</v>
      </c>
      <c r="F772" s="357" t="s">
        <v>135</v>
      </c>
      <c r="G772" s="356" t="s">
        <v>8643</v>
      </c>
    </row>
    <row r="773" spans="1:7" ht="15.75" customHeight="1">
      <c r="A773" s="356" t="s">
        <v>9022</v>
      </c>
      <c r="B773" s="357" t="s">
        <v>9023</v>
      </c>
      <c r="C773" s="356" t="s">
        <v>7719</v>
      </c>
      <c r="D773" s="358" t="s">
        <v>1152</v>
      </c>
      <c r="E773" s="358" t="s">
        <v>8997</v>
      </c>
      <c r="F773" s="357" t="s">
        <v>135</v>
      </c>
      <c r="G773" s="356" t="s">
        <v>8643</v>
      </c>
    </row>
    <row r="774" spans="1:7" ht="15.75" customHeight="1">
      <c r="A774" s="356" t="s">
        <v>9024</v>
      </c>
      <c r="B774" s="357" t="s">
        <v>9025</v>
      </c>
      <c r="C774" s="356" t="s">
        <v>7453</v>
      </c>
      <c r="D774" s="358" t="s">
        <v>1163</v>
      </c>
      <c r="E774" s="358" t="s">
        <v>9026</v>
      </c>
      <c r="F774" s="357" t="s">
        <v>139</v>
      </c>
      <c r="G774" s="356" t="s">
        <v>9027</v>
      </c>
    </row>
    <row r="775" spans="1:7" ht="15.75" customHeight="1">
      <c r="A775" s="356" t="s">
        <v>9028</v>
      </c>
      <c r="B775" s="357" t="s">
        <v>9029</v>
      </c>
      <c r="C775" s="356" t="s">
        <v>7453</v>
      </c>
      <c r="D775" s="358" t="s">
        <v>1163</v>
      </c>
      <c r="E775" s="358" t="s">
        <v>9026</v>
      </c>
      <c r="F775" s="357" t="s">
        <v>139</v>
      </c>
      <c r="G775" s="356" t="s">
        <v>9027</v>
      </c>
    </row>
    <row r="776" spans="1:7" ht="15.75" customHeight="1">
      <c r="A776" s="356" t="s">
        <v>9030</v>
      </c>
      <c r="B776" s="357" t="s">
        <v>9031</v>
      </c>
      <c r="C776" s="356" t="s">
        <v>7453</v>
      </c>
      <c r="D776" s="358" t="s">
        <v>1163</v>
      </c>
      <c r="E776" s="358" t="s">
        <v>9026</v>
      </c>
      <c r="F776" s="357" t="s">
        <v>139</v>
      </c>
      <c r="G776" s="356" t="s">
        <v>9027</v>
      </c>
    </row>
    <row r="777" spans="1:7" ht="15.75" customHeight="1">
      <c r="A777" s="356" t="s">
        <v>9032</v>
      </c>
      <c r="B777" s="357" t="s">
        <v>9033</v>
      </c>
      <c r="C777" s="356" t="s">
        <v>7453</v>
      </c>
      <c r="D777" s="358" t="s">
        <v>1163</v>
      </c>
      <c r="E777" s="358" t="s">
        <v>9026</v>
      </c>
      <c r="F777" s="357" t="s">
        <v>139</v>
      </c>
      <c r="G777" s="356" t="s">
        <v>9027</v>
      </c>
    </row>
    <row r="778" spans="1:7" ht="15.75" customHeight="1">
      <c r="A778" s="356" t="s">
        <v>9034</v>
      </c>
      <c r="B778" s="357" t="s">
        <v>9035</v>
      </c>
      <c r="C778" s="356" t="s">
        <v>7453</v>
      </c>
      <c r="D778" s="358" t="s">
        <v>1163</v>
      </c>
      <c r="E778" s="358" t="s">
        <v>9026</v>
      </c>
      <c r="F778" s="357" t="s">
        <v>139</v>
      </c>
      <c r="G778" s="356" t="s">
        <v>9027</v>
      </c>
    </row>
    <row r="779" spans="1:7" ht="15.75" customHeight="1">
      <c r="A779" s="356" t="s">
        <v>9036</v>
      </c>
      <c r="B779" s="357" t="s">
        <v>9037</v>
      </c>
      <c r="C779" s="356" t="s">
        <v>7453</v>
      </c>
      <c r="D779" s="358" t="s">
        <v>1163</v>
      </c>
      <c r="E779" s="358" t="s">
        <v>9026</v>
      </c>
      <c r="F779" s="357" t="s">
        <v>139</v>
      </c>
      <c r="G779" s="356" t="s">
        <v>9027</v>
      </c>
    </row>
    <row r="780" spans="1:7" ht="15.75" customHeight="1">
      <c r="A780" s="356" t="s">
        <v>9038</v>
      </c>
      <c r="B780" s="357" t="s">
        <v>9039</v>
      </c>
      <c r="C780" s="356" t="s">
        <v>7453</v>
      </c>
      <c r="D780" s="358" t="s">
        <v>1163</v>
      </c>
      <c r="E780" s="358" t="s">
        <v>9026</v>
      </c>
      <c r="F780" s="357" t="s">
        <v>139</v>
      </c>
      <c r="G780" s="356" t="s">
        <v>9027</v>
      </c>
    </row>
    <row r="781" spans="1:7" ht="15.75" customHeight="1">
      <c r="A781" s="356" t="s">
        <v>9040</v>
      </c>
      <c r="B781" s="357" t="s">
        <v>9041</v>
      </c>
      <c r="C781" s="356" t="s">
        <v>7453</v>
      </c>
      <c r="D781" s="358" t="s">
        <v>1163</v>
      </c>
      <c r="E781" s="358" t="s">
        <v>9026</v>
      </c>
      <c r="F781" s="357" t="s">
        <v>139</v>
      </c>
      <c r="G781" s="356" t="s">
        <v>9027</v>
      </c>
    </row>
    <row r="782" spans="1:7" ht="15.75" customHeight="1">
      <c r="A782" s="356" t="s">
        <v>9042</v>
      </c>
      <c r="B782" s="357" t="s">
        <v>9043</v>
      </c>
      <c r="C782" s="356" t="s">
        <v>7719</v>
      </c>
      <c r="D782" s="358" t="s">
        <v>1163</v>
      </c>
      <c r="E782" s="358" t="s">
        <v>9026</v>
      </c>
      <c r="F782" s="357" t="s">
        <v>139</v>
      </c>
      <c r="G782" s="356" t="s">
        <v>9027</v>
      </c>
    </row>
    <row r="783" spans="1:7" ht="15.75" customHeight="1">
      <c r="A783" s="356" t="s">
        <v>9044</v>
      </c>
      <c r="B783" s="357" t="s">
        <v>9045</v>
      </c>
      <c r="C783" s="356" t="s">
        <v>7719</v>
      </c>
      <c r="D783" s="358" t="s">
        <v>1163</v>
      </c>
      <c r="E783" s="358" t="s">
        <v>9026</v>
      </c>
      <c r="F783" s="357" t="s">
        <v>139</v>
      </c>
      <c r="G783" s="356" t="s">
        <v>9027</v>
      </c>
    </row>
    <row r="784" spans="1:7" ht="15.75" customHeight="1">
      <c r="A784" s="356" t="s">
        <v>9046</v>
      </c>
      <c r="B784" s="357" t="s">
        <v>9047</v>
      </c>
      <c r="C784" s="356" t="s">
        <v>7719</v>
      </c>
      <c r="D784" s="358" t="s">
        <v>1163</v>
      </c>
      <c r="E784" s="358" t="s">
        <v>9026</v>
      </c>
      <c r="F784" s="357" t="s">
        <v>139</v>
      </c>
      <c r="G784" s="356" t="s">
        <v>9027</v>
      </c>
    </row>
    <row r="785" spans="1:7" ht="15.75" customHeight="1">
      <c r="A785" s="356" t="s">
        <v>9048</v>
      </c>
      <c r="B785" s="357" t="s">
        <v>9049</v>
      </c>
      <c r="C785" s="356" t="s">
        <v>7715</v>
      </c>
      <c r="D785" s="358" t="s">
        <v>1167</v>
      </c>
      <c r="E785" s="358" t="s">
        <v>9050</v>
      </c>
      <c r="F785" s="357" t="s">
        <v>139</v>
      </c>
      <c r="G785" s="356" t="s">
        <v>9027</v>
      </c>
    </row>
    <row r="786" spans="1:7" ht="15.75" customHeight="1">
      <c r="A786" s="356" t="s">
        <v>9051</v>
      </c>
      <c r="B786" s="357" t="s">
        <v>9052</v>
      </c>
      <c r="C786" s="356" t="s">
        <v>7719</v>
      </c>
      <c r="D786" s="358" t="s">
        <v>1167</v>
      </c>
      <c r="E786" s="358" t="s">
        <v>9050</v>
      </c>
      <c r="F786" s="357" t="s">
        <v>139</v>
      </c>
      <c r="G786" s="356" t="s">
        <v>9027</v>
      </c>
    </row>
    <row r="787" spans="1:7" ht="15.75" customHeight="1">
      <c r="A787" s="356" t="s">
        <v>9053</v>
      </c>
      <c r="B787" s="357" t="s">
        <v>9054</v>
      </c>
      <c r="C787" s="356" t="s">
        <v>7719</v>
      </c>
      <c r="D787" s="358" t="s">
        <v>1167</v>
      </c>
      <c r="E787" s="358" t="s">
        <v>9050</v>
      </c>
      <c r="F787" s="357" t="s">
        <v>139</v>
      </c>
      <c r="G787" s="356" t="s">
        <v>9027</v>
      </c>
    </row>
    <row r="788" spans="1:7" ht="15.75" customHeight="1">
      <c r="A788" s="356" t="s">
        <v>9055</v>
      </c>
      <c r="B788" s="357" t="s">
        <v>9056</v>
      </c>
      <c r="C788" s="356" t="s">
        <v>7719</v>
      </c>
      <c r="D788" s="358" t="s">
        <v>1167</v>
      </c>
      <c r="E788" s="358" t="s">
        <v>9050</v>
      </c>
      <c r="F788" s="357" t="s">
        <v>139</v>
      </c>
      <c r="G788" s="356" t="s">
        <v>9027</v>
      </c>
    </row>
    <row r="789" spans="1:7" ht="15.75" customHeight="1">
      <c r="A789" s="356" t="s">
        <v>9057</v>
      </c>
      <c r="B789" s="357" t="s">
        <v>9058</v>
      </c>
      <c r="C789" s="356" t="s">
        <v>7719</v>
      </c>
      <c r="D789" s="358" t="s">
        <v>1167</v>
      </c>
      <c r="E789" s="358" t="s">
        <v>9050</v>
      </c>
      <c r="F789" s="357" t="s">
        <v>139</v>
      </c>
      <c r="G789" s="356" t="s">
        <v>9027</v>
      </c>
    </row>
    <row r="790" spans="1:7" ht="15.75" customHeight="1">
      <c r="A790" s="356" t="s">
        <v>9059</v>
      </c>
      <c r="B790" s="357" t="s">
        <v>9043</v>
      </c>
      <c r="C790" s="356" t="s">
        <v>7719</v>
      </c>
      <c r="D790" s="358" t="s">
        <v>1167</v>
      </c>
      <c r="E790" s="358" t="s">
        <v>9050</v>
      </c>
      <c r="F790" s="357" t="s">
        <v>139</v>
      </c>
      <c r="G790" s="356" t="s">
        <v>9027</v>
      </c>
    </row>
    <row r="791" spans="1:7" ht="15.75" customHeight="1">
      <c r="A791" s="356" t="s">
        <v>9060</v>
      </c>
      <c r="B791" s="357" t="s">
        <v>9061</v>
      </c>
      <c r="C791" s="356" t="s">
        <v>7719</v>
      </c>
      <c r="D791" s="358" t="s">
        <v>1167</v>
      </c>
      <c r="E791" s="358" t="s">
        <v>9050</v>
      </c>
      <c r="F791" s="357" t="s">
        <v>139</v>
      </c>
      <c r="G791" s="356" t="s">
        <v>9027</v>
      </c>
    </row>
    <row r="792" spans="1:7" ht="15.75" customHeight="1">
      <c r="A792" s="356" t="s">
        <v>9062</v>
      </c>
      <c r="B792" s="357" t="s">
        <v>9063</v>
      </c>
      <c r="C792" s="356" t="s">
        <v>7719</v>
      </c>
      <c r="D792" s="358" t="s">
        <v>1167</v>
      </c>
      <c r="E792" s="358" t="s">
        <v>9050</v>
      </c>
      <c r="F792" s="357" t="s">
        <v>139</v>
      </c>
      <c r="G792" s="356" t="s">
        <v>9027</v>
      </c>
    </row>
    <row r="793" spans="1:7" ht="15.75" customHeight="1">
      <c r="A793" s="356" t="s">
        <v>9064</v>
      </c>
      <c r="B793" s="357" t="s">
        <v>9065</v>
      </c>
      <c r="C793" s="356" t="s">
        <v>7719</v>
      </c>
      <c r="D793" s="358" t="s">
        <v>1167</v>
      </c>
      <c r="E793" s="358" t="s">
        <v>9050</v>
      </c>
      <c r="F793" s="357" t="s">
        <v>139</v>
      </c>
      <c r="G793" s="356" t="s">
        <v>9027</v>
      </c>
    </row>
    <row r="794" spans="1:7" ht="15.75" customHeight="1">
      <c r="A794" s="356" t="s">
        <v>9066</v>
      </c>
      <c r="B794" s="357" t="s">
        <v>9067</v>
      </c>
      <c r="C794" s="356" t="s">
        <v>7719</v>
      </c>
      <c r="D794" s="358" t="s">
        <v>1167</v>
      </c>
      <c r="E794" s="358" t="s">
        <v>9050</v>
      </c>
      <c r="F794" s="357" t="s">
        <v>139</v>
      </c>
      <c r="G794" s="356" t="s">
        <v>9027</v>
      </c>
    </row>
    <row r="795" spans="1:7" ht="15.75" customHeight="1">
      <c r="A795" s="356" t="s">
        <v>9068</v>
      </c>
      <c r="B795" s="357" t="s">
        <v>9069</v>
      </c>
      <c r="C795" s="356" t="s">
        <v>7719</v>
      </c>
      <c r="D795" s="358" t="s">
        <v>1167</v>
      </c>
      <c r="E795" s="358" t="s">
        <v>9050</v>
      </c>
      <c r="F795" s="357" t="s">
        <v>139</v>
      </c>
      <c r="G795" s="356" t="s">
        <v>9027</v>
      </c>
    </row>
    <row r="796" spans="1:7" ht="15.75" customHeight="1">
      <c r="A796" s="356" t="s">
        <v>9070</v>
      </c>
      <c r="B796" s="357" t="s">
        <v>9071</v>
      </c>
      <c r="C796" s="356" t="s">
        <v>7719</v>
      </c>
      <c r="D796" s="358" t="s">
        <v>1167</v>
      </c>
      <c r="E796" s="358" t="s">
        <v>9050</v>
      </c>
      <c r="F796" s="357" t="s">
        <v>139</v>
      </c>
      <c r="G796" s="356" t="s">
        <v>9027</v>
      </c>
    </row>
    <row r="797" spans="1:7" ht="15.75" customHeight="1">
      <c r="A797" s="356" t="s">
        <v>9072</v>
      </c>
      <c r="B797" s="357" t="s">
        <v>9073</v>
      </c>
      <c r="C797" s="356" t="s">
        <v>7719</v>
      </c>
      <c r="D797" s="358" t="s">
        <v>1167</v>
      </c>
      <c r="E797" s="358" t="s">
        <v>9050</v>
      </c>
      <c r="F797" s="357" t="s">
        <v>139</v>
      </c>
      <c r="G797" s="356" t="s">
        <v>9027</v>
      </c>
    </row>
    <row r="798" spans="1:7" ht="15.75" customHeight="1">
      <c r="A798" s="356" t="s">
        <v>9074</v>
      </c>
      <c r="B798" s="357" t="s">
        <v>9075</v>
      </c>
      <c r="C798" s="356" t="s">
        <v>7715</v>
      </c>
      <c r="D798" s="358" t="s">
        <v>1169</v>
      </c>
      <c r="E798" s="358" t="s">
        <v>9076</v>
      </c>
      <c r="F798" s="357" t="s">
        <v>139</v>
      </c>
      <c r="G798" s="356" t="s">
        <v>9027</v>
      </c>
    </row>
    <row r="799" spans="1:7" ht="15.75" customHeight="1">
      <c r="A799" s="356" t="s">
        <v>9077</v>
      </c>
      <c r="B799" s="357" t="s">
        <v>9078</v>
      </c>
      <c r="C799" s="356" t="s">
        <v>7719</v>
      </c>
      <c r="D799" s="358" t="s">
        <v>1169</v>
      </c>
      <c r="E799" s="358" t="s">
        <v>9076</v>
      </c>
      <c r="F799" s="357" t="s">
        <v>139</v>
      </c>
      <c r="G799" s="356" t="s">
        <v>9027</v>
      </c>
    </row>
    <row r="800" spans="1:7" ht="15.75" customHeight="1">
      <c r="A800" s="356" t="s">
        <v>9079</v>
      </c>
      <c r="B800" s="357" t="s">
        <v>9080</v>
      </c>
      <c r="C800" s="356" t="s">
        <v>7719</v>
      </c>
      <c r="D800" s="358" t="s">
        <v>1169</v>
      </c>
      <c r="E800" s="358" t="s">
        <v>9076</v>
      </c>
      <c r="F800" s="357" t="s">
        <v>139</v>
      </c>
      <c r="G800" s="356" t="s">
        <v>9027</v>
      </c>
    </row>
    <row r="801" spans="1:7" ht="15.75" customHeight="1">
      <c r="A801" s="356" t="s">
        <v>9081</v>
      </c>
      <c r="B801" s="357" t="s">
        <v>9082</v>
      </c>
      <c r="C801" s="356" t="s">
        <v>7719</v>
      </c>
      <c r="D801" s="358" t="s">
        <v>1169</v>
      </c>
      <c r="E801" s="358" t="s">
        <v>9076</v>
      </c>
      <c r="F801" s="357" t="s">
        <v>139</v>
      </c>
      <c r="G801" s="356" t="s">
        <v>9027</v>
      </c>
    </row>
    <row r="802" spans="1:7" ht="15.75" customHeight="1">
      <c r="A802" s="356" t="s">
        <v>9083</v>
      </c>
      <c r="B802" s="357" t="s">
        <v>9084</v>
      </c>
      <c r="C802" s="356" t="s">
        <v>7719</v>
      </c>
      <c r="D802" s="358" t="s">
        <v>1169</v>
      </c>
      <c r="E802" s="358" t="s">
        <v>9076</v>
      </c>
      <c r="F802" s="357" t="s">
        <v>139</v>
      </c>
      <c r="G802" s="356" t="s">
        <v>9027</v>
      </c>
    </row>
    <row r="803" spans="1:7" ht="15.75" customHeight="1">
      <c r="A803" s="356" t="s">
        <v>9085</v>
      </c>
      <c r="B803" s="357" t="s">
        <v>9086</v>
      </c>
      <c r="C803" s="356" t="s">
        <v>7719</v>
      </c>
      <c r="D803" s="358" t="s">
        <v>1169</v>
      </c>
      <c r="E803" s="358" t="s">
        <v>9076</v>
      </c>
      <c r="F803" s="357" t="s">
        <v>139</v>
      </c>
      <c r="G803" s="356" t="s">
        <v>9027</v>
      </c>
    </row>
    <row r="804" spans="1:7" ht="15.75" customHeight="1">
      <c r="A804" s="356" t="s">
        <v>9087</v>
      </c>
      <c r="B804" s="357" t="s">
        <v>9088</v>
      </c>
      <c r="C804" s="356" t="s">
        <v>7719</v>
      </c>
      <c r="D804" s="358" t="s">
        <v>1169</v>
      </c>
      <c r="E804" s="358" t="s">
        <v>9076</v>
      </c>
      <c r="F804" s="357" t="s">
        <v>139</v>
      </c>
      <c r="G804" s="356" t="s">
        <v>9027</v>
      </c>
    </row>
    <row r="805" spans="1:7" ht="15.75" customHeight="1">
      <c r="A805" s="356" t="s">
        <v>9089</v>
      </c>
      <c r="B805" s="357" t="s">
        <v>9090</v>
      </c>
      <c r="C805" s="356" t="s">
        <v>7719</v>
      </c>
      <c r="D805" s="358" t="s">
        <v>1169</v>
      </c>
      <c r="E805" s="358" t="s">
        <v>9076</v>
      </c>
      <c r="F805" s="357" t="s">
        <v>139</v>
      </c>
      <c r="G805" s="356" t="s">
        <v>9027</v>
      </c>
    </row>
    <row r="806" spans="1:7" ht="15.75" customHeight="1">
      <c r="A806" s="356" t="s">
        <v>9091</v>
      </c>
      <c r="B806" s="357" t="s">
        <v>9092</v>
      </c>
      <c r="C806" s="356" t="s">
        <v>7719</v>
      </c>
      <c r="D806" s="358" t="s">
        <v>1169</v>
      </c>
      <c r="E806" s="358" t="s">
        <v>9076</v>
      </c>
      <c r="F806" s="357" t="s">
        <v>139</v>
      </c>
      <c r="G806" s="356" t="s">
        <v>9027</v>
      </c>
    </row>
    <row r="807" spans="1:7" ht="15.75" customHeight="1">
      <c r="A807" s="356" t="s">
        <v>9093</v>
      </c>
      <c r="B807" s="357" t="s">
        <v>9094</v>
      </c>
      <c r="C807" s="356" t="s">
        <v>7719</v>
      </c>
      <c r="D807" s="358" t="s">
        <v>1169</v>
      </c>
      <c r="E807" s="358" t="s">
        <v>9076</v>
      </c>
      <c r="F807" s="357" t="s">
        <v>139</v>
      </c>
      <c r="G807" s="356" t="s">
        <v>9027</v>
      </c>
    </row>
    <row r="808" spans="1:7" ht="15.75" customHeight="1">
      <c r="A808" s="356" t="s">
        <v>9095</v>
      </c>
      <c r="B808" s="357" t="s">
        <v>9096</v>
      </c>
      <c r="C808" s="356" t="s">
        <v>7719</v>
      </c>
      <c r="D808" s="358" t="s">
        <v>1169</v>
      </c>
      <c r="E808" s="358" t="s">
        <v>9076</v>
      </c>
      <c r="F808" s="357" t="s">
        <v>139</v>
      </c>
      <c r="G808" s="356" t="s">
        <v>9027</v>
      </c>
    </row>
    <row r="809" spans="1:7" ht="15.75" customHeight="1">
      <c r="A809" s="356" t="s">
        <v>9097</v>
      </c>
      <c r="B809" s="357" t="s">
        <v>9045</v>
      </c>
      <c r="C809" s="356" t="s">
        <v>7719</v>
      </c>
      <c r="D809" s="358" t="s">
        <v>1169</v>
      </c>
      <c r="E809" s="358" t="s">
        <v>9076</v>
      </c>
      <c r="F809" s="357" t="s">
        <v>139</v>
      </c>
      <c r="G809" s="356" t="s">
        <v>9027</v>
      </c>
    </row>
    <row r="810" spans="1:7" ht="15.75" customHeight="1">
      <c r="A810" s="356" t="s">
        <v>9098</v>
      </c>
      <c r="B810" s="357" t="s">
        <v>9099</v>
      </c>
      <c r="C810" s="356" t="s">
        <v>7719</v>
      </c>
      <c r="D810" s="358" t="s">
        <v>1169</v>
      </c>
      <c r="E810" s="358" t="s">
        <v>9076</v>
      </c>
      <c r="F810" s="357" t="s">
        <v>139</v>
      </c>
      <c r="G810" s="356" t="s">
        <v>9027</v>
      </c>
    </row>
    <row r="811" spans="1:7" ht="15.75" customHeight="1">
      <c r="A811" s="356" t="s">
        <v>9100</v>
      </c>
      <c r="B811" s="357" t="s">
        <v>9101</v>
      </c>
      <c r="C811" s="356" t="s">
        <v>7719</v>
      </c>
      <c r="D811" s="358" t="s">
        <v>1169</v>
      </c>
      <c r="E811" s="358" t="s">
        <v>9076</v>
      </c>
      <c r="F811" s="357" t="s">
        <v>139</v>
      </c>
      <c r="G811" s="356" t="s">
        <v>9027</v>
      </c>
    </row>
    <row r="812" spans="1:7" ht="15.75" customHeight="1">
      <c r="A812" s="356" t="s">
        <v>9102</v>
      </c>
      <c r="B812" s="357" t="s">
        <v>9103</v>
      </c>
      <c r="C812" s="356" t="s">
        <v>7719</v>
      </c>
      <c r="D812" s="358" t="s">
        <v>1169</v>
      </c>
      <c r="E812" s="358" t="s">
        <v>9076</v>
      </c>
      <c r="F812" s="357" t="s">
        <v>139</v>
      </c>
      <c r="G812" s="356" t="s">
        <v>9027</v>
      </c>
    </row>
    <row r="813" spans="1:7" ht="15.75" customHeight="1">
      <c r="A813" s="356" t="s">
        <v>9104</v>
      </c>
      <c r="B813" s="357" t="s">
        <v>9105</v>
      </c>
      <c r="C813" s="356" t="s">
        <v>7719</v>
      </c>
      <c r="D813" s="358" t="s">
        <v>1169</v>
      </c>
      <c r="E813" s="358" t="s">
        <v>9076</v>
      </c>
      <c r="F813" s="357" t="s">
        <v>139</v>
      </c>
      <c r="G813" s="356" t="s">
        <v>9027</v>
      </c>
    </row>
    <row r="814" spans="1:7" ht="15.75" customHeight="1">
      <c r="A814" s="356" t="s">
        <v>9106</v>
      </c>
      <c r="B814" s="357" t="s">
        <v>9107</v>
      </c>
      <c r="C814" s="356" t="s">
        <v>7719</v>
      </c>
      <c r="D814" s="358" t="s">
        <v>1169</v>
      </c>
      <c r="E814" s="358" t="s">
        <v>9076</v>
      </c>
      <c r="F814" s="357" t="s">
        <v>139</v>
      </c>
      <c r="G814" s="356" t="s">
        <v>9027</v>
      </c>
    </row>
    <row r="815" spans="1:7" ht="15.75" customHeight="1">
      <c r="A815" s="356" t="s">
        <v>9108</v>
      </c>
      <c r="B815" s="357" t="s">
        <v>9109</v>
      </c>
      <c r="C815" s="356" t="s">
        <v>7715</v>
      </c>
      <c r="D815" s="358" t="s">
        <v>1173</v>
      </c>
      <c r="E815" s="358" t="s">
        <v>9110</v>
      </c>
      <c r="F815" s="357" t="s">
        <v>139</v>
      </c>
      <c r="G815" s="356" t="s">
        <v>9027</v>
      </c>
    </row>
    <row r="816" spans="1:7" ht="15.75" customHeight="1">
      <c r="A816" s="356" t="s">
        <v>9111</v>
      </c>
      <c r="B816" s="357" t="s">
        <v>9112</v>
      </c>
      <c r="C816" s="356" t="s">
        <v>7719</v>
      </c>
      <c r="D816" s="358" t="s">
        <v>1173</v>
      </c>
      <c r="E816" s="358" t="s">
        <v>9110</v>
      </c>
      <c r="F816" s="357" t="s">
        <v>139</v>
      </c>
      <c r="G816" s="356" t="s">
        <v>9027</v>
      </c>
    </row>
    <row r="817" spans="1:7" ht="15.75" customHeight="1">
      <c r="A817" s="356" t="s">
        <v>9113</v>
      </c>
      <c r="B817" s="357" t="s">
        <v>9114</v>
      </c>
      <c r="C817" s="356" t="s">
        <v>7719</v>
      </c>
      <c r="D817" s="358" t="s">
        <v>1173</v>
      </c>
      <c r="E817" s="358" t="s">
        <v>9110</v>
      </c>
      <c r="F817" s="357" t="s">
        <v>139</v>
      </c>
      <c r="G817" s="356" t="s">
        <v>9027</v>
      </c>
    </row>
    <row r="818" spans="1:7" ht="15.75" customHeight="1">
      <c r="A818" s="356" t="s">
        <v>9115</v>
      </c>
      <c r="B818" s="357" t="s">
        <v>9116</v>
      </c>
      <c r="C818" s="356" t="s">
        <v>7719</v>
      </c>
      <c r="D818" s="358" t="s">
        <v>1173</v>
      </c>
      <c r="E818" s="358" t="s">
        <v>9110</v>
      </c>
      <c r="F818" s="357" t="s">
        <v>139</v>
      </c>
      <c r="G818" s="356" t="s">
        <v>9027</v>
      </c>
    </row>
    <row r="819" spans="1:7" ht="15.75" customHeight="1">
      <c r="A819" s="356" t="s">
        <v>9117</v>
      </c>
      <c r="B819" s="357" t="s">
        <v>9118</v>
      </c>
      <c r="C819" s="356" t="s">
        <v>7719</v>
      </c>
      <c r="D819" s="358" t="s">
        <v>1173</v>
      </c>
      <c r="E819" s="358" t="s">
        <v>9110</v>
      </c>
      <c r="F819" s="357" t="s">
        <v>139</v>
      </c>
      <c r="G819" s="356" t="s">
        <v>9027</v>
      </c>
    </row>
    <row r="820" spans="1:7" ht="15.75" customHeight="1">
      <c r="A820" s="356" t="s">
        <v>9119</v>
      </c>
      <c r="B820" s="357" t="s">
        <v>9120</v>
      </c>
      <c r="C820" s="356" t="s">
        <v>7719</v>
      </c>
      <c r="D820" s="358" t="s">
        <v>1173</v>
      </c>
      <c r="E820" s="358" t="s">
        <v>9110</v>
      </c>
      <c r="F820" s="357" t="s">
        <v>139</v>
      </c>
      <c r="G820" s="356" t="s">
        <v>9027</v>
      </c>
    </row>
    <row r="821" spans="1:7" ht="15.75" customHeight="1">
      <c r="A821" s="356" t="s">
        <v>9121</v>
      </c>
      <c r="B821" s="357" t="s">
        <v>8234</v>
      </c>
      <c r="C821" s="356" t="s">
        <v>7719</v>
      </c>
      <c r="D821" s="358" t="s">
        <v>1173</v>
      </c>
      <c r="E821" s="358" t="s">
        <v>9110</v>
      </c>
      <c r="F821" s="357" t="s">
        <v>139</v>
      </c>
      <c r="G821" s="356" t="s">
        <v>9027</v>
      </c>
    </row>
    <row r="822" spans="1:7" ht="15.75" customHeight="1">
      <c r="A822" s="356" t="s">
        <v>9122</v>
      </c>
      <c r="B822" s="357" t="s">
        <v>9123</v>
      </c>
      <c r="C822" s="356" t="s">
        <v>7719</v>
      </c>
      <c r="D822" s="358" t="s">
        <v>1173</v>
      </c>
      <c r="E822" s="358" t="s">
        <v>9110</v>
      </c>
      <c r="F822" s="357" t="s">
        <v>139</v>
      </c>
      <c r="G822" s="356" t="s">
        <v>9027</v>
      </c>
    </row>
    <row r="823" spans="1:7" ht="15.75" customHeight="1">
      <c r="A823" s="356" t="s">
        <v>9124</v>
      </c>
      <c r="B823" s="357" t="s">
        <v>9125</v>
      </c>
      <c r="C823" s="356" t="s">
        <v>7719</v>
      </c>
      <c r="D823" s="358" t="s">
        <v>1173</v>
      </c>
      <c r="E823" s="358" t="s">
        <v>9110</v>
      </c>
      <c r="F823" s="357" t="s">
        <v>139</v>
      </c>
      <c r="G823" s="356" t="s">
        <v>9027</v>
      </c>
    </row>
    <row r="824" spans="1:7" ht="15.75" customHeight="1">
      <c r="A824" s="356" t="s">
        <v>9126</v>
      </c>
      <c r="B824" s="357" t="s">
        <v>9127</v>
      </c>
      <c r="C824" s="356" t="s">
        <v>7715</v>
      </c>
      <c r="D824" s="358" t="s">
        <v>1173</v>
      </c>
      <c r="E824" s="358" t="s">
        <v>9110</v>
      </c>
      <c r="F824" s="357" t="s">
        <v>139</v>
      </c>
      <c r="G824" s="356" t="s">
        <v>9027</v>
      </c>
    </row>
    <row r="825" spans="1:7" ht="15.75" customHeight="1">
      <c r="A825" s="356" t="s">
        <v>9128</v>
      </c>
      <c r="B825" s="357" t="s">
        <v>9129</v>
      </c>
      <c r="C825" s="356" t="s">
        <v>7719</v>
      </c>
      <c r="D825" s="358" t="s">
        <v>1173</v>
      </c>
      <c r="E825" s="358" t="s">
        <v>9110</v>
      </c>
      <c r="F825" s="357" t="s">
        <v>139</v>
      </c>
      <c r="G825" s="356" t="s">
        <v>9027</v>
      </c>
    </row>
    <row r="826" spans="1:7" ht="15.75" customHeight="1">
      <c r="A826" s="356" t="s">
        <v>9130</v>
      </c>
      <c r="B826" s="357" t="s">
        <v>9131</v>
      </c>
      <c r="C826" s="356" t="s">
        <v>7719</v>
      </c>
      <c r="D826" s="358" t="s">
        <v>1173</v>
      </c>
      <c r="E826" s="358" t="s">
        <v>9110</v>
      </c>
      <c r="F826" s="357" t="s">
        <v>139</v>
      </c>
      <c r="G826" s="356" t="s">
        <v>9027</v>
      </c>
    </row>
    <row r="827" spans="1:7" ht="15.75" customHeight="1">
      <c r="A827" s="356" t="s">
        <v>9132</v>
      </c>
      <c r="B827" s="357" t="s">
        <v>9133</v>
      </c>
      <c r="C827" s="356" t="s">
        <v>7719</v>
      </c>
      <c r="D827" s="358" t="s">
        <v>1173</v>
      </c>
      <c r="E827" s="358" t="s">
        <v>9110</v>
      </c>
      <c r="F827" s="357" t="s">
        <v>139</v>
      </c>
      <c r="G827" s="356" t="s">
        <v>9027</v>
      </c>
    </row>
    <row r="828" spans="1:7" ht="15.75" customHeight="1">
      <c r="A828" s="356" t="s">
        <v>9134</v>
      </c>
      <c r="B828" s="357" t="s">
        <v>9135</v>
      </c>
      <c r="C828" s="356" t="s">
        <v>7719</v>
      </c>
      <c r="D828" s="358" t="s">
        <v>1173</v>
      </c>
      <c r="E828" s="358" t="s">
        <v>9110</v>
      </c>
      <c r="F828" s="357" t="s">
        <v>139</v>
      </c>
      <c r="G828" s="356" t="s">
        <v>9027</v>
      </c>
    </row>
    <row r="829" spans="1:7" ht="15.75" customHeight="1">
      <c r="A829" s="356" t="s">
        <v>9136</v>
      </c>
      <c r="B829" s="357" t="s">
        <v>9137</v>
      </c>
      <c r="C829" s="356" t="s">
        <v>7719</v>
      </c>
      <c r="D829" s="358" t="s">
        <v>1173</v>
      </c>
      <c r="E829" s="358" t="s">
        <v>9110</v>
      </c>
      <c r="F829" s="357" t="s">
        <v>139</v>
      </c>
      <c r="G829" s="356" t="s">
        <v>9027</v>
      </c>
    </row>
    <row r="830" spans="1:7" ht="15.75" customHeight="1">
      <c r="A830" s="356" t="s">
        <v>9138</v>
      </c>
      <c r="B830" s="357" t="s">
        <v>9139</v>
      </c>
      <c r="C830" s="356" t="s">
        <v>7719</v>
      </c>
      <c r="D830" s="358" t="s">
        <v>1173</v>
      </c>
      <c r="E830" s="358" t="s">
        <v>9110</v>
      </c>
      <c r="F830" s="357" t="s">
        <v>139</v>
      </c>
      <c r="G830" s="356" t="s">
        <v>9027</v>
      </c>
    </row>
    <row r="831" spans="1:7" ht="15.75" customHeight="1">
      <c r="A831" s="356" t="s">
        <v>9140</v>
      </c>
      <c r="B831" s="357" t="s">
        <v>9141</v>
      </c>
      <c r="C831" s="356" t="s">
        <v>7719</v>
      </c>
      <c r="D831" s="358" t="s">
        <v>1173</v>
      </c>
      <c r="E831" s="358" t="s">
        <v>9110</v>
      </c>
      <c r="F831" s="357" t="s">
        <v>139</v>
      </c>
      <c r="G831" s="356" t="s">
        <v>9027</v>
      </c>
    </row>
    <row r="832" spans="1:7" ht="15.75" customHeight="1">
      <c r="A832" s="356" t="s">
        <v>9142</v>
      </c>
      <c r="B832" s="357" t="s">
        <v>9143</v>
      </c>
      <c r="C832" s="356" t="s">
        <v>7719</v>
      </c>
      <c r="D832" s="358" t="s">
        <v>1173</v>
      </c>
      <c r="E832" s="358" t="s">
        <v>9110</v>
      </c>
      <c r="F832" s="357" t="s">
        <v>139</v>
      </c>
      <c r="G832" s="356" t="s">
        <v>9027</v>
      </c>
    </row>
    <row r="833" spans="1:7" ht="15.75" customHeight="1">
      <c r="A833" s="356" t="s">
        <v>9144</v>
      </c>
      <c r="B833" s="357" t="s">
        <v>9145</v>
      </c>
      <c r="C833" s="356" t="s">
        <v>7719</v>
      </c>
      <c r="D833" s="358" t="s">
        <v>1173</v>
      </c>
      <c r="E833" s="358" t="s">
        <v>9110</v>
      </c>
      <c r="F833" s="357" t="s">
        <v>139</v>
      </c>
      <c r="G833" s="356" t="s">
        <v>9027</v>
      </c>
    </row>
    <row r="834" spans="1:7" ht="15.75" customHeight="1">
      <c r="A834" s="356" t="s">
        <v>9146</v>
      </c>
      <c r="B834" s="357" t="s">
        <v>9147</v>
      </c>
      <c r="C834" s="356" t="s">
        <v>7719</v>
      </c>
      <c r="D834" s="358" t="s">
        <v>1173</v>
      </c>
      <c r="E834" s="358" t="s">
        <v>9110</v>
      </c>
      <c r="F834" s="357" t="s">
        <v>139</v>
      </c>
      <c r="G834" s="356" t="s">
        <v>9027</v>
      </c>
    </row>
    <row r="835" spans="1:7" ht="15.75" customHeight="1">
      <c r="A835" s="356" t="s">
        <v>9148</v>
      </c>
      <c r="B835" s="357" t="s">
        <v>9149</v>
      </c>
      <c r="C835" s="356" t="s">
        <v>7719</v>
      </c>
      <c r="D835" s="358" t="s">
        <v>1173</v>
      </c>
      <c r="E835" s="358" t="s">
        <v>9110</v>
      </c>
      <c r="F835" s="357" t="s">
        <v>139</v>
      </c>
      <c r="G835" s="356" t="s">
        <v>9027</v>
      </c>
    </row>
    <row r="836" spans="1:7" ht="15.75" customHeight="1">
      <c r="A836" s="356" t="s">
        <v>9150</v>
      </c>
      <c r="B836" s="357" t="s">
        <v>9151</v>
      </c>
      <c r="C836" s="356" t="s">
        <v>7715</v>
      </c>
      <c r="D836" s="358" t="s">
        <v>1177</v>
      </c>
      <c r="E836" s="358" t="s">
        <v>9152</v>
      </c>
      <c r="F836" s="357" t="s">
        <v>139</v>
      </c>
      <c r="G836" s="356" t="s">
        <v>9027</v>
      </c>
    </row>
    <row r="837" spans="1:7" ht="15.75" customHeight="1">
      <c r="A837" s="356" t="s">
        <v>9153</v>
      </c>
      <c r="B837" s="357" t="s">
        <v>9154</v>
      </c>
      <c r="C837" s="356" t="s">
        <v>7719</v>
      </c>
      <c r="D837" s="358" t="s">
        <v>1177</v>
      </c>
      <c r="E837" s="358" t="s">
        <v>9152</v>
      </c>
      <c r="F837" s="357" t="s">
        <v>139</v>
      </c>
      <c r="G837" s="356" t="s">
        <v>9027</v>
      </c>
    </row>
    <row r="838" spans="1:7" ht="15.75" customHeight="1">
      <c r="A838" s="356" t="s">
        <v>9155</v>
      </c>
      <c r="B838" s="357" t="s">
        <v>9156</v>
      </c>
      <c r="C838" s="356" t="s">
        <v>7719</v>
      </c>
      <c r="D838" s="358" t="s">
        <v>1177</v>
      </c>
      <c r="E838" s="358" t="s">
        <v>9152</v>
      </c>
      <c r="F838" s="357" t="s">
        <v>139</v>
      </c>
      <c r="G838" s="356" t="s">
        <v>9027</v>
      </c>
    </row>
    <row r="839" spans="1:7" ht="15.75" customHeight="1">
      <c r="A839" s="356" t="s">
        <v>9157</v>
      </c>
      <c r="B839" s="357" t="s">
        <v>9158</v>
      </c>
      <c r="C839" s="356" t="s">
        <v>7719</v>
      </c>
      <c r="D839" s="358" t="s">
        <v>1177</v>
      </c>
      <c r="E839" s="358" t="s">
        <v>9152</v>
      </c>
      <c r="F839" s="357" t="s">
        <v>139</v>
      </c>
      <c r="G839" s="356" t="s">
        <v>9027</v>
      </c>
    </row>
    <row r="840" spans="1:7" ht="15.75" customHeight="1">
      <c r="A840" s="356" t="s">
        <v>9159</v>
      </c>
      <c r="B840" s="357" t="s">
        <v>8506</v>
      </c>
      <c r="C840" s="356" t="s">
        <v>7719</v>
      </c>
      <c r="D840" s="358" t="s">
        <v>1177</v>
      </c>
      <c r="E840" s="358" t="s">
        <v>9152</v>
      </c>
      <c r="F840" s="357" t="s">
        <v>139</v>
      </c>
      <c r="G840" s="356" t="s">
        <v>9027</v>
      </c>
    </row>
    <row r="841" spans="1:7" ht="15.75" customHeight="1">
      <c r="A841" s="356" t="s">
        <v>9160</v>
      </c>
      <c r="B841" s="357" t="s">
        <v>9161</v>
      </c>
      <c r="C841" s="356" t="s">
        <v>7719</v>
      </c>
      <c r="D841" s="358" t="s">
        <v>1177</v>
      </c>
      <c r="E841" s="358" t="s">
        <v>9152</v>
      </c>
      <c r="F841" s="357" t="s">
        <v>139</v>
      </c>
      <c r="G841" s="356" t="s">
        <v>9027</v>
      </c>
    </row>
    <row r="842" spans="1:7" ht="15.75" customHeight="1">
      <c r="A842" s="356" t="s">
        <v>9162</v>
      </c>
      <c r="B842" s="357" t="s">
        <v>9163</v>
      </c>
      <c r="C842" s="356" t="s">
        <v>7719</v>
      </c>
      <c r="D842" s="358" t="s">
        <v>1177</v>
      </c>
      <c r="E842" s="358" t="s">
        <v>9152</v>
      </c>
      <c r="F842" s="357" t="s">
        <v>139</v>
      </c>
      <c r="G842" s="356" t="s">
        <v>9027</v>
      </c>
    </row>
    <row r="843" spans="1:7" ht="15.75" customHeight="1">
      <c r="A843" s="356" t="s">
        <v>9164</v>
      </c>
      <c r="B843" s="357" t="s">
        <v>9165</v>
      </c>
      <c r="C843" s="356" t="s">
        <v>7715</v>
      </c>
      <c r="D843" s="358" t="s">
        <v>1177</v>
      </c>
      <c r="E843" s="358" t="s">
        <v>9152</v>
      </c>
      <c r="F843" s="357" t="s">
        <v>139</v>
      </c>
      <c r="G843" s="356" t="s">
        <v>9027</v>
      </c>
    </row>
    <row r="844" spans="1:7" ht="15.75" customHeight="1">
      <c r="A844" s="356" t="s">
        <v>9166</v>
      </c>
      <c r="B844" s="357" t="s">
        <v>9167</v>
      </c>
      <c r="C844" s="356" t="s">
        <v>7719</v>
      </c>
      <c r="D844" s="358" t="s">
        <v>1177</v>
      </c>
      <c r="E844" s="358" t="s">
        <v>9152</v>
      </c>
      <c r="F844" s="357" t="s">
        <v>139</v>
      </c>
      <c r="G844" s="356" t="s">
        <v>9027</v>
      </c>
    </row>
    <row r="845" spans="1:7" ht="15.75" customHeight="1">
      <c r="A845" s="356" t="s">
        <v>9168</v>
      </c>
      <c r="B845" s="357" t="s">
        <v>9169</v>
      </c>
      <c r="C845" s="356" t="s">
        <v>7719</v>
      </c>
      <c r="D845" s="358" t="s">
        <v>1177</v>
      </c>
      <c r="E845" s="358" t="s">
        <v>9152</v>
      </c>
      <c r="F845" s="357" t="s">
        <v>139</v>
      </c>
      <c r="G845" s="356" t="s">
        <v>9027</v>
      </c>
    </row>
    <row r="846" spans="1:7" ht="15.75" customHeight="1">
      <c r="A846" s="356" t="s">
        <v>9170</v>
      </c>
      <c r="B846" s="357" t="s">
        <v>9171</v>
      </c>
      <c r="C846" s="356" t="s">
        <v>7719</v>
      </c>
      <c r="D846" s="358" t="s">
        <v>1177</v>
      </c>
      <c r="E846" s="358" t="s">
        <v>9152</v>
      </c>
      <c r="F846" s="357" t="s">
        <v>139</v>
      </c>
      <c r="G846" s="356" t="s">
        <v>9027</v>
      </c>
    </row>
    <row r="847" spans="1:7" ht="15.75" customHeight="1">
      <c r="A847" s="356" t="s">
        <v>9172</v>
      </c>
      <c r="B847" s="357" t="s">
        <v>9173</v>
      </c>
      <c r="C847" s="356" t="s">
        <v>7719</v>
      </c>
      <c r="D847" s="358" t="s">
        <v>1177</v>
      </c>
      <c r="E847" s="358" t="s">
        <v>9152</v>
      </c>
      <c r="F847" s="357" t="s">
        <v>139</v>
      </c>
      <c r="G847" s="356" t="s">
        <v>9027</v>
      </c>
    </row>
    <row r="848" spans="1:7" ht="15.75" customHeight="1">
      <c r="A848" s="356" t="s">
        <v>9174</v>
      </c>
      <c r="B848" s="357" t="s">
        <v>9175</v>
      </c>
      <c r="C848" s="356" t="s">
        <v>7719</v>
      </c>
      <c r="D848" s="358" t="s">
        <v>1177</v>
      </c>
      <c r="E848" s="358" t="s">
        <v>9152</v>
      </c>
      <c r="F848" s="357" t="s">
        <v>139</v>
      </c>
      <c r="G848" s="356" t="s">
        <v>9027</v>
      </c>
    </row>
    <row r="849" spans="1:7" ht="15.75" customHeight="1">
      <c r="A849" s="356" t="s">
        <v>9176</v>
      </c>
      <c r="B849" s="357" t="s">
        <v>9177</v>
      </c>
      <c r="C849" s="356" t="s">
        <v>7719</v>
      </c>
      <c r="D849" s="358" t="s">
        <v>1177</v>
      </c>
      <c r="E849" s="358" t="s">
        <v>9152</v>
      </c>
      <c r="F849" s="357" t="s">
        <v>139</v>
      </c>
      <c r="G849" s="356" t="s">
        <v>9027</v>
      </c>
    </row>
    <row r="850" spans="1:7" ht="15.75" customHeight="1">
      <c r="A850" s="356" t="s">
        <v>9178</v>
      </c>
      <c r="B850" s="357" t="s">
        <v>9179</v>
      </c>
      <c r="C850" s="356" t="s">
        <v>7719</v>
      </c>
      <c r="D850" s="358" t="s">
        <v>1177</v>
      </c>
      <c r="E850" s="358" t="s">
        <v>9152</v>
      </c>
      <c r="F850" s="357" t="s">
        <v>139</v>
      </c>
      <c r="G850" s="356" t="s">
        <v>9027</v>
      </c>
    </row>
    <row r="851" spans="1:7" ht="15.75" customHeight="1">
      <c r="A851" s="356" t="s">
        <v>9180</v>
      </c>
      <c r="B851" s="357" t="s">
        <v>9181</v>
      </c>
      <c r="C851" s="356" t="s">
        <v>7719</v>
      </c>
      <c r="D851" s="358" t="s">
        <v>1177</v>
      </c>
      <c r="E851" s="358" t="s">
        <v>9152</v>
      </c>
      <c r="F851" s="357" t="s">
        <v>139</v>
      </c>
      <c r="G851" s="356" t="s">
        <v>9027</v>
      </c>
    </row>
    <row r="852" spans="1:7" ht="15.75" customHeight="1">
      <c r="A852" s="356" t="s">
        <v>9182</v>
      </c>
      <c r="B852" s="357" t="s">
        <v>9183</v>
      </c>
      <c r="C852" s="356" t="s">
        <v>7719</v>
      </c>
      <c r="D852" s="358" t="s">
        <v>1177</v>
      </c>
      <c r="E852" s="358" t="s">
        <v>9152</v>
      </c>
      <c r="F852" s="357" t="s">
        <v>139</v>
      </c>
      <c r="G852" s="356" t="s">
        <v>9027</v>
      </c>
    </row>
    <row r="853" spans="1:7" ht="15.75" customHeight="1">
      <c r="A853" s="356" t="s">
        <v>9184</v>
      </c>
      <c r="B853" s="357" t="s">
        <v>9185</v>
      </c>
      <c r="C853" s="356" t="s">
        <v>7719</v>
      </c>
      <c r="D853" s="358" t="s">
        <v>1177</v>
      </c>
      <c r="E853" s="358" t="s">
        <v>9152</v>
      </c>
      <c r="F853" s="357" t="s">
        <v>139</v>
      </c>
      <c r="G853" s="356" t="s">
        <v>9027</v>
      </c>
    </row>
    <row r="854" spans="1:7" ht="15.75" customHeight="1">
      <c r="A854" s="356" t="s">
        <v>9186</v>
      </c>
      <c r="B854" s="357" t="s">
        <v>9187</v>
      </c>
      <c r="C854" s="356" t="s">
        <v>7719</v>
      </c>
      <c r="D854" s="358" t="s">
        <v>1177</v>
      </c>
      <c r="E854" s="358" t="s">
        <v>9152</v>
      </c>
      <c r="F854" s="357" t="s">
        <v>139</v>
      </c>
      <c r="G854" s="356" t="s">
        <v>9027</v>
      </c>
    </row>
    <row r="855" spans="1:7" ht="15.75" customHeight="1">
      <c r="A855" s="356" t="s">
        <v>9188</v>
      </c>
      <c r="B855" s="357" t="s">
        <v>9189</v>
      </c>
      <c r="C855" s="356" t="s">
        <v>7719</v>
      </c>
      <c r="D855" s="358" t="s">
        <v>1177</v>
      </c>
      <c r="E855" s="358" t="s">
        <v>9152</v>
      </c>
      <c r="F855" s="357" t="s">
        <v>139</v>
      </c>
      <c r="G855" s="356" t="s">
        <v>9027</v>
      </c>
    </row>
    <row r="856" spans="1:7" ht="15.75" customHeight="1">
      <c r="A856" s="356" t="s">
        <v>9190</v>
      </c>
      <c r="B856" s="357" t="s">
        <v>9191</v>
      </c>
      <c r="C856" s="356" t="s">
        <v>7719</v>
      </c>
      <c r="D856" s="358" t="s">
        <v>1177</v>
      </c>
      <c r="E856" s="358" t="s">
        <v>9152</v>
      </c>
      <c r="F856" s="357" t="s">
        <v>139</v>
      </c>
      <c r="G856" s="356" t="s">
        <v>9027</v>
      </c>
    </row>
    <row r="857" spans="1:7" ht="15.75" customHeight="1">
      <c r="A857" s="356" t="s">
        <v>9192</v>
      </c>
      <c r="B857" s="357" t="s">
        <v>9193</v>
      </c>
      <c r="C857" s="356" t="s">
        <v>7719</v>
      </c>
      <c r="D857" s="358" t="s">
        <v>1179</v>
      </c>
      <c r="E857" s="358" t="s">
        <v>9194</v>
      </c>
      <c r="F857" s="357" t="s">
        <v>139</v>
      </c>
      <c r="G857" s="356" t="s">
        <v>9027</v>
      </c>
    </row>
    <row r="858" spans="1:7" ht="15.75" customHeight="1">
      <c r="A858" s="356" t="s">
        <v>9195</v>
      </c>
      <c r="B858" s="357" t="s">
        <v>9196</v>
      </c>
      <c r="C858" s="356" t="s">
        <v>7719</v>
      </c>
      <c r="D858" s="358" t="s">
        <v>1179</v>
      </c>
      <c r="E858" s="358" t="s">
        <v>9194</v>
      </c>
      <c r="F858" s="357" t="s">
        <v>139</v>
      </c>
      <c r="G858" s="356" t="s">
        <v>9027</v>
      </c>
    </row>
    <row r="859" spans="1:7" ht="15.75" customHeight="1">
      <c r="A859" s="356" t="s">
        <v>9197</v>
      </c>
      <c r="B859" s="357" t="s">
        <v>8466</v>
      </c>
      <c r="C859" s="356" t="s">
        <v>7719</v>
      </c>
      <c r="D859" s="358" t="s">
        <v>1179</v>
      </c>
      <c r="E859" s="358" t="s">
        <v>9194</v>
      </c>
      <c r="F859" s="357" t="s">
        <v>139</v>
      </c>
      <c r="G859" s="356" t="s">
        <v>9027</v>
      </c>
    </row>
    <row r="860" spans="1:7" ht="15.75" customHeight="1">
      <c r="A860" s="356" t="s">
        <v>9198</v>
      </c>
      <c r="B860" s="357" t="s">
        <v>9199</v>
      </c>
      <c r="C860" s="356" t="s">
        <v>7719</v>
      </c>
      <c r="D860" s="358" t="s">
        <v>1179</v>
      </c>
      <c r="E860" s="358" t="s">
        <v>9194</v>
      </c>
      <c r="F860" s="357" t="s">
        <v>139</v>
      </c>
      <c r="G860" s="356" t="s">
        <v>9027</v>
      </c>
    </row>
    <row r="861" spans="1:7" ht="15.75" customHeight="1">
      <c r="A861" s="356" t="s">
        <v>9200</v>
      </c>
      <c r="B861" s="357" t="s">
        <v>9201</v>
      </c>
      <c r="C861" s="356" t="s">
        <v>7719</v>
      </c>
      <c r="D861" s="358" t="s">
        <v>1179</v>
      </c>
      <c r="E861" s="358" t="s">
        <v>9194</v>
      </c>
      <c r="F861" s="357" t="s">
        <v>139</v>
      </c>
      <c r="G861" s="356" t="s">
        <v>9027</v>
      </c>
    </row>
    <row r="862" spans="1:7" ht="15.75" customHeight="1">
      <c r="A862" s="356" t="s">
        <v>9202</v>
      </c>
      <c r="B862" s="357" t="s">
        <v>9203</v>
      </c>
      <c r="C862" s="356" t="s">
        <v>7719</v>
      </c>
      <c r="D862" s="358" t="s">
        <v>1179</v>
      </c>
      <c r="E862" s="358" t="s">
        <v>9194</v>
      </c>
      <c r="F862" s="357" t="s">
        <v>139</v>
      </c>
      <c r="G862" s="356" t="s">
        <v>9027</v>
      </c>
    </row>
    <row r="863" spans="1:7" ht="15.75" customHeight="1">
      <c r="A863" s="356" t="s">
        <v>9204</v>
      </c>
      <c r="B863" s="357" t="s">
        <v>9205</v>
      </c>
      <c r="C863" s="356" t="s">
        <v>7719</v>
      </c>
      <c r="D863" s="358" t="s">
        <v>1179</v>
      </c>
      <c r="E863" s="358" t="s">
        <v>9194</v>
      </c>
      <c r="F863" s="357" t="s">
        <v>139</v>
      </c>
      <c r="G863" s="356" t="s">
        <v>9027</v>
      </c>
    </row>
    <row r="864" spans="1:7" ht="15.75" customHeight="1">
      <c r="A864" s="356" t="s">
        <v>9206</v>
      </c>
      <c r="B864" s="357" t="s">
        <v>9207</v>
      </c>
      <c r="C864" s="356" t="s">
        <v>7719</v>
      </c>
      <c r="D864" s="358" t="s">
        <v>1179</v>
      </c>
      <c r="E864" s="358" t="s">
        <v>9194</v>
      </c>
      <c r="F864" s="357" t="s">
        <v>139</v>
      </c>
      <c r="G864" s="356" t="s">
        <v>9027</v>
      </c>
    </row>
    <row r="865" spans="1:7" ht="15.75" customHeight="1">
      <c r="A865" s="356" t="s">
        <v>9208</v>
      </c>
      <c r="B865" s="357" t="s">
        <v>9209</v>
      </c>
      <c r="C865" s="356" t="s">
        <v>7715</v>
      </c>
      <c r="D865" s="358" t="s">
        <v>1179</v>
      </c>
      <c r="E865" s="358" t="s">
        <v>9194</v>
      </c>
      <c r="F865" s="357" t="s">
        <v>139</v>
      </c>
      <c r="G865" s="356" t="s">
        <v>9027</v>
      </c>
    </row>
    <row r="866" spans="1:7" ht="15.75" customHeight="1">
      <c r="A866" s="356" t="s">
        <v>9210</v>
      </c>
      <c r="B866" s="357" t="s">
        <v>9211</v>
      </c>
      <c r="C866" s="356" t="s">
        <v>7719</v>
      </c>
      <c r="D866" s="358" t="s">
        <v>1179</v>
      </c>
      <c r="E866" s="358" t="s">
        <v>9194</v>
      </c>
      <c r="F866" s="357" t="s">
        <v>139</v>
      </c>
      <c r="G866" s="356" t="s">
        <v>9027</v>
      </c>
    </row>
    <row r="867" spans="1:7" ht="15.75" customHeight="1">
      <c r="A867" s="356" t="s">
        <v>9212</v>
      </c>
      <c r="B867" s="357" t="s">
        <v>8470</v>
      </c>
      <c r="C867" s="356" t="s">
        <v>7719</v>
      </c>
      <c r="D867" s="358" t="s">
        <v>1179</v>
      </c>
      <c r="E867" s="358" t="s">
        <v>9194</v>
      </c>
      <c r="F867" s="357" t="s">
        <v>139</v>
      </c>
      <c r="G867" s="356" t="s">
        <v>9027</v>
      </c>
    </row>
    <row r="868" spans="1:7" ht="15.75" customHeight="1">
      <c r="A868" s="356" t="s">
        <v>9213</v>
      </c>
      <c r="B868" s="357" t="s">
        <v>9214</v>
      </c>
      <c r="C868" s="356" t="s">
        <v>7719</v>
      </c>
      <c r="D868" s="358" t="s">
        <v>1179</v>
      </c>
      <c r="E868" s="358" t="s">
        <v>9194</v>
      </c>
      <c r="F868" s="357" t="s">
        <v>139</v>
      </c>
      <c r="G868" s="356" t="s">
        <v>9027</v>
      </c>
    </row>
    <row r="869" spans="1:7" ht="15.75" customHeight="1">
      <c r="A869" s="356" t="s">
        <v>9215</v>
      </c>
      <c r="B869" s="357" t="s">
        <v>9216</v>
      </c>
      <c r="C869" s="356" t="s">
        <v>7719</v>
      </c>
      <c r="D869" s="358" t="s">
        <v>1179</v>
      </c>
      <c r="E869" s="358" t="s">
        <v>9194</v>
      </c>
      <c r="F869" s="357" t="s">
        <v>139</v>
      </c>
      <c r="G869" s="356" t="s">
        <v>9027</v>
      </c>
    </row>
    <row r="870" spans="1:7" ht="15.75" customHeight="1">
      <c r="A870" s="356" t="s">
        <v>9217</v>
      </c>
      <c r="B870" s="357" t="s">
        <v>9218</v>
      </c>
      <c r="C870" s="356" t="s">
        <v>7719</v>
      </c>
      <c r="D870" s="358" t="s">
        <v>1181</v>
      </c>
      <c r="E870" s="358" t="s">
        <v>9219</v>
      </c>
      <c r="F870" s="357" t="s">
        <v>139</v>
      </c>
      <c r="G870" s="356" t="s">
        <v>9027</v>
      </c>
    </row>
    <row r="871" spans="1:7" ht="15.75" customHeight="1">
      <c r="A871" s="356" t="s">
        <v>9220</v>
      </c>
      <c r="B871" s="357" t="s">
        <v>9221</v>
      </c>
      <c r="C871" s="356" t="s">
        <v>7715</v>
      </c>
      <c r="D871" s="358" t="s">
        <v>1181</v>
      </c>
      <c r="E871" s="358" t="s">
        <v>9219</v>
      </c>
      <c r="F871" s="357" t="s">
        <v>139</v>
      </c>
      <c r="G871" s="356" t="s">
        <v>9027</v>
      </c>
    </row>
    <row r="872" spans="1:7" ht="15.75" customHeight="1">
      <c r="A872" s="356" t="s">
        <v>9222</v>
      </c>
      <c r="B872" s="357" t="s">
        <v>9223</v>
      </c>
      <c r="C872" s="356" t="s">
        <v>7719</v>
      </c>
      <c r="D872" s="358" t="s">
        <v>1181</v>
      </c>
      <c r="E872" s="358" t="s">
        <v>9219</v>
      </c>
      <c r="F872" s="357" t="s">
        <v>139</v>
      </c>
      <c r="G872" s="356" t="s">
        <v>9027</v>
      </c>
    </row>
    <row r="873" spans="1:7" ht="15.75" customHeight="1">
      <c r="A873" s="356" t="s">
        <v>9224</v>
      </c>
      <c r="B873" s="357" t="s">
        <v>9225</v>
      </c>
      <c r="C873" s="356" t="s">
        <v>7719</v>
      </c>
      <c r="D873" s="358" t="s">
        <v>1181</v>
      </c>
      <c r="E873" s="358" t="s">
        <v>9219</v>
      </c>
      <c r="F873" s="357" t="s">
        <v>139</v>
      </c>
      <c r="G873" s="356" t="s">
        <v>9027</v>
      </c>
    </row>
    <row r="874" spans="1:7" ht="15.75" customHeight="1">
      <c r="A874" s="356" t="s">
        <v>9226</v>
      </c>
      <c r="B874" s="357" t="s">
        <v>9227</v>
      </c>
      <c r="C874" s="356" t="s">
        <v>7719</v>
      </c>
      <c r="D874" s="358" t="s">
        <v>1181</v>
      </c>
      <c r="E874" s="358" t="s">
        <v>9219</v>
      </c>
      <c r="F874" s="357" t="s">
        <v>139</v>
      </c>
      <c r="G874" s="356" t="s">
        <v>9027</v>
      </c>
    </row>
    <row r="875" spans="1:7" ht="15.75" customHeight="1">
      <c r="A875" s="356" t="s">
        <v>9228</v>
      </c>
      <c r="B875" s="357" t="s">
        <v>9229</v>
      </c>
      <c r="C875" s="356" t="s">
        <v>7719</v>
      </c>
      <c r="D875" s="358" t="s">
        <v>1181</v>
      </c>
      <c r="E875" s="358" t="s">
        <v>9219</v>
      </c>
      <c r="F875" s="357" t="s">
        <v>139</v>
      </c>
      <c r="G875" s="356" t="s">
        <v>9027</v>
      </c>
    </row>
    <row r="876" spans="1:7" ht="15.75" customHeight="1">
      <c r="A876" s="356" t="s">
        <v>9230</v>
      </c>
      <c r="B876" s="357" t="s">
        <v>9231</v>
      </c>
      <c r="C876" s="356" t="s">
        <v>7719</v>
      </c>
      <c r="D876" s="358" t="s">
        <v>1181</v>
      </c>
      <c r="E876" s="358" t="s">
        <v>9219</v>
      </c>
      <c r="F876" s="357" t="s">
        <v>139</v>
      </c>
      <c r="G876" s="356" t="s">
        <v>9027</v>
      </c>
    </row>
    <row r="877" spans="1:7" ht="15.75" customHeight="1">
      <c r="A877" s="356" t="s">
        <v>9232</v>
      </c>
      <c r="B877" s="357" t="s">
        <v>9233</v>
      </c>
      <c r="C877" s="356" t="s">
        <v>7719</v>
      </c>
      <c r="D877" s="358" t="s">
        <v>1181</v>
      </c>
      <c r="E877" s="358" t="s">
        <v>9219</v>
      </c>
      <c r="F877" s="357" t="s">
        <v>139</v>
      </c>
      <c r="G877" s="356" t="s">
        <v>9027</v>
      </c>
    </row>
    <row r="878" spans="1:7" ht="15.75" customHeight="1">
      <c r="A878" s="356" t="s">
        <v>9234</v>
      </c>
      <c r="B878" s="357" t="s">
        <v>9235</v>
      </c>
      <c r="C878" s="356" t="s">
        <v>7719</v>
      </c>
      <c r="D878" s="358" t="s">
        <v>1181</v>
      </c>
      <c r="E878" s="358" t="s">
        <v>9219</v>
      </c>
      <c r="F878" s="357" t="s">
        <v>139</v>
      </c>
      <c r="G878" s="356" t="s">
        <v>9027</v>
      </c>
    </row>
    <row r="879" spans="1:7" ht="15.75" customHeight="1">
      <c r="A879" s="356" t="s">
        <v>9236</v>
      </c>
      <c r="B879" s="357" t="s">
        <v>8595</v>
      </c>
      <c r="C879" s="356" t="s">
        <v>7719</v>
      </c>
      <c r="D879" s="358" t="s">
        <v>1181</v>
      </c>
      <c r="E879" s="358" t="s">
        <v>9219</v>
      </c>
      <c r="F879" s="357" t="s">
        <v>139</v>
      </c>
      <c r="G879" s="356" t="s">
        <v>9027</v>
      </c>
    </row>
    <row r="880" spans="1:7" ht="15.75" customHeight="1">
      <c r="A880" s="356" t="s">
        <v>9237</v>
      </c>
      <c r="B880" s="357" t="s">
        <v>9120</v>
      </c>
      <c r="C880" s="356" t="s">
        <v>7719</v>
      </c>
      <c r="D880" s="358" t="s">
        <v>1181</v>
      </c>
      <c r="E880" s="358" t="s">
        <v>9219</v>
      </c>
      <c r="F880" s="357" t="s">
        <v>139</v>
      </c>
      <c r="G880" s="356" t="s">
        <v>9027</v>
      </c>
    </row>
    <row r="881" spans="1:7" ht="15.75" customHeight="1">
      <c r="A881" s="356" t="s">
        <v>9238</v>
      </c>
      <c r="B881" s="357" t="s">
        <v>9239</v>
      </c>
      <c r="C881" s="356" t="s">
        <v>7719</v>
      </c>
      <c r="D881" s="358" t="s">
        <v>1181</v>
      </c>
      <c r="E881" s="358" t="s">
        <v>9219</v>
      </c>
      <c r="F881" s="357" t="s">
        <v>139</v>
      </c>
      <c r="G881" s="356" t="s">
        <v>9027</v>
      </c>
    </row>
    <row r="882" spans="1:7" ht="15.75" customHeight="1">
      <c r="A882" s="356" t="s">
        <v>9240</v>
      </c>
      <c r="B882" s="357" t="s">
        <v>9241</v>
      </c>
      <c r="C882" s="356" t="s">
        <v>7715</v>
      </c>
      <c r="D882" s="358" t="s">
        <v>1181</v>
      </c>
      <c r="E882" s="358" t="s">
        <v>9219</v>
      </c>
      <c r="F882" s="357" t="s">
        <v>139</v>
      </c>
      <c r="G882" s="356" t="s">
        <v>9027</v>
      </c>
    </row>
    <row r="883" spans="1:7" ht="15.75" customHeight="1">
      <c r="A883" s="356" t="s">
        <v>9242</v>
      </c>
      <c r="B883" s="357" t="s">
        <v>9243</v>
      </c>
      <c r="C883" s="356" t="s">
        <v>7719</v>
      </c>
      <c r="D883" s="358" t="s">
        <v>1181</v>
      </c>
      <c r="E883" s="358" t="s">
        <v>9219</v>
      </c>
      <c r="F883" s="357" t="s">
        <v>139</v>
      </c>
      <c r="G883" s="356" t="s">
        <v>9027</v>
      </c>
    </row>
    <row r="884" spans="1:7" ht="15.75" customHeight="1">
      <c r="A884" s="356" t="s">
        <v>9244</v>
      </c>
      <c r="B884" s="357" t="s">
        <v>9245</v>
      </c>
      <c r="C884" s="356" t="s">
        <v>7719</v>
      </c>
      <c r="D884" s="358" t="s">
        <v>1181</v>
      </c>
      <c r="E884" s="358" t="s">
        <v>9219</v>
      </c>
      <c r="F884" s="357" t="s">
        <v>139</v>
      </c>
      <c r="G884" s="356" t="s">
        <v>9027</v>
      </c>
    </row>
    <row r="885" spans="1:7" ht="15.75" customHeight="1">
      <c r="A885" s="356" t="s">
        <v>9246</v>
      </c>
      <c r="B885" s="357" t="s">
        <v>9247</v>
      </c>
      <c r="C885" s="356" t="s">
        <v>7719</v>
      </c>
      <c r="D885" s="358" t="s">
        <v>1181</v>
      </c>
      <c r="E885" s="358" t="s">
        <v>9219</v>
      </c>
      <c r="F885" s="357" t="s">
        <v>139</v>
      </c>
      <c r="G885" s="356" t="s">
        <v>9027</v>
      </c>
    </row>
    <row r="886" spans="1:7" ht="15.75" customHeight="1">
      <c r="A886" s="356" t="s">
        <v>9248</v>
      </c>
      <c r="B886" s="357" t="s">
        <v>9249</v>
      </c>
      <c r="C886" s="356" t="s">
        <v>7719</v>
      </c>
      <c r="D886" s="358" t="s">
        <v>1181</v>
      </c>
      <c r="E886" s="358" t="s">
        <v>9219</v>
      </c>
      <c r="F886" s="357" t="s">
        <v>139</v>
      </c>
      <c r="G886" s="356" t="s">
        <v>9027</v>
      </c>
    </row>
    <row r="887" spans="1:7" ht="15.75" customHeight="1">
      <c r="A887" s="356" t="s">
        <v>9250</v>
      </c>
      <c r="B887" s="357" t="s">
        <v>9251</v>
      </c>
      <c r="C887" s="356" t="s">
        <v>7715</v>
      </c>
      <c r="D887" s="358" t="s">
        <v>1181</v>
      </c>
      <c r="E887" s="358" t="s">
        <v>9219</v>
      </c>
      <c r="F887" s="357" t="s">
        <v>139</v>
      </c>
      <c r="G887" s="356" t="s">
        <v>9027</v>
      </c>
    </row>
    <row r="888" spans="1:7" ht="15.75" customHeight="1">
      <c r="A888" s="356" t="s">
        <v>9252</v>
      </c>
      <c r="B888" s="357" t="s">
        <v>8388</v>
      </c>
      <c r="C888" s="356" t="s">
        <v>7719</v>
      </c>
      <c r="D888" s="358" t="s">
        <v>1181</v>
      </c>
      <c r="E888" s="358" t="s">
        <v>9219</v>
      </c>
      <c r="F888" s="357" t="s">
        <v>139</v>
      </c>
      <c r="G888" s="356" t="s">
        <v>9027</v>
      </c>
    </row>
    <row r="889" spans="1:7" ht="15.75" customHeight="1">
      <c r="A889" s="356" t="s">
        <v>9253</v>
      </c>
      <c r="B889" s="357" t="s">
        <v>9254</v>
      </c>
      <c r="C889" s="356" t="s">
        <v>7715</v>
      </c>
      <c r="D889" s="358" t="s">
        <v>1186</v>
      </c>
      <c r="E889" s="358" t="s">
        <v>9255</v>
      </c>
      <c r="F889" s="357" t="s">
        <v>139</v>
      </c>
      <c r="G889" s="356" t="s">
        <v>9027</v>
      </c>
    </row>
    <row r="890" spans="1:7" ht="15.75" customHeight="1">
      <c r="A890" s="356" t="s">
        <v>9256</v>
      </c>
      <c r="B890" s="357" t="s">
        <v>9257</v>
      </c>
      <c r="C890" s="356" t="s">
        <v>7719</v>
      </c>
      <c r="D890" s="358" t="s">
        <v>1186</v>
      </c>
      <c r="E890" s="358" t="s">
        <v>9255</v>
      </c>
      <c r="F890" s="357" t="s">
        <v>139</v>
      </c>
      <c r="G890" s="356" t="s">
        <v>9027</v>
      </c>
    </row>
    <row r="891" spans="1:7" ht="15.75" customHeight="1">
      <c r="A891" s="356" t="s">
        <v>9258</v>
      </c>
      <c r="B891" s="357" t="s">
        <v>9259</v>
      </c>
      <c r="C891" s="356" t="s">
        <v>7719</v>
      </c>
      <c r="D891" s="358" t="s">
        <v>1186</v>
      </c>
      <c r="E891" s="358" t="s">
        <v>9255</v>
      </c>
      <c r="F891" s="357" t="s">
        <v>139</v>
      </c>
      <c r="G891" s="356" t="s">
        <v>9027</v>
      </c>
    </row>
    <row r="892" spans="1:7" ht="15.75" customHeight="1">
      <c r="A892" s="356" t="s">
        <v>9260</v>
      </c>
      <c r="B892" s="357" t="s">
        <v>9261</v>
      </c>
      <c r="C892" s="356" t="s">
        <v>7719</v>
      </c>
      <c r="D892" s="358" t="s">
        <v>1186</v>
      </c>
      <c r="E892" s="358" t="s">
        <v>9255</v>
      </c>
      <c r="F892" s="357" t="s">
        <v>139</v>
      </c>
      <c r="G892" s="356" t="s">
        <v>9027</v>
      </c>
    </row>
    <row r="893" spans="1:7" ht="15.75" customHeight="1">
      <c r="A893" s="356" t="s">
        <v>9262</v>
      </c>
      <c r="B893" s="357" t="s">
        <v>9263</v>
      </c>
      <c r="C893" s="356" t="s">
        <v>7719</v>
      </c>
      <c r="D893" s="358" t="s">
        <v>1186</v>
      </c>
      <c r="E893" s="358" t="s">
        <v>9255</v>
      </c>
      <c r="F893" s="357" t="s">
        <v>139</v>
      </c>
      <c r="G893" s="356" t="s">
        <v>9027</v>
      </c>
    </row>
    <row r="894" spans="1:7" ht="15.75" customHeight="1">
      <c r="A894" s="356" t="s">
        <v>9264</v>
      </c>
      <c r="B894" s="357" t="s">
        <v>9265</v>
      </c>
      <c r="C894" s="356" t="s">
        <v>7719</v>
      </c>
      <c r="D894" s="358" t="s">
        <v>1186</v>
      </c>
      <c r="E894" s="358" t="s">
        <v>9255</v>
      </c>
      <c r="F894" s="357" t="s">
        <v>139</v>
      </c>
      <c r="G894" s="356" t="s">
        <v>9027</v>
      </c>
    </row>
    <row r="895" spans="1:7" ht="15.75" customHeight="1">
      <c r="A895" s="356" t="s">
        <v>9266</v>
      </c>
      <c r="B895" s="357" t="s">
        <v>9267</v>
      </c>
      <c r="C895" s="356" t="s">
        <v>7719</v>
      </c>
      <c r="D895" s="358" t="s">
        <v>1186</v>
      </c>
      <c r="E895" s="358" t="s">
        <v>9255</v>
      </c>
      <c r="F895" s="357" t="s">
        <v>139</v>
      </c>
      <c r="G895" s="356" t="s">
        <v>9027</v>
      </c>
    </row>
    <row r="896" spans="1:7" ht="15.75" customHeight="1">
      <c r="A896" s="356" t="s">
        <v>9268</v>
      </c>
      <c r="B896" s="357" t="s">
        <v>9269</v>
      </c>
      <c r="C896" s="356" t="s">
        <v>7719</v>
      </c>
      <c r="D896" s="358" t="s">
        <v>1186</v>
      </c>
      <c r="E896" s="358" t="s">
        <v>9255</v>
      </c>
      <c r="F896" s="357" t="s">
        <v>139</v>
      </c>
      <c r="G896" s="356" t="s">
        <v>9027</v>
      </c>
    </row>
    <row r="897" spans="1:7" ht="15.75" customHeight="1">
      <c r="A897" s="356" t="s">
        <v>9270</v>
      </c>
      <c r="B897" s="357" t="s">
        <v>9271</v>
      </c>
      <c r="C897" s="356" t="s">
        <v>7719</v>
      </c>
      <c r="D897" s="358" t="s">
        <v>1186</v>
      </c>
      <c r="E897" s="358" t="s">
        <v>9255</v>
      </c>
      <c r="F897" s="357" t="s">
        <v>139</v>
      </c>
      <c r="G897" s="356" t="s">
        <v>9027</v>
      </c>
    </row>
    <row r="898" spans="1:7" ht="15.75" customHeight="1">
      <c r="A898" s="356" t="s">
        <v>9272</v>
      </c>
      <c r="B898" s="357" t="s">
        <v>9273</v>
      </c>
      <c r="C898" s="356" t="s">
        <v>7719</v>
      </c>
      <c r="D898" s="358" t="s">
        <v>1186</v>
      </c>
      <c r="E898" s="358" t="s">
        <v>9255</v>
      </c>
      <c r="F898" s="357" t="s">
        <v>139</v>
      </c>
      <c r="G898" s="356" t="s">
        <v>9027</v>
      </c>
    </row>
    <row r="899" spans="1:7" ht="15.75" customHeight="1">
      <c r="A899" s="356" t="s">
        <v>9274</v>
      </c>
      <c r="B899" s="357" t="s">
        <v>8506</v>
      </c>
      <c r="C899" s="356" t="s">
        <v>7719</v>
      </c>
      <c r="D899" s="358" t="s">
        <v>1186</v>
      </c>
      <c r="E899" s="358" t="s">
        <v>9255</v>
      </c>
      <c r="F899" s="357" t="s">
        <v>139</v>
      </c>
      <c r="G899" s="356" t="s">
        <v>9027</v>
      </c>
    </row>
    <row r="900" spans="1:7" ht="15.75" customHeight="1">
      <c r="A900" s="356" t="s">
        <v>9275</v>
      </c>
      <c r="B900" s="357" t="s">
        <v>9276</v>
      </c>
      <c r="C900" s="356" t="s">
        <v>7719</v>
      </c>
      <c r="D900" s="358" t="s">
        <v>1186</v>
      </c>
      <c r="E900" s="358" t="s">
        <v>9255</v>
      </c>
      <c r="F900" s="357" t="s">
        <v>139</v>
      </c>
      <c r="G900" s="356" t="s">
        <v>9027</v>
      </c>
    </row>
    <row r="901" spans="1:7" ht="15.75" customHeight="1">
      <c r="A901" s="356" t="s">
        <v>9277</v>
      </c>
      <c r="B901" s="357" t="s">
        <v>9278</v>
      </c>
      <c r="C901" s="356" t="s">
        <v>7719</v>
      </c>
      <c r="D901" s="358" t="s">
        <v>1186</v>
      </c>
      <c r="E901" s="358" t="s">
        <v>9255</v>
      </c>
      <c r="F901" s="357" t="s">
        <v>139</v>
      </c>
      <c r="G901" s="356" t="s">
        <v>9027</v>
      </c>
    </row>
    <row r="902" spans="1:7" ht="15.75" customHeight="1">
      <c r="A902" s="356" t="s">
        <v>9279</v>
      </c>
      <c r="B902" s="357" t="s">
        <v>9280</v>
      </c>
      <c r="C902" s="356" t="s">
        <v>7719</v>
      </c>
      <c r="D902" s="358" t="s">
        <v>1186</v>
      </c>
      <c r="E902" s="358" t="s">
        <v>9255</v>
      </c>
      <c r="F902" s="357" t="s">
        <v>139</v>
      </c>
      <c r="G902" s="356" t="s">
        <v>9027</v>
      </c>
    </row>
    <row r="903" spans="1:7" ht="15.75" customHeight="1">
      <c r="A903" s="356" t="s">
        <v>9281</v>
      </c>
      <c r="B903" s="357" t="s">
        <v>9282</v>
      </c>
      <c r="C903" s="356" t="s">
        <v>7719</v>
      </c>
      <c r="D903" s="358" t="s">
        <v>1186</v>
      </c>
      <c r="E903" s="358" t="s">
        <v>9255</v>
      </c>
      <c r="F903" s="357" t="s">
        <v>139</v>
      </c>
      <c r="G903" s="356" t="s">
        <v>9027</v>
      </c>
    </row>
    <row r="904" spans="1:7" ht="15.75" customHeight="1">
      <c r="A904" s="356" t="s">
        <v>9283</v>
      </c>
      <c r="B904" s="357" t="s">
        <v>9284</v>
      </c>
      <c r="C904" s="356" t="s">
        <v>7715</v>
      </c>
      <c r="D904" s="358" t="s">
        <v>1188</v>
      </c>
      <c r="E904" s="358" t="s">
        <v>9285</v>
      </c>
      <c r="F904" s="357" t="s">
        <v>139</v>
      </c>
      <c r="G904" s="356" t="s">
        <v>9027</v>
      </c>
    </row>
    <row r="905" spans="1:7" ht="15.75" customHeight="1">
      <c r="A905" s="356" t="s">
        <v>9286</v>
      </c>
      <c r="B905" s="357" t="s">
        <v>9287</v>
      </c>
      <c r="C905" s="356" t="s">
        <v>7715</v>
      </c>
      <c r="D905" s="358" t="s">
        <v>1188</v>
      </c>
      <c r="E905" s="358" t="s">
        <v>9285</v>
      </c>
      <c r="F905" s="357" t="s">
        <v>139</v>
      </c>
      <c r="G905" s="356" t="s">
        <v>9027</v>
      </c>
    </row>
    <row r="906" spans="1:7" ht="15.75" customHeight="1">
      <c r="A906" s="356" t="s">
        <v>9288</v>
      </c>
      <c r="B906" s="357" t="s">
        <v>9289</v>
      </c>
      <c r="C906" s="356" t="s">
        <v>7719</v>
      </c>
      <c r="D906" s="358" t="s">
        <v>1188</v>
      </c>
      <c r="E906" s="358" t="s">
        <v>9285</v>
      </c>
      <c r="F906" s="357" t="s">
        <v>139</v>
      </c>
      <c r="G906" s="356" t="s">
        <v>9027</v>
      </c>
    </row>
    <row r="907" spans="1:7" ht="15.75" customHeight="1">
      <c r="A907" s="356" t="s">
        <v>9290</v>
      </c>
      <c r="B907" s="357" t="s">
        <v>9291</v>
      </c>
      <c r="C907" s="356" t="s">
        <v>7719</v>
      </c>
      <c r="D907" s="358" t="s">
        <v>1188</v>
      </c>
      <c r="E907" s="358" t="s">
        <v>9285</v>
      </c>
      <c r="F907" s="357" t="s">
        <v>139</v>
      </c>
      <c r="G907" s="356" t="s">
        <v>9027</v>
      </c>
    </row>
    <row r="908" spans="1:7" ht="15.75" customHeight="1">
      <c r="A908" s="356" t="s">
        <v>9292</v>
      </c>
      <c r="B908" s="357" t="s">
        <v>9293</v>
      </c>
      <c r="C908" s="356" t="s">
        <v>7719</v>
      </c>
      <c r="D908" s="358" t="s">
        <v>1188</v>
      </c>
      <c r="E908" s="358" t="s">
        <v>9285</v>
      </c>
      <c r="F908" s="357" t="s">
        <v>139</v>
      </c>
      <c r="G908" s="356" t="s">
        <v>9027</v>
      </c>
    </row>
    <row r="909" spans="1:7" ht="15.75" customHeight="1">
      <c r="A909" s="356" t="s">
        <v>9294</v>
      </c>
      <c r="B909" s="357" t="s">
        <v>9295</v>
      </c>
      <c r="C909" s="356" t="s">
        <v>7719</v>
      </c>
      <c r="D909" s="358" t="s">
        <v>1188</v>
      </c>
      <c r="E909" s="358" t="s">
        <v>9285</v>
      </c>
      <c r="F909" s="357" t="s">
        <v>139</v>
      </c>
      <c r="G909" s="356" t="s">
        <v>9027</v>
      </c>
    </row>
    <row r="910" spans="1:7" ht="15.75" customHeight="1">
      <c r="A910" s="356" t="s">
        <v>9296</v>
      </c>
      <c r="B910" s="357" t="s">
        <v>9297</v>
      </c>
      <c r="C910" s="356" t="s">
        <v>7719</v>
      </c>
      <c r="D910" s="358" t="s">
        <v>1188</v>
      </c>
      <c r="E910" s="358" t="s">
        <v>9285</v>
      </c>
      <c r="F910" s="357" t="s">
        <v>139</v>
      </c>
      <c r="G910" s="356" t="s">
        <v>9027</v>
      </c>
    </row>
    <row r="911" spans="1:7" ht="15.75" customHeight="1">
      <c r="A911" s="356" t="s">
        <v>9298</v>
      </c>
      <c r="B911" s="357" t="s">
        <v>9299</v>
      </c>
      <c r="C911" s="356" t="s">
        <v>7719</v>
      </c>
      <c r="D911" s="358" t="s">
        <v>1188</v>
      </c>
      <c r="E911" s="358" t="s">
        <v>9285</v>
      </c>
      <c r="F911" s="357" t="s">
        <v>139</v>
      </c>
      <c r="G911" s="356" t="s">
        <v>9027</v>
      </c>
    </row>
    <row r="912" spans="1:7" ht="15.75" customHeight="1">
      <c r="A912" s="356" t="s">
        <v>9300</v>
      </c>
      <c r="B912" s="357" t="s">
        <v>9301</v>
      </c>
      <c r="C912" s="356" t="s">
        <v>7719</v>
      </c>
      <c r="D912" s="358" t="s">
        <v>1188</v>
      </c>
      <c r="E912" s="358" t="s">
        <v>9285</v>
      </c>
      <c r="F912" s="357" t="s">
        <v>139</v>
      </c>
      <c r="G912" s="356" t="s">
        <v>9027</v>
      </c>
    </row>
    <row r="913" spans="1:7" ht="15.75" customHeight="1">
      <c r="A913" s="356" t="s">
        <v>9302</v>
      </c>
      <c r="B913" s="357" t="s">
        <v>9303</v>
      </c>
      <c r="C913" s="356" t="s">
        <v>7719</v>
      </c>
      <c r="D913" s="358" t="s">
        <v>1188</v>
      </c>
      <c r="E913" s="358" t="s">
        <v>9285</v>
      </c>
      <c r="F913" s="357" t="s">
        <v>139</v>
      </c>
      <c r="G913" s="356" t="s">
        <v>9027</v>
      </c>
    </row>
    <row r="914" spans="1:7" ht="15.75" customHeight="1">
      <c r="A914" s="356" t="s">
        <v>9304</v>
      </c>
      <c r="B914" s="357" t="s">
        <v>9305</v>
      </c>
      <c r="C914" s="356" t="s">
        <v>7719</v>
      </c>
      <c r="D914" s="358" t="s">
        <v>1188</v>
      </c>
      <c r="E914" s="358" t="s">
        <v>9285</v>
      </c>
      <c r="F914" s="357" t="s">
        <v>139</v>
      </c>
      <c r="G914" s="356" t="s">
        <v>9027</v>
      </c>
    </row>
    <row r="915" spans="1:7" ht="15.75" customHeight="1">
      <c r="A915" s="356" t="s">
        <v>9306</v>
      </c>
      <c r="B915" s="357" t="s">
        <v>9094</v>
      </c>
      <c r="C915" s="356" t="s">
        <v>7719</v>
      </c>
      <c r="D915" s="358" t="s">
        <v>1188</v>
      </c>
      <c r="E915" s="358" t="s">
        <v>9285</v>
      </c>
      <c r="F915" s="357" t="s">
        <v>139</v>
      </c>
      <c r="G915" s="356" t="s">
        <v>9027</v>
      </c>
    </row>
    <row r="916" spans="1:7" ht="15.75" customHeight="1">
      <c r="A916" s="356" t="s">
        <v>9307</v>
      </c>
      <c r="B916" s="357" t="s">
        <v>9308</v>
      </c>
      <c r="C916" s="356" t="s">
        <v>7719</v>
      </c>
      <c r="D916" s="358" t="s">
        <v>1188</v>
      </c>
      <c r="E916" s="358" t="s">
        <v>9285</v>
      </c>
      <c r="F916" s="357" t="s">
        <v>139</v>
      </c>
      <c r="G916" s="356" t="s">
        <v>9027</v>
      </c>
    </row>
    <row r="917" spans="1:7" ht="15.75" customHeight="1">
      <c r="A917" s="356" t="s">
        <v>9309</v>
      </c>
      <c r="B917" s="357" t="s">
        <v>9310</v>
      </c>
      <c r="C917" s="356" t="s">
        <v>7719</v>
      </c>
      <c r="D917" s="358" t="s">
        <v>1188</v>
      </c>
      <c r="E917" s="358" t="s">
        <v>9285</v>
      </c>
      <c r="F917" s="357" t="s">
        <v>139</v>
      </c>
      <c r="G917" s="356" t="s">
        <v>9027</v>
      </c>
    </row>
    <row r="918" spans="1:7" ht="15.75" customHeight="1">
      <c r="A918" s="356" t="s">
        <v>9311</v>
      </c>
      <c r="B918" s="357" t="s">
        <v>9312</v>
      </c>
      <c r="C918" s="356" t="s">
        <v>7719</v>
      </c>
      <c r="D918" s="358" t="s">
        <v>1188</v>
      </c>
      <c r="E918" s="358" t="s">
        <v>9285</v>
      </c>
      <c r="F918" s="357" t="s">
        <v>139</v>
      </c>
      <c r="G918" s="356" t="s">
        <v>9027</v>
      </c>
    </row>
    <row r="919" spans="1:7" ht="15.75" customHeight="1">
      <c r="A919" s="356" t="s">
        <v>9313</v>
      </c>
      <c r="B919" s="357" t="s">
        <v>9314</v>
      </c>
      <c r="C919" s="356" t="s">
        <v>7719</v>
      </c>
      <c r="D919" s="358" t="s">
        <v>1188</v>
      </c>
      <c r="E919" s="358" t="s">
        <v>9285</v>
      </c>
      <c r="F919" s="357" t="s">
        <v>139</v>
      </c>
      <c r="G919" s="356" t="s">
        <v>9027</v>
      </c>
    </row>
    <row r="920" spans="1:7" ht="15.75" customHeight="1">
      <c r="A920" s="356" t="s">
        <v>9315</v>
      </c>
      <c r="B920" s="357" t="s">
        <v>9045</v>
      </c>
      <c r="C920" s="356" t="s">
        <v>7719</v>
      </c>
      <c r="D920" s="358" t="s">
        <v>1188</v>
      </c>
      <c r="E920" s="358" t="s">
        <v>9285</v>
      </c>
      <c r="F920" s="357" t="s">
        <v>139</v>
      </c>
      <c r="G920" s="356" t="s">
        <v>9027</v>
      </c>
    </row>
    <row r="921" spans="1:7" ht="15.75" customHeight="1">
      <c r="A921" s="356" t="s">
        <v>9316</v>
      </c>
      <c r="B921" s="357" t="s">
        <v>9317</v>
      </c>
      <c r="C921" s="356" t="s">
        <v>7715</v>
      </c>
      <c r="D921" s="358" t="s">
        <v>1190</v>
      </c>
      <c r="E921" s="358" t="s">
        <v>9318</v>
      </c>
      <c r="F921" s="357" t="s">
        <v>139</v>
      </c>
      <c r="G921" s="356" t="s">
        <v>9027</v>
      </c>
    </row>
    <row r="922" spans="1:7" ht="15.75" customHeight="1">
      <c r="A922" s="356" t="s">
        <v>9319</v>
      </c>
      <c r="B922" s="357" t="s">
        <v>9320</v>
      </c>
      <c r="C922" s="356" t="s">
        <v>7719</v>
      </c>
      <c r="D922" s="358" t="s">
        <v>1190</v>
      </c>
      <c r="E922" s="358" t="s">
        <v>9318</v>
      </c>
      <c r="F922" s="357" t="s">
        <v>139</v>
      </c>
      <c r="G922" s="356" t="s">
        <v>9027</v>
      </c>
    </row>
    <row r="923" spans="1:7" ht="15.75" customHeight="1">
      <c r="A923" s="356" t="s">
        <v>9321</v>
      </c>
      <c r="B923" s="357" t="s">
        <v>9322</v>
      </c>
      <c r="C923" s="356" t="s">
        <v>7719</v>
      </c>
      <c r="D923" s="358" t="s">
        <v>1190</v>
      </c>
      <c r="E923" s="358" t="s">
        <v>9318</v>
      </c>
      <c r="F923" s="357" t="s">
        <v>139</v>
      </c>
      <c r="G923" s="356" t="s">
        <v>9027</v>
      </c>
    </row>
    <row r="924" spans="1:7" ht="15.75" customHeight="1">
      <c r="A924" s="356" t="s">
        <v>9323</v>
      </c>
      <c r="B924" s="357" t="s">
        <v>8190</v>
      </c>
      <c r="C924" s="356" t="s">
        <v>7719</v>
      </c>
      <c r="D924" s="358" t="s">
        <v>1190</v>
      </c>
      <c r="E924" s="358" t="s">
        <v>9318</v>
      </c>
      <c r="F924" s="357" t="s">
        <v>139</v>
      </c>
      <c r="G924" s="356" t="s">
        <v>9027</v>
      </c>
    </row>
    <row r="925" spans="1:7" ht="15.75" customHeight="1">
      <c r="A925" s="356" t="s">
        <v>9324</v>
      </c>
      <c r="B925" s="357" t="s">
        <v>9325</v>
      </c>
      <c r="C925" s="356" t="s">
        <v>7719</v>
      </c>
      <c r="D925" s="358" t="s">
        <v>1190</v>
      </c>
      <c r="E925" s="358" t="s">
        <v>9318</v>
      </c>
      <c r="F925" s="357" t="s">
        <v>139</v>
      </c>
      <c r="G925" s="356" t="s">
        <v>9027</v>
      </c>
    </row>
    <row r="926" spans="1:7" ht="15.75" customHeight="1">
      <c r="A926" s="356" t="s">
        <v>9326</v>
      </c>
      <c r="B926" s="357" t="s">
        <v>9327</v>
      </c>
      <c r="C926" s="356" t="s">
        <v>7719</v>
      </c>
      <c r="D926" s="358" t="s">
        <v>1190</v>
      </c>
      <c r="E926" s="358" t="s">
        <v>9318</v>
      </c>
      <c r="F926" s="357" t="s">
        <v>139</v>
      </c>
      <c r="G926" s="356" t="s">
        <v>9027</v>
      </c>
    </row>
    <row r="927" spans="1:7" ht="15.75" customHeight="1">
      <c r="A927" s="356" t="s">
        <v>9328</v>
      </c>
      <c r="B927" s="357" t="s">
        <v>9329</v>
      </c>
      <c r="C927" s="356" t="s">
        <v>7719</v>
      </c>
      <c r="D927" s="358" t="s">
        <v>1190</v>
      </c>
      <c r="E927" s="358" t="s">
        <v>9318</v>
      </c>
      <c r="F927" s="357" t="s">
        <v>139</v>
      </c>
      <c r="G927" s="356" t="s">
        <v>9027</v>
      </c>
    </row>
    <row r="928" spans="1:7" ht="15.75" customHeight="1">
      <c r="A928" s="356" t="s">
        <v>9330</v>
      </c>
      <c r="B928" s="357" t="s">
        <v>9331</v>
      </c>
      <c r="C928" s="356" t="s">
        <v>7719</v>
      </c>
      <c r="D928" s="358" t="s">
        <v>1190</v>
      </c>
      <c r="E928" s="358" t="s">
        <v>9318</v>
      </c>
      <c r="F928" s="357" t="s">
        <v>139</v>
      </c>
      <c r="G928" s="356" t="s">
        <v>9027</v>
      </c>
    </row>
    <row r="929" spans="1:7" ht="15.75" customHeight="1">
      <c r="A929" s="356" t="s">
        <v>9332</v>
      </c>
      <c r="B929" s="357" t="s">
        <v>9333</v>
      </c>
      <c r="C929" s="356" t="s">
        <v>7719</v>
      </c>
      <c r="D929" s="358" t="s">
        <v>1190</v>
      </c>
      <c r="E929" s="358" t="s">
        <v>9318</v>
      </c>
      <c r="F929" s="357" t="s">
        <v>139</v>
      </c>
      <c r="G929" s="356" t="s">
        <v>9027</v>
      </c>
    </row>
    <row r="930" spans="1:7" ht="15.75" customHeight="1">
      <c r="A930" s="356" t="s">
        <v>9334</v>
      </c>
      <c r="B930" s="357" t="s">
        <v>9335</v>
      </c>
      <c r="C930" s="356" t="s">
        <v>7719</v>
      </c>
      <c r="D930" s="358" t="s">
        <v>1190</v>
      </c>
      <c r="E930" s="358" t="s">
        <v>9318</v>
      </c>
      <c r="F930" s="357" t="s">
        <v>139</v>
      </c>
      <c r="G930" s="356" t="s">
        <v>9027</v>
      </c>
    </row>
    <row r="931" spans="1:7" ht="15.75" customHeight="1">
      <c r="A931" s="356" t="s">
        <v>9336</v>
      </c>
      <c r="B931" s="357" t="s">
        <v>9337</v>
      </c>
      <c r="C931" s="356" t="s">
        <v>7719</v>
      </c>
      <c r="D931" s="358" t="s">
        <v>1190</v>
      </c>
      <c r="E931" s="358" t="s">
        <v>9318</v>
      </c>
      <c r="F931" s="357" t="s">
        <v>139</v>
      </c>
      <c r="G931" s="356" t="s">
        <v>9027</v>
      </c>
    </row>
    <row r="932" spans="1:7" ht="15.75" customHeight="1">
      <c r="A932" s="356" t="s">
        <v>9338</v>
      </c>
      <c r="B932" s="357" t="s">
        <v>9263</v>
      </c>
      <c r="C932" s="356" t="s">
        <v>7719</v>
      </c>
      <c r="D932" s="358" t="s">
        <v>1190</v>
      </c>
      <c r="E932" s="358" t="s">
        <v>9318</v>
      </c>
      <c r="F932" s="357" t="s">
        <v>139</v>
      </c>
      <c r="G932" s="356" t="s">
        <v>9027</v>
      </c>
    </row>
    <row r="933" spans="1:7" ht="15.75" customHeight="1">
      <c r="A933" s="356" t="s">
        <v>9339</v>
      </c>
      <c r="B933" s="357" t="s">
        <v>8464</v>
      </c>
      <c r="C933" s="356" t="s">
        <v>7719</v>
      </c>
      <c r="D933" s="358" t="s">
        <v>1190</v>
      </c>
      <c r="E933" s="358" t="s">
        <v>9318</v>
      </c>
      <c r="F933" s="357" t="s">
        <v>139</v>
      </c>
      <c r="G933" s="356" t="s">
        <v>9027</v>
      </c>
    </row>
    <row r="934" spans="1:7" ht="15.75" customHeight="1">
      <c r="A934" s="356" t="s">
        <v>9340</v>
      </c>
      <c r="B934" s="357" t="s">
        <v>8984</v>
      </c>
      <c r="C934" s="356" t="s">
        <v>7719</v>
      </c>
      <c r="D934" s="358" t="s">
        <v>1190</v>
      </c>
      <c r="E934" s="358" t="s">
        <v>9318</v>
      </c>
      <c r="F934" s="357" t="s">
        <v>139</v>
      </c>
      <c r="G934" s="356" t="s">
        <v>9027</v>
      </c>
    </row>
    <row r="935" spans="1:7" ht="15.75" customHeight="1">
      <c r="A935" s="356" t="s">
        <v>9341</v>
      </c>
      <c r="B935" s="357" t="s">
        <v>9342</v>
      </c>
      <c r="C935" s="356" t="s">
        <v>7453</v>
      </c>
      <c r="D935" s="358" t="s">
        <v>1200</v>
      </c>
      <c r="E935" s="358" t="s">
        <v>9343</v>
      </c>
      <c r="F935" s="357" t="s">
        <v>143</v>
      </c>
      <c r="G935" s="356" t="s">
        <v>9344</v>
      </c>
    </row>
    <row r="936" spans="1:7" ht="15.75" customHeight="1">
      <c r="A936" s="356" t="s">
        <v>9345</v>
      </c>
      <c r="B936" s="357" t="s">
        <v>9346</v>
      </c>
      <c r="C936" s="356" t="s">
        <v>7453</v>
      </c>
      <c r="D936" s="358" t="s">
        <v>1200</v>
      </c>
      <c r="E936" s="358" t="s">
        <v>9343</v>
      </c>
      <c r="F936" s="357" t="s">
        <v>143</v>
      </c>
      <c r="G936" s="356" t="s">
        <v>9344</v>
      </c>
    </row>
    <row r="937" spans="1:7" ht="15.75" customHeight="1">
      <c r="A937" s="356" t="s">
        <v>9347</v>
      </c>
      <c r="B937" s="357" t="s">
        <v>9348</v>
      </c>
      <c r="C937" s="356" t="s">
        <v>7453</v>
      </c>
      <c r="D937" s="358" t="s">
        <v>1200</v>
      </c>
      <c r="E937" s="358" t="s">
        <v>9343</v>
      </c>
      <c r="F937" s="357" t="s">
        <v>143</v>
      </c>
      <c r="G937" s="356" t="s">
        <v>9344</v>
      </c>
    </row>
    <row r="938" spans="1:7" ht="15.75" customHeight="1">
      <c r="A938" s="356" t="s">
        <v>9349</v>
      </c>
      <c r="B938" s="357" t="s">
        <v>9350</v>
      </c>
      <c r="C938" s="356" t="s">
        <v>7453</v>
      </c>
      <c r="D938" s="358" t="s">
        <v>1200</v>
      </c>
      <c r="E938" s="358" t="s">
        <v>9343</v>
      </c>
      <c r="F938" s="357" t="s">
        <v>143</v>
      </c>
      <c r="G938" s="356" t="s">
        <v>9344</v>
      </c>
    </row>
    <row r="939" spans="1:7" ht="15.75" customHeight="1">
      <c r="A939" s="356" t="s">
        <v>9351</v>
      </c>
      <c r="B939" s="357" t="s">
        <v>9352</v>
      </c>
      <c r="C939" s="356" t="s">
        <v>7453</v>
      </c>
      <c r="D939" s="358" t="s">
        <v>1200</v>
      </c>
      <c r="E939" s="358" t="s">
        <v>9343</v>
      </c>
      <c r="F939" s="357" t="s">
        <v>143</v>
      </c>
      <c r="G939" s="356" t="s">
        <v>9344</v>
      </c>
    </row>
    <row r="940" spans="1:7" ht="15.75" customHeight="1">
      <c r="A940" s="356" t="s">
        <v>9353</v>
      </c>
      <c r="B940" s="357" t="s">
        <v>7847</v>
      </c>
      <c r="C940" s="356" t="s">
        <v>7719</v>
      </c>
      <c r="D940" s="358" t="s">
        <v>1200</v>
      </c>
      <c r="E940" s="358" t="s">
        <v>9343</v>
      </c>
      <c r="F940" s="357" t="s">
        <v>143</v>
      </c>
      <c r="G940" s="356" t="s">
        <v>9344</v>
      </c>
    </row>
    <row r="941" spans="1:7" ht="15.75" customHeight="1">
      <c r="A941" s="356" t="s">
        <v>9354</v>
      </c>
      <c r="B941" s="357" t="s">
        <v>9355</v>
      </c>
      <c r="C941" s="356" t="s">
        <v>7719</v>
      </c>
      <c r="D941" s="358" t="s">
        <v>1200</v>
      </c>
      <c r="E941" s="358" t="s">
        <v>9343</v>
      </c>
      <c r="F941" s="357" t="s">
        <v>143</v>
      </c>
      <c r="G941" s="356" t="s">
        <v>9344</v>
      </c>
    </row>
    <row r="942" spans="1:7" ht="15.75" customHeight="1">
      <c r="A942" s="356" t="s">
        <v>9356</v>
      </c>
      <c r="B942" s="357" t="s">
        <v>9357</v>
      </c>
      <c r="C942" s="356" t="s">
        <v>7453</v>
      </c>
      <c r="D942" s="358" t="s">
        <v>1200</v>
      </c>
      <c r="E942" s="358" t="s">
        <v>9343</v>
      </c>
      <c r="F942" s="357" t="s">
        <v>143</v>
      </c>
      <c r="G942" s="356" t="s">
        <v>9344</v>
      </c>
    </row>
    <row r="943" spans="1:7" ht="15.75" customHeight="1">
      <c r="A943" s="356" t="s">
        <v>9358</v>
      </c>
      <c r="B943" s="357" t="s">
        <v>9359</v>
      </c>
      <c r="C943" s="356" t="s">
        <v>7719</v>
      </c>
      <c r="D943" s="358" t="s">
        <v>1205</v>
      </c>
      <c r="E943" s="358" t="s">
        <v>9360</v>
      </c>
      <c r="F943" s="357" t="s">
        <v>143</v>
      </c>
      <c r="G943" s="356" t="s">
        <v>9344</v>
      </c>
    </row>
    <row r="944" spans="1:7" ht="15.75" customHeight="1">
      <c r="A944" s="356" t="s">
        <v>9361</v>
      </c>
      <c r="B944" s="357" t="s">
        <v>9362</v>
      </c>
      <c r="C944" s="356" t="s">
        <v>7719</v>
      </c>
      <c r="D944" s="358" t="s">
        <v>1205</v>
      </c>
      <c r="E944" s="358" t="s">
        <v>9360</v>
      </c>
      <c r="F944" s="357" t="s">
        <v>143</v>
      </c>
      <c r="G944" s="356" t="s">
        <v>9344</v>
      </c>
    </row>
    <row r="945" spans="1:7" ht="15.75" customHeight="1">
      <c r="A945" s="356" t="s">
        <v>9363</v>
      </c>
      <c r="B945" s="357" t="s">
        <v>9364</v>
      </c>
      <c r="C945" s="356" t="s">
        <v>7719</v>
      </c>
      <c r="D945" s="358" t="s">
        <v>1205</v>
      </c>
      <c r="E945" s="358" t="s">
        <v>9360</v>
      </c>
      <c r="F945" s="357" t="s">
        <v>143</v>
      </c>
      <c r="G945" s="356" t="s">
        <v>9344</v>
      </c>
    </row>
    <row r="946" spans="1:7" ht="15.75" customHeight="1">
      <c r="A946" s="356" t="s">
        <v>9365</v>
      </c>
      <c r="B946" s="357" t="s">
        <v>9366</v>
      </c>
      <c r="C946" s="356" t="s">
        <v>7719</v>
      </c>
      <c r="D946" s="358" t="s">
        <v>1205</v>
      </c>
      <c r="E946" s="358" t="s">
        <v>9360</v>
      </c>
      <c r="F946" s="357" t="s">
        <v>143</v>
      </c>
      <c r="G946" s="356" t="s">
        <v>9344</v>
      </c>
    </row>
    <row r="947" spans="1:7" ht="15.75" customHeight="1">
      <c r="A947" s="356" t="s">
        <v>9367</v>
      </c>
      <c r="B947" s="357" t="s">
        <v>9368</v>
      </c>
      <c r="C947" s="356" t="s">
        <v>7719</v>
      </c>
      <c r="D947" s="358" t="s">
        <v>1205</v>
      </c>
      <c r="E947" s="358" t="s">
        <v>9360</v>
      </c>
      <c r="F947" s="357" t="s">
        <v>143</v>
      </c>
      <c r="G947" s="356" t="s">
        <v>9344</v>
      </c>
    </row>
    <row r="948" spans="1:7" ht="15.75" customHeight="1">
      <c r="A948" s="356" t="s">
        <v>9369</v>
      </c>
      <c r="B948" s="357" t="s">
        <v>9370</v>
      </c>
      <c r="C948" s="356" t="s">
        <v>7719</v>
      </c>
      <c r="D948" s="358" t="s">
        <v>1205</v>
      </c>
      <c r="E948" s="358" t="s">
        <v>9360</v>
      </c>
      <c r="F948" s="357" t="s">
        <v>143</v>
      </c>
      <c r="G948" s="356" t="s">
        <v>9344</v>
      </c>
    </row>
    <row r="949" spans="1:7" ht="15.75" customHeight="1">
      <c r="A949" s="356" t="s">
        <v>9371</v>
      </c>
      <c r="B949" s="357" t="s">
        <v>9372</v>
      </c>
      <c r="C949" s="356" t="s">
        <v>7719</v>
      </c>
      <c r="D949" s="358" t="s">
        <v>1205</v>
      </c>
      <c r="E949" s="358" t="s">
        <v>9360</v>
      </c>
      <c r="F949" s="357" t="s">
        <v>143</v>
      </c>
      <c r="G949" s="356" t="s">
        <v>9344</v>
      </c>
    </row>
    <row r="950" spans="1:7" ht="15.75" customHeight="1">
      <c r="A950" s="356" t="s">
        <v>9373</v>
      </c>
      <c r="B950" s="357" t="s">
        <v>9374</v>
      </c>
      <c r="C950" s="356" t="s">
        <v>7719</v>
      </c>
      <c r="D950" s="358" t="s">
        <v>1205</v>
      </c>
      <c r="E950" s="358" t="s">
        <v>9360</v>
      </c>
      <c r="F950" s="357" t="s">
        <v>143</v>
      </c>
      <c r="G950" s="356" t="s">
        <v>9344</v>
      </c>
    </row>
    <row r="951" spans="1:7" ht="15.75" customHeight="1">
      <c r="A951" s="356" t="s">
        <v>9375</v>
      </c>
      <c r="B951" s="357" t="s">
        <v>9376</v>
      </c>
      <c r="C951" s="356" t="s">
        <v>7719</v>
      </c>
      <c r="D951" s="358" t="s">
        <v>1205</v>
      </c>
      <c r="E951" s="358" t="s">
        <v>9360</v>
      </c>
      <c r="F951" s="357" t="s">
        <v>143</v>
      </c>
      <c r="G951" s="356" t="s">
        <v>9344</v>
      </c>
    </row>
    <row r="952" spans="1:7" ht="15.75" customHeight="1">
      <c r="A952" s="356" t="s">
        <v>9377</v>
      </c>
      <c r="B952" s="357" t="s">
        <v>9378</v>
      </c>
      <c r="C952" s="356" t="s">
        <v>7719</v>
      </c>
      <c r="D952" s="358" t="s">
        <v>1205</v>
      </c>
      <c r="E952" s="358" t="s">
        <v>9360</v>
      </c>
      <c r="F952" s="357" t="s">
        <v>143</v>
      </c>
      <c r="G952" s="356" t="s">
        <v>9344</v>
      </c>
    </row>
    <row r="953" spans="1:7" ht="15.75" customHeight="1">
      <c r="A953" s="356" t="s">
        <v>9379</v>
      </c>
      <c r="B953" s="357" t="s">
        <v>9380</v>
      </c>
      <c r="C953" s="356" t="s">
        <v>7715</v>
      </c>
      <c r="D953" s="358" t="s">
        <v>1207</v>
      </c>
      <c r="E953" s="358" t="s">
        <v>9381</v>
      </c>
      <c r="F953" s="357" t="s">
        <v>143</v>
      </c>
      <c r="G953" s="356" t="s">
        <v>9344</v>
      </c>
    </row>
    <row r="954" spans="1:7" ht="15.75" customHeight="1">
      <c r="A954" s="356" t="s">
        <v>9382</v>
      </c>
      <c r="B954" s="357" t="s">
        <v>9383</v>
      </c>
      <c r="C954" s="356" t="s">
        <v>7719</v>
      </c>
      <c r="D954" s="358" t="s">
        <v>1207</v>
      </c>
      <c r="E954" s="358" t="s">
        <v>9381</v>
      </c>
      <c r="F954" s="357" t="s">
        <v>143</v>
      </c>
      <c r="G954" s="356" t="s">
        <v>9344</v>
      </c>
    </row>
    <row r="955" spans="1:7" ht="15.75" customHeight="1">
      <c r="A955" s="356" t="s">
        <v>9384</v>
      </c>
      <c r="B955" s="357" t="s">
        <v>9385</v>
      </c>
      <c r="C955" s="356" t="s">
        <v>7719</v>
      </c>
      <c r="D955" s="358" t="s">
        <v>1207</v>
      </c>
      <c r="E955" s="358" t="s">
        <v>9381</v>
      </c>
      <c r="F955" s="357" t="s">
        <v>143</v>
      </c>
      <c r="G955" s="356" t="s">
        <v>9344</v>
      </c>
    </row>
    <row r="956" spans="1:7" ht="15.75" customHeight="1">
      <c r="A956" s="356" t="s">
        <v>9386</v>
      </c>
      <c r="B956" s="357" t="s">
        <v>9387</v>
      </c>
      <c r="C956" s="356" t="s">
        <v>7719</v>
      </c>
      <c r="D956" s="358" t="s">
        <v>1207</v>
      </c>
      <c r="E956" s="358" t="s">
        <v>9381</v>
      </c>
      <c r="F956" s="357" t="s">
        <v>143</v>
      </c>
      <c r="G956" s="356" t="s">
        <v>9344</v>
      </c>
    </row>
    <row r="957" spans="1:7" ht="15.75" customHeight="1">
      <c r="A957" s="356" t="s">
        <v>9388</v>
      </c>
      <c r="B957" s="357" t="s">
        <v>9389</v>
      </c>
      <c r="C957" s="356" t="s">
        <v>7719</v>
      </c>
      <c r="D957" s="358" t="s">
        <v>1207</v>
      </c>
      <c r="E957" s="358" t="s">
        <v>9381</v>
      </c>
      <c r="F957" s="357" t="s">
        <v>143</v>
      </c>
      <c r="G957" s="356" t="s">
        <v>9344</v>
      </c>
    </row>
    <row r="958" spans="1:7" ht="15.75" customHeight="1">
      <c r="A958" s="356" t="s">
        <v>9390</v>
      </c>
      <c r="B958" s="357" t="s">
        <v>9391</v>
      </c>
      <c r="C958" s="356" t="s">
        <v>7719</v>
      </c>
      <c r="D958" s="358" t="s">
        <v>1207</v>
      </c>
      <c r="E958" s="358" t="s">
        <v>9381</v>
      </c>
      <c r="F958" s="357" t="s">
        <v>143</v>
      </c>
      <c r="G958" s="356" t="s">
        <v>9344</v>
      </c>
    </row>
    <row r="959" spans="1:7" ht="15.75" customHeight="1">
      <c r="A959" s="356" t="s">
        <v>9392</v>
      </c>
      <c r="B959" s="357" t="s">
        <v>9393</v>
      </c>
      <c r="C959" s="356" t="s">
        <v>7719</v>
      </c>
      <c r="D959" s="358" t="s">
        <v>1207</v>
      </c>
      <c r="E959" s="358" t="s">
        <v>9381</v>
      </c>
      <c r="F959" s="357" t="s">
        <v>143</v>
      </c>
      <c r="G959" s="356" t="s">
        <v>9344</v>
      </c>
    </row>
    <row r="960" spans="1:7" ht="15.75" customHeight="1">
      <c r="A960" s="356" t="s">
        <v>9394</v>
      </c>
      <c r="B960" s="357" t="s">
        <v>9395</v>
      </c>
      <c r="C960" s="356" t="s">
        <v>7719</v>
      </c>
      <c r="D960" s="358" t="s">
        <v>1207</v>
      </c>
      <c r="E960" s="358" t="s">
        <v>9381</v>
      </c>
      <c r="F960" s="357" t="s">
        <v>143</v>
      </c>
      <c r="G960" s="356" t="s">
        <v>9344</v>
      </c>
    </row>
    <row r="961" spans="1:7" ht="15.75" customHeight="1">
      <c r="A961" s="356" t="s">
        <v>9396</v>
      </c>
      <c r="B961" s="357" t="s">
        <v>9397</v>
      </c>
      <c r="C961" s="356" t="s">
        <v>7719</v>
      </c>
      <c r="D961" s="358" t="s">
        <v>1207</v>
      </c>
      <c r="E961" s="358" t="s">
        <v>9381</v>
      </c>
      <c r="F961" s="357" t="s">
        <v>143</v>
      </c>
      <c r="G961" s="356" t="s">
        <v>9344</v>
      </c>
    </row>
    <row r="962" spans="1:7" ht="15.75" customHeight="1">
      <c r="A962" s="356" t="s">
        <v>9398</v>
      </c>
      <c r="B962" s="357" t="s">
        <v>9399</v>
      </c>
      <c r="C962" s="356" t="s">
        <v>7719</v>
      </c>
      <c r="D962" s="358" t="s">
        <v>1207</v>
      </c>
      <c r="E962" s="358" t="s">
        <v>9381</v>
      </c>
      <c r="F962" s="357" t="s">
        <v>143</v>
      </c>
      <c r="G962" s="356" t="s">
        <v>9344</v>
      </c>
    </row>
    <row r="963" spans="1:7" ht="15.75" customHeight="1">
      <c r="A963" s="356" t="s">
        <v>9400</v>
      </c>
      <c r="B963" s="357" t="s">
        <v>9401</v>
      </c>
      <c r="C963" s="356" t="s">
        <v>7719</v>
      </c>
      <c r="D963" s="358" t="s">
        <v>1207</v>
      </c>
      <c r="E963" s="358" t="s">
        <v>9381</v>
      </c>
      <c r="F963" s="357" t="s">
        <v>143</v>
      </c>
      <c r="G963" s="356" t="s">
        <v>9344</v>
      </c>
    </row>
    <row r="964" spans="1:7" ht="15.75" customHeight="1">
      <c r="A964" s="356" t="s">
        <v>9402</v>
      </c>
      <c r="B964" s="357" t="s">
        <v>9403</v>
      </c>
      <c r="C964" s="356" t="s">
        <v>7719</v>
      </c>
      <c r="D964" s="358" t="s">
        <v>1207</v>
      </c>
      <c r="E964" s="358" t="s">
        <v>9381</v>
      </c>
      <c r="F964" s="357" t="s">
        <v>143</v>
      </c>
      <c r="G964" s="356" t="s">
        <v>9344</v>
      </c>
    </row>
    <row r="965" spans="1:7" ht="15.75" customHeight="1">
      <c r="A965" s="356" t="s">
        <v>9404</v>
      </c>
      <c r="B965" s="357" t="s">
        <v>9405</v>
      </c>
      <c r="C965" s="356" t="s">
        <v>7719</v>
      </c>
      <c r="D965" s="358" t="s">
        <v>1207</v>
      </c>
      <c r="E965" s="358" t="s">
        <v>9381</v>
      </c>
      <c r="F965" s="357" t="s">
        <v>143</v>
      </c>
      <c r="G965" s="356" t="s">
        <v>9344</v>
      </c>
    </row>
    <row r="966" spans="1:7" ht="15.75" customHeight="1">
      <c r="A966" s="356" t="s">
        <v>9406</v>
      </c>
      <c r="B966" s="357" t="s">
        <v>9407</v>
      </c>
      <c r="C966" s="356" t="s">
        <v>7719</v>
      </c>
      <c r="D966" s="358" t="s">
        <v>1207</v>
      </c>
      <c r="E966" s="358" t="s">
        <v>9381</v>
      </c>
      <c r="F966" s="357" t="s">
        <v>143</v>
      </c>
      <c r="G966" s="356" t="s">
        <v>9344</v>
      </c>
    </row>
    <row r="967" spans="1:7" ht="15.75" customHeight="1">
      <c r="A967" s="356" t="s">
        <v>9408</v>
      </c>
      <c r="B967" s="357" t="s">
        <v>9409</v>
      </c>
      <c r="C967" s="356" t="s">
        <v>7719</v>
      </c>
      <c r="D967" s="358" t="s">
        <v>1207</v>
      </c>
      <c r="E967" s="358" t="s">
        <v>9381</v>
      </c>
      <c r="F967" s="357" t="s">
        <v>143</v>
      </c>
      <c r="G967" s="356" t="s">
        <v>9344</v>
      </c>
    </row>
    <row r="968" spans="1:7" ht="15.75" customHeight="1">
      <c r="A968" s="356" t="s">
        <v>9410</v>
      </c>
      <c r="B968" s="357" t="s">
        <v>9411</v>
      </c>
      <c r="C968" s="356" t="s">
        <v>7715</v>
      </c>
      <c r="D968" s="358" t="s">
        <v>1209</v>
      </c>
      <c r="E968" s="358" t="s">
        <v>9412</v>
      </c>
      <c r="F968" s="357" t="s">
        <v>143</v>
      </c>
      <c r="G968" s="356" t="s">
        <v>9344</v>
      </c>
    </row>
    <row r="969" spans="1:7" ht="15.75" customHeight="1">
      <c r="A969" s="356" t="s">
        <v>9413</v>
      </c>
      <c r="B969" s="357" t="s">
        <v>9414</v>
      </c>
      <c r="C969" s="356" t="s">
        <v>7719</v>
      </c>
      <c r="D969" s="358" t="s">
        <v>1209</v>
      </c>
      <c r="E969" s="358" t="s">
        <v>9412</v>
      </c>
      <c r="F969" s="357" t="s">
        <v>143</v>
      </c>
      <c r="G969" s="356" t="s">
        <v>9344</v>
      </c>
    </row>
    <row r="970" spans="1:7" ht="15.75" customHeight="1">
      <c r="A970" s="356" t="s">
        <v>9415</v>
      </c>
      <c r="B970" s="357" t="s">
        <v>9416</v>
      </c>
      <c r="C970" s="356" t="s">
        <v>7719</v>
      </c>
      <c r="D970" s="358" t="s">
        <v>1209</v>
      </c>
      <c r="E970" s="358" t="s">
        <v>9412</v>
      </c>
      <c r="F970" s="357" t="s">
        <v>143</v>
      </c>
      <c r="G970" s="356" t="s">
        <v>9344</v>
      </c>
    </row>
    <row r="971" spans="1:7" ht="15.75" customHeight="1">
      <c r="A971" s="356" t="s">
        <v>9417</v>
      </c>
      <c r="B971" s="357" t="s">
        <v>9418</v>
      </c>
      <c r="C971" s="356" t="s">
        <v>7719</v>
      </c>
      <c r="D971" s="358" t="s">
        <v>1209</v>
      </c>
      <c r="E971" s="358" t="s">
        <v>9412</v>
      </c>
      <c r="F971" s="357" t="s">
        <v>143</v>
      </c>
      <c r="G971" s="356" t="s">
        <v>9344</v>
      </c>
    </row>
    <row r="972" spans="1:7" ht="15.75" customHeight="1">
      <c r="A972" s="356" t="s">
        <v>9419</v>
      </c>
      <c r="B972" s="357" t="s">
        <v>9420</v>
      </c>
      <c r="C972" s="356" t="s">
        <v>7719</v>
      </c>
      <c r="D972" s="358" t="s">
        <v>1209</v>
      </c>
      <c r="E972" s="358" t="s">
        <v>9412</v>
      </c>
      <c r="F972" s="357" t="s">
        <v>143</v>
      </c>
      <c r="G972" s="356" t="s">
        <v>9344</v>
      </c>
    </row>
    <row r="973" spans="1:7" ht="15.75" customHeight="1">
      <c r="A973" s="356" t="s">
        <v>9421</v>
      </c>
      <c r="B973" s="357" t="s">
        <v>9422</v>
      </c>
      <c r="C973" s="356" t="s">
        <v>7719</v>
      </c>
      <c r="D973" s="358" t="s">
        <v>1209</v>
      </c>
      <c r="E973" s="358" t="s">
        <v>9412</v>
      </c>
      <c r="F973" s="357" t="s">
        <v>143</v>
      </c>
      <c r="G973" s="356" t="s">
        <v>9344</v>
      </c>
    </row>
    <row r="974" spans="1:7" ht="15.75" customHeight="1">
      <c r="A974" s="356" t="s">
        <v>9423</v>
      </c>
      <c r="B974" s="357" t="s">
        <v>9424</v>
      </c>
      <c r="C974" s="356" t="s">
        <v>7719</v>
      </c>
      <c r="D974" s="358" t="s">
        <v>1209</v>
      </c>
      <c r="E974" s="358" t="s">
        <v>9412</v>
      </c>
      <c r="F974" s="357" t="s">
        <v>143</v>
      </c>
      <c r="G974" s="356" t="s">
        <v>9344</v>
      </c>
    </row>
    <row r="975" spans="1:7" ht="15.75" customHeight="1">
      <c r="A975" s="356" t="s">
        <v>9425</v>
      </c>
      <c r="B975" s="357" t="s">
        <v>9426</v>
      </c>
      <c r="C975" s="356" t="s">
        <v>7719</v>
      </c>
      <c r="D975" s="358" t="s">
        <v>1209</v>
      </c>
      <c r="E975" s="358" t="s">
        <v>9412</v>
      </c>
      <c r="F975" s="357" t="s">
        <v>143</v>
      </c>
      <c r="G975" s="356" t="s">
        <v>9344</v>
      </c>
    </row>
    <row r="976" spans="1:7" ht="15.75" customHeight="1">
      <c r="A976" s="356" t="s">
        <v>9427</v>
      </c>
      <c r="B976" s="357" t="s">
        <v>9428</v>
      </c>
      <c r="C976" s="356" t="s">
        <v>7719</v>
      </c>
      <c r="D976" s="358" t="s">
        <v>1209</v>
      </c>
      <c r="E976" s="358" t="s">
        <v>9412</v>
      </c>
      <c r="F976" s="357" t="s">
        <v>143</v>
      </c>
      <c r="G976" s="356" t="s">
        <v>9344</v>
      </c>
    </row>
    <row r="977" spans="1:7" ht="15.75" customHeight="1">
      <c r="A977" s="356" t="s">
        <v>9429</v>
      </c>
      <c r="B977" s="357" t="s">
        <v>9430</v>
      </c>
      <c r="C977" s="356" t="s">
        <v>7719</v>
      </c>
      <c r="D977" s="358" t="s">
        <v>1209</v>
      </c>
      <c r="E977" s="358" t="s">
        <v>9412</v>
      </c>
      <c r="F977" s="357" t="s">
        <v>143</v>
      </c>
      <c r="G977" s="356" t="s">
        <v>9344</v>
      </c>
    </row>
    <row r="978" spans="1:7" ht="15.75" customHeight="1">
      <c r="A978" s="356" t="s">
        <v>9431</v>
      </c>
      <c r="B978" s="357" t="s">
        <v>9432</v>
      </c>
      <c r="C978" s="356" t="s">
        <v>7715</v>
      </c>
      <c r="D978" s="358" t="s">
        <v>1211</v>
      </c>
      <c r="E978" s="358" t="s">
        <v>9433</v>
      </c>
      <c r="F978" s="357" t="s">
        <v>143</v>
      </c>
      <c r="G978" s="356" t="s">
        <v>9344</v>
      </c>
    </row>
    <row r="979" spans="1:7" ht="15.75" customHeight="1">
      <c r="A979" s="356" t="s">
        <v>9434</v>
      </c>
      <c r="B979" s="357" t="s">
        <v>9435</v>
      </c>
      <c r="C979" s="356" t="s">
        <v>7719</v>
      </c>
      <c r="D979" s="358" t="s">
        <v>1211</v>
      </c>
      <c r="E979" s="358" t="s">
        <v>9433</v>
      </c>
      <c r="F979" s="357" t="s">
        <v>143</v>
      </c>
      <c r="G979" s="356" t="s">
        <v>9344</v>
      </c>
    </row>
    <row r="980" spans="1:7" ht="15.75" customHeight="1">
      <c r="A980" s="356" t="s">
        <v>9436</v>
      </c>
      <c r="B980" s="357" t="s">
        <v>9437</v>
      </c>
      <c r="C980" s="356" t="s">
        <v>7719</v>
      </c>
      <c r="D980" s="358" t="s">
        <v>1211</v>
      </c>
      <c r="E980" s="358" t="s">
        <v>9433</v>
      </c>
      <c r="F980" s="357" t="s">
        <v>143</v>
      </c>
      <c r="G980" s="356" t="s">
        <v>9344</v>
      </c>
    </row>
    <row r="981" spans="1:7" ht="15.75" customHeight="1">
      <c r="A981" s="356" t="s">
        <v>9438</v>
      </c>
      <c r="B981" s="357" t="s">
        <v>9439</v>
      </c>
      <c r="C981" s="356" t="s">
        <v>7719</v>
      </c>
      <c r="D981" s="358" t="s">
        <v>1211</v>
      </c>
      <c r="E981" s="358" t="s">
        <v>9433</v>
      </c>
      <c r="F981" s="357" t="s">
        <v>143</v>
      </c>
      <c r="G981" s="356" t="s">
        <v>9344</v>
      </c>
    </row>
    <row r="982" spans="1:7" ht="15.75" customHeight="1">
      <c r="A982" s="356" t="s">
        <v>9440</v>
      </c>
      <c r="B982" s="357" t="s">
        <v>9441</v>
      </c>
      <c r="C982" s="356" t="s">
        <v>7719</v>
      </c>
      <c r="D982" s="358" t="s">
        <v>1211</v>
      </c>
      <c r="E982" s="358" t="s">
        <v>9433</v>
      </c>
      <c r="F982" s="357" t="s">
        <v>143</v>
      </c>
      <c r="G982" s="356" t="s">
        <v>9344</v>
      </c>
    </row>
    <row r="983" spans="1:7" ht="15.75" customHeight="1">
      <c r="A983" s="356" t="s">
        <v>9442</v>
      </c>
      <c r="B983" s="357" t="s">
        <v>9443</v>
      </c>
      <c r="C983" s="356" t="s">
        <v>7719</v>
      </c>
      <c r="D983" s="358" t="s">
        <v>1211</v>
      </c>
      <c r="E983" s="358" t="s">
        <v>9433</v>
      </c>
      <c r="F983" s="357" t="s">
        <v>143</v>
      </c>
      <c r="G983" s="356" t="s">
        <v>9344</v>
      </c>
    </row>
    <row r="984" spans="1:7" ht="15.75" customHeight="1">
      <c r="A984" s="356" t="s">
        <v>9444</v>
      </c>
      <c r="B984" s="357" t="s">
        <v>9445</v>
      </c>
      <c r="C984" s="356" t="s">
        <v>7719</v>
      </c>
      <c r="D984" s="358" t="s">
        <v>1211</v>
      </c>
      <c r="E984" s="358" t="s">
        <v>9433</v>
      </c>
      <c r="F984" s="357" t="s">
        <v>143</v>
      </c>
      <c r="G984" s="356" t="s">
        <v>9344</v>
      </c>
    </row>
    <row r="985" spans="1:7" ht="15.75" customHeight="1">
      <c r="A985" s="356" t="s">
        <v>9446</v>
      </c>
      <c r="B985" s="357" t="s">
        <v>9447</v>
      </c>
      <c r="C985" s="356" t="s">
        <v>7719</v>
      </c>
      <c r="D985" s="358" t="s">
        <v>1211</v>
      </c>
      <c r="E985" s="358" t="s">
        <v>9433</v>
      </c>
      <c r="F985" s="357" t="s">
        <v>143</v>
      </c>
      <c r="G985" s="356" t="s">
        <v>9344</v>
      </c>
    </row>
    <row r="986" spans="1:7" ht="15.75" customHeight="1">
      <c r="A986" s="356" t="s">
        <v>9448</v>
      </c>
      <c r="B986" s="357" t="s">
        <v>9449</v>
      </c>
      <c r="C986" s="356" t="s">
        <v>7719</v>
      </c>
      <c r="D986" s="358" t="s">
        <v>1211</v>
      </c>
      <c r="E986" s="358" t="s">
        <v>9433</v>
      </c>
      <c r="F986" s="357" t="s">
        <v>143</v>
      </c>
      <c r="G986" s="356" t="s">
        <v>9344</v>
      </c>
    </row>
    <row r="987" spans="1:7" ht="15.75" customHeight="1">
      <c r="A987" s="356" t="s">
        <v>9450</v>
      </c>
      <c r="B987" s="357" t="s">
        <v>9451</v>
      </c>
      <c r="C987" s="356" t="s">
        <v>7719</v>
      </c>
      <c r="D987" s="358" t="s">
        <v>1211</v>
      </c>
      <c r="E987" s="358" t="s">
        <v>9433</v>
      </c>
      <c r="F987" s="357" t="s">
        <v>143</v>
      </c>
      <c r="G987" s="356" t="s">
        <v>9344</v>
      </c>
    </row>
    <row r="988" spans="1:7" ht="15.75" customHeight="1">
      <c r="A988" s="356" t="s">
        <v>9452</v>
      </c>
      <c r="B988" s="357" t="s">
        <v>9453</v>
      </c>
      <c r="C988" s="356" t="s">
        <v>7719</v>
      </c>
      <c r="D988" s="358" t="s">
        <v>1211</v>
      </c>
      <c r="E988" s="358" t="s">
        <v>9433</v>
      </c>
      <c r="F988" s="357" t="s">
        <v>143</v>
      </c>
      <c r="G988" s="356" t="s">
        <v>9344</v>
      </c>
    </row>
    <row r="989" spans="1:7" ht="15.75" customHeight="1">
      <c r="A989" s="356" t="s">
        <v>9454</v>
      </c>
      <c r="B989" s="357" t="s">
        <v>9455</v>
      </c>
      <c r="C989" s="356" t="s">
        <v>7719</v>
      </c>
      <c r="D989" s="358" t="s">
        <v>1211</v>
      </c>
      <c r="E989" s="358" t="s">
        <v>9433</v>
      </c>
      <c r="F989" s="357" t="s">
        <v>143</v>
      </c>
      <c r="G989" s="356" t="s">
        <v>9344</v>
      </c>
    </row>
    <row r="990" spans="1:7" ht="15.75" customHeight="1">
      <c r="A990" s="356" t="s">
        <v>9456</v>
      </c>
      <c r="B990" s="357" t="s">
        <v>9457</v>
      </c>
      <c r="C990" s="356" t="s">
        <v>7719</v>
      </c>
      <c r="D990" s="358" t="s">
        <v>1211</v>
      </c>
      <c r="E990" s="358" t="s">
        <v>9433</v>
      </c>
      <c r="F990" s="357" t="s">
        <v>143</v>
      </c>
      <c r="G990" s="356" t="s">
        <v>9344</v>
      </c>
    </row>
    <row r="991" spans="1:7" ht="15.75" customHeight="1">
      <c r="A991" s="356" t="s">
        <v>9458</v>
      </c>
      <c r="B991" s="357" t="s">
        <v>9459</v>
      </c>
      <c r="C991" s="356" t="s">
        <v>7719</v>
      </c>
      <c r="D991" s="358" t="s">
        <v>1211</v>
      </c>
      <c r="E991" s="358" t="s">
        <v>9433</v>
      </c>
      <c r="F991" s="357" t="s">
        <v>143</v>
      </c>
      <c r="G991" s="356" t="s">
        <v>9344</v>
      </c>
    </row>
    <row r="992" spans="1:7" ht="15.75" customHeight="1">
      <c r="A992" s="356" t="s">
        <v>9460</v>
      </c>
      <c r="B992" s="357" t="s">
        <v>9461</v>
      </c>
      <c r="C992" s="356" t="s">
        <v>7715</v>
      </c>
      <c r="D992" s="358" t="s">
        <v>1213</v>
      </c>
      <c r="E992" s="358" t="s">
        <v>9462</v>
      </c>
      <c r="F992" s="357" t="s">
        <v>143</v>
      </c>
      <c r="G992" s="356" t="s">
        <v>9344</v>
      </c>
    </row>
    <row r="993" spans="1:7" ht="15.75" customHeight="1">
      <c r="A993" s="356" t="s">
        <v>9463</v>
      </c>
      <c r="B993" s="357" t="s">
        <v>9464</v>
      </c>
      <c r="C993" s="356" t="s">
        <v>7719</v>
      </c>
      <c r="D993" s="358" t="s">
        <v>1213</v>
      </c>
      <c r="E993" s="358" t="s">
        <v>9462</v>
      </c>
      <c r="F993" s="357" t="s">
        <v>143</v>
      </c>
      <c r="G993" s="356" t="s">
        <v>9344</v>
      </c>
    </row>
    <row r="994" spans="1:7" ht="15.75" customHeight="1">
      <c r="A994" s="356" t="s">
        <v>9465</v>
      </c>
      <c r="B994" s="357" t="s">
        <v>9466</v>
      </c>
      <c r="C994" s="356" t="s">
        <v>7719</v>
      </c>
      <c r="D994" s="358" t="s">
        <v>1213</v>
      </c>
      <c r="E994" s="358" t="s">
        <v>9462</v>
      </c>
      <c r="F994" s="357" t="s">
        <v>143</v>
      </c>
      <c r="G994" s="356" t="s">
        <v>9344</v>
      </c>
    </row>
    <row r="995" spans="1:7" ht="15.75" customHeight="1">
      <c r="A995" s="356" t="s">
        <v>9467</v>
      </c>
      <c r="B995" s="357" t="s">
        <v>8374</v>
      </c>
      <c r="C995" s="356" t="s">
        <v>7719</v>
      </c>
      <c r="D995" s="358" t="s">
        <v>1213</v>
      </c>
      <c r="E995" s="358" t="s">
        <v>9462</v>
      </c>
      <c r="F995" s="357" t="s">
        <v>143</v>
      </c>
      <c r="G995" s="356" t="s">
        <v>9344</v>
      </c>
    </row>
    <row r="996" spans="1:7" ht="15.75" customHeight="1">
      <c r="A996" s="356" t="s">
        <v>9468</v>
      </c>
      <c r="B996" s="357" t="s">
        <v>8176</v>
      </c>
      <c r="C996" s="356" t="s">
        <v>7719</v>
      </c>
      <c r="D996" s="358" t="s">
        <v>1213</v>
      </c>
      <c r="E996" s="358" t="s">
        <v>9462</v>
      </c>
      <c r="F996" s="357" t="s">
        <v>143</v>
      </c>
      <c r="G996" s="356" t="s">
        <v>9344</v>
      </c>
    </row>
    <row r="997" spans="1:7" ht="15.75" customHeight="1">
      <c r="A997" s="356" t="s">
        <v>9469</v>
      </c>
      <c r="B997" s="357" t="s">
        <v>9470</v>
      </c>
      <c r="C997" s="356" t="s">
        <v>7719</v>
      </c>
      <c r="D997" s="358" t="s">
        <v>1213</v>
      </c>
      <c r="E997" s="358" t="s">
        <v>9462</v>
      </c>
      <c r="F997" s="357" t="s">
        <v>143</v>
      </c>
      <c r="G997" s="356" t="s">
        <v>9344</v>
      </c>
    </row>
    <row r="998" spans="1:7" ht="15.75" customHeight="1">
      <c r="A998" s="356" t="s">
        <v>9471</v>
      </c>
      <c r="B998" s="357" t="s">
        <v>9472</v>
      </c>
      <c r="C998" s="356" t="s">
        <v>7719</v>
      </c>
      <c r="D998" s="358" t="s">
        <v>1213</v>
      </c>
      <c r="E998" s="358" t="s">
        <v>9462</v>
      </c>
      <c r="F998" s="357" t="s">
        <v>143</v>
      </c>
      <c r="G998" s="356" t="s">
        <v>9344</v>
      </c>
    </row>
    <row r="999" spans="1:7" ht="15.75" customHeight="1">
      <c r="A999" s="356" t="s">
        <v>9473</v>
      </c>
      <c r="B999" s="357" t="s">
        <v>9474</v>
      </c>
      <c r="C999" s="356" t="s">
        <v>7719</v>
      </c>
      <c r="D999" s="358" t="s">
        <v>1213</v>
      </c>
      <c r="E999" s="358" t="s">
        <v>9462</v>
      </c>
      <c r="F999" s="357" t="s">
        <v>143</v>
      </c>
      <c r="G999" s="356" t="s">
        <v>9344</v>
      </c>
    </row>
    <row r="1000" spans="1:7" ht="15.75" customHeight="1">
      <c r="A1000" s="356" t="s">
        <v>9475</v>
      </c>
      <c r="B1000" s="357" t="s">
        <v>9476</v>
      </c>
      <c r="C1000" s="356" t="s">
        <v>7719</v>
      </c>
      <c r="D1000" s="358" t="s">
        <v>1213</v>
      </c>
      <c r="E1000" s="358" t="s">
        <v>9462</v>
      </c>
      <c r="F1000" s="357" t="s">
        <v>143</v>
      </c>
      <c r="G1000" s="356" t="s">
        <v>9344</v>
      </c>
    </row>
    <row r="1001" spans="1:7" ht="15.75" customHeight="1">
      <c r="A1001" s="356" t="s">
        <v>9477</v>
      </c>
      <c r="B1001" s="357" t="s">
        <v>9478</v>
      </c>
      <c r="C1001" s="356" t="s">
        <v>7719</v>
      </c>
      <c r="D1001" s="358" t="s">
        <v>1213</v>
      </c>
      <c r="E1001" s="358" t="s">
        <v>9462</v>
      </c>
      <c r="F1001" s="357" t="s">
        <v>143</v>
      </c>
      <c r="G1001" s="356" t="s">
        <v>9344</v>
      </c>
    </row>
    <row r="1002" spans="1:7" ht="15.75" customHeight="1">
      <c r="A1002" s="356" t="s">
        <v>9479</v>
      </c>
      <c r="B1002" s="357" t="s">
        <v>9480</v>
      </c>
      <c r="C1002" s="356" t="s">
        <v>7719</v>
      </c>
      <c r="D1002" s="358" t="s">
        <v>1213</v>
      </c>
      <c r="E1002" s="358" t="s">
        <v>9462</v>
      </c>
      <c r="F1002" s="357" t="s">
        <v>143</v>
      </c>
      <c r="G1002" s="356" t="s">
        <v>9344</v>
      </c>
    </row>
    <row r="1003" spans="1:7" ht="15.75" customHeight="1">
      <c r="A1003" s="356" t="s">
        <v>9481</v>
      </c>
      <c r="B1003" s="357" t="s">
        <v>9482</v>
      </c>
      <c r="C1003" s="356" t="s">
        <v>7719</v>
      </c>
      <c r="D1003" s="358" t="s">
        <v>1213</v>
      </c>
      <c r="E1003" s="358" t="s">
        <v>9462</v>
      </c>
      <c r="F1003" s="357" t="s">
        <v>143</v>
      </c>
      <c r="G1003" s="356" t="s">
        <v>9344</v>
      </c>
    </row>
    <row r="1004" spans="1:7" ht="15.75" customHeight="1">
      <c r="A1004" s="356" t="s">
        <v>9483</v>
      </c>
      <c r="B1004" s="357" t="s">
        <v>9484</v>
      </c>
      <c r="C1004" s="356" t="s">
        <v>7719</v>
      </c>
      <c r="D1004" s="358" t="s">
        <v>1213</v>
      </c>
      <c r="E1004" s="358" t="s">
        <v>9462</v>
      </c>
      <c r="F1004" s="357" t="s">
        <v>143</v>
      </c>
      <c r="G1004" s="356" t="s">
        <v>9344</v>
      </c>
    </row>
    <row r="1005" spans="1:7" ht="15.75" customHeight="1">
      <c r="A1005" s="356" t="s">
        <v>9485</v>
      </c>
      <c r="B1005" s="357" t="s">
        <v>9486</v>
      </c>
      <c r="C1005" s="356" t="s">
        <v>7719</v>
      </c>
      <c r="D1005" s="358" t="s">
        <v>1213</v>
      </c>
      <c r="E1005" s="358" t="s">
        <v>9462</v>
      </c>
      <c r="F1005" s="357" t="s">
        <v>143</v>
      </c>
      <c r="G1005" s="356" t="s">
        <v>9344</v>
      </c>
    </row>
    <row r="1006" spans="1:7" ht="15.75" customHeight="1">
      <c r="A1006" s="356" t="s">
        <v>9487</v>
      </c>
      <c r="B1006" s="357" t="s">
        <v>9488</v>
      </c>
      <c r="C1006" s="356" t="s">
        <v>7719</v>
      </c>
      <c r="D1006" s="358" t="s">
        <v>1213</v>
      </c>
      <c r="E1006" s="358" t="s">
        <v>9462</v>
      </c>
      <c r="F1006" s="357" t="s">
        <v>143</v>
      </c>
      <c r="G1006" s="356" t="s">
        <v>9344</v>
      </c>
    </row>
    <row r="1007" spans="1:7" ht="15.75" customHeight="1">
      <c r="A1007" s="356" t="s">
        <v>9489</v>
      </c>
      <c r="B1007" s="357" t="s">
        <v>9490</v>
      </c>
      <c r="C1007" s="356" t="s">
        <v>7719</v>
      </c>
      <c r="D1007" s="358" t="s">
        <v>1213</v>
      </c>
      <c r="E1007" s="358" t="s">
        <v>9462</v>
      </c>
      <c r="F1007" s="357" t="s">
        <v>143</v>
      </c>
      <c r="G1007" s="356" t="s">
        <v>9344</v>
      </c>
    </row>
    <row r="1008" spans="1:7" ht="15.75" customHeight="1">
      <c r="A1008" s="356" t="s">
        <v>9491</v>
      </c>
      <c r="B1008" s="357" t="s">
        <v>9492</v>
      </c>
      <c r="C1008" s="356" t="s">
        <v>7719</v>
      </c>
      <c r="D1008" s="358" t="s">
        <v>1213</v>
      </c>
      <c r="E1008" s="358" t="s">
        <v>9462</v>
      </c>
      <c r="F1008" s="357" t="s">
        <v>143</v>
      </c>
      <c r="G1008" s="356" t="s">
        <v>9344</v>
      </c>
    </row>
    <row r="1009" spans="1:7" ht="15.75" customHeight="1">
      <c r="A1009" s="356" t="s">
        <v>9493</v>
      </c>
      <c r="B1009" s="357" t="s">
        <v>7899</v>
      </c>
      <c r="C1009" s="356" t="s">
        <v>7719</v>
      </c>
      <c r="D1009" s="358" t="s">
        <v>1213</v>
      </c>
      <c r="E1009" s="358" t="s">
        <v>9462</v>
      </c>
      <c r="F1009" s="357" t="s">
        <v>143</v>
      </c>
      <c r="G1009" s="356" t="s">
        <v>9344</v>
      </c>
    </row>
    <row r="1010" spans="1:7" ht="15.75" customHeight="1">
      <c r="A1010" s="356" t="s">
        <v>9494</v>
      </c>
      <c r="B1010" s="357" t="s">
        <v>9495</v>
      </c>
      <c r="C1010" s="356" t="s">
        <v>7719</v>
      </c>
      <c r="D1010" s="358" t="s">
        <v>1213</v>
      </c>
      <c r="E1010" s="358" t="s">
        <v>9462</v>
      </c>
      <c r="F1010" s="357" t="s">
        <v>143</v>
      </c>
      <c r="G1010" s="356" t="s">
        <v>9344</v>
      </c>
    </row>
    <row r="1011" spans="1:7" ht="15.75" customHeight="1">
      <c r="A1011" s="356" t="s">
        <v>9496</v>
      </c>
      <c r="B1011" s="357" t="s">
        <v>8853</v>
      </c>
      <c r="C1011" s="356" t="s">
        <v>7719</v>
      </c>
      <c r="D1011" s="358" t="s">
        <v>1213</v>
      </c>
      <c r="E1011" s="358" t="s">
        <v>9462</v>
      </c>
      <c r="F1011" s="357" t="s">
        <v>143</v>
      </c>
      <c r="G1011" s="356" t="s">
        <v>9344</v>
      </c>
    </row>
    <row r="1012" spans="1:7" ht="15.75" customHeight="1">
      <c r="A1012" s="356" t="s">
        <v>9497</v>
      </c>
      <c r="B1012" s="357" t="s">
        <v>9498</v>
      </c>
      <c r="C1012" s="356" t="s">
        <v>7715</v>
      </c>
      <c r="D1012" s="358" t="s">
        <v>1215</v>
      </c>
      <c r="E1012" s="358" t="s">
        <v>9499</v>
      </c>
      <c r="F1012" s="357" t="s">
        <v>143</v>
      </c>
      <c r="G1012" s="356" t="s">
        <v>9344</v>
      </c>
    </row>
    <row r="1013" spans="1:7" ht="15.75" customHeight="1">
      <c r="A1013" s="356" t="s">
        <v>9500</v>
      </c>
      <c r="B1013" s="357" t="s">
        <v>9501</v>
      </c>
      <c r="C1013" s="356" t="s">
        <v>7719</v>
      </c>
      <c r="D1013" s="358" t="s">
        <v>1215</v>
      </c>
      <c r="E1013" s="358" t="s">
        <v>9499</v>
      </c>
      <c r="F1013" s="357" t="s">
        <v>143</v>
      </c>
      <c r="G1013" s="356" t="s">
        <v>9344</v>
      </c>
    </row>
    <row r="1014" spans="1:7" ht="15.75" customHeight="1">
      <c r="A1014" s="356" t="s">
        <v>9502</v>
      </c>
      <c r="B1014" s="357" t="s">
        <v>9503</v>
      </c>
      <c r="C1014" s="356" t="s">
        <v>7719</v>
      </c>
      <c r="D1014" s="358" t="s">
        <v>1215</v>
      </c>
      <c r="E1014" s="358" t="s">
        <v>9499</v>
      </c>
      <c r="F1014" s="357" t="s">
        <v>143</v>
      </c>
      <c r="G1014" s="356" t="s">
        <v>9344</v>
      </c>
    </row>
    <row r="1015" spans="1:7" ht="15.75" customHeight="1">
      <c r="A1015" s="356" t="s">
        <v>9504</v>
      </c>
      <c r="B1015" s="357" t="s">
        <v>9505</v>
      </c>
      <c r="C1015" s="356" t="s">
        <v>7719</v>
      </c>
      <c r="D1015" s="358" t="s">
        <v>1215</v>
      </c>
      <c r="E1015" s="358" t="s">
        <v>9499</v>
      </c>
      <c r="F1015" s="357" t="s">
        <v>143</v>
      </c>
      <c r="G1015" s="356" t="s">
        <v>9344</v>
      </c>
    </row>
    <row r="1016" spans="1:7" ht="15.75" customHeight="1">
      <c r="A1016" s="356" t="s">
        <v>9506</v>
      </c>
      <c r="B1016" s="357" t="s">
        <v>9507</v>
      </c>
      <c r="C1016" s="356" t="s">
        <v>7719</v>
      </c>
      <c r="D1016" s="358" t="s">
        <v>1215</v>
      </c>
      <c r="E1016" s="358" t="s">
        <v>9499</v>
      </c>
      <c r="F1016" s="357" t="s">
        <v>143</v>
      </c>
      <c r="G1016" s="356" t="s">
        <v>9344</v>
      </c>
    </row>
    <row r="1017" spans="1:7" ht="15.75" customHeight="1">
      <c r="A1017" s="356" t="s">
        <v>9508</v>
      </c>
      <c r="B1017" s="357" t="s">
        <v>8400</v>
      </c>
      <c r="C1017" s="356" t="s">
        <v>7719</v>
      </c>
      <c r="D1017" s="358" t="s">
        <v>1215</v>
      </c>
      <c r="E1017" s="358" t="s">
        <v>9499</v>
      </c>
      <c r="F1017" s="357" t="s">
        <v>143</v>
      </c>
      <c r="G1017" s="356" t="s">
        <v>9344</v>
      </c>
    </row>
    <row r="1018" spans="1:7" ht="15.75" customHeight="1">
      <c r="A1018" s="356" t="s">
        <v>9509</v>
      </c>
      <c r="B1018" s="357" t="s">
        <v>9510</v>
      </c>
      <c r="C1018" s="356" t="s">
        <v>7719</v>
      </c>
      <c r="D1018" s="358" t="s">
        <v>1215</v>
      </c>
      <c r="E1018" s="358" t="s">
        <v>9499</v>
      </c>
      <c r="F1018" s="357" t="s">
        <v>143</v>
      </c>
      <c r="G1018" s="356" t="s">
        <v>9344</v>
      </c>
    </row>
    <row r="1019" spans="1:7" ht="15.75" customHeight="1">
      <c r="A1019" s="356" t="s">
        <v>9511</v>
      </c>
      <c r="B1019" s="357" t="s">
        <v>9512</v>
      </c>
      <c r="C1019" s="356" t="s">
        <v>7719</v>
      </c>
      <c r="D1019" s="358" t="s">
        <v>1215</v>
      </c>
      <c r="E1019" s="358" t="s">
        <v>9499</v>
      </c>
      <c r="F1019" s="357" t="s">
        <v>143</v>
      </c>
      <c r="G1019" s="356" t="s">
        <v>9344</v>
      </c>
    </row>
    <row r="1020" spans="1:7" ht="15.75" customHeight="1">
      <c r="A1020" s="356" t="s">
        <v>9513</v>
      </c>
      <c r="B1020" s="357" t="s">
        <v>9514</v>
      </c>
      <c r="C1020" s="356" t="s">
        <v>7719</v>
      </c>
      <c r="D1020" s="358" t="s">
        <v>1215</v>
      </c>
      <c r="E1020" s="358" t="s">
        <v>9499</v>
      </c>
      <c r="F1020" s="357" t="s">
        <v>143</v>
      </c>
      <c r="G1020" s="356" t="s">
        <v>9344</v>
      </c>
    </row>
    <row r="1021" spans="1:7" ht="15.75" customHeight="1">
      <c r="A1021" s="356" t="s">
        <v>9515</v>
      </c>
      <c r="B1021" s="357" t="s">
        <v>9516</v>
      </c>
      <c r="C1021" s="356" t="s">
        <v>7719</v>
      </c>
      <c r="D1021" s="358" t="s">
        <v>1215</v>
      </c>
      <c r="E1021" s="358" t="s">
        <v>9499</v>
      </c>
      <c r="F1021" s="357" t="s">
        <v>143</v>
      </c>
      <c r="G1021" s="356" t="s">
        <v>9344</v>
      </c>
    </row>
    <row r="1022" spans="1:7" ht="15.75" customHeight="1">
      <c r="A1022" s="356" t="s">
        <v>9517</v>
      </c>
      <c r="B1022" s="357" t="s">
        <v>9518</v>
      </c>
      <c r="C1022" s="356" t="s">
        <v>7719</v>
      </c>
      <c r="D1022" s="358" t="s">
        <v>1215</v>
      </c>
      <c r="E1022" s="358" t="s">
        <v>9499</v>
      </c>
      <c r="F1022" s="357" t="s">
        <v>143</v>
      </c>
      <c r="G1022" s="356" t="s">
        <v>9344</v>
      </c>
    </row>
    <row r="1023" spans="1:7" ht="15.75" customHeight="1">
      <c r="A1023" s="356" t="s">
        <v>9519</v>
      </c>
      <c r="B1023" s="357" t="s">
        <v>9520</v>
      </c>
      <c r="C1023" s="356" t="s">
        <v>7719</v>
      </c>
      <c r="D1023" s="358" t="s">
        <v>1215</v>
      </c>
      <c r="E1023" s="358" t="s">
        <v>9499</v>
      </c>
      <c r="F1023" s="357" t="s">
        <v>143</v>
      </c>
      <c r="G1023" s="356" t="s">
        <v>9344</v>
      </c>
    </row>
    <row r="1024" spans="1:7" ht="15.75" customHeight="1">
      <c r="A1024" s="356" t="s">
        <v>9521</v>
      </c>
      <c r="B1024" s="357" t="s">
        <v>9522</v>
      </c>
      <c r="C1024" s="356" t="s">
        <v>7719</v>
      </c>
      <c r="D1024" s="358" t="s">
        <v>1215</v>
      </c>
      <c r="E1024" s="358" t="s">
        <v>9499</v>
      </c>
      <c r="F1024" s="357" t="s">
        <v>143</v>
      </c>
      <c r="G1024" s="356" t="s">
        <v>9344</v>
      </c>
    </row>
    <row r="1025" spans="1:7" ht="15.75" customHeight="1">
      <c r="A1025" s="356" t="s">
        <v>9523</v>
      </c>
      <c r="B1025" s="357" t="s">
        <v>9524</v>
      </c>
      <c r="C1025" s="356" t="s">
        <v>7719</v>
      </c>
      <c r="D1025" s="358" t="s">
        <v>1215</v>
      </c>
      <c r="E1025" s="358" t="s">
        <v>9499</v>
      </c>
      <c r="F1025" s="357" t="s">
        <v>143</v>
      </c>
      <c r="G1025" s="356" t="s">
        <v>9344</v>
      </c>
    </row>
    <row r="1026" spans="1:7" ht="15.75" customHeight="1">
      <c r="A1026" s="356" t="s">
        <v>9525</v>
      </c>
      <c r="B1026" s="357" t="s">
        <v>9526</v>
      </c>
      <c r="C1026" s="356" t="s">
        <v>7719</v>
      </c>
      <c r="D1026" s="358" t="s">
        <v>1217</v>
      </c>
      <c r="E1026" s="358" t="s">
        <v>9527</v>
      </c>
      <c r="F1026" s="357" t="s">
        <v>143</v>
      </c>
      <c r="G1026" s="356" t="s">
        <v>9344</v>
      </c>
    </row>
    <row r="1027" spans="1:7" ht="15.75" customHeight="1">
      <c r="A1027" s="356" t="s">
        <v>9528</v>
      </c>
      <c r="B1027" s="357" t="s">
        <v>9529</v>
      </c>
      <c r="C1027" s="356" t="s">
        <v>7719</v>
      </c>
      <c r="D1027" s="358" t="s">
        <v>1217</v>
      </c>
      <c r="E1027" s="358" t="s">
        <v>9527</v>
      </c>
      <c r="F1027" s="357" t="s">
        <v>143</v>
      </c>
      <c r="G1027" s="356" t="s">
        <v>9344</v>
      </c>
    </row>
    <row r="1028" spans="1:7" ht="15.75" customHeight="1">
      <c r="A1028" s="356" t="s">
        <v>9530</v>
      </c>
      <c r="B1028" s="357" t="s">
        <v>9531</v>
      </c>
      <c r="C1028" s="356" t="s">
        <v>7719</v>
      </c>
      <c r="D1028" s="358" t="s">
        <v>1217</v>
      </c>
      <c r="E1028" s="358" t="s">
        <v>9527</v>
      </c>
      <c r="F1028" s="357" t="s">
        <v>143</v>
      </c>
      <c r="G1028" s="356" t="s">
        <v>9344</v>
      </c>
    </row>
    <row r="1029" spans="1:7" ht="15.75" customHeight="1">
      <c r="A1029" s="356" t="s">
        <v>9532</v>
      </c>
      <c r="B1029" s="357" t="s">
        <v>9533</v>
      </c>
      <c r="C1029" s="356" t="s">
        <v>7719</v>
      </c>
      <c r="D1029" s="358" t="s">
        <v>1217</v>
      </c>
      <c r="E1029" s="358" t="s">
        <v>9527</v>
      </c>
      <c r="F1029" s="357" t="s">
        <v>143</v>
      </c>
      <c r="G1029" s="356" t="s">
        <v>9344</v>
      </c>
    </row>
    <row r="1030" spans="1:7" ht="15.75" customHeight="1">
      <c r="A1030" s="356" t="s">
        <v>9534</v>
      </c>
      <c r="B1030" s="357" t="s">
        <v>9535</v>
      </c>
      <c r="C1030" s="356" t="s">
        <v>7719</v>
      </c>
      <c r="D1030" s="358" t="s">
        <v>1217</v>
      </c>
      <c r="E1030" s="358" t="s">
        <v>9527</v>
      </c>
      <c r="F1030" s="357" t="s">
        <v>143</v>
      </c>
      <c r="G1030" s="356" t="s">
        <v>9344</v>
      </c>
    </row>
    <row r="1031" spans="1:7" ht="15.75" customHeight="1">
      <c r="A1031" s="356" t="s">
        <v>9536</v>
      </c>
      <c r="B1031" s="357" t="s">
        <v>9537</v>
      </c>
      <c r="C1031" s="356" t="s">
        <v>7715</v>
      </c>
      <c r="D1031" s="358" t="s">
        <v>1217</v>
      </c>
      <c r="E1031" s="358" t="s">
        <v>9527</v>
      </c>
      <c r="F1031" s="357" t="s">
        <v>143</v>
      </c>
      <c r="G1031" s="356" t="s">
        <v>9344</v>
      </c>
    </row>
    <row r="1032" spans="1:7" ht="15.75" customHeight="1">
      <c r="A1032" s="356" t="s">
        <v>9538</v>
      </c>
      <c r="B1032" s="357" t="s">
        <v>9539</v>
      </c>
      <c r="C1032" s="356" t="s">
        <v>7719</v>
      </c>
      <c r="D1032" s="358" t="s">
        <v>1217</v>
      </c>
      <c r="E1032" s="358" t="s">
        <v>9527</v>
      </c>
      <c r="F1032" s="357" t="s">
        <v>143</v>
      </c>
      <c r="G1032" s="356" t="s">
        <v>9344</v>
      </c>
    </row>
    <row r="1033" spans="1:7" ht="15.75" customHeight="1">
      <c r="A1033" s="356" t="s">
        <v>9540</v>
      </c>
      <c r="B1033" s="357" t="s">
        <v>9541</v>
      </c>
      <c r="C1033" s="356" t="s">
        <v>7719</v>
      </c>
      <c r="D1033" s="358" t="s">
        <v>1217</v>
      </c>
      <c r="E1033" s="358" t="s">
        <v>9527</v>
      </c>
      <c r="F1033" s="357" t="s">
        <v>143</v>
      </c>
      <c r="G1033" s="356" t="s">
        <v>9344</v>
      </c>
    </row>
    <row r="1034" spans="1:7" ht="15.75" customHeight="1">
      <c r="A1034" s="356" t="s">
        <v>9542</v>
      </c>
      <c r="B1034" s="357" t="s">
        <v>9543</v>
      </c>
      <c r="C1034" s="356" t="s">
        <v>7719</v>
      </c>
      <c r="D1034" s="358" t="s">
        <v>1217</v>
      </c>
      <c r="E1034" s="358" t="s">
        <v>9527</v>
      </c>
      <c r="F1034" s="357" t="s">
        <v>143</v>
      </c>
      <c r="G1034" s="356" t="s">
        <v>9344</v>
      </c>
    </row>
    <row r="1035" spans="1:7" ht="15.75" customHeight="1">
      <c r="A1035" s="356" t="s">
        <v>9544</v>
      </c>
      <c r="B1035" s="357" t="s">
        <v>9545</v>
      </c>
      <c r="C1035" s="356" t="s">
        <v>7719</v>
      </c>
      <c r="D1035" s="358" t="s">
        <v>1217</v>
      </c>
      <c r="E1035" s="358" t="s">
        <v>9527</v>
      </c>
      <c r="F1035" s="357" t="s">
        <v>143</v>
      </c>
      <c r="G1035" s="356" t="s">
        <v>9344</v>
      </c>
    </row>
    <row r="1036" spans="1:7" ht="15.75" customHeight="1">
      <c r="A1036" s="356" t="s">
        <v>9546</v>
      </c>
      <c r="B1036" s="357" t="s">
        <v>9547</v>
      </c>
      <c r="C1036" s="356" t="s">
        <v>7719</v>
      </c>
      <c r="D1036" s="358" t="s">
        <v>1217</v>
      </c>
      <c r="E1036" s="358" t="s">
        <v>9527</v>
      </c>
      <c r="F1036" s="357" t="s">
        <v>143</v>
      </c>
      <c r="G1036" s="356" t="s">
        <v>9344</v>
      </c>
    </row>
    <row r="1037" spans="1:7" ht="15.75" customHeight="1">
      <c r="A1037" s="356" t="s">
        <v>9548</v>
      </c>
      <c r="B1037" s="357" t="s">
        <v>8370</v>
      </c>
      <c r="C1037" s="356" t="s">
        <v>7719</v>
      </c>
      <c r="D1037" s="358" t="s">
        <v>1217</v>
      </c>
      <c r="E1037" s="358" t="s">
        <v>9527</v>
      </c>
      <c r="F1037" s="357" t="s">
        <v>143</v>
      </c>
      <c r="G1037" s="356" t="s">
        <v>9344</v>
      </c>
    </row>
    <row r="1038" spans="1:7" ht="15.75" customHeight="1">
      <c r="A1038" s="356" t="s">
        <v>9549</v>
      </c>
      <c r="B1038" s="357" t="s">
        <v>9550</v>
      </c>
      <c r="C1038" s="356" t="s">
        <v>7719</v>
      </c>
      <c r="D1038" s="358" t="s">
        <v>1217</v>
      </c>
      <c r="E1038" s="358" t="s">
        <v>9527</v>
      </c>
      <c r="F1038" s="357" t="s">
        <v>143</v>
      </c>
      <c r="G1038" s="356" t="s">
        <v>9344</v>
      </c>
    </row>
    <row r="1039" spans="1:7" ht="15.75" customHeight="1">
      <c r="A1039" s="356" t="s">
        <v>9551</v>
      </c>
      <c r="B1039" s="357" t="s">
        <v>9552</v>
      </c>
      <c r="C1039" s="356" t="s">
        <v>7719</v>
      </c>
      <c r="D1039" s="358" t="s">
        <v>1217</v>
      </c>
      <c r="E1039" s="358" t="s">
        <v>9527</v>
      </c>
      <c r="F1039" s="357" t="s">
        <v>143</v>
      </c>
      <c r="G1039" s="356" t="s">
        <v>9344</v>
      </c>
    </row>
    <row r="1040" spans="1:7" ht="15.75" customHeight="1">
      <c r="A1040" s="356" t="s">
        <v>9553</v>
      </c>
      <c r="B1040" s="357" t="s">
        <v>8420</v>
      </c>
      <c r="C1040" s="356" t="s">
        <v>7719</v>
      </c>
      <c r="D1040" s="358" t="s">
        <v>1217</v>
      </c>
      <c r="E1040" s="358" t="s">
        <v>9527</v>
      </c>
      <c r="F1040" s="357" t="s">
        <v>143</v>
      </c>
      <c r="G1040" s="356" t="s">
        <v>9344</v>
      </c>
    </row>
    <row r="1041" spans="1:7" ht="15.75" customHeight="1">
      <c r="A1041" s="356" t="s">
        <v>9554</v>
      </c>
      <c r="B1041" s="357" t="s">
        <v>9555</v>
      </c>
      <c r="C1041" s="356" t="s">
        <v>7719</v>
      </c>
      <c r="D1041" s="358" t="s">
        <v>1217</v>
      </c>
      <c r="E1041" s="358" t="s">
        <v>9527</v>
      </c>
      <c r="F1041" s="357" t="s">
        <v>143</v>
      </c>
      <c r="G1041" s="356" t="s">
        <v>9344</v>
      </c>
    </row>
    <row r="1042" spans="1:7" ht="15.75" customHeight="1">
      <c r="A1042" s="356" t="s">
        <v>9556</v>
      </c>
      <c r="B1042" s="357" t="s">
        <v>9557</v>
      </c>
      <c r="C1042" s="356" t="s">
        <v>7719</v>
      </c>
      <c r="D1042" s="358" t="s">
        <v>1217</v>
      </c>
      <c r="E1042" s="358" t="s">
        <v>9527</v>
      </c>
      <c r="F1042" s="357" t="s">
        <v>143</v>
      </c>
      <c r="G1042" s="356" t="s">
        <v>9344</v>
      </c>
    </row>
    <row r="1043" spans="1:7" ht="15.75" customHeight="1">
      <c r="A1043" s="356" t="s">
        <v>9558</v>
      </c>
      <c r="B1043" s="357" t="s">
        <v>9559</v>
      </c>
      <c r="C1043" s="356" t="s">
        <v>7453</v>
      </c>
      <c r="D1043" s="358" t="s">
        <v>1225</v>
      </c>
      <c r="E1043" s="358" t="s">
        <v>9560</v>
      </c>
      <c r="F1043" s="357" t="s">
        <v>147</v>
      </c>
      <c r="G1043" s="356" t="s">
        <v>9561</v>
      </c>
    </row>
    <row r="1044" spans="1:7" ht="15.75" customHeight="1">
      <c r="A1044" s="356" t="s">
        <v>9562</v>
      </c>
      <c r="B1044" s="357" t="s">
        <v>9563</v>
      </c>
      <c r="C1044" s="356" t="s">
        <v>7453</v>
      </c>
      <c r="D1044" s="358" t="s">
        <v>1225</v>
      </c>
      <c r="E1044" s="358" t="s">
        <v>9560</v>
      </c>
      <c r="F1044" s="357" t="s">
        <v>147</v>
      </c>
      <c r="G1044" s="356" t="s">
        <v>9561</v>
      </c>
    </row>
    <row r="1045" spans="1:7" ht="15.75" customHeight="1">
      <c r="A1045" s="356" t="s">
        <v>9564</v>
      </c>
      <c r="B1045" s="357" t="s">
        <v>9565</v>
      </c>
      <c r="C1045" s="356" t="s">
        <v>7453</v>
      </c>
      <c r="D1045" s="358" t="s">
        <v>1225</v>
      </c>
      <c r="E1045" s="358" t="s">
        <v>9560</v>
      </c>
      <c r="F1045" s="357" t="s">
        <v>147</v>
      </c>
      <c r="G1045" s="356" t="s">
        <v>9561</v>
      </c>
    </row>
    <row r="1046" spans="1:7" ht="15.75" customHeight="1">
      <c r="A1046" s="356" t="s">
        <v>9566</v>
      </c>
      <c r="B1046" s="357" t="s">
        <v>9567</v>
      </c>
      <c r="C1046" s="356" t="s">
        <v>7719</v>
      </c>
      <c r="D1046" s="358" t="s">
        <v>1225</v>
      </c>
      <c r="E1046" s="358" t="s">
        <v>9560</v>
      </c>
      <c r="F1046" s="357" t="s">
        <v>147</v>
      </c>
      <c r="G1046" s="356" t="s">
        <v>9561</v>
      </c>
    </row>
    <row r="1047" spans="1:7" ht="15.75" customHeight="1">
      <c r="A1047" s="356" t="s">
        <v>9568</v>
      </c>
      <c r="B1047" s="357" t="s">
        <v>9569</v>
      </c>
      <c r="C1047" s="356" t="s">
        <v>7453</v>
      </c>
      <c r="D1047" s="358" t="s">
        <v>1225</v>
      </c>
      <c r="E1047" s="358" t="s">
        <v>9560</v>
      </c>
      <c r="F1047" s="357" t="s">
        <v>147</v>
      </c>
      <c r="G1047" s="356" t="s">
        <v>9561</v>
      </c>
    </row>
    <row r="1048" spans="1:7" ht="15.75" customHeight="1">
      <c r="A1048" s="356" t="s">
        <v>9570</v>
      </c>
      <c r="B1048" s="357" t="s">
        <v>9571</v>
      </c>
      <c r="C1048" s="356" t="s">
        <v>7453</v>
      </c>
      <c r="D1048" s="358" t="s">
        <v>1225</v>
      </c>
      <c r="E1048" s="358" t="s">
        <v>9560</v>
      </c>
      <c r="F1048" s="357" t="s">
        <v>147</v>
      </c>
      <c r="G1048" s="356" t="s">
        <v>9561</v>
      </c>
    </row>
    <row r="1049" spans="1:7" ht="15.75" customHeight="1">
      <c r="A1049" s="356" t="s">
        <v>9572</v>
      </c>
      <c r="B1049" s="357" t="s">
        <v>9573</v>
      </c>
      <c r="C1049" s="356" t="s">
        <v>7453</v>
      </c>
      <c r="D1049" s="358" t="s">
        <v>1225</v>
      </c>
      <c r="E1049" s="358" t="s">
        <v>9560</v>
      </c>
      <c r="F1049" s="357" t="s">
        <v>147</v>
      </c>
      <c r="G1049" s="356" t="s">
        <v>9561</v>
      </c>
    </row>
    <row r="1050" spans="1:7" ht="15.75" customHeight="1">
      <c r="A1050" s="356" t="s">
        <v>9574</v>
      </c>
      <c r="B1050" s="357" t="s">
        <v>9575</v>
      </c>
      <c r="C1050" s="356" t="s">
        <v>7453</v>
      </c>
      <c r="D1050" s="358" t="s">
        <v>1225</v>
      </c>
      <c r="E1050" s="358" t="s">
        <v>9560</v>
      </c>
      <c r="F1050" s="357" t="s">
        <v>147</v>
      </c>
      <c r="G1050" s="356" t="s">
        <v>9561</v>
      </c>
    </row>
    <row r="1051" spans="1:7" ht="15.75" customHeight="1">
      <c r="A1051" s="356" t="s">
        <v>9576</v>
      </c>
      <c r="B1051" s="357" t="s">
        <v>9577</v>
      </c>
      <c r="C1051" s="356" t="s">
        <v>7719</v>
      </c>
      <c r="D1051" s="358" t="s">
        <v>1225</v>
      </c>
      <c r="E1051" s="358" t="s">
        <v>9560</v>
      </c>
      <c r="F1051" s="357" t="s">
        <v>147</v>
      </c>
      <c r="G1051" s="356" t="s">
        <v>9561</v>
      </c>
    </row>
    <row r="1052" spans="1:7" ht="15.75" customHeight="1">
      <c r="A1052" s="356" t="s">
        <v>9578</v>
      </c>
      <c r="B1052" s="357" t="s">
        <v>9579</v>
      </c>
      <c r="C1052" s="356" t="s">
        <v>7719</v>
      </c>
      <c r="D1052" s="358" t="s">
        <v>1225</v>
      </c>
      <c r="E1052" s="358" t="s">
        <v>9560</v>
      </c>
      <c r="F1052" s="357" t="s">
        <v>147</v>
      </c>
      <c r="G1052" s="356" t="s">
        <v>9561</v>
      </c>
    </row>
    <row r="1053" spans="1:7" ht="15.75" customHeight="1">
      <c r="A1053" s="356" t="s">
        <v>9580</v>
      </c>
      <c r="B1053" s="357" t="s">
        <v>9581</v>
      </c>
      <c r="C1053" s="356" t="s">
        <v>7453</v>
      </c>
      <c r="D1053" s="358" t="s">
        <v>1225</v>
      </c>
      <c r="E1053" s="358" t="s">
        <v>9560</v>
      </c>
      <c r="F1053" s="357" t="s">
        <v>147</v>
      </c>
      <c r="G1053" s="356" t="s">
        <v>9561</v>
      </c>
    </row>
    <row r="1054" spans="1:7" ht="15.75" customHeight="1">
      <c r="A1054" s="356" t="s">
        <v>9582</v>
      </c>
      <c r="B1054" s="357" t="s">
        <v>9583</v>
      </c>
      <c r="C1054" s="356" t="s">
        <v>7453</v>
      </c>
      <c r="D1054" s="358" t="s">
        <v>1225</v>
      </c>
      <c r="E1054" s="358" t="s">
        <v>9560</v>
      </c>
      <c r="F1054" s="357" t="s">
        <v>147</v>
      </c>
      <c r="G1054" s="356" t="s">
        <v>9561</v>
      </c>
    </row>
    <row r="1055" spans="1:7" ht="15.75" customHeight="1">
      <c r="A1055" s="356" t="s">
        <v>9584</v>
      </c>
      <c r="B1055" s="357" t="s">
        <v>9585</v>
      </c>
      <c r="C1055" s="356" t="s">
        <v>7719</v>
      </c>
      <c r="D1055" s="358" t="s">
        <v>1225</v>
      </c>
      <c r="E1055" s="358" t="s">
        <v>9560</v>
      </c>
      <c r="F1055" s="357" t="s">
        <v>147</v>
      </c>
      <c r="G1055" s="356" t="s">
        <v>9561</v>
      </c>
    </row>
    <row r="1056" spans="1:7" ht="15.75" customHeight="1">
      <c r="A1056" s="356" t="s">
        <v>9586</v>
      </c>
      <c r="B1056" s="357" t="s">
        <v>9587</v>
      </c>
      <c r="C1056" s="356" t="s">
        <v>7719</v>
      </c>
      <c r="D1056" s="358" t="s">
        <v>1225</v>
      </c>
      <c r="E1056" s="358" t="s">
        <v>9560</v>
      </c>
      <c r="F1056" s="357" t="s">
        <v>147</v>
      </c>
      <c r="G1056" s="356" t="s">
        <v>9561</v>
      </c>
    </row>
    <row r="1057" spans="1:7" ht="15.75" customHeight="1">
      <c r="A1057" s="356" t="s">
        <v>9588</v>
      </c>
      <c r="B1057" s="357" t="s">
        <v>7473</v>
      </c>
      <c r="C1057" s="356" t="s">
        <v>7453</v>
      </c>
      <c r="D1057" s="358" t="s">
        <v>1225</v>
      </c>
      <c r="E1057" s="358" t="s">
        <v>9560</v>
      </c>
      <c r="F1057" s="357" t="s">
        <v>147</v>
      </c>
      <c r="G1057" s="356" t="s">
        <v>9561</v>
      </c>
    </row>
    <row r="1058" spans="1:7" ht="15.75" customHeight="1">
      <c r="A1058" s="356" t="s">
        <v>9589</v>
      </c>
      <c r="B1058" s="357" t="s">
        <v>9590</v>
      </c>
      <c r="C1058" s="356" t="s">
        <v>7719</v>
      </c>
      <c r="D1058" s="358" t="s">
        <v>1228</v>
      </c>
      <c r="E1058" s="358" t="s">
        <v>9591</v>
      </c>
      <c r="F1058" s="357" t="s">
        <v>147</v>
      </c>
      <c r="G1058" s="356" t="s">
        <v>9561</v>
      </c>
    </row>
    <row r="1059" spans="1:7" ht="15.75" customHeight="1">
      <c r="A1059" s="356" t="s">
        <v>9592</v>
      </c>
      <c r="B1059" s="357" t="s">
        <v>9593</v>
      </c>
      <c r="C1059" s="356" t="s">
        <v>7719</v>
      </c>
      <c r="D1059" s="358" t="s">
        <v>1228</v>
      </c>
      <c r="E1059" s="358" t="s">
        <v>9591</v>
      </c>
      <c r="F1059" s="357" t="s">
        <v>147</v>
      </c>
      <c r="G1059" s="356" t="s">
        <v>9561</v>
      </c>
    </row>
    <row r="1060" spans="1:7" ht="15.75" customHeight="1">
      <c r="A1060" s="356" t="s">
        <v>9594</v>
      </c>
      <c r="B1060" s="357" t="s">
        <v>9595</v>
      </c>
      <c r="C1060" s="356" t="s">
        <v>7719</v>
      </c>
      <c r="D1060" s="358" t="s">
        <v>1228</v>
      </c>
      <c r="E1060" s="358" t="s">
        <v>9591</v>
      </c>
      <c r="F1060" s="357" t="s">
        <v>147</v>
      </c>
      <c r="G1060" s="356" t="s">
        <v>9561</v>
      </c>
    </row>
    <row r="1061" spans="1:7" ht="15.75" customHeight="1">
      <c r="A1061" s="356" t="s">
        <v>9596</v>
      </c>
      <c r="B1061" s="357" t="s">
        <v>9597</v>
      </c>
      <c r="C1061" s="356" t="s">
        <v>7715</v>
      </c>
      <c r="D1061" s="358" t="s">
        <v>1228</v>
      </c>
      <c r="E1061" s="358" t="s">
        <v>9591</v>
      </c>
      <c r="F1061" s="357" t="s">
        <v>147</v>
      </c>
      <c r="G1061" s="356" t="s">
        <v>9561</v>
      </c>
    </row>
    <row r="1062" spans="1:7" ht="15.75" customHeight="1">
      <c r="A1062" s="356" t="s">
        <v>9598</v>
      </c>
      <c r="B1062" s="357" t="s">
        <v>8603</v>
      </c>
      <c r="C1062" s="356" t="s">
        <v>7719</v>
      </c>
      <c r="D1062" s="358" t="s">
        <v>1228</v>
      </c>
      <c r="E1062" s="358" t="s">
        <v>9591</v>
      </c>
      <c r="F1062" s="357" t="s">
        <v>147</v>
      </c>
      <c r="G1062" s="356" t="s">
        <v>9561</v>
      </c>
    </row>
    <row r="1063" spans="1:7" ht="15.75" customHeight="1">
      <c r="A1063" s="356" t="s">
        <v>9599</v>
      </c>
      <c r="B1063" s="357" t="s">
        <v>9600</v>
      </c>
      <c r="C1063" s="356" t="s">
        <v>7719</v>
      </c>
      <c r="D1063" s="358" t="s">
        <v>1228</v>
      </c>
      <c r="E1063" s="358" t="s">
        <v>9591</v>
      </c>
      <c r="F1063" s="357" t="s">
        <v>147</v>
      </c>
      <c r="G1063" s="356" t="s">
        <v>9561</v>
      </c>
    </row>
    <row r="1064" spans="1:7" ht="15.75" customHeight="1">
      <c r="A1064" s="356" t="s">
        <v>9601</v>
      </c>
      <c r="B1064" s="357" t="s">
        <v>8595</v>
      </c>
      <c r="C1064" s="356" t="s">
        <v>7719</v>
      </c>
      <c r="D1064" s="358" t="s">
        <v>1228</v>
      </c>
      <c r="E1064" s="358" t="s">
        <v>9591</v>
      </c>
      <c r="F1064" s="357" t="s">
        <v>147</v>
      </c>
      <c r="G1064" s="356" t="s">
        <v>9561</v>
      </c>
    </row>
    <row r="1065" spans="1:7" ht="15.75" customHeight="1">
      <c r="A1065" s="356" t="s">
        <v>9602</v>
      </c>
      <c r="B1065" s="357" t="s">
        <v>9603</v>
      </c>
      <c r="C1065" s="356" t="s">
        <v>7719</v>
      </c>
      <c r="D1065" s="358" t="s">
        <v>1228</v>
      </c>
      <c r="E1065" s="358" t="s">
        <v>9591</v>
      </c>
      <c r="F1065" s="357" t="s">
        <v>147</v>
      </c>
      <c r="G1065" s="356" t="s">
        <v>9561</v>
      </c>
    </row>
    <row r="1066" spans="1:7" ht="15.75" customHeight="1">
      <c r="A1066" s="356" t="s">
        <v>9604</v>
      </c>
      <c r="B1066" s="357" t="s">
        <v>9605</v>
      </c>
      <c r="C1066" s="356" t="s">
        <v>7719</v>
      </c>
      <c r="D1066" s="358" t="s">
        <v>1228</v>
      </c>
      <c r="E1066" s="358" t="s">
        <v>9591</v>
      </c>
      <c r="F1066" s="357" t="s">
        <v>147</v>
      </c>
      <c r="G1066" s="356" t="s">
        <v>9561</v>
      </c>
    </row>
    <row r="1067" spans="1:7" ht="15.75" customHeight="1">
      <c r="A1067" s="356" t="s">
        <v>9606</v>
      </c>
      <c r="B1067" s="357" t="s">
        <v>8099</v>
      </c>
      <c r="C1067" s="356" t="s">
        <v>7719</v>
      </c>
      <c r="D1067" s="358" t="s">
        <v>1228</v>
      </c>
      <c r="E1067" s="358" t="s">
        <v>9591</v>
      </c>
      <c r="F1067" s="357" t="s">
        <v>147</v>
      </c>
      <c r="G1067" s="356" t="s">
        <v>9561</v>
      </c>
    </row>
    <row r="1068" spans="1:7" ht="15.75" customHeight="1">
      <c r="A1068" s="356" t="s">
        <v>9607</v>
      </c>
      <c r="B1068" s="357" t="s">
        <v>9608</v>
      </c>
      <c r="C1068" s="356" t="s">
        <v>7715</v>
      </c>
      <c r="D1068" s="358" t="s">
        <v>1230</v>
      </c>
      <c r="E1068" s="358" t="s">
        <v>9609</v>
      </c>
      <c r="F1068" s="357" t="s">
        <v>147</v>
      </c>
      <c r="G1068" s="356" t="s">
        <v>9561</v>
      </c>
    </row>
    <row r="1069" spans="1:7" ht="15.75" customHeight="1">
      <c r="A1069" s="356" t="s">
        <v>9610</v>
      </c>
      <c r="B1069" s="357" t="s">
        <v>9611</v>
      </c>
      <c r="C1069" s="356" t="s">
        <v>7719</v>
      </c>
      <c r="D1069" s="358" t="s">
        <v>1230</v>
      </c>
      <c r="E1069" s="358" t="s">
        <v>9609</v>
      </c>
      <c r="F1069" s="357" t="s">
        <v>147</v>
      </c>
      <c r="G1069" s="356" t="s">
        <v>9561</v>
      </c>
    </row>
    <row r="1070" spans="1:7" ht="15.75" customHeight="1">
      <c r="A1070" s="356" t="s">
        <v>9612</v>
      </c>
      <c r="B1070" s="357" t="s">
        <v>9613</v>
      </c>
      <c r="C1070" s="356" t="s">
        <v>7719</v>
      </c>
      <c r="D1070" s="358" t="s">
        <v>1230</v>
      </c>
      <c r="E1070" s="358" t="s">
        <v>9609</v>
      </c>
      <c r="F1070" s="357" t="s">
        <v>147</v>
      </c>
      <c r="G1070" s="356" t="s">
        <v>9561</v>
      </c>
    </row>
    <row r="1071" spans="1:7" ht="15.75" customHeight="1">
      <c r="A1071" s="356" t="s">
        <v>9614</v>
      </c>
      <c r="B1071" s="357" t="s">
        <v>9615</v>
      </c>
      <c r="C1071" s="356" t="s">
        <v>7719</v>
      </c>
      <c r="D1071" s="358" t="s">
        <v>1230</v>
      </c>
      <c r="E1071" s="358" t="s">
        <v>9609</v>
      </c>
      <c r="F1071" s="357" t="s">
        <v>147</v>
      </c>
      <c r="G1071" s="356" t="s">
        <v>9561</v>
      </c>
    </row>
    <row r="1072" spans="1:7" ht="15.75" customHeight="1">
      <c r="A1072" s="356" t="s">
        <v>9616</v>
      </c>
      <c r="B1072" s="357" t="s">
        <v>9617</v>
      </c>
      <c r="C1072" s="356" t="s">
        <v>7719</v>
      </c>
      <c r="D1072" s="358" t="s">
        <v>1230</v>
      </c>
      <c r="E1072" s="358" t="s">
        <v>9609</v>
      </c>
      <c r="F1072" s="357" t="s">
        <v>147</v>
      </c>
      <c r="G1072" s="356" t="s">
        <v>9561</v>
      </c>
    </row>
    <row r="1073" spans="1:7" ht="15.75" customHeight="1">
      <c r="A1073" s="356" t="s">
        <v>9618</v>
      </c>
      <c r="B1073" s="357" t="s">
        <v>9619</v>
      </c>
      <c r="C1073" s="356" t="s">
        <v>7719</v>
      </c>
      <c r="D1073" s="358" t="s">
        <v>1230</v>
      </c>
      <c r="E1073" s="358" t="s">
        <v>9609</v>
      </c>
      <c r="F1073" s="357" t="s">
        <v>147</v>
      </c>
      <c r="G1073" s="356" t="s">
        <v>9561</v>
      </c>
    </row>
    <row r="1074" spans="1:7" ht="15.75" customHeight="1">
      <c r="A1074" s="356" t="s">
        <v>9620</v>
      </c>
      <c r="B1074" s="357" t="s">
        <v>8502</v>
      </c>
      <c r="C1074" s="356" t="s">
        <v>7719</v>
      </c>
      <c r="D1074" s="358" t="s">
        <v>1230</v>
      </c>
      <c r="E1074" s="358" t="s">
        <v>9609</v>
      </c>
      <c r="F1074" s="357" t="s">
        <v>147</v>
      </c>
      <c r="G1074" s="356" t="s">
        <v>9561</v>
      </c>
    </row>
    <row r="1075" spans="1:7" ht="15.75" customHeight="1">
      <c r="A1075" s="356" t="s">
        <v>9621</v>
      </c>
      <c r="B1075" s="357" t="s">
        <v>9622</v>
      </c>
      <c r="C1075" s="356" t="s">
        <v>7719</v>
      </c>
      <c r="D1075" s="358" t="s">
        <v>1230</v>
      </c>
      <c r="E1075" s="358" t="s">
        <v>9609</v>
      </c>
      <c r="F1075" s="357" t="s">
        <v>147</v>
      </c>
      <c r="G1075" s="356" t="s">
        <v>9561</v>
      </c>
    </row>
    <row r="1076" spans="1:7" ht="15.75" customHeight="1">
      <c r="A1076" s="356" t="s">
        <v>9623</v>
      </c>
      <c r="B1076" s="357" t="s">
        <v>9624</v>
      </c>
      <c r="C1076" s="356" t="s">
        <v>7719</v>
      </c>
      <c r="D1076" s="358" t="s">
        <v>1230</v>
      </c>
      <c r="E1076" s="358" t="s">
        <v>9609</v>
      </c>
      <c r="F1076" s="357" t="s">
        <v>147</v>
      </c>
      <c r="G1076" s="356" t="s">
        <v>9561</v>
      </c>
    </row>
    <row r="1077" spans="1:7" ht="15.75" customHeight="1">
      <c r="A1077" s="356" t="s">
        <v>9625</v>
      </c>
      <c r="B1077" s="357" t="s">
        <v>9626</v>
      </c>
      <c r="C1077" s="356" t="s">
        <v>7719</v>
      </c>
      <c r="D1077" s="358" t="s">
        <v>1230</v>
      </c>
      <c r="E1077" s="358" t="s">
        <v>9609</v>
      </c>
      <c r="F1077" s="357" t="s">
        <v>147</v>
      </c>
      <c r="G1077" s="356" t="s">
        <v>9561</v>
      </c>
    </row>
    <row r="1078" spans="1:7" ht="15.75" customHeight="1">
      <c r="A1078" s="356" t="s">
        <v>9627</v>
      </c>
      <c r="B1078" s="357" t="s">
        <v>9628</v>
      </c>
      <c r="C1078" s="356" t="s">
        <v>7719</v>
      </c>
      <c r="D1078" s="358" t="s">
        <v>1230</v>
      </c>
      <c r="E1078" s="358" t="s">
        <v>9609</v>
      </c>
      <c r="F1078" s="357" t="s">
        <v>147</v>
      </c>
      <c r="G1078" s="356" t="s">
        <v>9561</v>
      </c>
    </row>
    <row r="1079" spans="1:7" ht="15.75" customHeight="1">
      <c r="A1079" s="356" t="s">
        <v>9629</v>
      </c>
      <c r="B1079" s="357" t="s">
        <v>9630</v>
      </c>
      <c r="C1079" s="356" t="s">
        <v>7719</v>
      </c>
      <c r="D1079" s="358" t="s">
        <v>1230</v>
      </c>
      <c r="E1079" s="358" t="s">
        <v>9609</v>
      </c>
      <c r="F1079" s="357" t="s">
        <v>147</v>
      </c>
      <c r="G1079" s="356" t="s">
        <v>9561</v>
      </c>
    </row>
    <row r="1080" spans="1:7" ht="15.75" customHeight="1">
      <c r="A1080" s="356" t="s">
        <v>9631</v>
      </c>
      <c r="B1080" s="357" t="s">
        <v>9632</v>
      </c>
      <c r="C1080" s="356" t="s">
        <v>7715</v>
      </c>
      <c r="D1080" s="358" t="s">
        <v>1232</v>
      </c>
      <c r="E1080" s="358" t="s">
        <v>9633</v>
      </c>
      <c r="F1080" s="357" t="s">
        <v>147</v>
      </c>
      <c r="G1080" s="356" t="s">
        <v>9561</v>
      </c>
    </row>
    <row r="1081" spans="1:7" ht="15.75" customHeight="1">
      <c r="A1081" s="356" t="s">
        <v>9634</v>
      </c>
      <c r="B1081" s="357" t="s">
        <v>9635</v>
      </c>
      <c r="C1081" s="356" t="s">
        <v>7719</v>
      </c>
      <c r="D1081" s="358" t="s">
        <v>1232</v>
      </c>
      <c r="E1081" s="358" t="s">
        <v>9633</v>
      </c>
      <c r="F1081" s="357" t="s">
        <v>147</v>
      </c>
      <c r="G1081" s="356" t="s">
        <v>9561</v>
      </c>
    </row>
    <row r="1082" spans="1:7" ht="15.75" customHeight="1">
      <c r="A1082" s="356" t="s">
        <v>9636</v>
      </c>
      <c r="B1082" s="357" t="s">
        <v>9637</v>
      </c>
      <c r="C1082" s="356" t="s">
        <v>7719</v>
      </c>
      <c r="D1082" s="358" t="s">
        <v>1232</v>
      </c>
      <c r="E1082" s="358" t="s">
        <v>9633</v>
      </c>
      <c r="F1082" s="357" t="s">
        <v>147</v>
      </c>
      <c r="G1082" s="356" t="s">
        <v>9561</v>
      </c>
    </row>
    <row r="1083" spans="1:7" ht="15.75" customHeight="1">
      <c r="A1083" s="356" t="s">
        <v>9638</v>
      </c>
      <c r="B1083" s="357" t="s">
        <v>9639</v>
      </c>
      <c r="C1083" s="356" t="s">
        <v>7719</v>
      </c>
      <c r="D1083" s="358" t="s">
        <v>1232</v>
      </c>
      <c r="E1083" s="358" t="s">
        <v>9633</v>
      </c>
      <c r="F1083" s="357" t="s">
        <v>147</v>
      </c>
      <c r="G1083" s="356" t="s">
        <v>9561</v>
      </c>
    </row>
    <row r="1084" spans="1:7" ht="15.75" customHeight="1">
      <c r="A1084" s="356" t="s">
        <v>9640</v>
      </c>
      <c r="B1084" s="357" t="s">
        <v>9641</v>
      </c>
      <c r="C1084" s="356" t="s">
        <v>7719</v>
      </c>
      <c r="D1084" s="358" t="s">
        <v>1232</v>
      </c>
      <c r="E1084" s="358" t="s">
        <v>9633</v>
      </c>
      <c r="F1084" s="357" t="s">
        <v>147</v>
      </c>
      <c r="G1084" s="356" t="s">
        <v>9561</v>
      </c>
    </row>
    <row r="1085" spans="1:7" ht="15.75" customHeight="1">
      <c r="A1085" s="356" t="s">
        <v>9642</v>
      </c>
      <c r="B1085" s="357" t="s">
        <v>9643</v>
      </c>
      <c r="C1085" s="356" t="s">
        <v>7719</v>
      </c>
      <c r="D1085" s="358" t="s">
        <v>1232</v>
      </c>
      <c r="E1085" s="358" t="s">
        <v>9633</v>
      </c>
      <c r="F1085" s="357" t="s">
        <v>147</v>
      </c>
      <c r="G1085" s="356" t="s">
        <v>9561</v>
      </c>
    </row>
    <row r="1086" spans="1:7" ht="15.75" customHeight="1">
      <c r="A1086" s="356" t="s">
        <v>9644</v>
      </c>
      <c r="B1086" s="357" t="s">
        <v>9645</v>
      </c>
      <c r="C1086" s="356" t="s">
        <v>7719</v>
      </c>
      <c r="D1086" s="358" t="s">
        <v>1232</v>
      </c>
      <c r="E1086" s="358" t="s">
        <v>9633</v>
      </c>
      <c r="F1086" s="357" t="s">
        <v>147</v>
      </c>
      <c r="G1086" s="356" t="s">
        <v>9561</v>
      </c>
    </row>
    <row r="1087" spans="1:7" ht="15.75" customHeight="1">
      <c r="A1087" s="356" t="s">
        <v>9646</v>
      </c>
      <c r="B1087" s="357" t="s">
        <v>8308</v>
      </c>
      <c r="C1087" s="356" t="s">
        <v>7719</v>
      </c>
      <c r="D1087" s="358" t="s">
        <v>1232</v>
      </c>
      <c r="E1087" s="358" t="s">
        <v>9633</v>
      </c>
      <c r="F1087" s="357" t="s">
        <v>147</v>
      </c>
      <c r="G1087" s="356" t="s">
        <v>9561</v>
      </c>
    </row>
    <row r="1088" spans="1:7" ht="15.75" customHeight="1">
      <c r="A1088" s="356" t="s">
        <v>9647</v>
      </c>
      <c r="B1088" s="357" t="s">
        <v>9648</v>
      </c>
      <c r="C1088" s="356" t="s">
        <v>7719</v>
      </c>
      <c r="D1088" s="358" t="s">
        <v>1232</v>
      </c>
      <c r="E1088" s="358" t="s">
        <v>9633</v>
      </c>
      <c r="F1088" s="357" t="s">
        <v>147</v>
      </c>
      <c r="G1088" s="356" t="s">
        <v>9561</v>
      </c>
    </row>
    <row r="1089" spans="1:7" ht="15.75" customHeight="1">
      <c r="A1089" s="356" t="s">
        <v>9649</v>
      </c>
      <c r="B1089" s="357" t="s">
        <v>9650</v>
      </c>
      <c r="C1089" s="356" t="s">
        <v>7719</v>
      </c>
      <c r="D1089" s="358" t="s">
        <v>1232</v>
      </c>
      <c r="E1089" s="358" t="s">
        <v>9633</v>
      </c>
      <c r="F1089" s="357" t="s">
        <v>147</v>
      </c>
      <c r="G1089" s="356" t="s">
        <v>9561</v>
      </c>
    </row>
    <row r="1090" spans="1:7" ht="15.75" customHeight="1">
      <c r="A1090" s="356" t="s">
        <v>9651</v>
      </c>
      <c r="B1090" s="357" t="s">
        <v>9652</v>
      </c>
      <c r="C1090" s="356" t="s">
        <v>7719</v>
      </c>
      <c r="D1090" s="358" t="s">
        <v>1232</v>
      </c>
      <c r="E1090" s="358" t="s">
        <v>9633</v>
      </c>
      <c r="F1090" s="357" t="s">
        <v>147</v>
      </c>
      <c r="G1090" s="356" t="s">
        <v>9561</v>
      </c>
    </row>
    <row r="1091" spans="1:7" ht="15.75" customHeight="1">
      <c r="A1091" s="356" t="s">
        <v>9653</v>
      </c>
      <c r="B1091" s="357" t="s">
        <v>8581</v>
      </c>
      <c r="C1091" s="356" t="s">
        <v>7719</v>
      </c>
      <c r="D1091" s="358" t="s">
        <v>1232</v>
      </c>
      <c r="E1091" s="358" t="s">
        <v>9633</v>
      </c>
      <c r="F1091" s="357" t="s">
        <v>147</v>
      </c>
      <c r="G1091" s="356" t="s">
        <v>9561</v>
      </c>
    </row>
    <row r="1092" spans="1:7" ht="15.75" customHeight="1">
      <c r="A1092" s="356" t="s">
        <v>9654</v>
      </c>
      <c r="B1092" s="357" t="s">
        <v>9655</v>
      </c>
      <c r="C1092" s="356" t="s">
        <v>7719</v>
      </c>
      <c r="D1092" s="358" t="s">
        <v>1232</v>
      </c>
      <c r="E1092" s="358" t="s">
        <v>9633</v>
      </c>
      <c r="F1092" s="357" t="s">
        <v>147</v>
      </c>
      <c r="G1092" s="356" t="s">
        <v>9561</v>
      </c>
    </row>
    <row r="1093" spans="1:7" ht="15.75" customHeight="1">
      <c r="A1093" s="356" t="s">
        <v>9656</v>
      </c>
      <c r="B1093" s="357" t="s">
        <v>9657</v>
      </c>
      <c r="C1093" s="356" t="s">
        <v>7719</v>
      </c>
      <c r="D1093" s="358" t="s">
        <v>1232</v>
      </c>
      <c r="E1093" s="358" t="s">
        <v>9633</v>
      </c>
      <c r="F1093" s="357" t="s">
        <v>147</v>
      </c>
      <c r="G1093" s="356" t="s">
        <v>9561</v>
      </c>
    </row>
    <row r="1094" spans="1:7" ht="15.75" customHeight="1">
      <c r="A1094" s="356" t="s">
        <v>9658</v>
      </c>
      <c r="B1094" s="357" t="s">
        <v>9659</v>
      </c>
      <c r="C1094" s="356" t="s">
        <v>7719</v>
      </c>
      <c r="D1094" s="358" t="s">
        <v>1232</v>
      </c>
      <c r="E1094" s="358" t="s">
        <v>9633</v>
      </c>
      <c r="F1094" s="357" t="s">
        <v>147</v>
      </c>
      <c r="G1094" s="356" t="s">
        <v>9561</v>
      </c>
    </row>
    <row r="1095" spans="1:7" ht="15.75" customHeight="1">
      <c r="A1095" s="356" t="s">
        <v>9660</v>
      </c>
      <c r="B1095" s="357" t="s">
        <v>8338</v>
      </c>
      <c r="C1095" s="356" t="s">
        <v>7719</v>
      </c>
      <c r="D1095" s="358" t="s">
        <v>1232</v>
      </c>
      <c r="E1095" s="358" t="s">
        <v>9633</v>
      </c>
      <c r="F1095" s="357" t="s">
        <v>147</v>
      </c>
      <c r="G1095" s="356" t="s">
        <v>9561</v>
      </c>
    </row>
    <row r="1096" spans="1:7" ht="15.75" customHeight="1">
      <c r="A1096" s="356" t="s">
        <v>9661</v>
      </c>
      <c r="B1096" s="357" t="s">
        <v>9662</v>
      </c>
      <c r="C1096" s="356" t="s">
        <v>7719</v>
      </c>
      <c r="D1096" s="358" t="s">
        <v>1232</v>
      </c>
      <c r="E1096" s="358" t="s">
        <v>9633</v>
      </c>
      <c r="F1096" s="357" t="s">
        <v>147</v>
      </c>
      <c r="G1096" s="356" t="s">
        <v>9561</v>
      </c>
    </row>
    <row r="1097" spans="1:7" ht="15.75" customHeight="1">
      <c r="A1097" s="356" t="s">
        <v>9663</v>
      </c>
      <c r="B1097" s="357" t="s">
        <v>9664</v>
      </c>
      <c r="C1097" s="356" t="s">
        <v>7719</v>
      </c>
      <c r="D1097" s="358" t="s">
        <v>1232</v>
      </c>
      <c r="E1097" s="358" t="s">
        <v>9633</v>
      </c>
      <c r="F1097" s="357" t="s">
        <v>147</v>
      </c>
      <c r="G1097" s="356" t="s">
        <v>9561</v>
      </c>
    </row>
    <row r="1098" spans="1:7" ht="15.75" customHeight="1">
      <c r="A1098" s="356" t="s">
        <v>9665</v>
      </c>
      <c r="B1098" s="357" t="s">
        <v>9666</v>
      </c>
      <c r="C1098" s="356" t="s">
        <v>7719</v>
      </c>
      <c r="D1098" s="358" t="s">
        <v>1232</v>
      </c>
      <c r="E1098" s="358" t="s">
        <v>9633</v>
      </c>
      <c r="F1098" s="357" t="s">
        <v>147</v>
      </c>
      <c r="G1098" s="356" t="s">
        <v>9561</v>
      </c>
    </row>
    <row r="1099" spans="1:7" ht="15.75" customHeight="1">
      <c r="A1099" s="356" t="s">
        <v>9667</v>
      </c>
      <c r="B1099" s="357" t="s">
        <v>9668</v>
      </c>
      <c r="C1099" s="356" t="s">
        <v>7719</v>
      </c>
      <c r="D1099" s="358" t="s">
        <v>1232</v>
      </c>
      <c r="E1099" s="358" t="s">
        <v>9633</v>
      </c>
      <c r="F1099" s="357" t="s">
        <v>147</v>
      </c>
      <c r="G1099" s="356" t="s">
        <v>9561</v>
      </c>
    </row>
    <row r="1100" spans="1:7" ht="15.75" customHeight="1">
      <c r="A1100" s="356" t="s">
        <v>9669</v>
      </c>
      <c r="B1100" s="357" t="s">
        <v>9670</v>
      </c>
      <c r="C1100" s="356" t="s">
        <v>7719</v>
      </c>
      <c r="D1100" s="358" t="s">
        <v>1232</v>
      </c>
      <c r="E1100" s="358" t="s">
        <v>9633</v>
      </c>
      <c r="F1100" s="357" t="s">
        <v>147</v>
      </c>
      <c r="G1100" s="356" t="s">
        <v>9561</v>
      </c>
    </row>
    <row r="1101" spans="1:7" ht="15.75" customHeight="1">
      <c r="A1101" s="356" t="s">
        <v>9671</v>
      </c>
      <c r="B1101" s="357" t="s">
        <v>9672</v>
      </c>
      <c r="C1101" s="356" t="s">
        <v>7719</v>
      </c>
      <c r="D1101" s="358" t="s">
        <v>1232</v>
      </c>
      <c r="E1101" s="358" t="s">
        <v>9633</v>
      </c>
      <c r="F1101" s="357" t="s">
        <v>147</v>
      </c>
      <c r="G1101" s="356" t="s">
        <v>9561</v>
      </c>
    </row>
    <row r="1102" spans="1:7" ht="15.75" customHeight="1">
      <c r="A1102" s="356" t="s">
        <v>9673</v>
      </c>
      <c r="B1102" s="357" t="s">
        <v>9674</v>
      </c>
      <c r="C1102" s="356" t="s">
        <v>7719</v>
      </c>
      <c r="D1102" s="358" t="s">
        <v>1232</v>
      </c>
      <c r="E1102" s="358" t="s">
        <v>9633</v>
      </c>
      <c r="F1102" s="357" t="s">
        <v>147</v>
      </c>
      <c r="G1102" s="356" t="s">
        <v>9561</v>
      </c>
    </row>
    <row r="1103" spans="1:7" ht="15.75" customHeight="1">
      <c r="A1103" s="356" t="s">
        <v>9675</v>
      </c>
      <c r="B1103" s="357" t="s">
        <v>9676</v>
      </c>
      <c r="C1103" s="356" t="s">
        <v>7719</v>
      </c>
      <c r="D1103" s="358" t="s">
        <v>1232</v>
      </c>
      <c r="E1103" s="358" t="s">
        <v>9633</v>
      </c>
      <c r="F1103" s="357" t="s">
        <v>147</v>
      </c>
      <c r="G1103" s="356" t="s">
        <v>9561</v>
      </c>
    </row>
    <row r="1104" spans="1:7" ht="15.75" customHeight="1">
      <c r="A1104" s="356" t="s">
        <v>9677</v>
      </c>
      <c r="B1104" s="357" t="s">
        <v>9678</v>
      </c>
      <c r="C1104" s="356" t="s">
        <v>7715</v>
      </c>
      <c r="D1104" s="358" t="s">
        <v>1234</v>
      </c>
      <c r="E1104" s="358" t="s">
        <v>9679</v>
      </c>
      <c r="F1104" s="357" t="s">
        <v>147</v>
      </c>
      <c r="G1104" s="356" t="s">
        <v>9561</v>
      </c>
    </row>
    <row r="1105" spans="1:7" ht="15.75" customHeight="1">
      <c r="A1105" s="356" t="s">
        <v>9680</v>
      </c>
      <c r="B1105" s="357" t="s">
        <v>9681</v>
      </c>
      <c r="C1105" s="356" t="s">
        <v>7719</v>
      </c>
      <c r="D1105" s="358" t="s">
        <v>1234</v>
      </c>
      <c r="E1105" s="358" t="s">
        <v>9679</v>
      </c>
      <c r="F1105" s="357" t="s">
        <v>147</v>
      </c>
      <c r="G1105" s="356" t="s">
        <v>9561</v>
      </c>
    </row>
    <row r="1106" spans="1:7" ht="15.75" customHeight="1">
      <c r="A1106" s="356" t="s">
        <v>9682</v>
      </c>
      <c r="B1106" s="357" t="s">
        <v>9683</v>
      </c>
      <c r="C1106" s="356" t="s">
        <v>7719</v>
      </c>
      <c r="D1106" s="358" t="s">
        <v>1234</v>
      </c>
      <c r="E1106" s="358" t="s">
        <v>9679</v>
      </c>
      <c r="F1106" s="357" t="s">
        <v>147</v>
      </c>
      <c r="G1106" s="356" t="s">
        <v>9561</v>
      </c>
    </row>
    <row r="1107" spans="1:7" ht="15.75" customHeight="1">
      <c r="A1107" s="356" t="s">
        <v>9684</v>
      </c>
      <c r="B1107" s="357" t="s">
        <v>9685</v>
      </c>
      <c r="C1107" s="356" t="s">
        <v>7719</v>
      </c>
      <c r="D1107" s="358" t="s">
        <v>1234</v>
      </c>
      <c r="E1107" s="358" t="s">
        <v>9679</v>
      </c>
      <c r="F1107" s="357" t="s">
        <v>147</v>
      </c>
      <c r="G1107" s="356" t="s">
        <v>9561</v>
      </c>
    </row>
    <row r="1108" spans="1:7" ht="15.75" customHeight="1">
      <c r="A1108" s="356" t="s">
        <v>9686</v>
      </c>
      <c r="B1108" s="357" t="s">
        <v>9687</v>
      </c>
      <c r="C1108" s="356" t="s">
        <v>7719</v>
      </c>
      <c r="D1108" s="358" t="s">
        <v>1234</v>
      </c>
      <c r="E1108" s="358" t="s">
        <v>9679</v>
      </c>
      <c r="F1108" s="357" t="s">
        <v>147</v>
      </c>
      <c r="G1108" s="356" t="s">
        <v>9561</v>
      </c>
    </row>
    <row r="1109" spans="1:7" ht="15.75" customHeight="1">
      <c r="A1109" s="356" t="s">
        <v>9688</v>
      </c>
      <c r="B1109" s="357" t="s">
        <v>9689</v>
      </c>
      <c r="C1109" s="356" t="s">
        <v>7719</v>
      </c>
      <c r="D1109" s="358" t="s">
        <v>1234</v>
      </c>
      <c r="E1109" s="358" t="s">
        <v>9679</v>
      </c>
      <c r="F1109" s="357" t="s">
        <v>147</v>
      </c>
      <c r="G1109" s="356" t="s">
        <v>9561</v>
      </c>
    </row>
    <row r="1110" spans="1:7" ht="15.75" customHeight="1">
      <c r="A1110" s="356" t="s">
        <v>9690</v>
      </c>
      <c r="B1110" s="357" t="s">
        <v>8589</v>
      </c>
      <c r="C1110" s="356" t="s">
        <v>7719</v>
      </c>
      <c r="D1110" s="358" t="s">
        <v>1234</v>
      </c>
      <c r="E1110" s="358" t="s">
        <v>9679</v>
      </c>
      <c r="F1110" s="357" t="s">
        <v>147</v>
      </c>
      <c r="G1110" s="356" t="s">
        <v>9561</v>
      </c>
    </row>
    <row r="1111" spans="1:7" ht="15.75" customHeight="1">
      <c r="A1111" s="356" t="s">
        <v>9691</v>
      </c>
      <c r="B1111" s="357" t="s">
        <v>9692</v>
      </c>
      <c r="C1111" s="356" t="s">
        <v>7719</v>
      </c>
      <c r="D1111" s="358" t="s">
        <v>1234</v>
      </c>
      <c r="E1111" s="358" t="s">
        <v>9679</v>
      </c>
      <c r="F1111" s="357" t="s">
        <v>147</v>
      </c>
      <c r="G1111" s="356" t="s">
        <v>9561</v>
      </c>
    </row>
    <row r="1112" spans="1:7" ht="15.75" customHeight="1">
      <c r="A1112" s="356" t="s">
        <v>9693</v>
      </c>
      <c r="B1112" s="357" t="s">
        <v>9694</v>
      </c>
      <c r="C1112" s="356" t="s">
        <v>7719</v>
      </c>
      <c r="D1112" s="358" t="s">
        <v>1234</v>
      </c>
      <c r="E1112" s="358" t="s">
        <v>9679</v>
      </c>
      <c r="F1112" s="357" t="s">
        <v>147</v>
      </c>
      <c r="G1112" s="356" t="s">
        <v>9561</v>
      </c>
    </row>
    <row r="1113" spans="1:7" ht="15.75" customHeight="1">
      <c r="A1113" s="356" t="s">
        <v>9695</v>
      </c>
      <c r="B1113" s="357" t="s">
        <v>8959</v>
      </c>
      <c r="C1113" s="356" t="s">
        <v>7719</v>
      </c>
      <c r="D1113" s="358" t="s">
        <v>1234</v>
      </c>
      <c r="E1113" s="358" t="s">
        <v>9679</v>
      </c>
      <c r="F1113" s="357" t="s">
        <v>147</v>
      </c>
      <c r="G1113" s="356" t="s">
        <v>9561</v>
      </c>
    </row>
    <row r="1114" spans="1:7" ht="15.75" customHeight="1">
      <c r="A1114" s="356" t="s">
        <v>9696</v>
      </c>
      <c r="B1114" s="357" t="s">
        <v>9697</v>
      </c>
      <c r="C1114" s="356" t="s">
        <v>7719</v>
      </c>
      <c r="D1114" s="358" t="s">
        <v>1234</v>
      </c>
      <c r="E1114" s="358" t="s">
        <v>9679</v>
      </c>
      <c r="F1114" s="357" t="s">
        <v>147</v>
      </c>
      <c r="G1114" s="356" t="s">
        <v>9561</v>
      </c>
    </row>
    <row r="1115" spans="1:7" ht="15.75" customHeight="1">
      <c r="A1115" s="356" t="s">
        <v>9698</v>
      </c>
      <c r="B1115" s="357" t="s">
        <v>9071</v>
      </c>
      <c r="C1115" s="356" t="s">
        <v>7719</v>
      </c>
      <c r="D1115" s="358" t="s">
        <v>1234</v>
      </c>
      <c r="E1115" s="358" t="s">
        <v>9679</v>
      </c>
      <c r="F1115" s="357" t="s">
        <v>147</v>
      </c>
      <c r="G1115" s="356" t="s">
        <v>9561</v>
      </c>
    </row>
    <row r="1116" spans="1:7" ht="15.75" customHeight="1">
      <c r="A1116" s="356" t="s">
        <v>9699</v>
      </c>
      <c r="B1116" s="357" t="s">
        <v>9700</v>
      </c>
      <c r="C1116" s="356" t="s">
        <v>7719</v>
      </c>
      <c r="D1116" s="358" t="s">
        <v>1234</v>
      </c>
      <c r="E1116" s="358" t="s">
        <v>9679</v>
      </c>
      <c r="F1116" s="357" t="s">
        <v>147</v>
      </c>
      <c r="G1116" s="356" t="s">
        <v>9561</v>
      </c>
    </row>
    <row r="1117" spans="1:7" ht="15.75" customHeight="1">
      <c r="A1117" s="356" t="s">
        <v>9701</v>
      </c>
      <c r="B1117" s="357" t="s">
        <v>9702</v>
      </c>
      <c r="C1117" s="356" t="s">
        <v>7719</v>
      </c>
      <c r="D1117" s="358" t="s">
        <v>1234</v>
      </c>
      <c r="E1117" s="358" t="s">
        <v>9679</v>
      </c>
      <c r="F1117" s="357" t="s">
        <v>147</v>
      </c>
      <c r="G1117" s="356" t="s">
        <v>9561</v>
      </c>
    </row>
    <row r="1118" spans="1:7" ht="15.75" customHeight="1">
      <c r="A1118" s="356" t="s">
        <v>9703</v>
      </c>
      <c r="B1118" s="357" t="s">
        <v>9704</v>
      </c>
      <c r="C1118" s="356" t="s">
        <v>7719</v>
      </c>
      <c r="D1118" s="358" t="s">
        <v>1234</v>
      </c>
      <c r="E1118" s="358" t="s">
        <v>9679</v>
      </c>
      <c r="F1118" s="357" t="s">
        <v>147</v>
      </c>
      <c r="G1118" s="356" t="s">
        <v>9561</v>
      </c>
    </row>
    <row r="1119" spans="1:7" ht="15.75" customHeight="1">
      <c r="A1119" s="356" t="s">
        <v>9705</v>
      </c>
      <c r="B1119" s="357" t="s">
        <v>8067</v>
      </c>
      <c r="C1119" s="356" t="s">
        <v>7719</v>
      </c>
      <c r="D1119" s="358" t="s">
        <v>1234</v>
      </c>
      <c r="E1119" s="358" t="s">
        <v>9679</v>
      </c>
      <c r="F1119" s="357" t="s">
        <v>147</v>
      </c>
      <c r="G1119" s="356" t="s">
        <v>9561</v>
      </c>
    </row>
    <row r="1120" spans="1:7" ht="15.75" customHeight="1">
      <c r="A1120" s="356" t="s">
        <v>9706</v>
      </c>
      <c r="B1120" s="357" t="s">
        <v>9707</v>
      </c>
      <c r="C1120" s="356" t="s">
        <v>7719</v>
      </c>
      <c r="D1120" s="358" t="s">
        <v>1234</v>
      </c>
      <c r="E1120" s="358" t="s">
        <v>9679</v>
      </c>
      <c r="F1120" s="357" t="s">
        <v>147</v>
      </c>
      <c r="G1120" s="356" t="s">
        <v>9561</v>
      </c>
    </row>
    <row r="1121" spans="1:7" ht="15.75" customHeight="1">
      <c r="A1121" s="356" t="s">
        <v>9708</v>
      </c>
      <c r="B1121" s="357" t="s">
        <v>9709</v>
      </c>
      <c r="C1121" s="356" t="s">
        <v>7719</v>
      </c>
      <c r="D1121" s="358" t="s">
        <v>1234</v>
      </c>
      <c r="E1121" s="358" t="s">
        <v>9679</v>
      </c>
      <c r="F1121" s="357" t="s">
        <v>147</v>
      </c>
      <c r="G1121" s="356" t="s">
        <v>9561</v>
      </c>
    </row>
    <row r="1122" spans="1:7" ht="15.75" customHeight="1">
      <c r="A1122" s="356" t="s">
        <v>9710</v>
      </c>
      <c r="B1122" s="357" t="s">
        <v>9711</v>
      </c>
      <c r="C1122" s="356" t="s">
        <v>7719</v>
      </c>
      <c r="D1122" s="358" t="s">
        <v>1237</v>
      </c>
      <c r="E1122" s="358" t="s">
        <v>9712</v>
      </c>
      <c r="F1122" s="357" t="s">
        <v>147</v>
      </c>
      <c r="G1122" s="356" t="s">
        <v>9561</v>
      </c>
    </row>
    <row r="1123" spans="1:7" ht="15.75" customHeight="1">
      <c r="A1123" s="356" t="s">
        <v>9713</v>
      </c>
      <c r="B1123" s="357" t="s">
        <v>9714</v>
      </c>
      <c r="C1123" s="356" t="s">
        <v>7719</v>
      </c>
      <c r="D1123" s="358" t="s">
        <v>1237</v>
      </c>
      <c r="E1123" s="358" t="s">
        <v>9712</v>
      </c>
      <c r="F1123" s="357" t="s">
        <v>147</v>
      </c>
      <c r="G1123" s="356" t="s">
        <v>9561</v>
      </c>
    </row>
    <row r="1124" spans="1:7" ht="15.75" customHeight="1">
      <c r="A1124" s="356" t="s">
        <v>9715</v>
      </c>
      <c r="B1124" s="357" t="s">
        <v>9716</v>
      </c>
      <c r="C1124" s="356" t="s">
        <v>7719</v>
      </c>
      <c r="D1124" s="358" t="s">
        <v>1237</v>
      </c>
      <c r="E1124" s="358" t="s">
        <v>9712</v>
      </c>
      <c r="F1124" s="357" t="s">
        <v>147</v>
      </c>
      <c r="G1124" s="356" t="s">
        <v>9561</v>
      </c>
    </row>
    <row r="1125" spans="1:7" ht="15.75" customHeight="1">
      <c r="A1125" s="356" t="s">
        <v>9717</v>
      </c>
      <c r="B1125" s="357" t="s">
        <v>9718</v>
      </c>
      <c r="C1125" s="356" t="s">
        <v>7719</v>
      </c>
      <c r="D1125" s="358" t="s">
        <v>1237</v>
      </c>
      <c r="E1125" s="358" t="s">
        <v>9712</v>
      </c>
      <c r="F1125" s="357" t="s">
        <v>147</v>
      </c>
      <c r="G1125" s="356" t="s">
        <v>9561</v>
      </c>
    </row>
    <row r="1126" spans="1:7" ht="15.75" customHeight="1">
      <c r="A1126" s="356" t="s">
        <v>9719</v>
      </c>
      <c r="B1126" s="357" t="s">
        <v>9720</v>
      </c>
      <c r="C1126" s="356" t="s">
        <v>7719</v>
      </c>
      <c r="D1126" s="358" t="s">
        <v>1237</v>
      </c>
      <c r="E1126" s="358" t="s">
        <v>9712</v>
      </c>
      <c r="F1126" s="357" t="s">
        <v>147</v>
      </c>
      <c r="G1126" s="356" t="s">
        <v>9561</v>
      </c>
    </row>
    <row r="1127" spans="1:7" ht="15.75" customHeight="1">
      <c r="A1127" s="356" t="s">
        <v>9721</v>
      </c>
      <c r="B1127" s="357" t="s">
        <v>9722</v>
      </c>
      <c r="C1127" s="356" t="s">
        <v>7719</v>
      </c>
      <c r="D1127" s="358" t="s">
        <v>1237</v>
      </c>
      <c r="E1127" s="358" t="s">
        <v>9712</v>
      </c>
      <c r="F1127" s="357" t="s">
        <v>147</v>
      </c>
      <c r="G1127" s="356" t="s">
        <v>9561</v>
      </c>
    </row>
    <row r="1128" spans="1:7" ht="15.75" customHeight="1">
      <c r="A1128" s="356" t="s">
        <v>9723</v>
      </c>
      <c r="B1128" s="357" t="s">
        <v>9724</v>
      </c>
      <c r="C1128" s="356" t="s">
        <v>7719</v>
      </c>
      <c r="D1128" s="358" t="s">
        <v>1237</v>
      </c>
      <c r="E1128" s="358" t="s">
        <v>9712</v>
      </c>
      <c r="F1128" s="357" t="s">
        <v>147</v>
      </c>
      <c r="G1128" s="356" t="s">
        <v>9561</v>
      </c>
    </row>
    <row r="1129" spans="1:7" ht="15.75" customHeight="1">
      <c r="A1129" s="356" t="s">
        <v>9725</v>
      </c>
      <c r="B1129" s="357" t="s">
        <v>9726</v>
      </c>
      <c r="C1129" s="356" t="s">
        <v>7719</v>
      </c>
      <c r="D1129" s="358" t="s">
        <v>1237</v>
      </c>
      <c r="E1129" s="358" t="s">
        <v>9712</v>
      </c>
      <c r="F1129" s="357" t="s">
        <v>147</v>
      </c>
      <c r="G1129" s="356" t="s">
        <v>9561</v>
      </c>
    </row>
    <row r="1130" spans="1:7" ht="15.75" customHeight="1">
      <c r="A1130" s="356" t="s">
        <v>9727</v>
      </c>
      <c r="B1130" s="357" t="s">
        <v>9728</v>
      </c>
      <c r="C1130" s="356" t="s">
        <v>7719</v>
      </c>
      <c r="D1130" s="358" t="s">
        <v>1237</v>
      </c>
      <c r="E1130" s="358" t="s">
        <v>9712</v>
      </c>
      <c r="F1130" s="357" t="s">
        <v>147</v>
      </c>
      <c r="G1130" s="356" t="s">
        <v>9561</v>
      </c>
    </row>
    <row r="1131" spans="1:7" ht="15.75" customHeight="1">
      <c r="A1131" s="356" t="s">
        <v>9729</v>
      </c>
      <c r="B1131" s="357" t="s">
        <v>9730</v>
      </c>
      <c r="C1131" s="356" t="s">
        <v>7719</v>
      </c>
      <c r="D1131" s="358" t="s">
        <v>1237</v>
      </c>
      <c r="E1131" s="358" t="s">
        <v>9712</v>
      </c>
      <c r="F1131" s="357" t="s">
        <v>147</v>
      </c>
      <c r="G1131" s="356" t="s">
        <v>9561</v>
      </c>
    </row>
    <row r="1132" spans="1:7" ht="15.75" customHeight="1">
      <c r="A1132" s="356" t="s">
        <v>9731</v>
      </c>
      <c r="B1132" s="357" t="s">
        <v>8348</v>
      </c>
      <c r="C1132" s="356" t="s">
        <v>7719</v>
      </c>
      <c r="D1132" s="358" t="s">
        <v>1237</v>
      </c>
      <c r="E1132" s="358" t="s">
        <v>9712</v>
      </c>
      <c r="F1132" s="357" t="s">
        <v>147</v>
      </c>
      <c r="G1132" s="356" t="s">
        <v>9561</v>
      </c>
    </row>
    <row r="1133" spans="1:7" ht="15.75" customHeight="1">
      <c r="A1133" s="356" t="s">
        <v>9732</v>
      </c>
      <c r="B1133" s="357" t="s">
        <v>9733</v>
      </c>
      <c r="C1133" s="356" t="s">
        <v>7719</v>
      </c>
      <c r="D1133" s="358" t="s">
        <v>1237</v>
      </c>
      <c r="E1133" s="358" t="s">
        <v>9712</v>
      </c>
      <c r="F1133" s="357" t="s">
        <v>147</v>
      </c>
      <c r="G1133" s="356" t="s">
        <v>9561</v>
      </c>
    </row>
    <row r="1134" spans="1:7" ht="15.75" customHeight="1">
      <c r="A1134" s="356" t="s">
        <v>9734</v>
      </c>
      <c r="B1134" s="357" t="s">
        <v>9735</v>
      </c>
      <c r="C1134" s="356" t="s">
        <v>7719</v>
      </c>
      <c r="D1134" s="358" t="s">
        <v>1237</v>
      </c>
      <c r="E1134" s="358" t="s">
        <v>9712</v>
      </c>
      <c r="F1134" s="357" t="s">
        <v>147</v>
      </c>
      <c r="G1134" s="356" t="s">
        <v>9561</v>
      </c>
    </row>
    <row r="1135" spans="1:7" ht="15.75" customHeight="1">
      <c r="A1135" s="356" t="s">
        <v>9736</v>
      </c>
      <c r="B1135" s="357" t="s">
        <v>9737</v>
      </c>
      <c r="C1135" s="356" t="s">
        <v>7719</v>
      </c>
      <c r="D1135" s="358" t="s">
        <v>1237</v>
      </c>
      <c r="E1135" s="358" t="s">
        <v>9712</v>
      </c>
      <c r="F1135" s="357" t="s">
        <v>147</v>
      </c>
      <c r="G1135" s="356" t="s">
        <v>9561</v>
      </c>
    </row>
    <row r="1136" spans="1:7" ht="15.75" customHeight="1">
      <c r="A1136" s="356" t="s">
        <v>9738</v>
      </c>
      <c r="B1136" s="357" t="s">
        <v>9739</v>
      </c>
      <c r="C1136" s="356" t="s">
        <v>7715</v>
      </c>
      <c r="D1136" s="358" t="s">
        <v>1237</v>
      </c>
      <c r="E1136" s="358" t="s">
        <v>9712</v>
      </c>
      <c r="F1136" s="357" t="s">
        <v>147</v>
      </c>
      <c r="G1136" s="356" t="s">
        <v>9561</v>
      </c>
    </row>
    <row r="1137" spans="1:7" ht="15.75" customHeight="1">
      <c r="A1137" s="356" t="s">
        <v>9740</v>
      </c>
      <c r="B1137" s="357" t="s">
        <v>8290</v>
      </c>
      <c r="C1137" s="356" t="s">
        <v>7719</v>
      </c>
      <c r="D1137" s="358" t="s">
        <v>1237</v>
      </c>
      <c r="E1137" s="358" t="s">
        <v>9712</v>
      </c>
      <c r="F1137" s="357" t="s">
        <v>147</v>
      </c>
      <c r="G1137" s="356" t="s">
        <v>9561</v>
      </c>
    </row>
    <row r="1138" spans="1:7" ht="15.75" customHeight="1">
      <c r="A1138" s="356" t="s">
        <v>9741</v>
      </c>
      <c r="B1138" s="357" t="s">
        <v>9742</v>
      </c>
      <c r="C1138" s="356" t="s">
        <v>7719</v>
      </c>
      <c r="D1138" s="358" t="s">
        <v>1237</v>
      </c>
      <c r="E1138" s="358" t="s">
        <v>9712</v>
      </c>
      <c r="F1138" s="357" t="s">
        <v>147</v>
      </c>
      <c r="G1138" s="356" t="s">
        <v>9561</v>
      </c>
    </row>
    <row r="1139" spans="1:7" ht="15.75" customHeight="1">
      <c r="A1139" s="356" t="s">
        <v>9743</v>
      </c>
      <c r="B1139" s="357" t="s">
        <v>9744</v>
      </c>
      <c r="C1139" s="356" t="s">
        <v>7719</v>
      </c>
      <c r="D1139" s="358" t="s">
        <v>1237</v>
      </c>
      <c r="E1139" s="358" t="s">
        <v>9712</v>
      </c>
      <c r="F1139" s="357" t="s">
        <v>147</v>
      </c>
      <c r="G1139" s="356" t="s">
        <v>9561</v>
      </c>
    </row>
    <row r="1140" spans="1:7" ht="15.75" customHeight="1">
      <c r="A1140" s="356" t="s">
        <v>9745</v>
      </c>
      <c r="B1140" s="357" t="s">
        <v>9746</v>
      </c>
      <c r="C1140" s="356" t="s">
        <v>7719</v>
      </c>
      <c r="D1140" s="358" t="s">
        <v>1237</v>
      </c>
      <c r="E1140" s="358" t="s">
        <v>9712</v>
      </c>
      <c r="F1140" s="357" t="s">
        <v>147</v>
      </c>
      <c r="G1140" s="356" t="s">
        <v>9561</v>
      </c>
    </row>
    <row r="1141" spans="1:7" ht="15.75" customHeight="1">
      <c r="A1141" s="356" t="s">
        <v>9747</v>
      </c>
      <c r="B1141" s="357" t="s">
        <v>9748</v>
      </c>
      <c r="C1141" s="356" t="s">
        <v>7719</v>
      </c>
      <c r="D1141" s="358" t="s">
        <v>1237</v>
      </c>
      <c r="E1141" s="358" t="s">
        <v>9712</v>
      </c>
      <c r="F1141" s="357" t="s">
        <v>147</v>
      </c>
      <c r="G1141" s="356" t="s">
        <v>9561</v>
      </c>
    </row>
    <row r="1142" spans="1:7" ht="15.75" customHeight="1">
      <c r="A1142" s="356" t="s">
        <v>9749</v>
      </c>
      <c r="B1142" s="357" t="s">
        <v>9750</v>
      </c>
      <c r="C1142" s="356" t="s">
        <v>7719</v>
      </c>
      <c r="D1142" s="358" t="s">
        <v>1237</v>
      </c>
      <c r="E1142" s="358" t="s">
        <v>9712</v>
      </c>
      <c r="F1142" s="357" t="s">
        <v>147</v>
      </c>
      <c r="G1142" s="356" t="s">
        <v>9561</v>
      </c>
    </row>
    <row r="1143" spans="1:7" ht="15.75" customHeight="1">
      <c r="A1143" s="356" t="s">
        <v>9751</v>
      </c>
      <c r="B1143" s="357" t="s">
        <v>9752</v>
      </c>
      <c r="C1143" s="356" t="s">
        <v>7719</v>
      </c>
      <c r="D1143" s="358" t="s">
        <v>1237</v>
      </c>
      <c r="E1143" s="358" t="s">
        <v>9712</v>
      </c>
      <c r="F1143" s="357" t="s">
        <v>147</v>
      </c>
      <c r="G1143" s="356" t="s">
        <v>9561</v>
      </c>
    </row>
    <row r="1144" spans="1:7" ht="15.75" customHeight="1">
      <c r="A1144" s="356" t="s">
        <v>9753</v>
      </c>
      <c r="B1144" s="357" t="s">
        <v>9754</v>
      </c>
      <c r="C1144" s="356" t="s">
        <v>7719</v>
      </c>
      <c r="D1144" s="358" t="s">
        <v>1237</v>
      </c>
      <c r="E1144" s="358" t="s">
        <v>9712</v>
      </c>
      <c r="F1144" s="357" t="s">
        <v>147</v>
      </c>
      <c r="G1144" s="356" t="s">
        <v>9561</v>
      </c>
    </row>
    <row r="1145" spans="1:7" ht="15.75" customHeight="1">
      <c r="A1145" s="356" t="s">
        <v>9755</v>
      </c>
      <c r="B1145" s="357" t="s">
        <v>9756</v>
      </c>
      <c r="C1145" s="356" t="s">
        <v>7719</v>
      </c>
      <c r="D1145" s="358" t="s">
        <v>1237</v>
      </c>
      <c r="E1145" s="358" t="s">
        <v>9712</v>
      </c>
      <c r="F1145" s="357" t="s">
        <v>147</v>
      </c>
      <c r="G1145" s="356" t="s">
        <v>9561</v>
      </c>
    </row>
    <row r="1146" spans="1:7" ht="15.75" customHeight="1">
      <c r="A1146" s="356" t="s">
        <v>9757</v>
      </c>
      <c r="B1146" s="357" t="s">
        <v>9758</v>
      </c>
      <c r="C1146" s="356" t="s">
        <v>7719</v>
      </c>
      <c r="D1146" s="358" t="s">
        <v>1237</v>
      </c>
      <c r="E1146" s="358" t="s">
        <v>9712</v>
      </c>
      <c r="F1146" s="357" t="s">
        <v>147</v>
      </c>
      <c r="G1146" s="356" t="s">
        <v>9561</v>
      </c>
    </row>
    <row r="1147" spans="1:7" ht="15.75" customHeight="1">
      <c r="A1147" s="356" t="s">
        <v>9759</v>
      </c>
      <c r="B1147" s="357" t="s">
        <v>9760</v>
      </c>
      <c r="C1147" s="356" t="s">
        <v>7719</v>
      </c>
      <c r="D1147" s="358" t="s">
        <v>1237</v>
      </c>
      <c r="E1147" s="358" t="s">
        <v>9712</v>
      </c>
      <c r="F1147" s="357" t="s">
        <v>147</v>
      </c>
      <c r="G1147" s="356" t="s">
        <v>9561</v>
      </c>
    </row>
    <row r="1148" spans="1:7" ht="15.75" customHeight="1">
      <c r="A1148" s="356" t="s">
        <v>9761</v>
      </c>
      <c r="B1148" s="357" t="s">
        <v>9762</v>
      </c>
      <c r="C1148" s="356" t="s">
        <v>7719</v>
      </c>
      <c r="D1148" s="358" t="s">
        <v>1237</v>
      </c>
      <c r="E1148" s="358" t="s">
        <v>9712</v>
      </c>
      <c r="F1148" s="357" t="s">
        <v>147</v>
      </c>
      <c r="G1148" s="356" t="s">
        <v>9561</v>
      </c>
    </row>
    <row r="1149" spans="1:7" ht="15.75" customHeight="1">
      <c r="A1149" s="356" t="s">
        <v>9763</v>
      </c>
      <c r="B1149" s="357" t="s">
        <v>8583</v>
      </c>
      <c r="C1149" s="356" t="s">
        <v>7719</v>
      </c>
      <c r="D1149" s="358" t="s">
        <v>1237</v>
      </c>
      <c r="E1149" s="358" t="s">
        <v>9712</v>
      </c>
      <c r="F1149" s="357" t="s">
        <v>147</v>
      </c>
      <c r="G1149" s="356" t="s">
        <v>9561</v>
      </c>
    </row>
    <row r="1150" spans="1:7" ht="15.75" customHeight="1">
      <c r="A1150" s="356" t="s">
        <v>9764</v>
      </c>
      <c r="B1150" s="357" t="s">
        <v>9765</v>
      </c>
      <c r="C1150" s="356" t="s">
        <v>7715</v>
      </c>
      <c r="D1150" s="358" t="s">
        <v>1239</v>
      </c>
      <c r="E1150" s="358" t="s">
        <v>9766</v>
      </c>
      <c r="F1150" s="357" t="s">
        <v>147</v>
      </c>
      <c r="G1150" s="356" t="s">
        <v>9561</v>
      </c>
    </row>
    <row r="1151" spans="1:7" ht="15.75" customHeight="1">
      <c r="A1151" s="356" t="s">
        <v>9767</v>
      </c>
      <c r="B1151" s="357" t="s">
        <v>9768</v>
      </c>
      <c r="C1151" s="356" t="s">
        <v>7719</v>
      </c>
      <c r="D1151" s="358" t="s">
        <v>1239</v>
      </c>
      <c r="E1151" s="358" t="s">
        <v>9766</v>
      </c>
      <c r="F1151" s="357" t="s">
        <v>147</v>
      </c>
      <c r="G1151" s="356" t="s">
        <v>9561</v>
      </c>
    </row>
    <row r="1152" spans="1:7" ht="15.75" customHeight="1">
      <c r="A1152" s="356" t="s">
        <v>9769</v>
      </c>
      <c r="B1152" s="357" t="s">
        <v>9770</v>
      </c>
      <c r="C1152" s="356" t="s">
        <v>7719</v>
      </c>
      <c r="D1152" s="358" t="s">
        <v>1239</v>
      </c>
      <c r="E1152" s="358" t="s">
        <v>9766</v>
      </c>
      <c r="F1152" s="357" t="s">
        <v>147</v>
      </c>
      <c r="G1152" s="356" t="s">
        <v>9561</v>
      </c>
    </row>
    <row r="1153" spans="1:7" ht="15.75" customHeight="1">
      <c r="A1153" s="356" t="s">
        <v>9771</v>
      </c>
      <c r="B1153" s="357" t="s">
        <v>9772</v>
      </c>
      <c r="C1153" s="356" t="s">
        <v>7719</v>
      </c>
      <c r="D1153" s="358" t="s">
        <v>1239</v>
      </c>
      <c r="E1153" s="358" t="s">
        <v>9766</v>
      </c>
      <c r="F1153" s="357" t="s">
        <v>147</v>
      </c>
      <c r="G1153" s="356" t="s">
        <v>9561</v>
      </c>
    </row>
    <row r="1154" spans="1:7" ht="15.75" customHeight="1">
      <c r="A1154" s="356" t="s">
        <v>9773</v>
      </c>
      <c r="B1154" s="357" t="s">
        <v>9774</v>
      </c>
      <c r="C1154" s="356" t="s">
        <v>7719</v>
      </c>
      <c r="D1154" s="358" t="s">
        <v>1239</v>
      </c>
      <c r="E1154" s="358" t="s">
        <v>9766</v>
      </c>
      <c r="F1154" s="357" t="s">
        <v>147</v>
      </c>
      <c r="G1154" s="356" t="s">
        <v>9561</v>
      </c>
    </row>
    <row r="1155" spans="1:7" ht="15.75" customHeight="1">
      <c r="A1155" s="356" t="s">
        <v>9775</v>
      </c>
      <c r="B1155" s="357" t="s">
        <v>9776</v>
      </c>
      <c r="C1155" s="356" t="s">
        <v>7719</v>
      </c>
      <c r="D1155" s="358" t="s">
        <v>1239</v>
      </c>
      <c r="E1155" s="358" t="s">
        <v>9766</v>
      </c>
      <c r="F1155" s="357" t="s">
        <v>147</v>
      </c>
      <c r="G1155" s="356" t="s">
        <v>9561</v>
      </c>
    </row>
    <row r="1156" spans="1:7" ht="15.75" customHeight="1">
      <c r="A1156" s="356" t="s">
        <v>9777</v>
      </c>
      <c r="B1156" s="357" t="s">
        <v>8294</v>
      </c>
      <c r="C1156" s="356" t="s">
        <v>7719</v>
      </c>
      <c r="D1156" s="358" t="s">
        <v>1239</v>
      </c>
      <c r="E1156" s="358" t="s">
        <v>9766</v>
      </c>
      <c r="F1156" s="357" t="s">
        <v>147</v>
      </c>
      <c r="G1156" s="356" t="s">
        <v>9561</v>
      </c>
    </row>
    <row r="1157" spans="1:7" ht="15.75" customHeight="1">
      <c r="A1157" s="356" t="s">
        <v>9778</v>
      </c>
      <c r="B1157" s="357" t="s">
        <v>9779</v>
      </c>
      <c r="C1157" s="356" t="s">
        <v>7719</v>
      </c>
      <c r="D1157" s="358" t="s">
        <v>1239</v>
      </c>
      <c r="E1157" s="358" t="s">
        <v>9766</v>
      </c>
      <c r="F1157" s="357" t="s">
        <v>147</v>
      </c>
      <c r="G1157" s="356" t="s">
        <v>9561</v>
      </c>
    </row>
    <row r="1158" spans="1:7" ht="15.75" customHeight="1">
      <c r="A1158" s="356" t="s">
        <v>9780</v>
      </c>
      <c r="B1158" s="357" t="s">
        <v>9781</v>
      </c>
      <c r="C1158" s="356" t="s">
        <v>7719</v>
      </c>
      <c r="D1158" s="358" t="s">
        <v>1239</v>
      </c>
      <c r="E1158" s="358" t="s">
        <v>9766</v>
      </c>
      <c r="F1158" s="357" t="s">
        <v>147</v>
      </c>
      <c r="G1158" s="356" t="s">
        <v>9561</v>
      </c>
    </row>
    <row r="1159" spans="1:7" ht="15.75" customHeight="1">
      <c r="A1159" s="356" t="s">
        <v>9782</v>
      </c>
      <c r="B1159" s="357" t="s">
        <v>9783</v>
      </c>
      <c r="C1159" s="356" t="s">
        <v>7719</v>
      </c>
      <c r="D1159" s="358" t="s">
        <v>1239</v>
      </c>
      <c r="E1159" s="358" t="s">
        <v>9766</v>
      </c>
      <c r="F1159" s="357" t="s">
        <v>147</v>
      </c>
      <c r="G1159" s="356" t="s">
        <v>9561</v>
      </c>
    </row>
    <row r="1160" spans="1:7" ht="15.75" customHeight="1">
      <c r="A1160" s="356" t="s">
        <v>9784</v>
      </c>
      <c r="B1160" s="357" t="s">
        <v>9785</v>
      </c>
      <c r="C1160" s="356" t="s">
        <v>7719</v>
      </c>
      <c r="D1160" s="358" t="s">
        <v>1239</v>
      </c>
      <c r="E1160" s="358" t="s">
        <v>9766</v>
      </c>
      <c r="F1160" s="357" t="s">
        <v>147</v>
      </c>
      <c r="G1160" s="356" t="s">
        <v>9561</v>
      </c>
    </row>
    <row r="1161" spans="1:7" ht="15.75" customHeight="1">
      <c r="A1161" s="356" t="s">
        <v>9786</v>
      </c>
      <c r="B1161" s="357" t="s">
        <v>9787</v>
      </c>
      <c r="C1161" s="356" t="s">
        <v>7719</v>
      </c>
      <c r="D1161" s="358" t="s">
        <v>1239</v>
      </c>
      <c r="E1161" s="358" t="s">
        <v>9766</v>
      </c>
      <c r="F1161" s="357" t="s">
        <v>147</v>
      </c>
      <c r="G1161" s="356" t="s">
        <v>9561</v>
      </c>
    </row>
    <row r="1162" spans="1:7" ht="15.75" customHeight="1">
      <c r="A1162" s="356" t="s">
        <v>9788</v>
      </c>
      <c r="B1162" s="357" t="s">
        <v>9789</v>
      </c>
      <c r="C1162" s="356" t="s">
        <v>7719</v>
      </c>
      <c r="D1162" s="358" t="s">
        <v>1239</v>
      </c>
      <c r="E1162" s="358" t="s">
        <v>9766</v>
      </c>
      <c r="F1162" s="357" t="s">
        <v>147</v>
      </c>
      <c r="G1162" s="356" t="s">
        <v>9561</v>
      </c>
    </row>
    <row r="1163" spans="1:7" ht="15.75" customHeight="1">
      <c r="A1163" s="356" t="s">
        <v>9790</v>
      </c>
      <c r="B1163" s="357" t="s">
        <v>9791</v>
      </c>
      <c r="C1163" s="356" t="s">
        <v>7719</v>
      </c>
      <c r="D1163" s="358" t="s">
        <v>1239</v>
      </c>
      <c r="E1163" s="358" t="s">
        <v>9766</v>
      </c>
      <c r="F1163" s="357" t="s">
        <v>147</v>
      </c>
      <c r="G1163" s="356" t="s">
        <v>9561</v>
      </c>
    </row>
    <row r="1164" spans="1:7" ht="15.75" customHeight="1">
      <c r="A1164" s="356" t="s">
        <v>9792</v>
      </c>
      <c r="B1164" s="357" t="s">
        <v>9793</v>
      </c>
      <c r="C1164" s="356" t="s">
        <v>7719</v>
      </c>
      <c r="D1164" s="358" t="s">
        <v>1239</v>
      </c>
      <c r="E1164" s="358" t="s">
        <v>9766</v>
      </c>
      <c r="F1164" s="357" t="s">
        <v>147</v>
      </c>
      <c r="G1164" s="356" t="s">
        <v>9561</v>
      </c>
    </row>
    <row r="1165" spans="1:7" ht="15.75" customHeight="1">
      <c r="A1165" s="356" t="s">
        <v>9794</v>
      </c>
      <c r="B1165" s="357" t="s">
        <v>9795</v>
      </c>
      <c r="C1165" s="356" t="s">
        <v>7719</v>
      </c>
      <c r="D1165" s="358" t="s">
        <v>1239</v>
      </c>
      <c r="E1165" s="358" t="s">
        <v>9766</v>
      </c>
      <c r="F1165" s="357" t="s">
        <v>147</v>
      </c>
      <c r="G1165" s="356" t="s">
        <v>9561</v>
      </c>
    </row>
    <row r="1166" spans="1:7" ht="15.75" customHeight="1">
      <c r="A1166" s="356" t="s">
        <v>9796</v>
      </c>
      <c r="B1166" s="357" t="s">
        <v>9797</v>
      </c>
      <c r="C1166" s="356" t="s">
        <v>7719</v>
      </c>
      <c r="D1166" s="358" t="s">
        <v>1239</v>
      </c>
      <c r="E1166" s="358" t="s">
        <v>9766</v>
      </c>
      <c r="F1166" s="357" t="s">
        <v>147</v>
      </c>
      <c r="G1166" s="356" t="s">
        <v>9561</v>
      </c>
    </row>
    <row r="1167" spans="1:7" ht="15.75" customHeight="1">
      <c r="A1167" s="356" t="s">
        <v>9798</v>
      </c>
      <c r="B1167" s="357" t="s">
        <v>9799</v>
      </c>
      <c r="C1167" s="356" t="s">
        <v>7719</v>
      </c>
      <c r="D1167" s="358" t="s">
        <v>1239</v>
      </c>
      <c r="E1167" s="358" t="s">
        <v>9766</v>
      </c>
      <c r="F1167" s="357" t="s">
        <v>147</v>
      </c>
      <c r="G1167" s="356" t="s">
        <v>9561</v>
      </c>
    </row>
    <row r="1168" spans="1:7" ht="15.75" customHeight="1">
      <c r="A1168" s="356" t="s">
        <v>9800</v>
      </c>
      <c r="B1168" s="357" t="s">
        <v>9801</v>
      </c>
      <c r="C1168" s="356" t="s">
        <v>7719</v>
      </c>
      <c r="D1168" s="358" t="s">
        <v>1239</v>
      </c>
      <c r="E1168" s="358" t="s">
        <v>9766</v>
      </c>
      <c r="F1168" s="357" t="s">
        <v>147</v>
      </c>
      <c r="G1168" s="356" t="s">
        <v>9561</v>
      </c>
    </row>
    <row r="1169" spans="1:7" ht="15.75" customHeight="1">
      <c r="A1169" s="356" t="s">
        <v>9802</v>
      </c>
      <c r="B1169" s="357" t="s">
        <v>8448</v>
      </c>
      <c r="C1169" s="356" t="s">
        <v>7719</v>
      </c>
      <c r="D1169" s="358" t="s">
        <v>1239</v>
      </c>
      <c r="E1169" s="358" t="s">
        <v>9766</v>
      </c>
      <c r="F1169" s="357" t="s">
        <v>147</v>
      </c>
      <c r="G1169" s="356" t="s">
        <v>9561</v>
      </c>
    </row>
    <row r="1170" spans="1:7" ht="15.75" customHeight="1">
      <c r="A1170" s="356" t="s">
        <v>9803</v>
      </c>
      <c r="B1170" s="357" t="s">
        <v>9804</v>
      </c>
      <c r="C1170" s="356" t="s">
        <v>7719</v>
      </c>
      <c r="D1170" s="358" t="s">
        <v>1239</v>
      </c>
      <c r="E1170" s="358" t="s">
        <v>9766</v>
      </c>
      <c r="F1170" s="357" t="s">
        <v>147</v>
      </c>
      <c r="G1170" s="356" t="s">
        <v>9561</v>
      </c>
    </row>
    <row r="1171" spans="1:7" ht="15.75" customHeight="1">
      <c r="A1171" s="356" t="s">
        <v>9805</v>
      </c>
      <c r="B1171" s="357" t="s">
        <v>9806</v>
      </c>
      <c r="C1171" s="356" t="s">
        <v>7719</v>
      </c>
      <c r="D1171" s="358" t="s">
        <v>1239</v>
      </c>
      <c r="E1171" s="358" t="s">
        <v>9766</v>
      </c>
      <c r="F1171" s="357" t="s">
        <v>147</v>
      </c>
      <c r="G1171" s="356" t="s">
        <v>9561</v>
      </c>
    </row>
    <row r="1172" spans="1:7" ht="15.75" customHeight="1">
      <c r="A1172" s="356" t="s">
        <v>9807</v>
      </c>
      <c r="B1172" s="357" t="s">
        <v>9808</v>
      </c>
      <c r="C1172" s="356" t="s">
        <v>7719</v>
      </c>
      <c r="D1172" s="358" t="s">
        <v>1239</v>
      </c>
      <c r="E1172" s="358" t="s">
        <v>9766</v>
      </c>
      <c r="F1172" s="357" t="s">
        <v>147</v>
      </c>
      <c r="G1172" s="356" t="s">
        <v>9561</v>
      </c>
    </row>
    <row r="1173" spans="1:7" ht="15.75" customHeight="1">
      <c r="A1173" s="356" t="s">
        <v>9809</v>
      </c>
      <c r="B1173" s="357" t="s">
        <v>9810</v>
      </c>
      <c r="C1173" s="356" t="s">
        <v>7719</v>
      </c>
      <c r="D1173" s="358" t="s">
        <v>1239</v>
      </c>
      <c r="E1173" s="358" t="s">
        <v>9766</v>
      </c>
      <c r="F1173" s="357" t="s">
        <v>147</v>
      </c>
      <c r="G1173" s="356" t="s">
        <v>9561</v>
      </c>
    </row>
    <row r="1174" spans="1:7" ht="15.75" customHeight="1">
      <c r="A1174" s="356" t="s">
        <v>9811</v>
      </c>
      <c r="B1174" s="357" t="s">
        <v>9812</v>
      </c>
      <c r="C1174" s="356" t="s">
        <v>7719</v>
      </c>
      <c r="D1174" s="358" t="s">
        <v>1239</v>
      </c>
      <c r="E1174" s="358" t="s">
        <v>9766</v>
      </c>
      <c r="F1174" s="357" t="s">
        <v>147</v>
      </c>
      <c r="G1174" s="356" t="s">
        <v>9561</v>
      </c>
    </row>
    <row r="1175" spans="1:7" ht="15.75" customHeight="1">
      <c r="A1175" s="356" t="s">
        <v>9813</v>
      </c>
      <c r="B1175" s="357" t="s">
        <v>9814</v>
      </c>
      <c r="C1175" s="356" t="s">
        <v>7719</v>
      </c>
      <c r="D1175" s="358" t="s">
        <v>1239</v>
      </c>
      <c r="E1175" s="358" t="s">
        <v>9766</v>
      </c>
      <c r="F1175" s="357" t="s">
        <v>147</v>
      </c>
      <c r="G1175" s="356" t="s">
        <v>9561</v>
      </c>
    </row>
    <row r="1176" spans="1:7" ht="15.75" customHeight="1">
      <c r="A1176" s="356" t="s">
        <v>9815</v>
      </c>
      <c r="B1176" s="357" t="s">
        <v>9816</v>
      </c>
      <c r="C1176" s="356" t="s">
        <v>7719</v>
      </c>
      <c r="D1176" s="358" t="s">
        <v>1239</v>
      </c>
      <c r="E1176" s="358" t="s">
        <v>9766</v>
      </c>
      <c r="F1176" s="357" t="s">
        <v>147</v>
      </c>
      <c r="G1176" s="356" t="s">
        <v>9561</v>
      </c>
    </row>
    <row r="1177" spans="1:7" ht="15.75" customHeight="1">
      <c r="A1177" s="356" t="s">
        <v>9817</v>
      </c>
      <c r="B1177" s="357" t="s">
        <v>9818</v>
      </c>
      <c r="C1177" s="356" t="s">
        <v>7719</v>
      </c>
      <c r="D1177" s="358" t="s">
        <v>1239</v>
      </c>
      <c r="E1177" s="358" t="s">
        <v>9766</v>
      </c>
      <c r="F1177" s="357" t="s">
        <v>147</v>
      </c>
      <c r="G1177" s="356" t="s">
        <v>9561</v>
      </c>
    </row>
    <row r="1178" spans="1:7" ht="15.75" customHeight="1">
      <c r="A1178" s="356" t="s">
        <v>9819</v>
      </c>
      <c r="B1178" s="357" t="s">
        <v>9820</v>
      </c>
      <c r="C1178" s="356" t="s">
        <v>7719</v>
      </c>
      <c r="D1178" s="358" t="s">
        <v>1239</v>
      </c>
      <c r="E1178" s="358" t="s">
        <v>9766</v>
      </c>
      <c r="F1178" s="357" t="s">
        <v>147</v>
      </c>
      <c r="G1178" s="356" t="s">
        <v>9561</v>
      </c>
    </row>
    <row r="1179" spans="1:7" ht="15.75" customHeight="1">
      <c r="A1179" s="356" t="s">
        <v>9821</v>
      </c>
      <c r="B1179" s="357" t="s">
        <v>9822</v>
      </c>
      <c r="C1179" s="356" t="s">
        <v>7719</v>
      </c>
      <c r="D1179" s="358" t="s">
        <v>1239</v>
      </c>
      <c r="E1179" s="358" t="s">
        <v>9766</v>
      </c>
      <c r="F1179" s="357" t="s">
        <v>147</v>
      </c>
      <c r="G1179" s="356" t="s">
        <v>9561</v>
      </c>
    </row>
    <row r="1180" spans="1:7" ht="15.75" customHeight="1">
      <c r="A1180" s="356" t="s">
        <v>9823</v>
      </c>
      <c r="B1180" s="357" t="s">
        <v>9824</v>
      </c>
      <c r="C1180" s="356" t="s">
        <v>7719</v>
      </c>
      <c r="D1180" s="358" t="s">
        <v>1239</v>
      </c>
      <c r="E1180" s="358" t="s">
        <v>9766</v>
      </c>
      <c r="F1180" s="357" t="s">
        <v>147</v>
      </c>
      <c r="G1180" s="356" t="s">
        <v>9561</v>
      </c>
    </row>
    <row r="1181" spans="1:7" ht="15.75" customHeight="1">
      <c r="A1181" s="356" t="s">
        <v>9825</v>
      </c>
      <c r="B1181" s="357" t="s">
        <v>9826</v>
      </c>
      <c r="C1181" s="356" t="s">
        <v>7453</v>
      </c>
      <c r="D1181" s="358" t="s">
        <v>1247</v>
      </c>
      <c r="E1181" s="358" t="s">
        <v>9827</v>
      </c>
      <c r="F1181" s="357" t="s">
        <v>168</v>
      </c>
      <c r="G1181" s="356" t="s">
        <v>9828</v>
      </c>
    </row>
    <row r="1182" spans="1:7" ht="15.75" customHeight="1">
      <c r="A1182" s="356" t="s">
        <v>9829</v>
      </c>
      <c r="B1182" s="357" t="s">
        <v>9830</v>
      </c>
      <c r="C1182" s="356" t="s">
        <v>7453</v>
      </c>
      <c r="D1182" s="358" t="s">
        <v>1247</v>
      </c>
      <c r="E1182" s="358" t="s">
        <v>9827</v>
      </c>
      <c r="F1182" s="357" t="s">
        <v>168</v>
      </c>
      <c r="G1182" s="356" t="s">
        <v>9828</v>
      </c>
    </row>
    <row r="1183" spans="1:7" ht="15.75" customHeight="1">
      <c r="A1183" s="356" t="s">
        <v>9831</v>
      </c>
      <c r="B1183" s="357" t="s">
        <v>9832</v>
      </c>
      <c r="C1183" s="356" t="s">
        <v>7453</v>
      </c>
      <c r="D1183" s="358" t="s">
        <v>1247</v>
      </c>
      <c r="E1183" s="358" t="s">
        <v>9827</v>
      </c>
      <c r="F1183" s="357" t="s">
        <v>168</v>
      </c>
      <c r="G1183" s="356" t="s">
        <v>9828</v>
      </c>
    </row>
    <row r="1184" spans="1:7" ht="15.75" customHeight="1">
      <c r="A1184" s="356" t="s">
        <v>9833</v>
      </c>
      <c r="B1184" s="357" t="s">
        <v>9834</v>
      </c>
      <c r="C1184" s="356" t="s">
        <v>7453</v>
      </c>
      <c r="D1184" s="358" t="s">
        <v>1247</v>
      </c>
      <c r="E1184" s="358" t="s">
        <v>9827</v>
      </c>
      <c r="F1184" s="357" t="s">
        <v>168</v>
      </c>
      <c r="G1184" s="356" t="s">
        <v>9828</v>
      </c>
    </row>
    <row r="1185" spans="1:7" ht="15.75" customHeight="1">
      <c r="A1185" s="356" t="s">
        <v>9835</v>
      </c>
      <c r="B1185" s="357" t="s">
        <v>9836</v>
      </c>
      <c r="C1185" s="356" t="s">
        <v>7453</v>
      </c>
      <c r="D1185" s="358" t="s">
        <v>1247</v>
      </c>
      <c r="E1185" s="358" t="s">
        <v>9827</v>
      </c>
      <c r="F1185" s="357" t="s">
        <v>168</v>
      </c>
      <c r="G1185" s="356" t="s">
        <v>9828</v>
      </c>
    </row>
    <row r="1186" spans="1:7" ht="15.75" customHeight="1">
      <c r="A1186" s="356" t="s">
        <v>9837</v>
      </c>
      <c r="B1186" s="357" t="s">
        <v>9838</v>
      </c>
      <c r="C1186" s="356" t="s">
        <v>7453</v>
      </c>
      <c r="D1186" s="358" t="s">
        <v>1247</v>
      </c>
      <c r="E1186" s="358" t="s">
        <v>9827</v>
      </c>
      <c r="F1186" s="357" t="s">
        <v>168</v>
      </c>
      <c r="G1186" s="356" t="s">
        <v>9828</v>
      </c>
    </row>
    <row r="1187" spans="1:7" ht="15.75" customHeight="1">
      <c r="A1187" s="356" t="s">
        <v>9839</v>
      </c>
      <c r="B1187" s="357" t="s">
        <v>9840</v>
      </c>
      <c r="C1187" s="356" t="s">
        <v>7453</v>
      </c>
      <c r="D1187" s="358" t="s">
        <v>1247</v>
      </c>
      <c r="E1187" s="358" t="s">
        <v>9827</v>
      </c>
      <c r="F1187" s="357" t="s">
        <v>168</v>
      </c>
      <c r="G1187" s="356" t="s">
        <v>9828</v>
      </c>
    </row>
    <row r="1188" spans="1:7" ht="15.75" customHeight="1">
      <c r="A1188" s="356" t="s">
        <v>9841</v>
      </c>
      <c r="B1188" s="357" t="s">
        <v>9842</v>
      </c>
      <c r="C1188" s="356" t="s">
        <v>7453</v>
      </c>
      <c r="D1188" s="358" t="s">
        <v>1247</v>
      </c>
      <c r="E1188" s="358" t="s">
        <v>9827</v>
      </c>
      <c r="F1188" s="357" t="s">
        <v>168</v>
      </c>
      <c r="G1188" s="356" t="s">
        <v>9828</v>
      </c>
    </row>
    <row r="1189" spans="1:7" ht="15.75" customHeight="1">
      <c r="A1189" s="356" t="s">
        <v>9843</v>
      </c>
      <c r="B1189" s="357" t="s">
        <v>8470</v>
      </c>
      <c r="C1189" s="356" t="s">
        <v>7719</v>
      </c>
      <c r="D1189" s="358" t="s">
        <v>1247</v>
      </c>
      <c r="E1189" s="358" t="s">
        <v>9827</v>
      </c>
      <c r="F1189" s="357" t="s">
        <v>168</v>
      </c>
      <c r="G1189" s="356" t="s">
        <v>9828</v>
      </c>
    </row>
    <row r="1190" spans="1:7" ht="15.75" customHeight="1">
      <c r="A1190" s="356" t="s">
        <v>9844</v>
      </c>
      <c r="B1190" s="357" t="s">
        <v>9845</v>
      </c>
      <c r="C1190" s="356" t="s">
        <v>7719</v>
      </c>
      <c r="D1190" s="358" t="s">
        <v>1247</v>
      </c>
      <c r="E1190" s="358" t="s">
        <v>9827</v>
      </c>
      <c r="F1190" s="357" t="s">
        <v>168</v>
      </c>
      <c r="G1190" s="356" t="s">
        <v>9828</v>
      </c>
    </row>
    <row r="1191" spans="1:7" ht="15.75" customHeight="1">
      <c r="A1191" s="356" t="s">
        <v>9846</v>
      </c>
      <c r="B1191" s="357" t="s">
        <v>9847</v>
      </c>
      <c r="C1191" s="356" t="s">
        <v>7719</v>
      </c>
      <c r="D1191" s="358" t="s">
        <v>1247</v>
      </c>
      <c r="E1191" s="358" t="s">
        <v>9827</v>
      </c>
      <c r="F1191" s="357" t="s">
        <v>168</v>
      </c>
      <c r="G1191" s="356" t="s">
        <v>9828</v>
      </c>
    </row>
    <row r="1192" spans="1:7" ht="15.75" customHeight="1">
      <c r="A1192" s="356" t="s">
        <v>9848</v>
      </c>
      <c r="B1192" s="357" t="s">
        <v>9849</v>
      </c>
      <c r="C1192" s="356" t="s">
        <v>7453</v>
      </c>
      <c r="D1192" s="358" t="s">
        <v>1247</v>
      </c>
      <c r="E1192" s="358" t="s">
        <v>9827</v>
      </c>
      <c r="F1192" s="357" t="s">
        <v>168</v>
      </c>
      <c r="G1192" s="356" t="s">
        <v>9828</v>
      </c>
    </row>
    <row r="1193" spans="1:7" ht="15.75" customHeight="1">
      <c r="A1193" s="356" t="s">
        <v>9850</v>
      </c>
      <c r="B1193" s="357" t="s">
        <v>9851</v>
      </c>
      <c r="C1193" s="356" t="s">
        <v>7453</v>
      </c>
      <c r="D1193" s="358" t="s">
        <v>1247</v>
      </c>
      <c r="E1193" s="358" t="s">
        <v>9827</v>
      </c>
      <c r="F1193" s="357" t="s">
        <v>168</v>
      </c>
      <c r="G1193" s="356" t="s">
        <v>9828</v>
      </c>
    </row>
    <row r="1194" spans="1:7" ht="15.75" customHeight="1">
      <c r="A1194" s="356" t="s">
        <v>9852</v>
      </c>
      <c r="B1194" s="357" t="s">
        <v>9853</v>
      </c>
      <c r="C1194" s="356" t="s">
        <v>7719</v>
      </c>
      <c r="D1194" s="358" t="s">
        <v>1247</v>
      </c>
      <c r="E1194" s="358" t="s">
        <v>9827</v>
      </c>
      <c r="F1194" s="357" t="s">
        <v>168</v>
      </c>
      <c r="G1194" s="356" t="s">
        <v>9828</v>
      </c>
    </row>
    <row r="1195" spans="1:7" ht="15.75" customHeight="1">
      <c r="A1195" s="356" t="s">
        <v>9854</v>
      </c>
      <c r="B1195" s="357" t="s">
        <v>9855</v>
      </c>
      <c r="C1195" s="356" t="s">
        <v>7719</v>
      </c>
      <c r="D1195" s="358" t="s">
        <v>1247</v>
      </c>
      <c r="E1195" s="358" t="s">
        <v>9827</v>
      </c>
      <c r="F1195" s="357" t="s">
        <v>168</v>
      </c>
      <c r="G1195" s="356" t="s">
        <v>9828</v>
      </c>
    </row>
    <row r="1196" spans="1:7" ht="15.75" customHeight="1">
      <c r="A1196" s="356" t="s">
        <v>9856</v>
      </c>
      <c r="B1196" s="357" t="s">
        <v>9785</v>
      </c>
      <c r="C1196" s="356" t="s">
        <v>7719</v>
      </c>
      <c r="D1196" s="358" t="s">
        <v>1247</v>
      </c>
      <c r="E1196" s="358" t="s">
        <v>9827</v>
      </c>
      <c r="F1196" s="357" t="s">
        <v>168</v>
      </c>
      <c r="G1196" s="356" t="s">
        <v>9828</v>
      </c>
    </row>
    <row r="1197" spans="1:7" ht="15.75" customHeight="1">
      <c r="A1197" s="356" t="s">
        <v>9857</v>
      </c>
      <c r="B1197" s="357" t="s">
        <v>9858</v>
      </c>
      <c r="C1197" s="356" t="s">
        <v>7719</v>
      </c>
      <c r="D1197" s="358" t="s">
        <v>1247</v>
      </c>
      <c r="E1197" s="358" t="s">
        <v>9827</v>
      </c>
      <c r="F1197" s="357" t="s">
        <v>168</v>
      </c>
      <c r="G1197" s="356" t="s">
        <v>9828</v>
      </c>
    </row>
    <row r="1198" spans="1:7" ht="15.75" customHeight="1">
      <c r="A1198" s="356" t="s">
        <v>9859</v>
      </c>
      <c r="B1198" s="357" t="s">
        <v>9860</v>
      </c>
      <c r="C1198" s="356" t="s">
        <v>7715</v>
      </c>
      <c r="D1198" s="358" t="s">
        <v>1252</v>
      </c>
      <c r="E1198" s="358" t="s">
        <v>9861</v>
      </c>
      <c r="F1198" s="357" t="s">
        <v>168</v>
      </c>
      <c r="G1198" s="356" t="s">
        <v>9828</v>
      </c>
    </row>
    <row r="1199" spans="1:7" ht="15.75" customHeight="1">
      <c r="A1199" s="356" t="s">
        <v>9862</v>
      </c>
      <c r="B1199" s="357" t="s">
        <v>9863</v>
      </c>
      <c r="C1199" s="356" t="s">
        <v>7719</v>
      </c>
      <c r="D1199" s="358" t="s">
        <v>1252</v>
      </c>
      <c r="E1199" s="358" t="s">
        <v>9861</v>
      </c>
      <c r="F1199" s="357" t="s">
        <v>168</v>
      </c>
      <c r="G1199" s="356" t="s">
        <v>9828</v>
      </c>
    </row>
    <row r="1200" spans="1:7" ht="15.75" customHeight="1">
      <c r="A1200" s="356" t="s">
        <v>9864</v>
      </c>
      <c r="B1200" s="357" t="s">
        <v>9865</v>
      </c>
      <c r="C1200" s="356" t="s">
        <v>7719</v>
      </c>
      <c r="D1200" s="358" t="s">
        <v>1252</v>
      </c>
      <c r="E1200" s="358" t="s">
        <v>9861</v>
      </c>
      <c r="F1200" s="357" t="s">
        <v>168</v>
      </c>
      <c r="G1200" s="356" t="s">
        <v>9828</v>
      </c>
    </row>
    <row r="1201" spans="1:7" ht="15.75" customHeight="1">
      <c r="A1201" s="356" t="s">
        <v>9866</v>
      </c>
      <c r="B1201" s="357" t="s">
        <v>9867</v>
      </c>
      <c r="C1201" s="356" t="s">
        <v>7719</v>
      </c>
      <c r="D1201" s="358" t="s">
        <v>1252</v>
      </c>
      <c r="E1201" s="358" t="s">
        <v>9861</v>
      </c>
      <c r="F1201" s="357" t="s">
        <v>168</v>
      </c>
      <c r="G1201" s="356" t="s">
        <v>9828</v>
      </c>
    </row>
    <row r="1202" spans="1:7" ht="15.75" customHeight="1">
      <c r="A1202" s="356" t="s">
        <v>9868</v>
      </c>
      <c r="B1202" s="357" t="s">
        <v>9869</v>
      </c>
      <c r="C1202" s="356" t="s">
        <v>7719</v>
      </c>
      <c r="D1202" s="358" t="s">
        <v>1252</v>
      </c>
      <c r="E1202" s="358" t="s">
        <v>9861</v>
      </c>
      <c r="F1202" s="357" t="s">
        <v>168</v>
      </c>
      <c r="G1202" s="356" t="s">
        <v>9828</v>
      </c>
    </row>
    <row r="1203" spans="1:7" ht="15.75" customHeight="1">
      <c r="A1203" s="356" t="s">
        <v>9870</v>
      </c>
      <c r="B1203" s="357" t="s">
        <v>9871</v>
      </c>
      <c r="C1203" s="356" t="s">
        <v>7719</v>
      </c>
      <c r="D1203" s="358" t="s">
        <v>1252</v>
      </c>
      <c r="E1203" s="358" t="s">
        <v>9861</v>
      </c>
      <c r="F1203" s="357" t="s">
        <v>168</v>
      </c>
      <c r="G1203" s="356" t="s">
        <v>9828</v>
      </c>
    </row>
    <row r="1204" spans="1:7" ht="15.75" customHeight="1">
      <c r="A1204" s="356" t="s">
        <v>9872</v>
      </c>
      <c r="B1204" s="357" t="s">
        <v>9873</v>
      </c>
      <c r="C1204" s="356" t="s">
        <v>7719</v>
      </c>
      <c r="D1204" s="358" t="s">
        <v>1252</v>
      </c>
      <c r="E1204" s="358" t="s">
        <v>9861</v>
      </c>
      <c r="F1204" s="357" t="s">
        <v>168</v>
      </c>
      <c r="G1204" s="356" t="s">
        <v>9828</v>
      </c>
    </row>
    <row r="1205" spans="1:7" ht="15.75" customHeight="1">
      <c r="A1205" s="356" t="s">
        <v>9874</v>
      </c>
      <c r="B1205" s="357" t="s">
        <v>9875</v>
      </c>
      <c r="C1205" s="356" t="s">
        <v>7719</v>
      </c>
      <c r="D1205" s="358" t="s">
        <v>1252</v>
      </c>
      <c r="E1205" s="358" t="s">
        <v>9861</v>
      </c>
      <c r="F1205" s="357" t="s">
        <v>168</v>
      </c>
      <c r="G1205" s="356" t="s">
        <v>9828</v>
      </c>
    </row>
    <row r="1206" spans="1:7" ht="15.75" customHeight="1">
      <c r="A1206" s="356" t="s">
        <v>9876</v>
      </c>
      <c r="B1206" s="357" t="s">
        <v>9877</v>
      </c>
      <c r="C1206" s="356" t="s">
        <v>7719</v>
      </c>
      <c r="D1206" s="358" t="s">
        <v>1252</v>
      </c>
      <c r="E1206" s="358" t="s">
        <v>9861</v>
      </c>
      <c r="F1206" s="357" t="s">
        <v>168</v>
      </c>
      <c r="G1206" s="356" t="s">
        <v>9828</v>
      </c>
    </row>
    <row r="1207" spans="1:7" ht="15.75" customHeight="1">
      <c r="A1207" s="356" t="s">
        <v>9878</v>
      </c>
      <c r="B1207" s="357" t="s">
        <v>9879</v>
      </c>
      <c r="C1207" s="356" t="s">
        <v>7719</v>
      </c>
      <c r="D1207" s="358" t="s">
        <v>1252</v>
      </c>
      <c r="E1207" s="358" t="s">
        <v>9861</v>
      </c>
      <c r="F1207" s="357" t="s">
        <v>168</v>
      </c>
      <c r="G1207" s="356" t="s">
        <v>9828</v>
      </c>
    </row>
    <row r="1208" spans="1:7" ht="15.75" customHeight="1">
      <c r="A1208" s="356" t="s">
        <v>9880</v>
      </c>
      <c r="B1208" s="357" t="s">
        <v>9881</v>
      </c>
      <c r="C1208" s="356" t="s">
        <v>7719</v>
      </c>
      <c r="D1208" s="358" t="s">
        <v>1252</v>
      </c>
      <c r="E1208" s="358" t="s">
        <v>9861</v>
      </c>
      <c r="F1208" s="357" t="s">
        <v>168</v>
      </c>
      <c r="G1208" s="356" t="s">
        <v>9828</v>
      </c>
    </row>
    <row r="1209" spans="1:7" ht="15.75" customHeight="1">
      <c r="A1209" s="356" t="s">
        <v>9882</v>
      </c>
      <c r="B1209" s="357" t="s">
        <v>9883</v>
      </c>
      <c r="C1209" s="356" t="s">
        <v>7719</v>
      </c>
      <c r="D1209" s="358" t="s">
        <v>1252</v>
      </c>
      <c r="E1209" s="358" t="s">
        <v>9861</v>
      </c>
      <c r="F1209" s="357" t="s">
        <v>168</v>
      </c>
      <c r="G1209" s="356" t="s">
        <v>9828</v>
      </c>
    </row>
    <row r="1210" spans="1:7" ht="15.75" customHeight="1">
      <c r="A1210" s="356" t="s">
        <v>9884</v>
      </c>
      <c r="B1210" s="357" t="s">
        <v>9885</v>
      </c>
      <c r="C1210" s="356" t="s">
        <v>7719</v>
      </c>
      <c r="D1210" s="358" t="s">
        <v>1252</v>
      </c>
      <c r="E1210" s="358" t="s">
        <v>9861</v>
      </c>
      <c r="F1210" s="357" t="s">
        <v>168</v>
      </c>
      <c r="G1210" s="356" t="s">
        <v>9828</v>
      </c>
    </row>
    <row r="1211" spans="1:7" ht="15.75" customHeight="1">
      <c r="A1211" s="356" t="s">
        <v>9886</v>
      </c>
      <c r="B1211" s="357" t="s">
        <v>9887</v>
      </c>
      <c r="C1211" s="356" t="s">
        <v>7719</v>
      </c>
      <c r="D1211" s="358" t="s">
        <v>1252</v>
      </c>
      <c r="E1211" s="358" t="s">
        <v>9861</v>
      </c>
      <c r="F1211" s="357" t="s">
        <v>168</v>
      </c>
      <c r="G1211" s="356" t="s">
        <v>9828</v>
      </c>
    </row>
    <row r="1212" spans="1:7" ht="15.75" customHeight="1">
      <c r="A1212" s="356" t="s">
        <v>9888</v>
      </c>
      <c r="B1212" s="357" t="s">
        <v>9889</v>
      </c>
      <c r="C1212" s="356" t="s">
        <v>7719</v>
      </c>
      <c r="D1212" s="358" t="s">
        <v>1252</v>
      </c>
      <c r="E1212" s="358" t="s">
        <v>9861</v>
      </c>
      <c r="F1212" s="357" t="s">
        <v>168</v>
      </c>
      <c r="G1212" s="356" t="s">
        <v>9828</v>
      </c>
    </row>
    <row r="1213" spans="1:7" ht="15.75" customHeight="1">
      <c r="A1213" s="356" t="s">
        <v>9890</v>
      </c>
      <c r="B1213" s="357" t="s">
        <v>9891</v>
      </c>
      <c r="C1213" s="356" t="s">
        <v>7719</v>
      </c>
      <c r="D1213" s="358" t="s">
        <v>1252</v>
      </c>
      <c r="E1213" s="358" t="s">
        <v>9861</v>
      </c>
      <c r="F1213" s="357" t="s">
        <v>168</v>
      </c>
      <c r="G1213" s="356" t="s">
        <v>9828</v>
      </c>
    </row>
    <row r="1214" spans="1:7" ht="15.75" customHeight="1">
      <c r="A1214" s="356" t="s">
        <v>9892</v>
      </c>
      <c r="B1214" s="357" t="s">
        <v>9893</v>
      </c>
      <c r="C1214" s="356" t="s">
        <v>7719</v>
      </c>
      <c r="D1214" s="358" t="s">
        <v>1252</v>
      </c>
      <c r="E1214" s="358" t="s">
        <v>9861</v>
      </c>
      <c r="F1214" s="357" t="s">
        <v>168</v>
      </c>
      <c r="G1214" s="356" t="s">
        <v>9828</v>
      </c>
    </row>
    <row r="1215" spans="1:7" ht="15.75" customHeight="1">
      <c r="A1215" s="356" t="s">
        <v>9894</v>
      </c>
      <c r="B1215" s="357" t="s">
        <v>9895</v>
      </c>
      <c r="C1215" s="356" t="s">
        <v>7719</v>
      </c>
      <c r="D1215" s="358" t="s">
        <v>1252</v>
      </c>
      <c r="E1215" s="358" t="s">
        <v>9861</v>
      </c>
      <c r="F1215" s="357" t="s">
        <v>168</v>
      </c>
      <c r="G1215" s="356" t="s">
        <v>9828</v>
      </c>
    </row>
    <row r="1216" spans="1:7" ht="15.75" customHeight="1">
      <c r="A1216" s="356" t="s">
        <v>9896</v>
      </c>
      <c r="B1216" s="357" t="s">
        <v>9897</v>
      </c>
      <c r="C1216" s="356" t="s">
        <v>7719</v>
      </c>
      <c r="D1216" s="358" t="s">
        <v>1252</v>
      </c>
      <c r="E1216" s="358" t="s">
        <v>9861</v>
      </c>
      <c r="F1216" s="357" t="s">
        <v>168</v>
      </c>
      <c r="G1216" s="356" t="s">
        <v>9828</v>
      </c>
    </row>
    <row r="1217" spans="1:7" ht="15.75" customHeight="1">
      <c r="A1217" s="356" t="s">
        <v>9898</v>
      </c>
      <c r="B1217" s="357" t="s">
        <v>9899</v>
      </c>
      <c r="C1217" s="356" t="s">
        <v>7719</v>
      </c>
      <c r="D1217" s="358" t="s">
        <v>1252</v>
      </c>
      <c r="E1217" s="358" t="s">
        <v>9861</v>
      </c>
      <c r="F1217" s="357" t="s">
        <v>168</v>
      </c>
      <c r="G1217" s="356" t="s">
        <v>9828</v>
      </c>
    </row>
    <row r="1218" spans="1:7" ht="15.75" customHeight="1">
      <c r="A1218" s="356" t="s">
        <v>9900</v>
      </c>
      <c r="B1218" s="357" t="s">
        <v>9901</v>
      </c>
      <c r="C1218" s="356" t="s">
        <v>7719</v>
      </c>
      <c r="D1218" s="358" t="s">
        <v>1252</v>
      </c>
      <c r="E1218" s="358" t="s">
        <v>9861</v>
      </c>
      <c r="F1218" s="357" t="s">
        <v>168</v>
      </c>
      <c r="G1218" s="356" t="s">
        <v>9828</v>
      </c>
    </row>
    <row r="1219" spans="1:7" ht="15.75" customHeight="1">
      <c r="A1219" s="356" t="s">
        <v>9902</v>
      </c>
      <c r="B1219" s="357" t="s">
        <v>9903</v>
      </c>
      <c r="C1219" s="356" t="s">
        <v>7719</v>
      </c>
      <c r="D1219" s="358" t="s">
        <v>1254</v>
      </c>
      <c r="E1219" s="358" t="s">
        <v>9904</v>
      </c>
      <c r="F1219" s="357" t="s">
        <v>168</v>
      </c>
      <c r="G1219" s="356" t="s">
        <v>9828</v>
      </c>
    </row>
    <row r="1220" spans="1:7" ht="15.75" customHeight="1">
      <c r="A1220" s="356" t="s">
        <v>9905</v>
      </c>
      <c r="B1220" s="357" t="s">
        <v>9906</v>
      </c>
      <c r="C1220" s="356" t="s">
        <v>7719</v>
      </c>
      <c r="D1220" s="358" t="s">
        <v>1254</v>
      </c>
      <c r="E1220" s="358" t="s">
        <v>9904</v>
      </c>
      <c r="F1220" s="357" t="s">
        <v>168</v>
      </c>
      <c r="G1220" s="356" t="s">
        <v>9828</v>
      </c>
    </row>
    <row r="1221" spans="1:7" ht="15.75" customHeight="1">
      <c r="A1221" s="356" t="s">
        <v>9907</v>
      </c>
      <c r="B1221" s="357" t="s">
        <v>9908</v>
      </c>
      <c r="C1221" s="356" t="s">
        <v>7719</v>
      </c>
      <c r="D1221" s="358" t="s">
        <v>1254</v>
      </c>
      <c r="E1221" s="358" t="s">
        <v>9904</v>
      </c>
      <c r="F1221" s="357" t="s">
        <v>168</v>
      </c>
      <c r="G1221" s="356" t="s">
        <v>9828</v>
      </c>
    </row>
    <row r="1222" spans="1:7" ht="15.75" customHeight="1">
      <c r="A1222" s="356" t="s">
        <v>9909</v>
      </c>
      <c r="B1222" s="357" t="s">
        <v>9910</v>
      </c>
      <c r="C1222" s="356" t="s">
        <v>7715</v>
      </c>
      <c r="D1222" s="358" t="s">
        <v>1254</v>
      </c>
      <c r="E1222" s="358" t="s">
        <v>9904</v>
      </c>
      <c r="F1222" s="357" t="s">
        <v>168</v>
      </c>
      <c r="G1222" s="356" t="s">
        <v>9828</v>
      </c>
    </row>
    <row r="1223" spans="1:7" ht="15.75" customHeight="1">
      <c r="A1223" s="356" t="s">
        <v>9911</v>
      </c>
      <c r="B1223" s="357" t="s">
        <v>9912</v>
      </c>
      <c r="C1223" s="356" t="s">
        <v>7719</v>
      </c>
      <c r="D1223" s="358" t="s">
        <v>1254</v>
      </c>
      <c r="E1223" s="358" t="s">
        <v>9904</v>
      </c>
      <c r="F1223" s="357" t="s">
        <v>168</v>
      </c>
      <c r="G1223" s="356" t="s">
        <v>9828</v>
      </c>
    </row>
    <row r="1224" spans="1:7" ht="15.75" customHeight="1">
      <c r="A1224" s="356" t="s">
        <v>9913</v>
      </c>
      <c r="B1224" s="357" t="s">
        <v>9914</v>
      </c>
      <c r="C1224" s="356" t="s">
        <v>7719</v>
      </c>
      <c r="D1224" s="358" t="s">
        <v>1254</v>
      </c>
      <c r="E1224" s="358" t="s">
        <v>9904</v>
      </c>
      <c r="F1224" s="357" t="s">
        <v>168</v>
      </c>
      <c r="G1224" s="356" t="s">
        <v>9828</v>
      </c>
    </row>
    <row r="1225" spans="1:7" ht="15.75" customHeight="1">
      <c r="A1225" s="356" t="s">
        <v>9915</v>
      </c>
      <c r="B1225" s="357" t="s">
        <v>9916</v>
      </c>
      <c r="C1225" s="356" t="s">
        <v>7719</v>
      </c>
      <c r="D1225" s="358" t="s">
        <v>1254</v>
      </c>
      <c r="E1225" s="358" t="s">
        <v>9904</v>
      </c>
      <c r="F1225" s="357" t="s">
        <v>168</v>
      </c>
      <c r="G1225" s="356" t="s">
        <v>9828</v>
      </c>
    </row>
    <row r="1226" spans="1:7" ht="15.75" customHeight="1">
      <c r="A1226" s="356" t="s">
        <v>9917</v>
      </c>
      <c r="B1226" s="357" t="s">
        <v>9918</v>
      </c>
      <c r="C1226" s="356" t="s">
        <v>7719</v>
      </c>
      <c r="D1226" s="358" t="s">
        <v>1254</v>
      </c>
      <c r="E1226" s="358" t="s">
        <v>9904</v>
      </c>
      <c r="F1226" s="357" t="s">
        <v>168</v>
      </c>
      <c r="G1226" s="356" t="s">
        <v>9828</v>
      </c>
    </row>
    <row r="1227" spans="1:7" ht="15.75" customHeight="1">
      <c r="A1227" s="356" t="s">
        <v>9919</v>
      </c>
      <c r="B1227" s="357" t="s">
        <v>9920</v>
      </c>
      <c r="C1227" s="356" t="s">
        <v>7719</v>
      </c>
      <c r="D1227" s="358" t="s">
        <v>1254</v>
      </c>
      <c r="E1227" s="358" t="s">
        <v>9904</v>
      </c>
      <c r="F1227" s="357" t="s">
        <v>168</v>
      </c>
      <c r="G1227" s="356" t="s">
        <v>9828</v>
      </c>
    </row>
    <row r="1228" spans="1:7" ht="15.75" customHeight="1">
      <c r="A1228" s="356" t="s">
        <v>9921</v>
      </c>
      <c r="B1228" s="357" t="s">
        <v>8336</v>
      </c>
      <c r="C1228" s="356" t="s">
        <v>7719</v>
      </c>
      <c r="D1228" s="358" t="s">
        <v>1254</v>
      </c>
      <c r="E1228" s="358" t="s">
        <v>9904</v>
      </c>
      <c r="F1228" s="357" t="s">
        <v>168</v>
      </c>
      <c r="G1228" s="356" t="s">
        <v>9828</v>
      </c>
    </row>
    <row r="1229" spans="1:7" ht="15.75" customHeight="1">
      <c r="A1229" s="356" t="s">
        <v>9922</v>
      </c>
      <c r="B1229" s="357" t="s">
        <v>9449</v>
      </c>
      <c r="C1229" s="356" t="s">
        <v>7719</v>
      </c>
      <c r="D1229" s="358" t="s">
        <v>1254</v>
      </c>
      <c r="E1229" s="358" t="s">
        <v>9904</v>
      </c>
      <c r="F1229" s="357" t="s">
        <v>168</v>
      </c>
      <c r="G1229" s="356" t="s">
        <v>9828</v>
      </c>
    </row>
    <row r="1230" spans="1:7" ht="15.75" customHeight="1">
      <c r="A1230" s="356" t="s">
        <v>9923</v>
      </c>
      <c r="B1230" s="357" t="s">
        <v>9924</v>
      </c>
      <c r="C1230" s="356" t="s">
        <v>7719</v>
      </c>
      <c r="D1230" s="358" t="s">
        <v>1254</v>
      </c>
      <c r="E1230" s="358" t="s">
        <v>9904</v>
      </c>
      <c r="F1230" s="357" t="s">
        <v>168</v>
      </c>
      <c r="G1230" s="356" t="s">
        <v>9828</v>
      </c>
    </row>
    <row r="1231" spans="1:7" ht="15.75" customHeight="1">
      <c r="A1231" s="356" t="s">
        <v>9925</v>
      </c>
      <c r="B1231" s="357" t="s">
        <v>9926</v>
      </c>
      <c r="C1231" s="356" t="s">
        <v>7719</v>
      </c>
      <c r="D1231" s="358" t="s">
        <v>1254</v>
      </c>
      <c r="E1231" s="358" t="s">
        <v>9904</v>
      </c>
      <c r="F1231" s="357" t="s">
        <v>168</v>
      </c>
      <c r="G1231" s="356" t="s">
        <v>9828</v>
      </c>
    </row>
    <row r="1232" spans="1:7" ht="15.75" customHeight="1">
      <c r="A1232" s="356" t="s">
        <v>9927</v>
      </c>
      <c r="B1232" s="357" t="s">
        <v>9928</v>
      </c>
      <c r="C1232" s="356" t="s">
        <v>7719</v>
      </c>
      <c r="D1232" s="358" t="s">
        <v>1254</v>
      </c>
      <c r="E1232" s="358" t="s">
        <v>9904</v>
      </c>
      <c r="F1232" s="357" t="s">
        <v>168</v>
      </c>
      <c r="G1232" s="356" t="s">
        <v>9828</v>
      </c>
    </row>
    <row r="1233" spans="1:7" ht="15.75" customHeight="1">
      <c r="A1233" s="356" t="s">
        <v>9929</v>
      </c>
      <c r="B1233" s="357" t="s">
        <v>9930</v>
      </c>
      <c r="C1233" s="356" t="s">
        <v>7719</v>
      </c>
      <c r="D1233" s="358" t="s">
        <v>1254</v>
      </c>
      <c r="E1233" s="358" t="s">
        <v>9904</v>
      </c>
      <c r="F1233" s="357" t="s">
        <v>168</v>
      </c>
      <c r="G1233" s="356" t="s">
        <v>9828</v>
      </c>
    </row>
    <row r="1234" spans="1:7" ht="15.75" customHeight="1">
      <c r="A1234" s="356" t="s">
        <v>9931</v>
      </c>
      <c r="B1234" s="357" t="s">
        <v>9932</v>
      </c>
      <c r="C1234" s="356" t="s">
        <v>7719</v>
      </c>
      <c r="D1234" s="358" t="s">
        <v>1254</v>
      </c>
      <c r="E1234" s="358" t="s">
        <v>9904</v>
      </c>
      <c r="F1234" s="357" t="s">
        <v>168</v>
      </c>
      <c r="G1234" s="356" t="s">
        <v>9828</v>
      </c>
    </row>
    <row r="1235" spans="1:7" ht="15.75" customHeight="1">
      <c r="A1235" s="356" t="s">
        <v>9933</v>
      </c>
      <c r="B1235" s="357" t="s">
        <v>9934</v>
      </c>
      <c r="C1235" s="356" t="s">
        <v>7719</v>
      </c>
      <c r="D1235" s="358" t="s">
        <v>1256</v>
      </c>
      <c r="E1235" s="358" t="s">
        <v>9935</v>
      </c>
      <c r="F1235" s="357" t="s">
        <v>168</v>
      </c>
      <c r="G1235" s="356" t="s">
        <v>9828</v>
      </c>
    </row>
    <row r="1236" spans="1:7" ht="15.75" customHeight="1">
      <c r="A1236" s="356" t="s">
        <v>9936</v>
      </c>
      <c r="B1236" s="357" t="s">
        <v>9937</v>
      </c>
      <c r="C1236" s="356" t="s">
        <v>7719</v>
      </c>
      <c r="D1236" s="358" t="s">
        <v>1256</v>
      </c>
      <c r="E1236" s="358" t="s">
        <v>9935</v>
      </c>
      <c r="F1236" s="357" t="s">
        <v>168</v>
      </c>
      <c r="G1236" s="356" t="s">
        <v>9828</v>
      </c>
    </row>
    <row r="1237" spans="1:7" ht="15.75" customHeight="1">
      <c r="A1237" s="356" t="s">
        <v>9938</v>
      </c>
      <c r="B1237" s="357" t="s">
        <v>9939</v>
      </c>
      <c r="C1237" s="356" t="s">
        <v>7719</v>
      </c>
      <c r="D1237" s="358" t="s">
        <v>1256</v>
      </c>
      <c r="E1237" s="358" t="s">
        <v>9935</v>
      </c>
      <c r="F1237" s="357" t="s">
        <v>168</v>
      </c>
      <c r="G1237" s="356" t="s">
        <v>9828</v>
      </c>
    </row>
    <row r="1238" spans="1:7" ht="15.75" customHeight="1">
      <c r="A1238" s="356" t="s">
        <v>9940</v>
      </c>
      <c r="B1238" s="357" t="s">
        <v>9941</v>
      </c>
      <c r="C1238" s="356" t="s">
        <v>7715</v>
      </c>
      <c r="D1238" s="358" t="s">
        <v>1256</v>
      </c>
      <c r="E1238" s="358" t="s">
        <v>9935</v>
      </c>
      <c r="F1238" s="357" t="s">
        <v>168</v>
      </c>
      <c r="G1238" s="356" t="s">
        <v>9828</v>
      </c>
    </row>
    <row r="1239" spans="1:7" ht="15.75" customHeight="1">
      <c r="A1239" s="356" t="s">
        <v>9942</v>
      </c>
      <c r="B1239" s="357" t="s">
        <v>9943</v>
      </c>
      <c r="C1239" s="356" t="s">
        <v>7719</v>
      </c>
      <c r="D1239" s="358" t="s">
        <v>1256</v>
      </c>
      <c r="E1239" s="358" t="s">
        <v>9935</v>
      </c>
      <c r="F1239" s="357" t="s">
        <v>168</v>
      </c>
      <c r="G1239" s="356" t="s">
        <v>9828</v>
      </c>
    </row>
    <row r="1240" spans="1:7" ht="15.75" customHeight="1">
      <c r="A1240" s="356" t="s">
        <v>9944</v>
      </c>
      <c r="B1240" s="357" t="s">
        <v>9945</v>
      </c>
      <c r="C1240" s="356" t="s">
        <v>7719</v>
      </c>
      <c r="D1240" s="358" t="s">
        <v>1256</v>
      </c>
      <c r="E1240" s="358" t="s">
        <v>9935</v>
      </c>
      <c r="F1240" s="357" t="s">
        <v>168</v>
      </c>
      <c r="G1240" s="356" t="s">
        <v>9828</v>
      </c>
    </row>
    <row r="1241" spans="1:7" ht="15.75" customHeight="1">
      <c r="A1241" s="356" t="s">
        <v>9946</v>
      </c>
      <c r="B1241" s="357" t="s">
        <v>9947</v>
      </c>
      <c r="C1241" s="356" t="s">
        <v>7719</v>
      </c>
      <c r="D1241" s="358" t="s">
        <v>1256</v>
      </c>
      <c r="E1241" s="358" t="s">
        <v>9935</v>
      </c>
      <c r="F1241" s="357" t="s">
        <v>168</v>
      </c>
      <c r="G1241" s="356" t="s">
        <v>9828</v>
      </c>
    </row>
    <row r="1242" spans="1:7" ht="15.75" customHeight="1">
      <c r="A1242" s="356" t="s">
        <v>9948</v>
      </c>
      <c r="B1242" s="357" t="s">
        <v>9949</v>
      </c>
      <c r="C1242" s="356" t="s">
        <v>7719</v>
      </c>
      <c r="D1242" s="358" t="s">
        <v>1256</v>
      </c>
      <c r="E1242" s="358" t="s">
        <v>9935</v>
      </c>
      <c r="F1242" s="357" t="s">
        <v>168</v>
      </c>
      <c r="G1242" s="356" t="s">
        <v>9828</v>
      </c>
    </row>
    <row r="1243" spans="1:7" ht="15.75" customHeight="1">
      <c r="A1243" s="356" t="s">
        <v>9950</v>
      </c>
      <c r="B1243" s="357" t="s">
        <v>9951</v>
      </c>
      <c r="C1243" s="356" t="s">
        <v>7719</v>
      </c>
      <c r="D1243" s="358" t="s">
        <v>1256</v>
      </c>
      <c r="E1243" s="358" t="s">
        <v>9935</v>
      </c>
      <c r="F1243" s="357" t="s">
        <v>168</v>
      </c>
      <c r="G1243" s="356" t="s">
        <v>9828</v>
      </c>
    </row>
    <row r="1244" spans="1:7" ht="15.75" customHeight="1">
      <c r="A1244" s="356" t="s">
        <v>9952</v>
      </c>
      <c r="B1244" s="357" t="s">
        <v>9953</v>
      </c>
      <c r="C1244" s="356" t="s">
        <v>7719</v>
      </c>
      <c r="D1244" s="358" t="s">
        <v>1256</v>
      </c>
      <c r="E1244" s="358" t="s">
        <v>9935</v>
      </c>
      <c r="F1244" s="357" t="s">
        <v>168</v>
      </c>
      <c r="G1244" s="356" t="s">
        <v>9828</v>
      </c>
    </row>
    <row r="1245" spans="1:7" ht="15.75" customHeight="1">
      <c r="A1245" s="356" t="s">
        <v>9954</v>
      </c>
      <c r="B1245" s="357" t="s">
        <v>9955</v>
      </c>
      <c r="C1245" s="356" t="s">
        <v>7715</v>
      </c>
      <c r="D1245" s="358" t="s">
        <v>1258</v>
      </c>
      <c r="E1245" s="358" t="s">
        <v>9956</v>
      </c>
      <c r="F1245" s="357" t="s">
        <v>168</v>
      </c>
      <c r="G1245" s="356" t="s">
        <v>9828</v>
      </c>
    </row>
    <row r="1246" spans="1:7" ht="15.75" customHeight="1">
      <c r="A1246" s="356" t="s">
        <v>9957</v>
      </c>
      <c r="B1246" s="357" t="s">
        <v>9958</v>
      </c>
      <c r="C1246" s="356" t="s">
        <v>7719</v>
      </c>
      <c r="D1246" s="358" t="s">
        <v>1258</v>
      </c>
      <c r="E1246" s="358" t="s">
        <v>9956</v>
      </c>
      <c r="F1246" s="357" t="s">
        <v>168</v>
      </c>
      <c r="G1246" s="356" t="s">
        <v>9828</v>
      </c>
    </row>
    <row r="1247" spans="1:7" ht="15.75" customHeight="1">
      <c r="A1247" s="356" t="s">
        <v>9959</v>
      </c>
      <c r="B1247" s="357" t="s">
        <v>9960</v>
      </c>
      <c r="C1247" s="356" t="s">
        <v>7719</v>
      </c>
      <c r="D1247" s="358" t="s">
        <v>1258</v>
      </c>
      <c r="E1247" s="358" t="s">
        <v>9956</v>
      </c>
      <c r="F1247" s="357" t="s">
        <v>168</v>
      </c>
      <c r="G1247" s="356" t="s">
        <v>9828</v>
      </c>
    </row>
    <row r="1248" spans="1:7" ht="15.75" customHeight="1">
      <c r="A1248" s="356" t="s">
        <v>9961</v>
      </c>
      <c r="B1248" s="357" t="s">
        <v>9962</v>
      </c>
      <c r="C1248" s="356" t="s">
        <v>7719</v>
      </c>
      <c r="D1248" s="358" t="s">
        <v>1258</v>
      </c>
      <c r="E1248" s="358" t="s">
        <v>9956</v>
      </c>
      <c r="F1248" s="357" t="s">
        <v>168</v>
      </c>
      <c r="G1248" s="356" t="s">
        <v>9828</v>
      </c>
    </row>
    <row r="1249" spans="1:7" ht="15.75" customHeight="1">
      <c r="A1249" s="356" t="s">
        <v>9963</v>
      </c>
      <c r="B1249" s="357" t="s">
        <v>9964</v>
      </c>
      <c r="C1249" s="356" t="s">
        <v>7719</v>
      </c>
      <c r="D1249" s="358" t="s">
        <v>1258</v>
      </c>
      <c r="E1249" s="358" t="s">
        <v>9956</v>
      </c>
      <c r="F1249" s="357" t="s">
        <v>168</v>
      </c>
      <c r="G1249" s="356" t="s">
        <v>9828</v>
      </c>
    </row>
    <row r="1250" spans="1:7" ht="15.75" customHeight="1">
      <c r="A1250" s="356" t="s">
        <v>9965</v>
      </c>
      <c r="B1250" s="357" t="s">
        <v>9966</v>
      </c>
      <c r="C1250" s="356" t="s">
        <v>7719</v>
      </c>
      <c r="D1250" s="358" t="s">
        <v>1258</v>
      </c>
      <c r="E1250" s="358" t="s">
        <v>9956</v>
      </c>
      <c r="F1250" s="357" t="s">
        <v>168</v>
      </c>
      <c r="G1250" s="356" t="s">
        <v>9828</v>
      </c>
    </row>
    <row r="1251" spans="1:7" ht="15.75" customHeight="1">
      <c r="A1251" s="356" t="s">
        <v>9967</v>
      </c>
      <c r="B1251" s="357" t="s">
        <v>9968</v>
      </c>
      <c r="C1251" s="356" t="s">
        <v>7719</v>
      </c>
      <c r="D1251" s="358" t="s">
        <v>1258</v>
      </c>
      <c r="E1251" s="358" t="s">
        <v>9956</v>
      </c>
      <c r="F1251" s="357" t="s">
        <v>168</v>
      </c>
      <c r="G1251" s="356" t="s">
        <v>9828</v>
      </c>
    </row>
    <row r="1252" spans="1:7" ht="15.75" customHeight="1">
      <c r="A1252" s="356" t="s">
        <v>9969</v>
      </c>
      <c r="B1252" s="357" t="s">
        <v>9970</v>
      </c>
      <c r="C1252" s="356" t="s">
        <v>7719</v>
      </c>
      <c r="D1252" s="358" t="s">
        <v>1258</v>
      </c>
      <c r="E1252" s="358" t="s">
        <v>9956</v>
      </c>
      <c r="F1252" s="357" t="s">
        <v>168</v>
      </c>
      <c r="G1252" s="356" t="s">
        <v>9828</v>
      </c>
    </row>
    <row r="1253" spans="1:7" ht="15.75" customHeight="1">
      <c r="A1253" s="356" t="s">
        <v>9971</v>
      </c>
      <c r="B1253" s="357" t="s">
        <v>9972</v>
      </c>
      <c r="C1253" s="356" t="s">
        <v>7719</v>
      </c>
      <c r="D1253" s="358" t="s">
        <v>1258</v>
      </c>
      <c r="E1253" s="358" t="s">
        <v>9956</v>
      </c>
      <c r="F1253" s="357" t="s">
        <v>168</v>
      </c>
      <c r="G1253" s="356" t="s">
        <v>9828</v>
      </c>
    </row>
    <row r="1254" spans="1:7" ht="15.75" customHeight="1">
      <c r="A1254" s="356" t="s">
        <v>9973</v>
      </c>
      <c r="B1254" s="357" t="s">
        <v>9974</v>
      </c>
      <c r="C1254" s="356" t="s">
        <v>7719</v>
      </c>
      <c r="D1254" s="358" t="s">
        <v>1258</v>
      </c>
      <c r="E1254" s="358" t="s">
        <v>9956</v>
      </c>
      <c r="F1254" s="357" t="s">
        <v>168</v>
      </c>
      <c r="G1254" s="356" t="s">
        <v>9828</v>
      </c>
    </row>
    <row r="1255" spans="1:7" ht="15.75" customHeight="1">
      <c r="A1255" s="356" t="s">
        <v>9975</v>
      </c>
      <c r="B1255" s="357" t="s">
        <v>9976</v>
      </c>
      <c r="C1255" s="356" t="s">
        <v>7719</v>
      </c>
      <c r="D1255" s="358" t="s">
        <v>1258</v>
      </c>
      <c r="E1255" s="358" t="s">
        <v>9956</v>
      </c>
      <c r="F1255" s="357" t="s">
        <v>168</v>
      </c>
      <c r="G1255" s="356" t="s">
        <v>9828</v>
      </c>
    </row>
    <row r="1256" spans="1:7" ht="15.75" customHeight="1">
      <c r="A1256" s="356" t="s">
        <v>9977</v>
      </c>
      <c r="B1256" s="357" t="s">
        <v>9978</v>
      </c>
      <c r="C1256" s="356" t="s">
        <v>7719</v>
      </c>
      <c r="D1256" s="358" t="s">
        <v>1258</v>
      </c>
      <c r="E1256" s="358" t="s">
        <v>9956</v>
      </c>
      <c r="F1256" s="357" t="s">
        <v>168</v>
      </c>
      <c r="G1256" s="356" t="s">
        <v>9828</v>
      </c>
    </row>
    <row r="1257" spans="1:7" ht="15.75" customHeight="1">
      <c r="A1257" s="356" t="s">
        <v>9979</v>
      </c>
      <c r="B1257" s="357" t="s">
        <v>9980</v>
      </c>
      <c r="C1257" s="356" t="s">
        <v>7719</v>
      </c>
      <c r="D1257" s="358" t="s">
        <v>1258</v>
      </c>
      <c r="E1257" s="358" t="s">
        <v>9956</v>
      </c>
      <c r="F1257" s="357" t="s">
        <v>168</v>
      </c>
      <c r="G1257" s="356" t="s">
        <v>9828</v>
      </c>
    </row>
    <row r="1258" spans="1:7" ht="15.75" customHeight="1">
      <c r="A1258" s="356" t="s">
        <v>9981</v>
      </c>
      <c r="B1258" s="357" t="s">
        <v>9982</v>
      </c>
      <c r="C1258" s="356" t="s">
        <v>7719</v>
      </c>
      <c r="D1258" s="358" t="s">
        <v>1258</v>
      </c>
      <c r="E1258" s="358" t="s">
        <v>9956</v>
      </c>
      <c r="F1258" s="357" t="s">
        <v>168</v>
      </c>
      <c r="G1258" s="356" t="s">
        <v>9828</v>
      </c>
    </row>
    <row r="1259" spans="1:7" ht="15.75" customHeight="1">
      <c r="A1259" s="356" t="s">
        <v>9983</v>
      </c>
      <c r="B1259" s="357" t="s">
        <v>9984</v>
      </c>
      <c r="C1259" s="356" t="s">
        <v>7719</v>
      </c>
      <c r="D1259" s="358" t="s">
        <v>1258</v>
      </c>
      <c r="E1259" s="358" t="s">
        <v>9956</v>
      </c>
      <c r="F1259" s="357" t="s">
        <v>168</v>
      </c>
      <c r="G1259" s="356" t="s">
        <v>9828</v>
      </c>
    </row>
    <row r="1260" spans="1:7" ht="15.75" customHeight="1">
      <c r="A1260" s="356" t="s">
        <v>9985</v>
      </c>
      <c r="B1260" s="357" t="s">
        <v>9986</v>
      </c>
      <c r="C1260" s="356" t="s">
        <v>7719</v>
      </c>
      <c r="D1260" s="358" t="s">
        <v>1258</v>
      </c>
      <c r="E1260" s="358" t="s">
        <v>9956</v>
      </c>
      <c r="F1260" s="357" t="s">
        <v>168</v>
      </c>
      <c r="G1260" s="356" t="s">
        <v>9828</v>
      </c>
    </row>
    <row r="1261" spans="1:7" ht="15.75" customHeight="1">
      <c r="A1261" s="356" t="s">
        <v>9987</v>
      </c>
      <c r="B1261" s="357" t="s">
        <v>9988</v>
      </c>
      <c r="C1261" s="356" t="s">
        <v>7719</v>
      </c>
      <c r="D1261" s="358" t="s">
        <v>1258</v>
      </c>
      <c r="E1261" s="358" t="s">
        <v>9956</v>
      </c>
      <c r="F1261" s="357" t="s">
        <v>168</v>
      </c>
      <c r="G1261" s="356" t="s">
        <v>9828</v>
      </c>
    </row>
    <row r="1262" spans="1:7" ht="15.75" customHeight="1">
      <c r="A1262" s="356" t="s">
        <v>9989</v>
      </c>
      <c r="B1262" s="357" t="s">
        <v>9990</v>
      </c>
      <c r="C1262" s="356" t="s">
        <v>7719</v>
      </c>
      <c r="D1262" s="358" t="s">
        <v>1258</v>
      </c>
      <c r="E1262" s="358" t="s">
        <v>9956</v>
      </c>
      <c r="F1262" s="357" t="s">
        <v>168</v>
      </c>
      <c r="G1262" s="356" t="s">
        <v>9828</v>
      </c>
    </row>
    <row r="1263" spans="1:7" ht="15.75" customHeight="1">
      <c r="A1263" s="356" t="s">
        <v>9991</v>
      </c>
      <c r="B1263" s="357" t="s">
        <v>9992</v>
      </c>
      <c r="C1263" s="356" t="s">
        <v>7719</v>
      </c>
      <c r="D1263" s="358" t="s">
        <v>1258</v>
      </c>
      <c r="E1263" s="358" t="s">
        <v>9956</v>
      </c>
      <c r="F1263" s="357" t="s">
        <v>168</v>
      </c>
      <c r="G1263" s="356" t="s">
        <v>9828</v>
      </c>
    </row>
    <row r="1264" spans="1:7" ht="15.75" customHeight="1">
      <c r="A1264" s="356" t="s">
        <v>9993</v>
      </c>
      <c r="B1264" s="357" t="s">
        <v>9994</v>
      </c>
      <c r="C1264" s="356" t="s">
        <v>7715</v>
      </c>
      <c r="D1264" s="358" t="s">
        <v>1260</v>
      </c>
      <c r="E1264" s="358" t="s">
        <v>9995</v>
      </c>
      <c r="F1264" s="357" t="s">
        <v>168</v>
      </c>
      <c r="G1264" s="356" t="s">
        <v>9828</v>
      </c>
    </row>
    <row r="1265" spans="1:7" ht="15.75" customHeight="1">
      <c r="A1265" s="356" t="s">
        <v>9996</v>
      </c>
      <c r="B1265" s="357" t="s">
        <v>9997</v>
      </c>
      <c r="C1265" s="356" t="s">
        <v>7715</v>
      </c>
      <c r="D1265" s="358" t="s">
        <v>1260</v>
      </c>
      <c r="E1265" s="358" t="s">
        <v>9995</v>
      </c>
      <c r="F1265" s="357" t="s">
        <v>168</v>
      </c>
      <c r="G1265" s="356" t="s">
        <v>9828</v>
      </c>
    </row>
    <row r="1266" spans="1:7" ht="15.75" customHeight="1">
      <c r="A1266" s="356" t="s">
        <v>9998</v>
      </c>
      <c r="B1266" s="357" t="s">
        <v>9999</v>
      </c>
      <c r="C1266" s="356" t="s">
        <v>7715</v>
      </c>
      <c r="D1266" s="358" t="s">
        <v>1260</v>
      </c>
      <c r="E1266" s="358" t="s">
        <v>9995</v>
      </c>
      <c r="F1266" s="357" t="s">
        <v>168</v>
      </c>
      <c r="G1266" s="356" t="s">
        <v>9828</v>
      </c>
    </row>
    <row r="1267" spans="1:7" ht="15.75" customHeight="1">
      <c r="A1267" s="356" t="s">
        <v>10000</v>
      </c>
      <c r="B1267" s="357" t="s">
        <v>10001</v>
      </c>
      <c r="C1267" s="356" t="s">
        <v>7719</v>
      </c>
      <c r="D1267" s="358" t="s">
        <v>1260</v>
      </c>
      <c r="E1267" s="358" t="s">
        <v>9995</v>
      </c>
      <c r="F1267" s="357" t="s">
        <v>168</v>
      </c>
      <c r="G1267" s="356" t="s">
        <v>9828</v>
      </c>
    </row>
    <row r="1268" spans="1:7" ht="15.75" customHeight="1">
      <c r="A1268" s="356" t="s">
        <v>10002</v>
      </c>
      <c r="B1268" s="357" t="s">
        <v>10003</v>
      </c>
      <c r="C1268" s="356" t="s">
        <v>7719</v>
      </c>
      <c r="D1268" s="358" t="s">
        <v>1260</v>
      </c>
      <c r="E1268" s="358" t="s">
        <v>9995</v>
      </c>
      <c r="F1268" s="357" t="s">
        <v>168</v>
      </c>
      <c r="G1268" s="356" t="s">
        <v>9828</v>
      </c>
    </row>
    <row r="1269" spans="1:7" ht="15.75" customHeight="1">
      <c r="A1269" s="356" t="s">
        <v>10004</v>
      </c>
      <c r="B1269" s="357" t="s">
        <v>10005</v>
      </c>
      <c r="C1269" s="356" t="s">
        <v>7719</v>
      </c>
      <c r="D1269" s="358" t="s">
        <v>1260</v>
      </c>
      <c r="E1269" s="358" t="s">
        <v>9995</v>
      </c>
      <c r="F1269" s="357" t="s">
        <v>168</v>
      </c>
      <c r="G1269" s="356" t="s">
        <v>9828</v>
      </c>
    </row>
    <row r="1270" spans="1:7" ht="15.75" customHeight="1">
      <c r="A1270" s="356" t="s">
        <v>10006</v>
      </c>
      <c r="B1270" s="357" t="s">
        <v>10007</v>
      </c>
      <c r="C1270" s="356" t="s">
        <v>7719</v>
      </c>
      <c r="D1270" s="358" t="s">
        <v>1260</v>
      </c>
      <c r="E1270" s="358" t="s">
        <v>9995</v>
      </c>
      <c r="F1270" s="357" t="s">
        <v>168</v>
      </c>
      <c r="G1270" s="356" t="s">
        <v>9828</v>
      </c>
    </row>
    <row r="1271" spans="1:7" ht="15.75" customHeight="1">
      <c r="A1271" s="356" t="s">
        <v>10008</v>
      </c>
      <c r="B1271" s="357" t="s">
        <v>10009</v>
      </c>
      <c r="C1271" s="356" t="s">
        <v>7719</v>
      </c>
      <c r="D1271" s="358" t="s">
        <v>1260</v>
      </c>
      <c r="E1271" s="358" t="s">
        <v>9995</v>
      </c>
      <c r="F1271" s="357" t="s">
        <v>168</v>
      </c>
      <c r="G1271" s="356" t="s">
        <v>9828</v>
      </c>
    </row>
    <row r="1272" spans="1:7" ht="15.75" customHeight="1">
      <c r="A1272" s="356" t="s">
        <v>10010</v>
      </c>
      <c r="B1272" s="357" t="s">
        <v>9648</v>
      </c>
      <c r="C1272" s="356" t="s">
        <v>7719</v>
      </c>
      <c r="D1272" s="358" t="s">
        <v>1260</v>
      </c>
      <c r="E1272" s="358" t="s">
        <v>9995</v>
      </c>
      <c r="F1272" s="357" t="s">
        <v>168</v>
      </c>
      <c r="G1272" s="356" t="s">
        <v>9828</v>
      </c>
    </row>
    <row r="1273" spans="1:7" ht="15.75" customHeight="1">
      <c r="A1273" s="356" t="s">
        <v>10011</v>
      </c>
      <c r="B1273" s="357" t="s">
        <v>10012</v>
      </c>
      <c r="C1273" s="356" t="s">
        <v>7719</v>
      </c>
      <c r="D1273" s="358" t="s">
        <v>1260</v>
      </c>
      <c r="E1273" s="358" t="s">
        <v>9995</v>
      </c>
      <c r="F1273" s="357" t="s">
        <v>168</v>
      </c>
      <c r="G1273" s="356" t="s">
        <v>9828</v>
      </c>
    </row>
    <row r="1274" spans="1:7" ht="15.75" customHeight="1">
      <c r="A1274" s="356" t="s">
        <v>10013</v>
      </c>
      <c r="B1274" s="357" t="s">
        <v>10014</v>
      </c>
      <c r="C1274" s="356" t="s">
        <v>7719</v>
      </c>
      <c r="D1274" s="358" t="s">
        <v>1260</v>
      </c>
      <c r="E1274" s="358" t="s">
        <v>9995</v>
      </c>
      <c r="F1274" s="357" t="s">
        <v>168</v>
      </c>
      <c r="G1274" s="356" t="s">
        <v>9828</v>
      </c>
    </row>
    <row r="1275" spans="1:7" ht="15.75" customHeight="1">
      <c r="A1275" s="356" t="s">
        <v>10015</v>
      </c>
      <c r="B1275" s="357" t="s">
        <v>10016</v>
      </c>
      <c r="C1275" s="356" t="s">
        <v>7719</v>
      </c>
      <c r="D1275" s="358" t="s">
        <v>1260</v>
      </c>
      <c r="E1275" s="358" t="s">
        <v>9995</v>
      </c>
      <c r="F1275" s="357" t="s">
        <v>168</v>
      </c>
      <c r="G1275" s="356" t="s">
        <v>9828</v>
      </c>
    </row>
    <row r="1276" spans="1:7" ht="15.75" customHeight="1">
      <c r="A1276" s="356" t="s">
        <v>10017</v>
      </c>
      <c r="B1276" s="357" t="s">
        <v>8513</v>
      </c>
      <c r="C1276" s="356" t="s">
        <v>7719</v>
      </c>
      <c r="D1276" s="358" t="s">
        <v>1260</v>
      </c>
      <c r="E1276" s="358" t="s">
        <v>9995</v>
      </c>
      <c r="F1276" s="357" t="s">
        <v>168</v>
      </c>
      <c r="G1276" s="356" t="s">
        <v>9828</v>
      </c>
    </row>
    <row r="1277" spans="1:7" ht="15.75" customHeight="1">
      <c r="A1277" s="356" t="s">
        <v>10018</v>
      </c>
      <c r="B1277" s="357" t="s">
        <v>10019</v>
      </c>
      <c r="C1277" s="356" t="s">
        <v>7719</v>
      </c>
      <c r="D1277" s="358" t="s">
        <v>1260</v>
      </c>
      <c r="E1277" s="358" t="s">
        <v>9995</v>
      </c>
      <c r="F1277" s="357" t="s">
        <v>168</v>
      </c>
      <c r="G1277" s="356" t="s">
        <v>9828</v>
      </c>
    </row>
    <row r="1278" spans="1:7" ht="15.75" customHeight="1">
      <c r="A1278" s="356" t="s">
        <v>10020</v>
      </c>
      <c r="B1278" s="357" t="s">
        <v>10021</v>
      </c>
      <c r="C1278" s="356" t="s">
        <v>7715</v>
      </c>
      <c r="D1278" s="358" t="s">
        <v>1262</v>
      </c>
      <c r="E1278" s="358" t="s">
        <v>10022</v>
      </c>
      <c r="F1278" s="357" t="s">
        <v>168</v>
      </c>
      <c r="G1278" s="356" t="s">
        <v>9828</v>
      </c>
    </row>
    <row r="1279" spans="1:7" ht="15.75" customHeight="1">
      <c r="A1279" s="356" t="s">
        <v>10023</v>
      </c>
      <c r="B1279" s="357" t="s">
        <v>8348</v>
      </c>
      <c r="C1279" s="356" t="s">
        <v>7719</v>
      </c>
      <c r="D1279" s="358" t="s">
        <v>1262</v>
      </c>
      <c r="E1279" s="358" t="s">
        <v>10022</v>
      </c>
      <c r="F1279" s="357" t="s">
        <v>168</v>
      </c>
      <c r="G1279" s="356" t="s">
        <v>9828</v>
      </c>
    </row>
    <row r="1280" spans="1:7" ht="15.75" customHeight="1">
      <c r="A1280" s="356" t="s">
        <v>10024</v>
      </c>
      <c r="B1280" s="357" t="s">
        <v>10025</v>
      </c>
      <c r="C1280" s="356" t="s">
        <v>7719</v>
      </c>
      <c r="D1280" s="358" t="s">
        <v>1262</v>
      </c>
      <c r="E1280" s="358" t="s">
        <v>10022</v>
      </c>
      <c r="F1280" s="357" t="s">
        <v>168</v>
      </c>
      <c r="G1280" s="356" t="s">
        <v>9828</v>
      </c>
    </row>
    <row r="1281" spans="1:7" ht="15.75" customHeight="1">
      <c r="A1281" s="356" t="s">
        <v>10026</v>
      </c>
      <c r="B1281" s="357" t="s">
        <v>10027</v>
      </c>
      <c r="C1281" s="356" t="s">
        <v>7719</v>
      </c>
      <c r="D1281" s="358" t="s">
        <v>1262</v>
      </c>
      <c r="E1281" s="358" t="s">
        <v>10022</v>
      </c>
      <c r="F1281" s="357" t="s">
        <v>168</v>
      </c>
      <c r="G1281" s="356" t="s">
        <v>9828</v>
      </c>
    </row>
    <row r="1282" spans="1:7" ht="15.75" customHeight="1">
      <c r="A1282" s="356" t="s">
        <v>10028</v>
      </c>
      <c r="B1282" s="357" t="s">
        <v>10029</v>
      </c>
      <c r="C1282" s="356" t="s">
        <v>7719</v>
      </c>
      <c r="D1282" s="358" t="s">
        <v>1262</v>
      </c>
      <c r="E1282" s="358" t="s">
        <v>10022</v>
      </c>
      <c r="F1282" s="357" t="s">
        <v>168</v>
      </c>
      <c r="G1282" s="356" t="s">
        <v>9828</v>
      </c>
    </row>
    <row r="1283" spans="1:7" ht="15.75" customHeight="1">
      <c r="A1283" s="356" t="s">
        <v>10030</v>
      </c>
      <c r="B1283" s="357" t="s">
        <v>10031</v>
      </c>
      <c r="C1283" s="356" t="s">
        <v>7719</v>
      </c>
      <c r="D1283" s="358" t="s">
        <v>1262</v>
      </c>
      <c r="E1283" s="358" t="s">
        <v>10022</v>
      </c>
      <c r="F1283" s="357" t="s">
        <v>168</v>
      </c>
      <c r="G1283" s="356" t="s">
        <v>9828</v>
      </c>
    </row>
    <row r="1284" spans="1:7" ht="15.75" customHeight="1">
      <c r="A1284" s="356" t="s">
        <v>10032</v>
      </c>
      <c r="B1284" s="357" t="s">
        <v>10033</v>
      </c>
      <c r="C1284" s="356" t="s">
        <v>7719</v>
      </c>
      <c r="D1284" s="358" t="s">
        <v>1262</v>
      </c>
      <c r="E1284" s="358" t="s">
        <v>10022</v>
      </c>
      <c r="F1284" s="357" t="s">
        <v>168</v>
      </c>
      <c r="G1284" s="356" t="s">
        <v>9828</v>
      </c>
    </row>
    <row r="1285" spans="1:7" ht="15.75" customHeight="1">
      <c r="A1285" s="356" t="s">
        <v>10034</v>
      </c>
      <c r="B1285" s="357" t="s">
        <v>9080</v>
      </c>
      <c r="C1285" s="356" t="s">
        <v>7719</v>
      </c>
      <c r="D1285" s="358" t="s">
        <v>1262</v>
      </c>
      <c r="E1285" s="358" t="s">
        <v>10022</v>
      </c>
      <c r="F1285" s="357" t="s">
        <v>168</v>
      </c>
      <c r="G1285" s="356" t="s">
        <v>9828</v>
      </c>
    </row>
    <row r="1286" spans="1:7" ht="15.75" customHeight="1">
      <c r="A1286" s="356" t="s">
        <v>10035</v>
      </c>
      <c r="B1286" s="357" t="s">
        <v>7843</v>
      </c>
      <c r="C1286" s="356" t="s">
        <v>7719</v>
      </c>
      <c r="D1286" s="358" t="s">
        <v>1262</v>
      </c>
      <c r="E1286" s="358" t="s">
        <v>10022</v>
      </c>
      <c r="F1286" s="357" t="s">
        <v>168</v>
      </c>
      <c r="G1286" s="356" t="s">
        <v>9828</v>
      </c>
    </row>
    <row r="1287" spans="1:7" ht="15.75" customHeight="1">
      <c r="A1287" s="356" t="s">
        <v>10036</v>
      </c>
      <c r="B1287" s="357" t="s">
        <v>10037</v>
      </c>
      <c r="C1287" s="356" t="s">
        <v>7719</v>
      </c>
      <c r="D1287" s="358" t="s">
        <v>1262</v>
      </c>
      <c r="E1287" s="358" t="s">
        <v>10022</v>
      </c>
      <c r="F1287" s="357" t="s">
        <v>168</v>
      </c>
      <c r="G1287" s="356" t="s">
        <v>9828</v>
      </c>
    </row>
    <row r="1288" spans="1:7" ht="15.75" customHeight="1">
      <c r="A1288" s="356" t="s">
        <v>10038</v>
      </c>
      <c r="B1288" s="357" t="s">
        <v>8535</v>
      </c>
      <c r="C1288" s="356" t="s">
        <v>7719</v>
      </c>
      <c r="D1288" s="358" t="s">
        <v>1262</v>
      </c>
      <c r="E1288" s="358" t="s">
        <v>10022</v>
      </c>
      <c r="F1288" s="357" t="s">
        <v>168</v>
      </c>
      <c r="G1288" s="356" t="s">
        <v>9828</v>
      </c>
    </row>
    <row r="1289" spans="1:7" ht="15.75" customHeight="1">
      <c r="A1289" s="356" t="s">
        <v>10039</v>
      </c>
      <c r="B1289" s="357" t="s">
        <v>10040</v>
      </c>
      <c r="C1289" s="356" t="s">
        <v>7719</v>
      </c>
      <c r="D1289" s="358" t="s">
        <v>1262</v>
      </c>
      <c r="E1289" s="358" t="s">
        <v>10022</v>
      </c>
      <c r="F1289" s="357" t="s">
        <v>168</v>
      </c>
      <c r="G1289" s="356" t="s">
        <v>9828</v>
      </c>
    </row>
    <row r="1290" spans="1:7" ht="15.75" customHeight="1">
      <c r="A1290" s="356" t="s">
        <v>10041</v>
      </c>
      <c r="B1290" s="357" t="s">
        <v>10042</v>
      </c>
      <c r="C1290" s="356" t="s">
        <v>7719</v>
      </c>
      <c r="D1290" s="358" t="s">
        <v>1262</v>
      </c>
      <c r="E1290" s="358" t="s">
        <v>10022</v>
      </c>
      <c r="F1290" s="357" t="s">
        <v>168</v>
      </c>
      <c r="G1290" s="356" t="s">
        <v>9828</v>
      </c>
    </row>
    <row r="1291" spans="1:7" ht="15.75" customHeight="1">
      <c r="A1291" s="356" t="s">
        <v>10043</v>
      </c>
      <c r="B1291" s="357" t="s">
        <v>8234</v>
      </c>
      <c r="C1291" s="356" t="s">
        <v>7719</v>
      </c>
      <c r="D1291" s="358" t="s">
        <v>1262</v>
      </c>
      <c r="E1291" s="358" t="s">
        <v>10022</v>
      </c>
      <c r="F1291" s="357" t="s">
        <v>168</v>
      </c>
      <c r="G1291" s="356" t="s">
        <v>9828</v>
      </c>
    </row>
    <row r="1292" spans="1:7" ht="15.75" customHeight="1">
      <c r="A1292" s="356" t="s">
        <v>10044</v>
      </c>
      <c r="B1292" s="357" t="s">
        <v>10045</v>
      </c>
      <c r="C1292" s="356" t="s">
        <v>7719</v>
      </c>
      <c r="D1292" s="358" t="s">
        <v>1262</v>
      </c>
      <c r="E1292" s="358" t="s">
        <v>10022</v>
      </c>
      <c r="F1292" s="357" t="s">
        <v>168</v>
      </c>
      <c r="G1292" s="356" t="s">
        <v>9828</v>
      </c>
    </row>
    <row r="1293" spans="1:7" ht="15.75" customHeight="1">
      <c r="A1293" s="356" t="s">
        <v>10046</v>
      </c>
      <c r="B1293" s="357" t="s">
        <v>10047</v>
      </c>
      <c r="C1293" s="356" t="s">
        <v>7719</v>
      </c>
      <c r="D1293" s="358" t="s">
        <v>1262</v>
      </c>
      <c r="E1293" s="358" t="s">
        <v>10022</v>
      </c>
      <c r="F1293" s="357" t="s">
        <v>168</v>
      </c>
      <c r="G1293" s="356" t="s">
        <v>9828</v>
      </c>
    </row>
    <row r="1294" spans="1:7" ht="15.75" customHeight="1">
      <c r="A1294" s="356" t="s">
        <v>10048</v>
      </c>
      <c r="B1294" s="357" t="s">
        <v>10049</v>
      </c>
      <c r="C1294" s="356" t="s">
        <v>7719</v>
      </c>
      <c r="D1294" s="358" t="s">
        <v>1262</v>
      </c>
      <c r="E1294" s="358" t="s">
        <v>10022</v>
      </c>
      <c r="F1294" s="357" t="s">
        <v>168</v>
      </c>
      <c r="G1294" s="356" t="s">
        <v>9828</v>
      </c>
    </row>
    <row r="1295" spans="1:7" ht="15.75" customHeight="1">
      <c r="A1295" s="356" t="s">
        <v>10050</v>
      </c>
      <c r="B1295" s="357" t="s">
        <v>10051</v>
      </c>
      <c r="C1295" s="356" t="s">
        <v>7453</v>
      </c>
      <c r="D1295" s="358" t="s">
        <v>1264</v>
      </c>
      <c r="E1295" s="358" t="s">
        <v>10052</v>
      </c>
      <c r="F1295" s="357" t="s">
        <v>168</v>
      </c>
      <c r="G1295" s="356" t="s">
        <v>9828</v>
      </c>
    </row>
    <row r="1296" spans="1:7" ht="15.75" customHeight="1">
      <c r="A1296" s="356" t="s">
        <v>10053</v>
      </c>
      <c r="B1296" s="357" t="s">
        <v>10054</v>
      </c>
      <c r="C1296" s="356" t="s">
        <v>7453</v>
      </c>
      <c r="D1296" s="358" t="s">
        <v>1264</v>
      </c>
      <c r="E1296" s="358" t="s">
        <v>10052</v>
      </c>
      <c r="F1296" s="357" t="s">
        <v>168</v>
      </c>
      <c r="G1296" s="356" t="s">
        <v>9828</v>
      </c>
    </row>
    <row r="1297" spans="1:7" ht="15.75" customHeight="1">
      <c r="A1297" s="356" t="s">
        <v>10055</v>
      </c>
      <c r="B1297" s="357" t="s">
        <v>10056</v>
      </c>
      <c r="C1297" s="356" t="s">
        <v>7453</v>
      </c>
      <c r="D1297" s="358" t="s">
        <v>1264</v>
      </c>
      <c r="E1297" s="358" t="s">
        <v>10052</v>
      </c>
      <c r="F1297" s="357" t="s">
        <v>168</v>
      </c>
      <c r="G1297" s="356" t="s">
        <v>9828</v>
      </c>
    </row>
    <row r="1298" spans="1:7" ht="15.75" customHeight="1">
      <c r="A1298" s="356" t="s">
        <v>10057</v>
      </c>
      <c r="B1298" s="357" t="s">
        <v>10058</v>
      </c>
      <c r="C1298" s="356" t="s">
        <v>7719</v>
      </c>
      <c r="D1298" s="358" t="s">
        <v>1264</v>
      </c>
      <c r="E1298" s="358" t="s">
        <v>10052</v>
      </c>
      <c r="F1298" s="357" t="s">
        <v>168</v>
      </c>
      <c r="G1298" s="356" t="s">
        <v>9828</v>
      </c>
    </row>
    <row r="1299" spans="1:7" ht="15.75" customHeight="1">
      <c r="A1299" s="356" t="s">
        <v>10059</v>
      </c>
      <c r="B1299" s="357" t="s">
        <v>10060</v>
      </c>
      <c r="C1299" s="356" t="s">
        <v>7453</v>
      </c>
      <c r="D1299" s="358" t="s">
        <v>1264</v>
      </c>
      <c r="E1299" s="358" t="s">
        <v>10052</v>
      </c>
      <c r="F1299" s="357" t="s">
        <v>168</v>
      </c>
      <c r="G1299" s="356" t="s">
        <v>9828</v>
      </c>
    </row>
    <row r="1300" spans="1:7" ht="15.75" customHeight="1">
      <c r="A1300" s="356" t="s">
        <v>10061</v>
      </c>
      <c r="B1300" s="357" t="s">
        <v>10062</v>
      </c>
      <c r="C1300" s="356" t="s">
        <v>7719</v>
      </c>
      <c r="D1300" s="358" t="s">
        <v>1264</v>
      </c>
      <c r="E1300" s="358" t="s">
        <v>10052</v>
      </c>
      <c r="F1300" s="357" t="s">
        <v>168</v>
      </c>
      <c r="G1300" s="356" t="s">
        <v>9828</v>
      </c>
    </row>
    <row r="1301" spans="1:7" ht="15.75" customHeight="1">
      <c r="A1301" s="356" t="s">
        <v>10063</v>
      </c>
      <c r="B1301" s="357" t="s">
        <v>8674</v>
      </c>
      <c r="C1301" s="356" t="s">
        <v>7719</v>
      </c>
      <c r="D1301" s="358" t="s">
        <v>1264</v>
      </c>
      <c r="E1301" s="358" t="s">
        <v>10052</v>
      </c>
      <c r="F1301" s="357" t="s">
        <v>168</v>
      </c>
      <c r="G1301" s="356" t="s">
        <v>9828</v>
      </c>
    </row>
    <row r="1302" spans="1:7" ht="15.75" customHeight="1">
      <c r="A1302" s="356" t="s">
        <v>10064</v>
      </c>
      <c r="B1302" s="357" t="s">
        <v>10065</v>
      </c>
      <c r="C1302" s="356" t="s">
        <v>7453</v>
      </c>
      <c r="D1302" s="358" t="s">
        <v>1264</v>
      </c>
      <c r="E1302" s="358" t="s">
        <v>10052</v>
      </c>
      <c r="F1302" s="357" t="s">
        <v>168</v>
      </c>
      <c r="G1302" s="356" t="s">
        <v>9828</v>
      </c>
    </row>
    <row r="1303" spans="1:7" ht="15.75" customHeight="1">
      <c r="A1303" s="356" t="s">
        <v>10066</v>
      </c>
      <c r="B1303" s="357" t="s">
        <v>10067</v>
      </c>
      <c r="C1303" s="356" t="s">
        <v>7719</v>
      </c>
      <c r="D1303" s="358" t="s">
        <v>1264</v>
      </c>
      <c r="E1303" s="358" t="s">
        <v>10052</v>
      </c>
      <c r="F1303" s="357" t="s">
        <v>168</v>
      </c>
      <c r="G1303" s="356" t="s">
        <v>9828</v>
      </c>
    </row>
    <row r="1304" spans="1:7" ht="15.75" customHeight="1">
      <c r="A1304" s="356" t="s">
        <v>10068</v>
      </c>
      <c r="B1304" s="357" t="s">
        <v>8336</v>
      </c>
      <c r="C1304" s="356" t="s">
        <v>7719</v>
      </c>
      <c r="D1304" s="358" t="s">
        <v>1264</v>
      </c>
      <c r="E1304" s="358" t="s">
        <v>10052</v>
      </c>
      <c r="F1304" s="357" t="s">
        <v>168</v>
      </c>
      <c r="G1304" s="356" t="s">
        <v>9828</v>
      </c>
    </row>
    <row r="1305" spans="1:7" ht="15.75" customHeight="1">
      <c r="A1305" s="356" t="s">
        <v>10069</v>
      </c>
      <c r="B1305" s="357" t="s">
        <v>10070</v>
      </c>
      <c r="C1305" s="356" t="s">
        <v>7453</v>
      </c>
      <c r="D1305" s="358" t="s">
        <v>1264</v>
      </c>
      <c r="E1305" s="358" t="s">
        <v>10052</v>
      </c>
      <c r="F1305" s="357" t="s">
        <v>168</v>
      </c>
      <c r="G1305" s="356" t="s">
        <v>9828</v>
      </c>
    </row>
    <row r="1306" spans="1:7" ht="15.75" customHeight="1">
      <c r="A1306" s="356" t="s">
        <v>10071</v>
      </c>
      <c r="B1306" s="357" t="s">
        <v>10072</v>
      </c>
      <c r="C1306" s="356" t="s">
        <v>7719</v>
      </c>
      <c r="D1306" s="358" t="s">
        <v>1264</v>
      </c>
      <c r="E1306" s="358" t="s">
        <v>10052</v>
      </c>
      <c r="F1306" s="357" t="s">
        <v>168</v>
      </c>
      <c r="G1306" s="356" t="s">
        <v>9828</v>
      </c>
    </row>
    <row r="1307" spans="1:7" ht="15.75" customHeight="1">
      <c r="A1307" s="356" t="s">
        <v>10073</v>
      </c>
      <c r="B1307" s="357" t="s">
        <v>10074</v>
      </c>
      <c r="C1307" s="356" t="s">
        <v>7719</v>
      </c>
      <c r="D1307" s="358" t="s">
        <v>1264</v>
      </c>
      <c r="E1307" s="358" t="s">
        <v>10052</v>
      </c>
      <c r="F1307" s="357" t="s">
        <v>168</v>
      </c>
      <c r="G1307" s="356" t="s">
        <v>9828</v>
      </c>
    </row>
    <row r="1308" spans="1:7" ht="15.75" customHeight="1">
      <c r="A1308" s="356" t="s">
        <v>10075</v>
      </c>
      <c r="B1308" s="357" t="s">
        <v>10076</v>
      </c>
      <c r="C1308" s="356" t="s">
        <v>7719</v>
      </c>
      <c r="D1308" s="358" t="s">
        <v>1264</v>
      </c>
      <c r="E1308" s="358" t="s">
        <v>10052</v>
      </c>
      <c r="F1308" s="357" t="s">
        <v>168</v>
      </c>
      <c r="G1308" s="356" t="s">
        <v>9828</v>
      </c>
    </row>
    <row r="1309" spans="1:7" ht="15.75" customHeight="1">
      <c r="A1309" s="356" t="s">
        <v>10077</v>
      </c>
      <c r="B1309" s="357" t="s">
        <v>10078</v>
      </c>
      <c r="C1309" s="356" t="s">
        <v>7719</v>
      </c>
      <c r="D1309" s="358" t="s">
        <v>1264</v>
      </c>
      <c r="E1309" s="358" t="s">
        <v>10052</v>
      </c>
      <c r="F1309" s="357" t="s">
        <v>168</v>
      </c>
      <c r="G1309" s="356" t="s">
        <v>9828</v>
      </c>
    </row>
    <row r="1310" spans="1:7" ht="15.75" customHeight="1">
      <c r="A1310" s="356" t="s">
        <v>10079</v>
      </c>
      <c r="B1310" s="357" t="s">
        <v>10080</v>
      </c>
      <c r="C1310" s="356" t="s">
        <v>7719</v>
      </c>
      <c r="D1310" s="358" t="s">
        <v>1264</v>
      </c>
      <c r="E1310" s="358" t="s">
        <v>10052</v>
      </c>
      <c r="F1310" s="357" t="s">
        <v>168</v>
      </c>
      <c r="G1310" s="356" t="s">
        <v>9828</v>
      </c>
    </row>
    <row r="1311" spans="1:7" ht="15.75" customHeight="1">
      <c r="A1311" s="356" t="s">
        <v>10081</v>
      </c>
      <c r="B1311" s="357" t="s">
        <v>10082</v>
      </c>
      <c r="C1311" s="356" t="s">
        <v>7715</v>
      </c>
      <c r="D1311" s="358" t="s">
        <v>1266</v>
      </c>
      <c r="E1311" s="358" t="s">
        <v>10083</v>
      </c>
      <c r="F1311" s="357" t="s">
        <v>168</v>
      </c>
      <c r="G1311" s="356" t="s">
        <v>9828</v>
      </c>
    </row>
    <row r="1312" spans="1:7" ht="15.75" customHeight="1">
      <c r="A1312" s="356" t="s">
        <v>10084</v>
      </c>
      <c r="B1312" s="357" t="s">
        <v>10085</v>
      </c>
      <c r="C1312" s="356" t="s">
        <v>7719</v>
      </c>
      <c r="D1312" s="358" t="s">
        <v>1266</v>
      </c>
      <c r="E1312" s="358" t="s">
        <v>10083</v>
      </c>
      <c r="F1312" s="357" t="s">
        <v>168</v>
      </c>
      <c r="G1312" s="356" t="s">
        <v>9828</v>
      </c>
    </row>
    <row r="1313" spans="1:7" ht="15.75" customHeight="1">
      <c r="A1313" s="356" t="s">
        <v>10086</v>
      </c>
      <c r="B1313" s="357" t="s">
        <v>10087</v>
      </c>
      <c r="C1313" s="356" t="s">
        <v>7719</v>
      </c>
      <c r="D1313" s="358" t="s">
        <v>1266</v>
      </c>
      <c r="E1313" s="358" t="s">
        <v>10083</v>
      </c>
      <c r="F1313" s="357" t="s">
        <v>168</v>
      </c>
      <c r="G1313" s="356" t="s">
        <v>9828</v>
      </c>
    </row>
    <row r="1314" spans="1:7" ht="15.75" customHeight="1">
      <c r="A1314" s="356" t="s">
        <v>10088</v>
      </c>
      <c r="B1314" s="357" t="s">
        <v>10089</v>
      </c>
      <c r="C1314" s="356" t="s">
        <v>7719</v>
      </c>
      <c r="D1314" s="358" t="s">
        <v>1266</v>
      </c>
      <c r="E1314" s="358" t="s">
        <v>10083</v>
      </c>
      <c r="F1314" s="357" t="s">
        <v>168</v>
      </c>
      <c r="G1314" s="356" t="s">
        <v>9828</v>
      </c>
    </row>
    <row r="1315" spans="1:7" ht="15.75" customHeight="1">
      <c r="A1315" s="356" t="s">
        <v>10090</v>
      </c>
      <c r="B1315" s="357" t="s">
        <v>10091</v>
      </c>
      <c r="C1315" s="356" t="s">
        <v>7719</v>
      </c>
      <c r="D1315" s="358" t="s">
        <v>1266</v>
      </c>
      <c r="E1315" s="358" t="s">
        <v>10083</v>
      </c>
      <c r="F1315" s="357" t="s">
        <v>168</v>
      </c>
      <c r="G1315" s="356" t="s">
        <v>9828</v>
      </c>
    </row>
    <row r="1316" spans="1:7" ht="15.75" customHeight="1">
      <c r="A1316" s="356" t="s">
        <v>10092</v>
      </c>
      <c r="B1316" s="357" t="s">
        <v>10093</v>
      </c>
      <c r="C1316" s="356" t="s">
        <v>7719</v>
      </c>
      <c r="D1316" s="358" t="s">
        <v>1266</v>
      </c>
      <c r="E1316" s="358" t="s">
        <v>10083</v>
      </c>
      <c r="F1316" s="357" t="s">
        <v>168</v>
      </c>
      <c r="G1316" s="356" t="s">
        <v>9828</v>
      </c>
    </row>
    <row r="1317" spans="1:7" ht="15.75" customHeight="1">
      <c r="A1317" s="356" t="s">
        <v>10094</v>
      </c>
      <c r="B1317" s="357" t="s">
        <v>10095</v>
      </c>
      <c r="C1317" s="356" t="s">
        <v>7719</v>
      </c>
      <c r="D1317" s="358" t="s">
        <v>1266</v>
      </c>
      <c r="E1317" s="358" t="s">
        <v>10083</v>
      </c>
      <c r="F1317" s="357" t="s">
        <v>168</v>
      </c>
      <c r="G1317" s="356" t="s">
        <v>9828</v>
      </c>
    </row>
    <row r="1318" spans="1:7" ht="15.75" customHeight="1">
      <c r="A1318" s="356" t="s">
        <v>10096</v>
      </c>
      <c r="B1318" s="357" t="s">
        <v>9645</v>
      </c>
      <c r="C1318" s="356" t="s">
        <v>7719</v>
      </c>
      <c r="D1318" s="358" t="s">
        <v>1266</v>
      </c>
      <c r="E1318" s="358" t="s">
        <v>10083</v>
      </c>
      <c r="F1318" s="357" t="s">
        <v>168</v>
      </c>
      <c r="G1318" s="356" t="s">
        <v>9828</v>
      </c>
    </row>
    <row r="1319" spans="1:7" ht="15.75" customHeight="1">
      <c r="A1319" s="356" t="s">
        <v>10097</v>
      </c>
      <c r="B1319" s="357" t="s">
        <v>10098</v>
      </c>
      <c r="C1319" s="356" t="s">
        <v>7719</v>
      </c>
      <c r="D1319" s="358" t="s">
        <v>1266</v>
      </c>
      <c r="E1319" s="358" t="s">
        <v>10083</v>
      </c>
      <c r="F1319" s="357" t="s">
        <v>168</v>
      </c>
      <c r="G1319" s="356" t="s">
        <v>9828</v>
      </c>
    </row>
    <row r="1320" spans="1:7" ht="15.75" customHeight="1">
      <c r="A1320" s="356" t="s">
        <v>10099</v>
      </c>
      <c r="B1320" s="357" t="s">
        <v>10100</v>
      </c>
      <c r="C1320" s="356" t="s">
        <v>7719</v>
      </c>
      <c r="D1320" s="358" t="s">
        <v>1266</v>
      </c>
      <c r="E1320" s="358" t="s">
        <v>10083</v>
      </c>
      <c r="F1320" s="357" t="s">
        <v>168</v>
      </c>
      <c r="G1320" s="356" t="s">
        <v>9828</v>
      </c>
    </row>
    <row r="1321" spans="1:7" ht="15.75" customHeight="1">
      <c r="A1321" s="356" t="s">
        <v>10101</v>
      </c>
      <c r="B1321" s="357" t="s">
        <v>10102</v>
      </c>
      <c r="C1321" s="356" t="s">
        <v>7719</v>
      </c>
      <c r="D1321" s="358" t="s">
        <v>1266</v>
      </c>
      <c r="E1321" s="358" t="s">
        <v>10083</v>
      </c>
      <c r="F1321" s="357" t="s">
        <v>168</v>
      </c>
      <c r="G1321" s="356" t="s">
        <v>9828</v>
      </c>
    </row>
    <row r="1322" spans="1:7" ht="15.75" customHeight="1">
      <c r="A1322" s="356" t="s">
        <v>10103</v>
      </c>
      <c r="B1322" s="357" t="s">
        <v>10104</v>
      </c>
      <c r="C1322" s="356" t="s">
        <v>7719</v>
      </c>
      <c r="D1322" s="358" t="s">
        <v>1266</v>
      </c>
      <c r="E1322" s="358" t="s">
        <v>10083</v>
      </c>
      <c r="F1322" s="357" t="s">
        <v>168</v>
      </c>
      <c r="G1322" s="356" t="s">
        <v>9828</v>
      </c>
    </row>
    <row r="1323" spans="1:7" ht="15.75" customHeight="1">
      <c r="A1323" s="356" t="s">
        <v>10105</v>
      </c>
      <c r="B1323" s="357" t="s">
        <v>10106</v>
      </c>
      <c r="C1323" s="356" t="s">
        <v>7719</v>
      </c>
      <c r="D1323" s="358" t="s">
        <v>1266</v>
      </c>
      <c r="E1323" s="358" t="s">
        <v>10083</v>
      </c>
      <c r="F1323" s="357" t="s">
        <v>168</v>
      </c>
      <c r="G1323" s="356" t="s">
        <v>9828</v>
      </c>
    </row>
    <row r="1324" spans="1:7" ht="15.75" customHeight="1">
      <c r="A1324" s="356" t="s">
        <v>10107</v>
      </c>
      <c r="B1324" s="357" t="s">
        <v>10108</v>
      </c>
      <c r="C1324" s="356" t="s">
        <v>7719</v>
      </c>
      <c r="D1324" s="358" t="s">
        <v>1266</v>
      </c>
      <c r="E1324" s="358" t="s">
        <v>10083</v>
      </c>
      <c r="F1324" s="357" t="s">
        <v>168</v>
      </c>
      <c r="G1324" s="356" t="s">
        <v>9828</v>
      </c>
    </row>
    <row r="1325" spans="1:7" ht="15.75" customHeight="1">
      <c r="A1325" s="356" t="s">
        <v>10109</v>
      </c>
      <c r="B1325" s="357" t="s">
        <v>10110</v>
      </c>
      <c r="C1325" s="356" t="s">
        <v>7719</v>
      </c>
      <c r="D1325" s="358" t="s">
        <v>1266</v>
      </c>
      <c r="E1325" s="358" t="s">
        <v>10083</v>
      </c>
      <c r="F1325" s="357" t="s">
        <v>168</v>
      </c>
      <c r="G1325" s="356" t="s">
        <v>9828</v>
      </c>
    </row>
    <row r="1326" spans="1:7" ht="15.75" customHeight="1">
      <c r="A1326" s="356" t="s">
        <v>10111</v>
      </c>
      <c r="B1326" s="357" t="s">
        <v>10112</v>
      </c>
      <c r="C1326" s="356" t="s">
        <v>7719</v>
      </c>
      <c r="D1326" s="358" t="s">
        <v>1266</v>
      </c>
      <c r="E1326" s="358" t="s">
        <v>10083</v>
      </c>
      <c r="F1326" s="357" t="s">
        <v>168</v>
      </c>
      <c r="G1326" s="356" t="s">
        <v>9828</v>
      </c>
    </row>
    <row r="1327" spans="1:7" ht="15.75" customHeight="1">
      <c r="A1327" s="356" t="s">
        <v>10113</v>
      </c>
      <c r="B1327" s="357" t="s">
        <v>10114</v>
      </c>
      <c r="C1327" s="356" t="s">
        <v>7719</v>
      </c>
      <c r="D1327" s="358" t="s">
        <v>1266</v>
      </c>
      <c r="E1327" s="358" t="s">
        <v>10083</v>
      </c>
      <c r="F1327" s="357" t="s">
        <v>168</v>
      </c>
      <c r="G1327" s="356" t="s">
        <v>9828</v>
      </c>
    </row>
    <row r="1328" spans="1:7" ht="15.75" customHeight="1">
      <c r="A1328" s="356" t="s">
        <v>10115</v>
      </c>
      <c r="B1328" s="357" t="s">
        <v>10116</v>
      </c>
      <c r="C1328" s="356" t="s">
        <v>7719</v>
      </c>
      <c r="D1328" s="358" t="s">
        <v>1266</v>
      </c>
      <c r="E1328" s="358" t="s">
        <v>10083</v>
      </c>
      <c r="F1328" s="357" t="s">
        <v>168</v>
      </c>
      <c r="G1328" s="356" t="s">
        <v>9828</v>
      </c>
    </row>
    <row r="1329" spans="1:7" ht="15.75" customHeight="1">
      <c r="A1329" s="356" t="s">
        <v>10117</v>
      </c>
      <c r="B1329" s="357" t="s">
        <v>10118</v>
      </c>
      <c r="C1329" s="356" t="s">
        <v>7719</v>
      </c>
      <c r="D1329" s="358" t="s">
        <v>1266</v>
      </c>
      <c r="E1329" s="358" t="s">
        <v>10083</v>
      </c>
      <c r="F1329" s="357" t="s">
        <v>168</v>
      </c>
      <c r="G1329" s="356" t="s">
        <v>9828</v>
      </c>
    </row>
    <row r="1330" spans="1:7" ht="15.75" customHeight="1">
      <c r="A1330" s="356" t="s">
        <v>10119</v>
      </c>
      <c r="B1330" s="357" t="s">
        <v>10120</v>
      </c>
      <c r="C1330" s="356" t="s">
        <v>7719</v>
      </c>
      <c r="D1330" s="358" t="s">
        <v>1266</v>
      </c>
      <c r="E1330" s="358" t="s">
        <v>10083</v>
      </c>
      <c r="F1330" s="357" t="s">
        <v>168</v>
      </c>
      <c r="G1330" s="356" t="s">
        <v>9828</v>
      </c>
    </row>
    <row r="1331" spans="1:7" ht="15.75" customHeight="1">
      <c r="A1331" s="356" t="s">
        <v>10121</v>
      </c>
      <c r="B1331" s="357" t="s">
        <v>10122</v>
      </c>
      <c r="C1331" s="356" t="s">
        <v>7719</v>
      </c>
      <c r="D1331" s="358" t="s">
        <v>1266</v>
      </c>
      <c r="E1331" s="358" t="s">
        <v>10083</v>
      </c>
      <c r="F1331" s="357" t="s">
        <v>168</v>
      </c>
      <c r="G1331" s="356" t="s">
        <v>9828</v>
      </c>
    </row>
    <row r="1332" spans="1:7" ht="15.75" customHeight="1">
      <c r="A1332" s="356" t="s">
        <v>10123</v>
      </c>
      <c r="B1332" s="357" t="s">
        <v>10124</v>
      </c>
      <c r="C1332" s="356" t="s">
        <v>7719</v>
      </c>
      <c r="D1332" s="358" t="s">
        <v>1266</v>
      </c>
      <c r="E1332" s="358" t="s">
        <v>10083</v>
      </c>
      <c r="F1332" s="357" t="s">
        <v>168</v>
      </c>
      <c r="G1332" s="356" t="s">
        <v>9828</v>
      </c>
    </row>
    <row r="1333" spans="1:7" ht="15.75" customHeight="1">
      <c r="A1333" s="356" t="s">
        <v>10125</v>
      </c>
      <c r="B1333" s="357" t="s">
        <v>10126</v>
      </c>
      <c r="C1333" s="356" t="s">
        <v>7453</v>
      </c>
      <c r="D1333" s="358" t="s">
        <v>1277</v>
      </c>
      <c r="E1333" s="358" t="s">
        <v>10127</v>
      </c>
      <c r="F1333" s="357" t="s">
        <v>170</v>
      </c>
      <c r="G1333" s="356" t="s">
        <v>10128</v>
      </c>
    </row>
    <row r="1334" spans="1:7" ht="15.75" customHeight="1">
      <c r="A1334" s="356" t="s">
        <v>10129</v>
      </c>
      <c r="B1334" s="357" t="s">
        <v>10130</v>
      </c>
      <c r="C1334" s="356" t="s">
        <v>7453</v>
      </c>
      <c r="D1334" s="358" t="s">
        <v>1277</v>
      </c>
      <c r="E1334" s="358" t="s">
        <v>10127</v>
      </c>
      <c r="F1334" s="357" t="s">
        <v>170</v>
      </c>
      <c r="G1334" s="356" t="s">
        <v>10128</v>
      </c>
    </row>
    <row r="1335" spans="1:7" ht="15.75" customHeight="1">
      <c r="A1335" s="356" t="s">
        <v>10131</v>
      </c>
      <c r="B1335" s="357" t="s">
        <v>10132</v>
      </c>
      <c r="C1335" s="356" t="s">
        <v>7453</v>
      </c>
      <c r="D1335" s="358" t="s">
        <v>1277</v>
      </c>
      <c r="E1335" s="358" t="s">
        <v>10127</v>
      </c>
      <c r="F1335" s="357" t="s">
        <v>170</v>
      </c>
      <c r="G1335" s="356" t="s">
        <v>10128</v>
      </c>
    </row>
    <row r="1336" spans="1:7" ht="15.75" customHeight="1">
      <c r="A1336" s="356" t="s">
        <v>10133</v>
      </c>
      <c r="B1336" s="357" t="s">
        <v>10134</v>
      </c>
      <c r="C1336" s="356" t="s">
        <v>7453</v>
      </c>
      <c r="D1336" s="358" t="s">
        <v>1277</v>
      </c>
      <c r="E1336" s="358" t="s">
        <v>10127</v>
      </c>
      <c r="F1336" s="357" t="s">
        <v>170</v>
      </c>
      <c r="G1336" s="356" t="s">
        <v>10128</v>
      </c>
    </row>
    <row r="1337" spans="1:7" ht="15.75" customHeight="1">
      <c r="A1337" s="356" t="s">
        <v>10135</v>
      </c>
      <c r="B1337" s="357" t="s">
        <v>10136</v>
      </c>
      <c r="C1337" s="356" t="s">
        <v>7453</v>
      </c>
      <c r="D1337" s="358" t="s">
        <v>1277</v>
      </c>
      <c r="E1337" s="358" t="s">
        <v>10127</v>
      </c>
      <c r="F1337" s="357" t="s">
        <v>170</v>
      </c>
      <c r="G1337" s="356" t="s">
        <v>10128</v>
      </c>
    </row>
    <row r="1338" spans="1:7" ht="15.75" customHeight="1">
      <c r="A1338" s="356" t="s">
        <v>10137</v>
      </c>
      <c r="B1338" s="357" t="s">
        <v>10138</v>
      </c>
      <c r="C1338" s="356" t="s">
        <v>7453</v>
      </c>
      <c r="D1338" s="358" t="s">
        <v>1277</v>
      </c>
      <c r="E1338" s="358" t="s">
        <v>10127</v>
      </c>
      <c r="F1338" s="357" t="s">
        <v>170</v>
      </c>
      <c r="G1338" s="356" t="s">
        <v>10128</v>
      </c>
    </row>
    <row r="1339" spans="1:7" ht="15.75" customHeight="1">
      <c r="A1339" s="356" t="s">
        <v>10139</v>
      </c>
      <c r="B1339" s="357" t="s">
        <v>10140</v>
      </c>
      <c r="C1339" s="356" t="s">
        <v>7453</v>
      </c>
      <c r="D1339" s="358" t="s">
        <v>1277</v>
      </c>
      <c r="E1339" s="358" t="s">
        <v>10127</v>
      </c>
      <c r="F1339" s="357" t="s">
        <v>170</v>
      </c>
      <c r="G1339" s="356" t="s">
        <v>10128</v>
      </c>
    </row>
    <row r="1340" spans="1:7" ht="15.75" customHeight="1">
      <c r="A1340" s="356" t="s">
        <v>10141</v>
      </c>
      <c r="B1340" s="357" t="s">
        <v>10142</v>
      </c>
      <c r="C1340" s="356" t="s">
        <v>7719</v>
      </c>
      <c r="D1340" s="358" t="s">
        <v>1277</v>
      </c>
      <c r="E1340" s="358" t="s">
        <v>10127</v>
      </c>
      <c r="F1340" s="357" t="s">
        <v>170</v>
      </c>
      <c r="G1340" s="356" t="s">
        <v>10128</v>
      </c>
    </row>
    <row r="1341" spans="1:7" ht="15.75" customHeight="1">
      <c r="A1341" s="356" t="s">
        <v>10143</v>
      </c>
      <c r="B1341" s="357" t="s">
        <v>10144</v>
      </c>
      <c r="C1341" s="356" t="s">
        <v>7719</v>
      </c>
      <c r="D1341" s="358" t="s">
        <v>1277</v>
      </c>
      <c r="E1341" s="358" t="s">
        <v>10127</v>
      </c>
      <c r="F1341" s="357" t="s">
        <v>170</v>
      </c>
      <c r="G1341" s="356" t="s">
        <v>10128</v>
      </c>
    </row>
    <row r="1342" spans="1:7" ht="15.75" customHeight="1">
      <c r="A1342" s="356" t="s">
        <v>10145</v>
      </c>
      <c r="B1342" s="357" t="s">
        <v>10146</v>
      </c>
      <c r="C1342" s="356" t="s">
        <v>7719</v>
      </c>
      <c r="D1342" s="358" t="s">
        <v>1277</v>
      </c>
      <c r="E1342" s="358" t="s">
        <v>10127</v>
      </c>
      <c r="F1342" s="357" t="s">
        <v>170</v>
      </c>
      <c r="G1342" s="356" t="s">
        <v>10128</v>
      </c>
    </row>
    <row r="1343" spans="1:7" ht="15.75" customHeight="1">
      <c r="A1343" s="356" t="s">
        <v>10147</v>
      </c>
      <c r="B1343" s="357" t="s">
        <v>10148</v>
      </c>
      <c r="C1343" s="356" t="s">
        <v>7719</v>
      </c>
      <c r="D1343" s="358" t="s">
        <v>1277</v>
      </c>
      <c r="E1343" s="358" t="s">
        <v>10127</v>
      </c>
      <c r="F1343" s="357" t="s">
        <v>170</v>
      </c>
      <c r="G1343" s="356" t="s">
        <v>10128</v>
      </c>
    </row>
    <row r="1344" spans="1:7" ht="15.75" customHeight="1">
      <c r="A1344" s="356" t="s">
        <v>10149</v>
      </c>
      <c r="B1344" s="357" t="s">
        <v>10150</v>
      </c>
      <c r="C1344" s="356" t="s">
        <v>7719</v>
      </c>
      <c r="D1344" s="358" t="s">
        <v>1277</v>
      </c>
      <c r="E1344" s="358" t="s">
        <v>10127</v>
      </c>
      <c r="F1344" s="357" t="s">
        <v>170</v>
      </c>
      <c r="G1344" s="356" t="s">
        <v>10128</v>
      </c>
    </row>
    <row r="1345" spans="1:7" ht="15.75" customHeight="1">
      <c r="A1345" s="356" t="s">
        <v>10151</v>
      </c>
      <c r="B1345" s="357" t="s">
        <v>10152</v>
      </c>
      <c r="C1345" s="356" t="s">
        <v>7453</v>
      </c>
      <c r="D1345" s="358" t="s">
        <v>1279</v>
      </c>
      <c r="E1345" s="358" t="s">
        <v>10153</v>
      </c>
      <c r="F1345" s="357" t="s">
        <v>170</v>
      </c>
      <c r="G1345" s="356" t="s">
        <v>10128</v>
      </c>
    </row>
    <row r="1346" spans="1:7" ht="15.75" customHeight="1">
      <c r="A1346" s="356" t="s">
        <v>10154</v>
      </c>
      <c r="B1346" s="357" t="s">
        <v>10155</v>
      </c>
      <c r="C1346" s="356" t="s">
        <v>7453</v>
      </c>
      <c r="D1346" s="358" t="s">
        <v>1279</v>
      </c>
      <c r="E1346" s="358" t="s">
        <v>10153</v>
      </c>
      <c r="F1346" s="357" t="s">
        <v>170</v>
      </c>
      <c r="G1346" s="356" t="s">
        <v>10128</v>
      </c>
    </row>
    <row r="1347" spans="1:7" ht="15.75" customHeight="1">
      <c r="A1347" s="356" t="s">
        <v>10156</v>
      </c>
      <c r="B1347" s="357" t="s">
        <v>10157</v>
      </c>
      <c r="C1347" s="356" t="s">
        <v>7719</v>
      </c>
      <c r="D1347" s="358" t="s">
        <v>1279</v>
      </c>
      <c r="E1347" s="358" t="s">
        <v>10153</v>
      </c>
      <c r="F1347" s="357" t="s">
        <v>170</v>
      </c>
      <c r="G1347" s="356" t="s">
        <v>10128</v>
      </c>
    </row>
    <row r="1348" spans="1:7" ht="15.75" customHeight="1">
      <c r="A1348" s="356" t="s">
        <v>10158</v>
      </c>
      <c r="B1348" s="357" t="s">
        <v>10159</v>
      </c>
      <c r="C1348" s="356" t="s">
        <v>7719</v>
      </c>
      <c r="D1348" s="358" t="s">
        <v>1281</v>
      </c>
      <c r="E1348" s="358" t="s">
        <v>10160</v>
      </c>
      <c r="F1348" s="357" t="s">
        <v>170</v>
      </c>
      <c r="G1348" s="356" t="s">
        <v>10128</v>
      </c>
    </row>
    <row r="1349" spans="1:7" ht="15.75" customHeight="1">
      <c r="A1349" s="356" t="s">
        <v>10161</v>
      </c>
      <c r="B1349" s="357" t="s">
        <v>10162</v>
      </c>
      <c r="C1349" s="356" t="s">
        <v>7719</v>
      </c>
      <c r="D1349" s="358" t="s">
        <v>1281</v>
      </c>
      <c r="E1349" s="358" t="s">
        <v>10160</v>
      </c>
      <c r="F1349" s="357" t="s">
        <v>170</v>
      </c>
      <c r="G1349" s="356" t="s">
        <v>10128</v>
      </c>
    </row>
    <row r="1350" spans="1:7" ht="15.75" customHeight="1">
      <c r="A1350" s="356" t="s">
        <v>10163</v>
      </c>
      <c r="B1350" s="357" t="s">
        <v>10164</v>
      </c>
      <c r="C1350" s="356" t="s">
        <v>7719</v>
      </c>
      <c r="D1350" s="358" t="s">
        <v>1281</v>
      </c>
      <c r="E1350" s="358" t="s">
        <v>10160</v>
      </c>
      <c r="F1350" s="357" t="s">
        <v>170</v>
      </c>
      <c r="G1350" s="356" t="s">
        <v>10128</v>
      </c>
    </row>
    <row r="1351" spans="1:7" ht="15.75" customHeight="1">
      <c r="A1351" s="356" t="s">
        <v>10165</v>
      </c>
      <c r="B1351" s="357" t="s">
        <v>10166</v>
      </c>
      <c r="C1351" s="356" t="s">
        <v>7719</v>
      </c>
      <c r="D1351" s="358" t="s">
        <v>1281</v>
      </c>
      <c r="E1351" s="358" t="s">
        <v>10160</v>
      </c>
      <c r="F1351" s="357" t="s">
        <v>170</v>
      </c>
      <c r="G1351" s="356" t="s">
        <v>10128</v>
      </c>
    </row>
    <row r="1352" spans="1:7" ht="15.75" customHeight="1">
      <c r="A1352" s="356" t="s">
        <v>10167</v>
      </c>
      <c r="B1352" s="357" t="s">
        <v>10168</v>
      </c>
      <c r="C1352" s="356" t="s">
        <v>7719</v>
      </c>
      <c r="D1352" s="358" t="s">
        <v>1281</v>
      </c>
      <c r="E1352" s="358" t="s">
        <v>10160</v>
      </c>
      <c r="F1352" s="357" t="s">
        <v>170</v>
      </c>
      <c r="G1352" s="356" t="s">
        <v>10128</v>
      </c>
    </row>
    <row r="1353" spans="1:7" ht="15.75" customHeight="1">
      <c r="A1353" s="356" t="s">
        <v>10169</v>
      </c>
      <c r="B1353" s="357" t="s">
        <v>10170</v>
      </c>
      <c r="C1353" s="356" t="s">
        <v>7719</v>
      </c>
      <c r="D1353" s="358" t="s">
        <v>1281</v>
      </c>
      <c r="E1353" s="358" t="s">
        <v>10160</v>
      </c>
      <c r="F1353" s="357" t="s">
        <v>170</v>
      </c>
      <c r="G1353" s="356" t="s">
        <v>10128</v>
      </c>
    </row>
    <row r="1354" spans="1:7" ht="15.75" customHeight="1">
      <c r="A1354" s="356" t="s">
        <v>10171</v>
      </c>
      <c r="B1354" s="357" t="s">
        <v>10172</v>
      </c>
      <c r="C1354" s="356" t="s">
        <v>7719</v>
      </c>
      <c r="D1354" s="358" t="s">
        <v>1281</v>
      </c>
      <c r="E1354" s="358" t="s">
        <v>10160</v>
      </c>
      <c r="F1354" s="357" t="s">
        <v>170</v>
      </c>
      <c r="G1354" s="356" t="s">
        <v>10128</v>
      </c>
    </row>
    <row r="1355" spans="1:7" ht="15.75" customHeight="1">
      <c r="A1355" s="356" t="s">
        <v>10173</v>
      </c>
      <c r="B1355" s="357" t="s">
        <v>10174</v>
      </c>
      <c r="C1355" s="356" t="s">
        <v>7719</v>
      </c>
      <c r="D1355" s="358" t="s">
        <v>1281</v>
      </c>
      <c r="E1355" s="358" t="s">
        <v>10160</v>
      </c>
      <c r="F1355" s="357" t="s">
        <v>170</v>
      </c>
      <c r="G1355" s="356" t="s">
        <v>10128</v>
      </c>
    </row>
    <row r="1356" spans="1:7" ht="15.75" customHeight="1">
      <c r="A1356" s="356" t="s">
        <v>10175</v>
      </c>
      <c r="B1356" s="357" t="s">
        <v>10176</v>
      </c>
      <c r="C1356" s="356" t="s">
        <v>7719</v>
      </c>
      <c r="D1356" s="358" t="s">
        <v>1281</v>
      </c>
      <c r="E1356" s="358" t="s">
        <v>10160</v>
      </c>
      <c r="F1356" s="357" t="s">
        <v>170</v>
      </c>
      <c r="G1356" s="356" t="s">
        <v>10128</v>
      </c>
    </row>
    <row r="1357" spans="1:7" ht="15.75" customHeight="1">
      <c r="A1357" s="356" t="s">
        <v>10177</v>
      </c>
      <c r="B1357" s="357" t="s">
        <v>9061</v>
      </c>
      <c r="C1357" s="356" t="s">
        <v>7719</v>
      </c>
      <c r="D1357" s="358" t="s">
        <v>1281</v>
      </c>
      <c r="E1357" s="358" t="s">
        <v>10160</v>
      </c>
      <c r="F1357" s="357" t="s">
        <v>170</v>
      </c>
      <c r="G1357" s="356" t="s">
        <v>10128</v>
      </c>
    </row>
    <row r="1358" spans="1:7" ht="15.75" customHeight="1">
      <c r="A1358" s="356" t="s">
        <v>10178</v>
      </c>
      <c r="B1358" s="357" t="s">
        <v>10179</v>
      </c>
      <c r="C1358" s="356" t="s">
        <v>7719</v>
      </c>
      <c r="D1358" s="358" t="s">
        <v>1281</v>
      </c>
      <c r="E1358" s="358" t="s">
        <v>10160</v>
      </c>
      <c r="F1358" s="357" t="s">
        <v>170</v>
      </c>
      <c r="G1358" s="356" t="s">
        <v>10128</v>
      </c>
    </row>
    <row r="1359" spans="1:7" ht="15.75" customHeight="1">
      <c r="A1359" s="356" t="s">
        <v>10180</v>
      </c>
      <c r="B1359" s="357" t="s">
        <v>10181</v>
      </c>
      <c r="C1359" s="356" t="s">
        <v>7715</v>
      </c>
      <c r="D1359" s="358" t="s">
        <v>1283</v>
      </c>
      <c r="E1359" s="358" t="s">
        <v>10182</v>
      </c>
      <c r="F1359" s="357" t="s">
        <v>170</v>
      </c>
      <c r="G1359" s="356" t="s">
        <v>10128</v>
      </c>
    </row>
    <row r="1360" spans="1:7" ht="15.75" customHeight="1">
      <c r="A1360" s="356" t="s">
        <v>10183</v>
      </c>
      <c r="B1360" s="357" t="s">
        <v>10184</v>
      </c>
      <c r="C1360" s="356" t="s">
        <v>7719</v>
      </c>
      <c r="D1360" s="358" t="s">
        <v>1283</v>
      </c>
      <c r="E1360" s="358" t="s">
        <v>10182</v>
      </c>
      <c r="F1360" s="357" t="s">
        <v>170</v>
      </c>
      <c r="G1360" s="356" t="s">
        <v>10128</v>
      </c>
    </row>
    <row r="1361" spans="1:7" ht="15.75" customHeight="1">
      <c r="A1361" s="356" t="s">
        <v>10185</v>
      </c>
      <c r="B1361" s="357" t="s">
        <v>10186</v>
      </c>
      <c r="C1361" s="356" t="s">
        <v>7719</v>
      </c>
      <c r="D1361" s="358" t="s">
        <v>1283</v>
      </c>
      <c r="E1361" s="358" t="s">
        <v>10182</v>
      </c>
      <c r="F1361" s="357" t="s">
        <v>170</v>
      </c>
      <c r="G1361" s="356" t="s">
        <v>10128</v>
      </c>
    </row>
    <row r="1362" spans="1:7" ht="15.75" customHeight="1">
      <c r="A1362" s="356" t="s">
        <v>10187</v>
      </c>
      <c r="B1362" s="357" t="s">
        <v>10188</v>
      </c>
      <c r="C1362" s="356" t="s">
        <v>7719</v>
      </c>
      <c r="D1362" s="358" t="s">
        <v>1283</v>
      </c>
      <c r="E1362" s="358" t="s">
        <v>10182</v>
      </c>
      <c r="F1362" s="357" t="s">
        <v>170</v>
      </c>
      <c r="G1362" s="356" t="s">
        <v>10128</v>
      </c>
    </row>
    <row r="1363" spans="1:7" ht="15.75" customHeight="1">
      <c r="A1363" s="356" t="s">
        <v>10189</v>
      </c>
      <c r="B1363" s="357" t="s">
        <v>10190</v>
      </c>
      <c r="C1363" s="356" t="s">
        <v>7719</v>
      </c>
      <c r="D1363" s="358" t="s">
        <v>1283</v>
      </c>
      <c r="E1363" s="358" t="s">
        <v>10182</v>
      </c>
      <c r="F1363" s="357" t="s">
        <v>170</v>
      </c>
      <c r="G1363" s="356" t="s">
        <v>10128</v>
      </c>
    </row>
    <row r="1364" spans="1:7" ht="15.75" customHeight="1">
      <c r="A1364" s="356" t="s">
        <v>10191</v>
      </c>
      <c r="B1364" s="357" t="s">
        <v>10192</v>
      </c>
      <c r="C1364" s="356" t="s">
        <v>7719</v>
      </c>
      <c r="D1364" s="358" t="s">
        <v>1283</v>
      </c>
      <c r="E1364" s="358" t="s">
        <v>10182</v>
      </c>
      <c r="F1364" s="357" t="s">
        <v>170</v>
      </c>
      <c r="G1364" s="356" t="s">
        <v>10128</v>
      </c>
    </row>
    <row r="1365" spans="1:7" ht="15.75" customHeight="1">
      <c r="A1365" s="356" t="s">
        <v>10193</v>
      </c>
      <c r="B1365" s="357" t="s">
        <v>10194</v>
      </c>
      <c r="C1365" s="356" t="s">
        <v>7719</v>
      </c>
      <c r="D1365" s="358" t="s">
        <v>1283</v>
      </c>
      <c r="E1365" s="358" t="s">
        <v>10182</v>
      </c>
      <c r="F1365" s="357" t="s">
        <v>170</v>
      </c>
      <c r="G1365" s="356" t="s">
        <v>10128</v>
      </c>
    </row>
    <row r="1366" spans="1:7" ht="15.75" customHeight="1">
      <c r="A1366" s="356" t="s">
        <v>10195</v>
      </c>
      <c r="B1366" s="357" t="s">
        <v>10196</v>
      </c>
      <c r="C1366" s="356" t="s">
        <v>7719</v>
      </c>
      <c r="D1366" s="358" t="s">
        <v>1283</v>
      </c>
      <c r="E1366" s="358" t="s">
        <v>10182</v>
      </c>
      <c r="F1366" s="357" t="s">
        <v>170</v>
      </c>
      <c r="G1366" s="356" t="s">
        <v>10128</v>
      </c>
    </row>
    <row r="1367" spans="1:7" ht="15.75" customHeight="1">
      <c r="A1367" s="356" t="s">
        <v>10197</v>
      </c>
      <c r="B1367" s="357" t="s">
        <v>10198</v>
      </c>
      <c r="C1367" s="356" t="s">
        <v>7719</v>
      </c>
      <c r="D1367" s="358" t="s">
        <v>1283</v>
      </c>
      <c r="E1367" s="358" t="s">
        <v>10182</v>
      </c>
      <c r="F1367" s="357" t="s">
        <v>170</v>
      </c>
      <c r="G1367" s="356" t="s">
        <v>10128</v>
      </c>
    </row>
    <row r="1368" spans="1:7" ht="15.75" customHeight="1">
      <c r="A1368" s="356" t="s">
        <v>10199</v>
      </c>
      <c r="B1368" s="357" t="s">
        <v>10200</v>
      </c>
      <c r="C1368" s="356" t="s">
        <v>7719</v>
      </c>
      <c r="D1368" s="358" t="s">
        <v>1283</v>
      </c>
      <c r="E1368" s="358" t="s">
        <v>10182</v>
      </c>
      <c r="F1368" s="357" t="s">
        <v>170</v>
      </c>
      <c r="G1368" s="356" t="s">
        <v>10128</v>
      </c>
    </row>
    <row r="1369" spans="1:7" ht="15.75" customHeight="1">
      <c r="A1369" s="356" t="s">
        <v>10201</v>
      </c>
      <c r="B1369" s="357" t="s">
        <v>10202</v>
      </c>
      <c r="C1369" s="356" t="s">
        <v>7719</v>
      </c>
      <c r="D1369" s="358" t="s">
        <v>1283</v>
      </c>
      <c r="E1369" s="358" t="s">
        <v>10182</v>
      </c>
      <c r="F1369" s="357" t="s">
        <v>170</v>
      </c>
      <c r="G1369" s="356" t="s">
        <v>10128</v>
      </c>
    </row>
    <row r="1370" spans="1:7" ht="15.75" customHeight="1">
      <c r="A1370" s="356" t="s">
        <v>10203</v>
      </c>
      <c r="B1370" s="357" t="s">
        <v>10204</v>
      </c>
      <c r="C1370" s="356" t="s">
        <v>7719</v>
      </c>
      <c r="D1370" s="358" t="s">
        <v>1283</v>
      </c>
      <c r="E1370" s="358" t="s">
        <v>10182</v>
      </c>
      <c r="F1370" s="357" t="s">
        <v>170</v>
      </c>
      <c r="G1370" s="356" t="s">
        <v>10128</v>
      </c>
    </row>
    <row r="1371" spans="1:7" ht="15.75" customHeight="1">
      <c r="A1371" s="356" t="s">
        <v>10205</v>
      </c>
      <c r="B1371" s="357" t="s">
        <v>10206</v>
      </c>
      <c r="C1371" s="356" t="s">
        <v>7715</v>
      </c>
      <c r="D1371" s="358" t="s">
        <v>1285</v>
      </c>
      <c r="E1371" s="358" t="s">
        <v>10207</v>
      </c>
      <c r="F1371" s="357" t="s">
        <v>170</v>
      </c>
      <c r="G1371" s="356" t="s">
        <v>10128</v>
      </c>
    </row>
    <row r="1372" spans="1:7" ht="15.75" customHeight="1">
      <c r="A1372" s="356" t="s">
        <v>10208</v>
      </c>
      <c r="B1372" s="357" t="s">
        <v>10209</v>
      </c>
      <c r="C1372" s="356" t="s">
        <v>7719</v>
      </c>
      <c r="D1372" s="358" t="s">
        <v>1285</v>
      </c>
      <c r="E1372" s="358" t="s">
        <v>10207</v>
      </c>
      <c r="F1372" s="357" t="s">
        <v>170</v>
      </c>
      <c r="G1372" s="356" t="s">
        <v>10128</v>
      </c>
    </row>
    <row r="1373" spans="1:7" ht="15.75" customHeight="1">
      <c r="A1373" s="356" t="s">
        <v>10210</v>
      </c>
      <c r="B1373" s="357" t="s">
        <v>8816</v>
      </c>
      <c r="C1373" s="356" t="s">
        <v>7719</v>
      </c>
      <c r="D1373" s="358" t="s">
        <v>1285</v>
      </c>
      <c r="E1373" s="358" t="s">
        <v>10207</v>
      </c>
      <c r="F1373" s="357" t="s">
        <v>170</v>
      </c>
      <c r="G1373" s="356" t="s">
        <v>10128</v>
      </c>
    </row>
    <row r="1374" spans="1:7" ht="15.75" customHeight="1">
      <c r="A1374" s="356" t="s">
        <v>10211</v>
      </c>
      <c r="B1374" s="357" t="s">
        <v>10212</v>
      </c>
      <c r="C1374" s="356" t="s">
        <v>7719</v>
      </c>
      <c r="D1374" s="358" t="s">
        <v>1285</v>
      </c>
      <c r="E1374" s="358" t="s">
        <v>10207</v>
      </c>
      <c r="F1374" s="357" t="s">
        <v>170</v>
      </c>
      <c r="G1374" s="356" t="s">
        <v>10128</v>
      </c>
    </row>
    <row r="1375" spans="1:7" ht="15.75" customHeight="1">
      <c r="A1375" s="356" t="s">
        <v>10213</v>
      </c>
      <c r="B1375" s="357" t="s">
        <v>10214</v>
      </c>
      <c r="C1375" s="356" t="s">
        <v>7719</v>
      </c>
      <c r="D1375" s="358" t="s">
        <v>1285</v>
      </c>
      <c r="E1375" s="358" t="s">
        <v>10207</v>
      </c>
      <c r="F1375" s="357" t="s">
        <v>170</v>
      </c>
      <c r="G1375" s="356" t="s">
        <v>10128</v>
      </c>
    </row>
    <row r="1376" spans="1:7" ht="15.75" customHeight="1">
      <c r="A1376" s="356" t="s">
        <v>10215</v>
      </c>
      <c r="B1376" s="357" t="s">
        <v>8674</v>
      </c>
      <c r="C1376" s="356" t="s">
        <v>7719</v>
      </c>
      <c r="D1376" s="358" t="s">
        <v>1285</v>
      </c>
      <c r="E1376" s="358" t="s">
        <v>10207</v>
      </c>
      <c r="F1376" s="357" t="s">
        <v>170</v>
      </c>
      <c r="G1376" s="356" t="s">
        <v>10128</v>
      </c>
    </row>
    <row r="1377" spans="1:7" ht="15.75" customHeight="1">
      <c r="A1377" s="356" t="s">
        <v>10216</v>
      </c>
      <c r="B1377" s="357" t="s">
        <v>10217</v>
      </c>
      <c r="C1377" s="356" t="s">
        <v>7719</v>
      </c>
      <c r="D1377" s="358" t="s">
        <v>1285</v>
      </c>
      <c r="E1377" s="358" t="s">
        <v>10207</v>
      </c>
      <c r="F1377" s="357" t="s">
        <v>170</v>
      </c>
      <c r="G1377" s="356" t="s">
        <v>10128</v>
      </c>
    </row>
    <row r="1378" spans="1:7" ht="15.75" customHeight="1">
      <c r="A1378" s="356" t="s">
        <v>10218</v>
      </c>
      <c r="B1378" s="357" t="s">
        <v>10219</v>
      </c>
      <c r="C1378" s="356" t="s">
        <v>7719</v>
      </c>
      <c r="D1378" s="358" t="s">
        <v>1285</v>
      </c>
      <c r="E1378" s="358" t="s">
        <v>10207</v>
      </c>
      <c r="F1378" s="357" t="s">
        <v>170</v>
      </c>
      <c r="G1378" s="356" t="s">
        <v>10128</v>
      </c>
    </row>
    <row r="1379" spans="1:7" ht="15.75" customHeight="1">
      <c r="A1379" s="356" t="s">
        <v>10220</v>
      </c>
      <c r="B1379" s="357" t="s">
        <v>10221</v>
      </c>
      <c r="C1379" s="356" t="s">
        <v>7719</v>
      </c>
      <c r="D1379" s="358" t="s">
        <v>1285</v>
      </c>
      <c r="E1379" s="358" t="s">
        <v>10207</v>
      </c>
      <c r="F1379" s="357" t="s">
        <v>170</v>
      </c>
      <c r="G1379" s="356" t="s">
        <v>10128</v>
      </c>
    </row>
    <row r="1380" spans="1:7" ht="15.75" customHeight="1">
      <c r="A1380" s="356" t="s">
        <v>10222</v>
      </c>
      <c r="B1380" s="357" t="s">
        <v>10223</v>
      </c>
      <c r="C1380" s="356" t="s">
        <v>7719</v>
      </c>
      <c r="D1380" s="358" t="s">
        <v>1285</v>
      </c>
      <c r="E1380" s="358" t="s">
        <v>10207</v>
      </c>
      <c r="F1380" s="357" t="s">
        <v>170</v>
      </c>
      <c r="G1380" s="356" t="s">
        <v>10128</v>
      </c>
    </row>
    <row r="1381" spans="1:7" ht="15.75" customHeight="1">
      <c r="A1381" s="356" t="s">
        <v>10224</v>
      </c>
      <c r="B1381" s="357" t="s">
        <v>10225</v>
      </c>
      <c r="C1381" s="356" t="s">
        <v>7719</v>
      </c>
      <c r="D1381" s="358" t="s">
        <v>1285</v>
      </c>
      <c r="E1381" s="358" t="s">
        <v>10207</v>
      </c>
      <c r="F1381" s="357" t="s">
        <v>170</v>
      </c>
      <c r="G1381" s="356" t="s">
        <v>10128</v>
      </c>
    </row>
    <row r="1382" spans="1:7" ht="15.75" customHeight="1">
      <c r="A1382" s="356" t="s">
        <v>10226</v>
      </c>
      <c r="B1382" s="357" t="s">
        <v>10227</v>
      </c>
      <c r="C1382" s="356" t="s">
        <v>7719</v>
      </c>
      <c r="D1382" s="358" t="s">
        <v>1285</v>
      </c>
      <c r="E1382" s="358" t="s">
        <v>10207</v>
      </c>
      <c r="F1382" s="357" t="s">
        <v>170</v>
      </c>
      <c r="G1382" s="356" t="s">
        <v>10128</v>
      </c>
    </row>
    <row r="1383" spans="1:7" ht="15.75" customHeight="1">
      <c r="A1383" s="356" t="s">
        <v>10228</v>
      </c>
      <c r="B1383" s="357" t="s">
        <v>10229</v>
      </c>
      <c r="C1383" s="356" t="s">
        <v>7715</v>
      </c>
      <c r="D1383" s="358" t="s">
        <v>1288</v>
      </c>
      <c r="E1383" s="358" t="s">
        <v>10230</v>
      </c>
      <c r="F1383" s="357" t="s">
        <v>170</v>
      </c>
      <c r="G1383" s="356" t="s">
        <v>10128</v>
      </c>
    </row>
    <row r="1384" spans="1:7" ht="15.75" customHeight="1">
      <c r="A1384" s="356" t="s">
        <v>10231</v>
      </c>
      <c r="B1384" s="357" t="s">
        <v>10232</v>
      </c>
      <c r="C1384" s="356" t="s">
        <v>7719</v>
      </c>
      <c r="D1384" s="358" t="s">
        <v>1288</v>
      </c>
      <c r="E1384" s="358" t="s">
        <v>10230</v>
      </c>
      <c r="F1384" s="357" t="s">
        <v>170</v>
      </c>
      <c r="G1384" s="356" t="s">
        <v>10128</v>
      </c>
    </row>
    <row r="1385" spans="1:7" ht="15.75" customHeight="1">
      <c r="A1385" s="356" t="s">
        <v>10233</v>
      </c>
      <c r="B1385" s="357" t="s">
        <v>10234</v>
      </c>
      <c r="C1385" s="356" t="s">
        <v>7719</v>
      </c>
      <c r="D1385" s="358" t="s">
        <v>1288</v>
      </c>
      <c r="E1385" s="358" t="s">
        <v>10230</v>
      </c>
      <c r="F1385" s="357" t="s">
        <v>170</v>
      </c>
      <c r="G1385" s="356" t="s">
        <v>10128</v>
      </c>
    </row>
    <row r="1386" spans="1:7" ht="15.75" customHeight="1">
      <c r="A1386" s="356" t="s">
        <v>10235</v>
      </c>
      <c r="B1386" s="357" t="s">
        <v>10236</v>
      </c>
      <c r="C1386" s="356" t="s">
        <v>7719</v>
      </c>
      <c r="D1386" s="358" t="s">
        <v>1288</v>
      </c>
      <c r="E1386" s="358" t="s">
        <v>10230</v>
      </c>
      <c r="F1386" s="357" t="s">
        <v>170</v>
      </c>
      <c r="G1386" s="356" t="s">
        <v>10128</v>
      </c>
    </row>
    <row r="1387" spans="1:7" ht="15.75" customHeight="1">
      <c r="A1387" s="356" t="s">
        <v>10237</v>
      </c>
      <c r="B1387" s="357" t="s">
        <v>10238</v>
      </c>
      <c r="C1387" s="356" t="s">
        <v>7719</v>
      </c>
      <c r="D1387" s="358" t="s">
        <v>1288</v>
      </c>
      <c r="E1387" s="358" t="s">
        <v>10230</v>
      </c>
      <c r="F1387" s="357" t="s">
        <v>170</v>
      </c>
      <c r="G1387" s="356" t="s">
        <v>10128</v>
      </c>
    </row>
    <row r="1388" spans="1:7" ht="15.75" customHeight="1">
      <c r="A1388" s="356" t="s">
        <v>10239</v>
      </c>
      <c r="B1388" s="357" t="s">
        <v>10240</v>
      </c>
      <c r="C1388" s="356" t="s">
        <v>7719</v>
      </c>
      <c r="D1388" s="358" t="s">
        <v>1288</v>
      </c>
      <c r="E1388" s="358" t="s">
        <v>10230</v>
      </c>
      <c r="F1388" s="357" t="s">
        <v>170</v>
      </c>
      <c r="G1388" s="356" t="s">
        <v>10128</v>
      </c>
    </row>
    <row r="1389" spans="1:7" ht="15.75" customHeight="1">
      <c r="A1389" s="356" t="s">
        <v>10241</v>
      </c>
      <c r="B1389" s="357" t="s">
        <v>10242</v>
      </c>
      <c r="C1389" s="356" t="s">
        <v>7719</v>
      </c>
      <c r="D1389" s="358" t="s">
        <v>1288</v>
      </c>
      <c r="E1389" s="358" t="s">
        <v>10230</v>
      </c>
      <c r="F1389" s="357" t="s">
        <v>170</v>
      </c>
      <c r="G1389" s="356" t="s">
        <v>10128</v>
      </c>
    </row>
    <row r="1390" spans="1:7" ht="15.75" customHeight="1">
      <c r="A1390" s="356" t="s">
        <v>10243</v>
      </c>
      <c r="B1390" s="357" t="s">
        <v>10244</v>
      </c>
      <c r="C1390" s="356" t="s">
        <v>7719</v>
      </c>
      <c r="D1390" s="358" t="s">
        <v>1288</v>
      </c>
      <c r="E1390" s="358" t="s">
        <v>10230</v>
      </c>
      <c r="F1390" s="357" t="s">
        <v>170</v>
      </c>
      <c r="G1390" s="356" t="s">
        <v>10128</v>
      </c>
    </row>
    <row r="1391" spans="1:7" ht="15.75" customHeight="1">
      <c r="A1391" s="356" t="s">
        <v>10245</v>
      </c>
      <c r="B1391" s="357" t="s">
        <v>10246</v>
      </c>
      <c r="C1391" s="356" t="s">
        <v>7719</v>
      </c>
      <c r="D1391" s="358" t="s">
        <v>1288</v>
      </c>
      <c r="E1391" s="358" t="s">
        <v>10230</v>
      </c>
      <c r="F1391" s="357" t="s">
        <v>170</v>
      </c>
      <c r="G1391" s="356" t="s">
        <v>10128</v>
      </c>
    </row>
    <row r="1392" spans="1:7" ht="15.75" customHeight="1">
      <c r="A1392" s="356" t="s">
        <v>10247</v>
      </c>
      <c r="B1392" s="357" t="s">
        <v>10248</v>
      </c>
      <c r="C1392" s="356" t="s">
        <v>7719</v>
      </c>
      <c r="D1392" s="358" t="s">
        <v>1288</v>
      </c>
      <c r="E1392" s="358" t="s">
        <v>10230</v>
      </c>
      <c r="F1392" s="357" t="s">
        <v>170</v>
      </c>
      <c r="G1392" s="356" t="s">
        <v>10128</v>
      </c>
    </row>
    <row r="1393" spans="1:7" ht="15.75" customHeight="1">
      <c r="A1393" s="356" t="s">
        <v>10249</v>
      </c>
      <c r="B1393" s="357" t="s">
        <v>10250</v>
      </c>
      <c r="C1393" s="356" t="s">
        <v>7719</v>
      </c>
      <c r="D1393" s="358" t="s">
        <v>1288</v>
      </c>
      <c r="E1393" s="358" t="s">
        <v>10230</v>
      </c>
      <c r="F1393" s="357" t="s">
        <v>170</v>
      </c>
      <c r="G1393" s="356" t="s">
        <v>10128</v>
      </c>
    </row>
    <row r="1394" spans="1:7" ht="15.75" customHeight="1">
      <c r="A1394" s="356" t="s">
        <v>10251</v>
      </c>
      <c r="B1394" s="357" t="s">
        <v>10252</v>
      </c>
      <c r="C1394" s="356" t="s">
        <v>7719</v>
      </c>
      <c r="D1394" s="358" t="s">
        <v>1288</v>
      </c>
      <c r="E1394" s="358" t="s">
        <v>10230</v>
      </c>
      <c r="F1394" s="357" t="s">
        <v>170</v>
      </c>
      <c r="G1394" s="356" t="s">
        <v>10128</v>
      </c>
    </row>
    <row r="1395" spans="1:7" ht="15.75" customHeight="1">
      <c r="A1395" s="356" t="s">
        <v>10253</v>
      </c>
      <c r="B1395" s="357" t="s">
        <v>10254</v>
      </c>
      <c r="C1395" s="356" t="s">
        <v>7719</v>
      </c>
      <c r="D1395" s="358" t="s">
        <v>1288</v>
      </c>
      <c r="E1395" s="358" t="s">
        <v>10230</v>
      </c>
      <c r="F1395" s="357" t="s">
        <v>170</v>
      </c>
      <c r="G1395" s="356" t="s">
        <v>10128</v>
      </c>
    </row>
    <row r="1396" spans="1:7" ht="15.75" customHeight="1">
      <c r="A1396" s="356" t="s">
        <v>10255</v>
      </c>
      <c r="B1396" s="357" t="s">
        <v>10256</v>
      </c>
      <c r="C1396" s="356" t="s">
        <v>7719</v>
      </c>
      <c r="D1396" s="358" t="s">
        <v>1288</v>
      </c>
      <c r="E1396" s="358" t="s">
        <v>10230</v>
      </c>
      <c r="F1396" s="357" t="s">
        <v>170</v>
      </c>
      <c r="G1396" s="356" t="s">
        <v>10128</v>
      </c>
    </row>
    <row r="1397" spans="1:7" ht="15.75" customHeight="1">
      <c r="A1397" s="356" t="s">
        <v>10257</v>
      </c>
      <c r="B1397" s="357" t="s">
        <v>10258</v>
      </c>
      <c r="C1397" s="356" t="s">
        <v>7719</v>
      </c>
      <c r="D1397" s="358" t="s">
        <v>1288</v>
      </c>
      <c r="E1397" s="358" t="s">
        <v>10230</v>
      </c>
      <c r="F1397" s="357" t="s">
        <v>170</v>
      </c>
      <c r="G1397" s="356" t="s">
        <v>10128</v>
      </c>
    </row>
    <row r="1398" spans="1:7" ht="15.75" customHeight="1">
      <c r="A1398" s="356" t="s">
        <v>10259</v>
      </c>
      <c r="B1398" s="357" t="s">
        <v>10260</v>
      </c>
      <c r="C1398" s="356" t="s">
        <v>7719</v>
      </c>
      <c r="D1398" s="358" t="s">
        <v>1288</v>
      </c>
      <c r="E1398" s="358" t="s">
        <v>10230</v>
      </c>
      <c r="F1398" s="357" t="s">
        <v>170</v>
      </c>
      <c r="G1398" s="356" t="s">
        <v>10128</v>
      </c>
    </row>
    <row r="1399" spans="1:7" ht="15.75" customHeight="1">
      <c r="A1399" s="356" t="s">
        <v>10261</v>
      </c>
      <c r="B1399" s="357" t="s">
        <v>10262</v>
      </c>
      <c r="C1399" s="356" t="s">
        <v>7719</v>
      </c>
      <c r="D1399" s="358" t="s">
        <v>1288</v>
      </c>
      <c r="E1399" s="358" t="s">
        <v>10230</v>
      </c>
      <c r="F1399" s="357" t="s">
        <v>170</v>
      </c>
      <c r="G1399" s="356" t="s">
        <v>10128</v>
      </c>
    </row>
    <row r="1400" spans="1:7" ht="15.75" customHeight="1">
      <c r="A1400" s="356" t="s">
        <v>10263</v>
      </c>
      <c r="B1400" s="357" t="s">
        <v>10264</v>
      </c>
      <c r="C1400" s="356" t="s">
        <v>7719</v>
      </c>
      <c r="D1400" s="358" t="s">
        <v>1288</v>
      </c>
      <c r="E1400" s="358" t="s">
        <v>10230</v>
      </c>
      <c r="F1400" s="357" t="s">
        <v>170</v>
      </c>
      <c r="G1400" s="356" t="s">
        <v>10128</v>
      </c>
    </row>
    <row r="1401" spans="1:7" ht="15.75" customHeight="1">
      <c r="A1401" s="356" t="s">
        <v>10265</v>
      </c>
      <c r="B1401" s="357" t="s">
        <v>10266</v>
      </c>
      <c r="C1401" s="356" t="s">
        <v>7719</v>
      </c>
      <c r="D1401" s="358" t="s">
        <v>1288</v>
      </c>
      <c r="E1401" s="358" t="s">
        <v>10230</v>
      </c>
      <c r="F1401" s="357" t="s">
        <v>170</v>
      </c>
      <c r="G1401" s="356" t="s">
        <v>10128</v>
      </c>
    </row>
    <row r="1402" spans="1:7" ht="15.75" customHeight="1">
      <c r="A1402" s="356" t="s">
        <v>10267</v>
      </c>
      <c r="B1402" s="357" t="s">
        <v>10268</v>
      </c>
      <c r="C1402" s="356" t="s">
        <v>7719</v>
      </c>
      <c r="D1402" s="358" t="s">
        <v>1290</v>
      </c>
      <c r="E1402" s="358" t="s">
        <v>10269</v>
      </c>
      <c r="F1402" s="357" t="s">
        <v>170</v>
      </c>
      <c r="G1402" s="356" t="s">
        <v>10128</v>
      </c>
    </row>
    <row r="1403" spans="1:7" ht="15.75" customHeight="1">
      <c r="A1403" s="356" t="s">
        <v>10270</v>
      </c>
      <c r="B1403" s="357" t="s">
        <v>10271</v>
      </c>
      <c r="C1403" s="356" t="s">
        <v>7719</v>
      </c>
      <c r="D1403" s="358" t="s">
        <v>1290</v>
      </c>
      <c r="E1403" s="358" t="s">
        <v>10269</v>
      </c>
      <c r="F1403" s="357" t="s">
        <v>170</v>
      </c>
      <c r="G1403" s="356" t="s">
        <v>10128</v>
      </c>
    </row>
    <row r="1404" spans="1:7" ht="15.75" customHeight="1">
      <c r="A1404" s="356" t="s">
        <v>10272</v>
      </c>
      <c r="B1404" s="357" t="s">
        <v>10273</v>
      </c>
      <c r="C1404" s="356" t="s">
        <v>7719</v>
      </c>
      <c r="D1404" s="358" t="s">
        <v>1290</v>
      </c>
      <c r="E1404" s="358" t="s">
        <v>10269</v>
      </c>
      <c r="F1404" s="357" t="s">
        <v>170</v>
      </c>
      <c r="G1404" s="356" t="s">
        <v>10128</v>
      </c>
    </row>
    <row r="1405" spans="1:7" ht="15.75" customHeight="1">
      <c r="A1405" s="356" t="s">
        <v>10274</v>
      </c>
      <c r="B1405" s="357" t="s">
        <v>10275</v>
      </c>
      <c r="C1405" s="356" t="s">
        <v>7719</v>
      </c>
      <c r="D1405" s="358" t="s">
        <v>1290</v>
      </c>
      <c r="E1405" s="358" t="s">
        <v>10269</v>
      </c>
      <c r="F1405" s="357" t="s">
        <v>170</v>
      </c>
      <c r="G1405" s="356" t="s">
        <v>10128</v>
      </c>
    </row>
    <row r="1406" spans="1:7" ht="15.75" customHeight="1">
      <c r="A1406" s="356" t="s">
        <v>10276</v>
      </c>
      <c r="B1406" s="357" t="s">
        <v>10277</v>
      </c>
      <c r="C1406" s="356" t="s">
        <v>7719</v>
      </c>
      <c r="D1406" s="358" t="s">
        <v>1290</v>
      </c>
      <c r="E1406" s="358" t="s">
        <v>10269</v>
      </c>
      <c r="F1406" s="357" t="s">
        <v>170</v>
      </c>
      <c r="G1406" s="356" t="s">
        <v>10128</v>
      </c>
    </row>
    <row r="1407" spans="1:7" ht="15.75" customHeight="1">
      <c r="A1407" s="356" t="s">
        <v>10278</v>
      </c>
      <c r="B1407" s="357" t="s">
        <v>10279</v>
      </c>
      <c r="C1407" s="356" t="s">
        <v>7719</v>
      </c>
      <c r="D1407" s="358" t="s">
        <v>1290</v>
      </c>
      <c r="E1407" s="358" t="s">
        <v>10269</v>
      </c>
      <c r="F1407" s="357" t="s">
        <v>170</v>
      </c>
      <c r="G1407" s="356" t="s">
        <v>10128</v>
      </c>
    </row>
    <row r="1408" spans="1:7" ht="15.75" customHeight="1">
      <c r="A1408" s="356" t="s">
        <v>10280</v>
      </c>
      <c r="B1408" s="357" t="s">
        <v>10281</v>
      </c>
      <c r="C1408" s="356" t="s">
        <v>7719</v>
      </c>
      <c r="D1408" s="358" t="s">
        <v>1290</v>
      </c>
      <c r="E1408" s="358" t="s">
        <v>10269</v>
      </c>
      <c r="F1408" s="357" t="s">
        <v>170</v>
      </c>
      <c r="G1408" s="356" t="s">
        <v>10128</v>
      </c>
    </row>
    <row r="1409" spans="1:7" ht="15.75" customHeight="1">
      <c r="A1409" s="356" t="s">
        <v>10282</v>
      </c>
      <c r="B1409" s="357" t="s">
        <v>10283</v>
      </c>
      <c r="C1409" s="356" t="s">
        <v>7719</v>
      </c>
      <c r="D1409" s="358" t="s">
        <v>1290</v>
      </c>
      <c r="E1409" s="358" t="s">
        <v>10269</v>
      </c>
      <c r="F1409" s="357" t="s">
        <v>170</v>
      </c>
      <c r="G1409" s="356" t="s">
        <v>10128</v>
      </c>
    </row>
    <row r="1410" spans="1:7" ht="15.75" customHeight="1">
      <c r="A1410" s="356" t="s">
        <v>10284</v>
      </c>
      <c r="B1410" s="357" t="s">
        <v>10285</v>
      </c>
      <c r="C1410" s="356" t="s">
        <v>7719</v>
      </c>
      <c r="D1410" s="358" t="s">
        <v>1290</v>
      </c>
      <c r="E1410" s="358" t="s">
        <v>10269</v>
      </c>
      <c r="F1410" s="357" t="s">
        <v>170</v>
      </c>
      <c r="G1410" s="356" t="s">
        <v>10128</v>
      </c>
    </row>
    <row r="1411" spans="1:7" ht="15.75" customHeight="1">
      <c r="A1411" s="356" t="s">
        <v>10286</v>
      </c>
      <c r="B1411" s="357" t="s">
        <v>10287</v>
      </c>
      <c r="C1411" s="356" t="s">
        <v>7719</v>
      </c>
      <c r="D1411" s="358" t="s">
        <v>1290</v>
      </c>
      <c r="E1411" s="358" t="s">
        <v>10269</v>
      </c>
      <c r="F1411" s="357" t="s">
        <v>170</v>
      </c>
      <c r="G1411" s="356" t="s">
        <v>10128</v>
      </c>
    </row>
    <row r="1412" spans="1:7" ht="15.75" customHeight="1">
      <c r="A1412" s="356" t="s">
        <v>10288</v>
      </c>
      <c r="B1412" s="357" t="s">
        <v>10289</v>
      </c>
      <c r="C1412" s="356" t="s">
        <v>7719</v>
      </c>
      <c r="D1412" s="358" t="s">
        <v>1290</v>
      </c>
      <c r="E1412" s="358" t="s">
        <v>10269</v>
      </c>
      <c r="F1412" s="357" t="s">
        <v>170</v>
      </c>
      <c r="G1412" s="356" t="s">
        <v>10128</v>
      </c>
    </row>
    <row r="1413" spans="1:7" ht="15.75" customHeight="1">
      <c r="A1413" s="356" t="s">
        <v>10290</v>
      </c>
      <c r="B1413" s="357" t="s">
        <v>10291</v>
      </c>
      <c r="C1413" s="356" t="s">
        <v>7719</v>
      </c>
      <c r="D1413" s="358" t="s">
        <v>1290</v>
      </c>
      <c r="E1413" s="358" t="s">
        <v>10269</v>
      </c>
      <c r="F1413" s="357" t="s">
        <v>170</v>
      </c>
      <c r="G1413" s="356" t="s">
        <v>10128</v>
      </c>
    </row>
    <row r="1414" spans="1:7" ht="15.75" customHeight="1">
      <c r="A1414" s="356" t="s">
        <v>10292</v>
      </c>
      <c r="B1414" s="357" t="s">
        <v>10293</v>
      </c>
      <c r="C1414" s="356" t="s">
        <v>7719</v>
      </c>
      <c r="D1414" s="358" t="s">
        <v>1290</v>
      </c>
      <c r="E1414" s="358" t="s">
        <v>10269</v>
      </c>
      <c r="F1414" s="357" t="s">
        <v>170</v>
      </c>
      <c r="G1414" s="356" t="s">
        <v>10128</v>
      </c>
    </row>
    <row r="1415" spans="1:7" ht="15.75" customHeight="1">
      <c r="A1415" s="356" t="s">
        <v>10294</v>
      </c>
      <c r="B1415" s="357" t="s">
        <v>10295</v>
      </c>
      <c r="C1415" s="356" t="s">
        <v>7719</v>
      </c>
      <c r="D1415" s="358" t="s">
        <v>1290</v>
      </c>
      <c r="E1415" s="358" t="s">
        <v>10269</v>
      </c>
      <c r="F1415" s="357" t="s">
        <v>170</v>
      </c>
      <c r="G1415" s="356" t="s">
        <v>10128</v>
      </c>
    </row>
    <row r="1416" spans="1:7" ht="15.75" customHeight="1">
      <c r="A1416" s="356" t="s">
        <v>10296</v>
      </c>
      <c r="B1416" s="357" t="s">
        <v>10297</v>
      </c>
      <c r="C1416" s="356" t="s">
        <v>7719</v>
      </c>
      <c r="D1416" s="358" t="s">
        <v>1290</v>
      </c>
      <c r="E1416" s="358" t="s">
        <v>10269</v>
      </c>
      <c r="F1416" s="357" t="s">
        <v>170</v>
      </c>
      <c r="G1416" s="356" t="s">
        <v>10128</v>
      </c>
    </row>
    <row r="1417" spans="1:7" ht="15.75" customHeight="1">
      <c r="A1417" s="356" t="s">
        <v>10298</v>
      </c>
      <c r="B1417" s="357" t="s">
        <v>10299</v>
      </c>
      <c r="C1417" s="356" t="s">
        <v>7719</v>
      </c>
      <c r="D1417" s="358" t="s">
        <v>1290</v>
      </c>
      <c r="E1417" s="358" t="s">
        <v>10269</v>
      </c>
      <c r="F1417" s="357" t="s">
        <v>170</v>
      </c>
      <c r="G1417" s="356" t="s">
        <v>10128</v>
      </c>
    </row>
    <row r="1418" spans="1:7" ht="15.75" customHeight="1">
      <c r="A1418" s="356" t="s">
        <v>10300</v>
      </c>
      <c r="B1418" s="357" t="s">
        <v>10301</v>
      </c>
      <c r="C1418" s="356" t="s">
        <v>7719</v>
      </c>
      <c r="D1418" s="358" t="s">
        <v>1290</v>
      </c>
      <c r="E1418" s="358" t="s">
        <v>10269</v>
      </c>
      <c r="F1418" s="357" t="s">
        <v>170</v>
      </c>
      <c r="G1418" s="356" t="s">
        <v>10128</v>
      </c>
    </row>
    <row r="1419" spans="1:7" ht="15.75" customHeight="1">
      <c r="A1419" s="356" t="s">
        <v>10302</v>
      </c>
      <c r="B1419" s="357" t="s">
        <v>10303</v>
      </c>
      <c r="C1419" s="356" t="s">
        <v>7719</v>
      </c>
      <c r="D1419" s="358" t="s">
        <v>1290</v>
      </c>
      <c r="E1419" s="358" t="s">
        <v>10269</v>
      </c>
      <c r="F1419" s="357" t="s">
        <v>170</v>
      </c>
      <c r="G1419" s="356" t="s">
        <v>10128</v>
      </c>
    </row>
    <row r="1420" spans="1:7" ht="15.75" customHeight="1">
      <c r="A1420" s="356" t="s">
        <v>10304</v>
      </c>
      <c r="B1420" s="357" t="s">
        <v>10305</v>
      </c>
      <c r="C1420" s="356" t="s">
        <v>7719</v>
      </c>
      <c r="D1420" s="358" t="s">
        <v>1290</v>
      </c>
      <c r="E1420" s="358" t="s">
        <v>10269</v>
      </c>
      <c r="F1420" s="357" t="s">
        <v>170</v>
      </c>
      <c r="G1420" s="356" t="s">
        <v>10128</v>
      </c>
    </row>
    <row r="1421" spans="1:7" ht="15.75" customHeight="1">
      <c r="A1421" s="356" t="s">
        <v>10306</v>
      </c>
      <c r="B1421" s="357" t="s">
        <v>10307</v>
      </c>
      <c r="C1421" s="356" t="s">
        <v>7719</v>
      </c>
      <c r="D1421" s="358" t="s">
        <v>1290</v>
      </c>
      <c r="E1421" s="358" t="s">
        <v>10269</v>
      </c>
      <c r="F1421" s="357" t="s">
        <v>170</v>
      </c>
      <c r="G1421" s="356" t="s">
        <v>10128</v>
      </c>
    </row>
    <row r="1422" spans="1:7" ht="15.75" customHeight="1">
      <c r="A1422" s="356" t="s">
        <v>10308</v>
      </c>
      <c r="B1422" s="357" t="s">
        <v>10309</v>
      </c>
      <c r="C1422" s="356" t="s">
        <v>7719</v>
      </c>
      <c r="D1422" s="358" t="s">
        <v>1290</v>
      </c>
      <c r="E1422" s="358" t="s">
        <v>10269</v>
      </c>
      <c r="F1422" s="357" t="s">
        <v>170</v>
      </c>
      <c r="G1422" s="356" t="s">
        <v>10128</v>
      </c>
    </row>
    <row r="1423" spans="1:7" ht="15.75" customHeight="1">
      <c r="A1423" s="356" t="s">
        <v>10310</v>
      </c>
      <c r="B1423" s="357" t="s">
        <v>10311</v>
      </c>
      <c r="C1423" s="356" t="s">
        <v>7715</v>
      </c>
      <c r="D1423" s="358" t="s">
        <v>1292</v>
      </c>
      <c r="E1423" s="358" t="s">
        <v>10312</v>
      </c>
      <c r="F1423" s="357" t="s">
        <v>170</v>
      </c>
      <c r="G1423" s="356" t="s">
        <v>10128</v>
      </c>
    </row>
    <row r="1424" spans="1:7" ht="15.75" customHeight="1">
      <c r="A1424" s="356" t="s">
        <v>10313</v>
      </c>
      <c r="B1424" s="357" t="s">
        <v>10314</v>
      </c>
      <c r="C1424" s="356" t="s">
        <v>7719</v>
      </c>
      <c r="D1424" s="358" t="s">
        <v>1292</v>
      </c>
      <c r="E1424" s="358" t="s">
        <v>10312</v>
      </c>
      <c r="F1424" s="357" t="s">
        <v>170</v>
      </c>
      <c r="G1424" s="356" t="s">
        <v>10128</v>
      </c>
    </row>
    <row r="1425" spans="1:7" ht="15.75" customHeight="1">
      <c r="A1425" s="356" t="s">
        <v>10315</v>
      </c>
      <c r="B1425" s="357" t="s">
        <v>10316</v>
      </c>
      <c r="C1425" s="356" t="s">
        <v>7719</v>
      </c>
      <c r="D1425" s="358" t="s">
        <v>1292</v>
      </c>
      <c r="E1425" s="358" t="s">
        <v>10312</v>
      </c>
      <c r="F1425" s="357" t="s">
        <v>170</v>
      </c>
      <c r="G1425" s="356" t="s">
        <v>10128</v>
      </c>
    </row>
    <row r="1426" spans="1:7" ht="15.75" customHeight="1">
      <c r="A1426" s="356" t="s">
        <v>10317</v>
      </c>
      <c r="B1426" s="357" t="s">
        <v>10318</v>
      </c>
      <c r="C1426" s="356" t="s">
        <v>7719</v>
      </c>
      <c r="D1426" s="358" t="s">
        <v>1292</v>
      </c>
      <c r="E1426" s="358" t="s">
        <v>10312</v>
      </c>
      <c r="F1426" s="357" t="s">
        <v>170</v>
      </c>
      <c r="G1426" s="356" t="s">
        <v>10128</v>
      </c>
    </row>
    <row r="1427" spans="1:7" ht="15.75" customHeight="1">
      <c r="A1427" s="356" t="s">
        <v>10319</v>
      </c>
      <c r="B1427" s="357" t="s">
        <v>10320</v>
      </c>
      <c r="C1427" s="356" t="s">
        <v>7719</v>
      </c>
      <c r="D1427" s="358" t="s">
        <v>1292</v>
      </c>
      <c r="E1427" s="358" t="s">
        <v>10312</v>
      </c>
      <c r="F1427" s="357" t="s">
        <v>170</v>
      </c>
      <c r="G1427" s="356" t="s">
        <v>10128</v>
      </c>
    </row>
    <row r="1428" spans="1:7" ht="15.75" customHeight="1">
      <c r="A1428" s="356" t="s">
        <v>10321</v>
      </c>
      <c r="B1428" s="357" t="s">
        <v>10322</v>
      </c>
      <c r="C1428" s="356" t="s">
        <v>7719</v>
      </c>
      <c r="D1428" s="358" t="s">
        <v>1292</v>
      </c>
      <c r="E1428" s="358" t="s">
        <v>10312</v>
      </c>
      <c r="F1428" s="357" t="s">
        <v>170</v>
      </c>
      <c r="G1428" s="356" t="s">
        <v>10128</v>
      </c>
    </row>
    <row r="1429" spans="1:7" ht="15.75" customHeight="1">
      <c r="A1429" s="356" t="s">
        <v>10323</v>
      </c>
      <c r="B1429" s="357" t="s">
        <v>10324</v>
      </c>
      <c r="C1429" s="356" t="s">
        <v>7719</v>
      </c>
      <c r="D1429" s="358" t="s">
        <v>1292</v>
      </c>
      <c r="E1429" s="358" t="s">
        <v>10312</v>
      </c>
      <c r="F1429" s="357" t="s">
        <v>170</v>
      </c>
      <c r="G1429" s="356" t="s">
        <v>10128</v>
      </c>
    </row>
    <row r="1430" spans="1:7" ht="15.75" customHeight="1">
      <c r="A1430" s="356" t="s">
        <v>10325</v>
      </c>
      <c r="B1430" s="357" t="s">
        <v>10326</v>
      </c>
      <c r="C1430" s="356" t="s">
        <v>7719</v>
      </c>
      <c r="D1430" s="358" t="s">
        <v>1292</v>
      </c>
      <c r="E1430" s="358" t="s">
        <v>10312</v>
      </c>
      <c r="F1430" s="357" t="s">
        <v>170</v>
      </c>
      <c r="G1430" s="356" t="s">
        <v>10128</v>
      </c>
    </row>
    <row r="1431" spans="1:7" ht="15.75" customHeight="1">
      <c r="A1431" s="356" t="s">
        <v>10327</v>
      </c>
      <c r="B1431" s="357" t="s">
        <v>10328</v>
      </c>
      <c r="C1431" s="356" t="s">
        <v>7719</v>
      </c>
      <c r="D1431" s="358" t="s">
        <v>1292</v>
      </c>
      <c r="E1431" s="358" t="s">
        <v>10312</v>
      </c>
      <c r="F1431" s="357" t="s">
        <v>170</v>
      </c>
      <c r="G1431" s="356" t="s">
        <v>10128</v>
      </c>
    </row>
    <row r="1432" spans="1:7" ht="15.75" customHeight="1">
      <c r="A1432" s="356" t="s">
        <v>10329</v>
      </c>
      <c r="B1432" s="357" t="s">
        <v>10330</v>
      </c>
      <c r="C1432" s="356" t="s">
        <v>7719</v>
      </c>
      <c r="D1432" s="358" t="s">
        <v>1292</v>
      </c>
      <c r="E1432" s="358" t="s">
        <v>10312</v>
      </c>
      <c r="F1432" s="357" t="s">
        <v>170</v>
      </c>
      <c r="G1432" s="356" t="s">
        <v>10128</v>
      </c>
    </row>
    <row r="1433" spans="1:7" ht="15.75" customHeight="1">
      <c r="A1433" s="356" t="s">
        <v>10331</v>
      </c>
      <c r="B1433" s="357" t="s">
        <v>10332</v>
      </c>
      <c r="C1433" s="356" t="s">
        <v>7719</v>
      </c>
      <c r="D1433" s="358" t="s">
        <v>1292</v>
      </c>
      <c r="E1433" s="358" t="s">
        <v>10312</v>
      </c>
      <c r="F1433" s="357" t="s">
        <v>170</v>
      </c>
      <c r="G1433" s="356" t="s">
        <v>10128</v>
      </c>
    </row>
    <row r="1434" spans="1:7" ht="15.75" customHeight="1">
      <c r="A1434" s="356" t="s">
        <v>10333</v>
      </c>
      <c r="B1434" s="357" t="s">
        <v>10334</v>
      </c>
      <c r="C1434" s="356" t="s">
        <v>7719</v>
      </c>
      <c r="D1434" s="358" t="s">
        <v>1292</v>
      </c>
      <c r="E1434" s="358" t="s">
        <v>10312</v>
      </c>
      <c r="F1434" s="357" t="s">
        <v>170</v>
      </c>
      <c r="G1434" s="356" t="s">
        <v>10128</v>
      </c>
    </row>
    <row r="1435" spans="1:7" ht="15.75" customHeight="1">
      <c r="A1435" s="356" t="s">
        <v>10335</v>
      </c>
      <c r="B1435" s="357" t="s">
        <v>10336</v>
      </c>
      <c r="C1435" s="356" t="s">
        <v>7719</v>
      </c>
      <c r="D1435" s="358" t="s">
        <v>1292</v>
      </c>
      <c r="E1435" s="358" t="s">
        <v>10312</v>
      </c>
      <c r="F1435" s="357" t="s">
        <v>170</v>
      </c>
      <c r="G1435" s="356" t="s">
        <v>10128</v>
      </c>
    </row>
    <row r="1436" spans="1:7" ht="15.75" customHeight="1">
      <c r="A1436" s="356" t="s">
        <v>10337</v>
      </c>
      <c r="B1436" s="357" t="s">
        <v>10338</v>
      </c>
      <c r="C1436" s="356" t="s">
        <v>7719</v>
      </c>
      <c r="D1436" s="358" t="s">
        <v>1292</v>
      </c>
      <c r="E1436" s="358" t="s">
        <v>10312</v>
      </c>
      <c r="F1436" s="357" t="s">
        <v>170</v>
      </c>
      <c r="G1436" s="356" t="s">
        <v>10128</v>
      </c>
    </row>
    <row r="1437" spans="1:7" ht="15.75" customHeight="1">
      <c r="A1437" s="356" t="s">
        <v>10339</v>
      </c>
      <c r="B1437" s="357" t="s">
        <v>10340</v>
      </c>
      <c r="C1437" s="356" t="s">
        <v>7715</v>
      </c>
      <c r="D1437" s="358" t="s">
        <v>1294</v>
      </c>
      <c r="E1437" s="358" t="s">
        <v>10341</v>
      </c>
      <c r="F1437" s="357" t="s">
        <v>170</v>
      </c>
      <c r="G1437" s="356" t="s">
        <v>10128</v>
      </c>
    </row>
    <row r="1438" spans="1:7" ht="15.75" customHeight="1">
      <c r="A1438" s="356" t="s">
        <v>10342</v>
      </c>
      <c r="B1438" s="357" t="s">
        <v>10343</v>
      </c>
      <c r="C1438" s="356" t="s">
        <v>7719</v>
      </c>
      <c r="D1438" s="358" t="s">
        <v>1294</v>
      </c>
      <c r="E1438" s="358" t="s">
        <v>10341</v>
      </c>
      <c r="F1438" s="357" t="s">
        <v>170</v>
      </c>
      <c r="G1438" s="356" t="s">
        <v>10128</v>
      </c>
    </row>
    <row r="1439" spans="1:7" ht="15.75" customHeight="1">
      <c r="A1439" s="356" t="s">
        <v>10344</v>
      </c>
      <c r="B1439" s="357" t="s">
        <v>10345</v>
      </c>
      <c r="C1439" s="356" t="s">
        <v>7719</v>
      </c>
      <c r="D1439" s="358" t="s">
        <v>1294</v>
      </c>
      <c r="E1439" s="358" t="s">
        <v>10341</v>
      </c>
      <c r="F1439" s="357" t="s">
        <v>170</v>
      </c>
      <c r="G1439" s="356" t="s">
        <v>10128</v>
      </c>
    </row>
    <row r="1440" spans="1:7" ht="15.75" customHeight="1">
      <c r="A1440" s="356" t="s">
        <v>10346</v>
      </c>
      <c r="B1440" s="357" t="s">
        <v>10347</v>
      </c>
      <c r="C1440" s="356" t="s">
        <v>7719</v>
      </c>
      <c r="D1440" s="358" t="s">
        <v>1294</v>
      </c>
      <c r="E1440" s="358" t="s">
        <v>10341</v>
      </c>
      <c r="F1440" s="357" t="s">
        <v>170</v>
      </c>
      <c r="G1440" s="356" t="s">
        <v>10128</v>
      </c>
    </row>
    <row r="1441" spans="1:7" ht="15.75" customHeight="1">
      <c r="A1441" s="356" t="s">
        <v>10348</v>
      </c>
      <c r="B1441" s="357" t="s">
        <v>10349</v>
      </c>
      <c r="C1441" s="356" t="s">
        <v>7719</v>
      </c>
      <c r="D1441" s="358" t="s">
        <v>1294</v>
      </c>
      <c r="E1441" s="358" t="s">
        <v>10341</v>
      </c>
      <c r="F1441" s="357" t="s">
        <v>170</v>
      </c>
      <c r="G1441" s="356" t="s">
        <v>10128</v>
      </c>
    </row>
    <row r="1442" spans="1:7" ht="15.75" customHeight="1">
      <c r="A1442" s="356" t="s">
        <v>10350</v>
      </c>
      <c r="B1442" s="357" t="s">
        <v>10351</v>
      </c>
      <c r="C1442" s="356" t="s">
        <v>7719</v>
      </c>
      <c r="D1442" s="358" t="s">
        <v>1294</v>
      </c>
      <c r="E1442" s="358" t="s">
        <v>10341</v>
      </c>
      <c r="F1442" s="357" t="s">
        <v>170</v>
      </c>
      <c r="G1442" s="356" t="s">
        <v>10128</v>
      </c>
    </row>
    <row r="1443" spans="1:7" ht="15.75" customHeight="1">
      <c r="A1443" s="356" t="s">
        <v>10352</v>
      </c>
      <c r="B1443" s="357" t="s">
        <v>10353</v>
      </c>
      <c r="C1443" s="356" t="s">
        <v>7719</v>
      </c>
      <c r="D1443" s="358" t="s">
        <v>1294</v>
      </c>
      <c r="E1443" s="358" t="s">
        <v>10341</v>
      </c>
      <c r="F1443" s="357" t="s">
        <v>170</v>
      </c>
      <c r="G1443" s="356" t="s">
        <v>10128</v>
      </c>
    </row>
    <row r="1444" spans="1:7" ht="15.75" customHeight="1">
      <c r="A1444" s="356" t="s">
        <v>10354</v>
      </c>
      <c r="B1444" s="357" t="s">
        <v>10355</v>
      </c>
      <c r="C1444" s="356" t="s">
        <v>7719</v>
      </c>
      <c r="D1444" s="358" t="s">
        <v>1294</v>
      </c>
      <c r="E1444" s="358" t="s">
        <v>10341</v>
      </c>
      <c r="F1444" s="357" t="s">
        <v>170</v>
      </c>
      <c r="G1444" s="356" t="s">
        <v>10128</v>
      </c>
    </row>
    <row r="1445" spans="1:7" ht="15.75" customHeight="1">
      <c r="A1445" s="356" t="s">
        <v>10356</v>
      </c>
      <c r="B1445" s="357" t="s">
        <v>10357</v>
      </c>
      <c r="C1445" s="356" t="s">
        <v>7719</v>
      </c>
      <c r="D1445" s="358" t="s">
        <v>1294</v>
      </c>
      <c r="E1445" s="358" t="s">
        <v>10341</v>
      </c>
      <c r="F1445" s="357" t="s">
        <v>170</v>
      </c>
      <c r="G1445" s="356" t="s">
        <v>10128</v>
      </c>
    </row>
    <row r="1446" spans="1:7" ht="15.75" customHeight="1">
      <c r="A1446" s="356" t="s">
        <v>10358</v>
      </c>
      <c r="B1446" s="357" t="s">
        <v>10359</v>
      </c>
      <c r="C1446" s="356" t="s">
        <v>7719</v>
      </c>
      <c r="D1446" s="358" t="s">
        <v>1294</v>
      </c>
      <c r="E1446" s="358" t="s">
        <v>10341</v>
      </c>
      <c r="F1446" s="357" t="s">
        <v>170</v>
      </c>
      <c r="G1446" s="356" t="s">
        <v>10128</v>
      </c>
    </row>
    <row r="1447" spans="1:7" ht="15.75" customHeight="1">
      <c r="A1447" s="356" t="s">
        <v>10360</v>
      </c>
      <c r="B1447" s="357" t="s">
        <v>10361</v>
      </c>
      <c r="C1447" s="356" t="s">
        <v>7719</v>
      </c>
      <c r="D1447" s="358" t="s">
        <v>1297</v>
      </c>
      <c r="E1447" s="358" t="s">
        <v>10362</v>
      </c>
      <c r="F1447" s="357" t="s">
        <v>170</v>
      </c>
      <c r="G1447" s="356" t="s">
        <v>10128</v>
      </c>
    </row>
    <row r="1448" spans="1:7" ht="15.75" customHeight="1">
      <c r="A1448" s="356" t="s">
        <v>10363</v>
      </c>
      <c r="B1448" s="357" t="s">
        <v>10364</v>
      </c>
      <c r="C1448" s="356" t="s">
        <v>7719</v>
      </c>
      <c r="D1448" s="358" t="s">
        <v>1297</v>
      </c>
      <c r="E1448" s="358" t="s">
        <v>10362</v>
      </c>
      <c r="F1448" s="357" t="s">
        <v>170</v>
      </c>
      <c r="G1448" s="356" t="s">
        <v>10128</v>
      </c>
    </row>
    <row r="1449" spans="1:7" ht="15.75" customHeight="1">
      <c r="A1449" s="356" t="s">
        <v>10365</v>
      </c>
      <c r="B1449" s="357" t="s">
        <v>10366</v>
      </c>
      <c r="C1449" s="356" t="s">
        <v>7719</v>
      </c>
      <c r="D1449" s="358" t="s">
        <v>1297</v>
      </c>
      <c r="E1449" s="358" t="s">
        <v>10362</v>
      </c>
      <c r="F1449" s="357" t="s">
        <v>170</v>
      </c>
      <c r="G1449" s="356" t="s">
        <v>10128</v>
      </c>
    </row>
    <row r="1450" spans="1:7" ht="15.75" customHeight="1">
      <c r="A1450" s="356" t="s">
        <v>10367</v>
      </c>
      <c r="B1450" s="357" t="s">
        <v>10368</v>
      </c>
      <c r="C1450" s="356" t="s">
        <v>7719</v>
      </c>
      <c r="D1450" s="358" t="s">
        <v>1297</v>
      </c>
      <c r="E1450" s="358" t="s">
        <v>10362</v>
      </c>
      <c r="F1450" s="357" t="s">
        <v>170</v>
      </c>
      <c r="G1450" s="356" t="s">
        <v>10128</v>
      </c>
    </row>
    <row r="1451" spans="1:7" ht="15.75" customHeight="1">
      <c r="A1451" s="356" t="s">
        <v>10369</v>
      </c>
      <c r="B1451" s="357" t="s">
        <v>10370</v>
      </c>
      <c r="C1451" s="356" t="s">
        <v>7719</v>
      </c>
      <c r="D1451" s="358" t="s">
        <v>1297</v>
      </c>
      <c r="E1451" s="358" t="s">
        <v>10362</v>
      </c>
      <c r="F1451" s="357" t="s">
        <v>170</v>
      </c>
      <c r="G1451" s="356" t="s">
        <v>10128</v>
      </c>
    </row>
    <row r="1452" spans="1:7" ht="15.75" customHeight="1">
      <c r="A1452" s="356" t="s">
        <v>10371</v>
      </c>
      <c r="B1452" s="357" t="s">
        <v>10372</v>
      </c>
      <c r="C1452" s="356" t="s">
        <v>7719</v>
      </c>
      <c r="D1452" s="358" t="s">
        <v>1297</v>
      </c>
      <c r="E1452" s="358" t="s">
        <v>10362</v>
      </c>
      <c r="F1452" s="357" t="s">
        <v>170</v>
      </c>
      <c r="G1452" s="356" t="s">
        <v>10128</v>
      </c>
    </row>
    <row r="1453" spans="1:7" ht="15.75" customHeight="1">
      <c r="A1453" s="356" t="s">
        <v>10373</v>
      </c>
      <c r="B1453" s="357" t="s">
        <v>10374</v>
      </c>
      <c r="C1453" s="356" t="s">
        <v>7719</v>
      </c>
      <c r="D1453" s="358" t="s">
        <v>1297</v>
      </c>
      <c r="E1453" s="358" t="s">
        <v>10362</v>
      </c>
      <c r="F1453" s="357" t="s">
        <v>170</v>
      </c>
      <c r="G1453" s="356" t="s">
        <v>10128</v>
      </c>
    </row>
    <row r="1454" spans="1:7" ht="15.75" customHeight="1">
      <c r="A1454" s="356" t="s">
        <v>10375</v>
      </c>
      <c r="B1454" s="357" t="s">
        <v>10376</v>
      </c>
      <c r="C1454" s="356" t="s">
        <v>7719</v>
      </c>
      <c r="D1454" s="358" t="s">
        <v>1297</v>
      </c>
      <c r="E1454" s="358" t="s">
        <v>10362</v>
      </c>
      <c r="F1454" s="357" t="s">
        <v>170</v>
      </c>
      <c r="G1454" s="356" t="s">
        <v>10128</v>
      </c>
    </row>
    <row r="1455" spans="1:7" ht="15.75" customHeight="1">
      <c r="A1455" s="356" t="s">
        <v>10377</v>
      </c>
      <c r="B1455" s="357" t="s">
        <v>10378</v>
      </c>
      <c r="C1455" s="356" t="s">
        <v>7719</v>
      </c>
      <c r="D1455" s="358" t="s">
        <v>1297</v>
      </c>
      <c r="E1455" s="358" t="s">
        <v>10362</v>
      </c>
      <c r="F1455" s="357" t="s">
        <v>170</v>
      </c>
      <c r="G1455" s="356" t="s">
        <v>10128</v>
      </c>
    </row>
    <row r="1456" spans="1:7" ht="15.75" customHeight="1">
      <c r="A1456" s="356" t="s">
        <v>10379</v>
      </c>
      <c r="B1456" s="357" t="s">
        <v>10380</v>
      </c>
      <c r="C1456" s="356" t="s">
        <v>7719</v>
      </c>
      <c r="D1456" s="358" t="s">
        <v>1297</v>
      </c>
      <c r="E1456" s="358" t="s">
        <v>10362</v>
      </c>
      <c r="F1456" s="357" t="s">
        <v>170</v>
      </c>
      <c r="G1456" s="356" t="s">
        <v>10128</v>
      </c>
    </row>
    <row r="1457" spans="1:7" ht="15.75" customHeight="1">
      <c r="A1457" s="356" t="s">
        <v>10381</v>
      </c>
      <c r="B1457" s="357" t="s">
        <v>10382</v>
      </c>
      <c r="C1457" s="356" t="s">
        <v>7719</v>
      </c>
      <c r="D1457" s="358" t="s">
        <v>1297</v>
      </c>
      <c r="E1457" s="358" t="s">
        <v>10362</v>
      </c>
      <c r="F1457" s="357" t="s">
        <v>170</v>
      </c>
      <c r="G1457" s="356" t="s">
        <v>10128</v>
      </c>
    </row>
    <row r="1458" spans="1:7" ht="15.75" customHeight="1">
      <c r="A1458" s="356" t="s">
        <v>10383</v>
      </c>
      <c r="B1458" s="357" t="s">
        <v>10384</v>
      </c>
      <c r="C1458" s="356" t="s">
        <v>7719</v>
      </c>
      <c r="D1458" s="358" t="s">
        <v>1297</v>
      </c>
      <c r="E1458" s="358" t="s">
        <v>10362</v>
      </c>
      <c r="F1458" s="357" t="s">
        <v>170</v>
      </c>
      <c r="G1458" s="356" t="s">
        <v>10128</v>
      </c>
    </row>
    <row r="1459" spans="1:7" ht="15.75" customHeight="1">
      <c r="A1459" s="356" t="s">
        <v>10385</v>
      </c>
      <c r="B1459" s="357" t="s">
        <v>10386</v>
      </c>
      <c r="C1459" s="356" t="s">
        <v>7719</v>
      </c>
      <c r="D1459" s="358" t="s">
        <v>1297</v>
      </c>
      <c r="E1459" s="358" t="s">
        <v>10362</v>
      </c>
      <c r="F1459" s="357" t="s">
        <v>170</v>
      </c>
      <c r="G1459" s="356" t="s">
        <v>10128</v>
      </c>
    </row>
    <row r="1460" spans="1:7" ht="15.75" customHeight="1">
      <c r="A1460" s="356" t="s">
        <v>10387</v>
      </c>
      <c r="B1460" s="357" t="s">
        <v>10388</v>
      </c>
      <c r="C1460" s="356" t="s">
        <v>7719</v>
      </c>
      <c r="D1460" s="358" t="s">
        <v>1297</v>
      </c>
      <c r="E1460" s="358" t="s">
        <v>10362</v>
      </c>
      <c r="F1460" s="357" t="s">
        <v>170</v>
      </c>
      <c r="G1460" s="356" t="s">
        <v>10128</v>
      </c>
    </row>
    <row r="1461" spans="1:7" ht="15.75" customHeight="1">
      <c r="A1461" s="356" t="s">
        <v>10389</v>
      </c>
      <c r="B1461" s="357" t="s">
        <v>10390</v>
      </c>
      <c r="C1461" s="356" t="s">
        <v>7719</v>
      </c>
      <c r="D1461" s="358" t="s">
        <v>1297</v>
      </c>
      <c r="E1461" s="358" t="s">
        <v>10362</v>
      </c>
      <c r="F1461" s="357" t="s">
        <v>170</v>
      </c>
      <c r="G1461" s="356" t="s">
        <v>10128</v>
      </c>
    </row>
    <row r="1462" spans="1:7" ht="15.75" customHeight="1">
      <c r="A1462" s="356" t="s">
        <v>10391</v>
      </c>
      <c r="B1462" s="357" t="s">
        <v>10392</v>
      </c>
      <c r="C1462" s="356" t="s">
        <v>7453</v>
      </c>
      <c r="D1462" s="358" t="s">
        <v>1301</v>
      </c>
      <c r="E1462" s="358" t="s">
        <v>10393</v>
      </c>
      <c r="F1462" s="357" t="s">
        <v>172</v>
      </c>
      <c r="G1462" s="356" t="s">
        <v>10394</v>
      </c>
    </row>
    <row r="1463" spans="1:7" ht="15.75" customHeight="1">
      <c r="A1463" s="356" t="s">
        <v>10395</v>
      </c>
      <c r="B1463" s="357" t="s">
        <v>10396</v>
      </c>
      <c r="C1463" s="356" t="s">
        <v>7453</v>
      </c>
      <c r="D1463" s="358" t="s">
        <v>1301</v>
      </c>
      <c r="E1463" s="358" t="s">
        <v>10393</v>
      </c>
      <c r="F1463" s="357" t="s">
        <v>172</v>
      </c>
      <c r="G1463" s="356" t="s">
        <v>10394</v>
      </c>
    </row>
    <row r="1464" spans="1:7" ht="15.75" customHeight="1">
      <c r="A1464" s="356" t="s">
        <v>10397</v>
      </c>
      <c r="B1464" s="357" t="s">
        <v>10398</v>
      </c>
      <c r="C1464" s="356" t="s">
        <v>7453</v>
      </c>
      <c r="D1464" s="358" t="s">
        <v>1301</v>
      </c>
      <c r="E1464" s="358" t="s">
        <v>10393</v>
      </c>
      <c r="F1464" s="357" t="s">
        <v>172</v>
      </c>
      <c r="G1464" s="356" t="s">
        <v>10394</v>
      </c>
    </row>
    <row r="1465" spans="1:7" ht="15.75" customHeight="1">
      <c r="A1465" s="356" t="s">
        <v>10399</v>
      </c>
      <c r="B1465" s="357" t="s">
        <v>10400</v>
      </c>
      <c r="C1465" s="356" t="s">
        <v>7453</v>
      </c>
      <c r="D1465" s="358" t="s">
        <v>1301</v>
      </c>
      <c r="E1465" s="358" t="s">
        <v>10393</v>
      </c>
      <c r="F1465" s="357" t="s">
        <v>172</v>
      </c>
      <c r="G1465" s="356" t="s">
        <v>10394</v>
      </c>
    </row>
    <row r="1466" spans="1:7" ht="15.75" customHeight="1">
      <c r="A1466" s="356" t="s">
        <v>10401</v>
      </c>
      <c r="B1466" s="357" t="s">
        <v>10402</v>
      </c>
      <c r="C1466" s="356" t="s">
        <v>7719</v>
      </c>
      <c r="D1466" s="358" t="s">
        <v>1301</v>
      </c>
      <c r="E1466" s="358" t="s">
        <v>10393</v>
      </c>
      <c r="F1466" s="357" t="s">
        <v>172</v>
      </c>
      <c r="G1466" s="356" t="s">
        <v>10394</v>
      </c>
    </row>
    <row r="1467" spans="1:7" ht="15.75" customHeight="1">
      <c r="A1467" s="356" t="s">
        <v>10403</v>
      </c>
      <c r="B1467" s="357" t="s">
        <v>10404</v>
      </c>
      <c r="C1467" s="356" t="s">
        <v>7453</v>
      </c>
      <c r="D1467" s="358" t="s">
        <v>1301</v>
      </c>
      <c r="E1467" s="358" t="s">
        <v>10393</v>
      </c>
      <c r="F1467" s="357" t="s">
        <v>172</v>
      </c>
      <c r="G1467" s="356" t="s">
        <v>10394</v>
      </c>
    </row>
    <row r="1468" spans="1:7" ht="15.75" customHeight="1">
      <c r="A1468" s="356" t="s">
        <v>10405</v>
      </c>
      <c r="B1468" s="357" t="s">
        <v>10406</v>
      </c>
      <c r="C1468" s="356" t="s">
        <v>7719</v>
      </c>
      <c r="D1468" s="358" t="s">
        <v>1301</v>
      </c>
      <c r="E1468" s="358" t="s">
        <v>10393</v>
      </c>
      <c r="F1468" s="357" t="s">
        <v>172</v>
      </c>
      <c r="G1468" s="356" t="s">
        <v>10394</v>
      </c>
    </row>
    <row r="1469" spans="1:7" ht="15.75" customHeight="1">
      <c r="A1469" s="356" t="s">
        <v>10407</v>
      </c>
      <c r="B1469" s="357" t="s">
        <v>10408</v>
      </c>
      <c r="C1469" s="356" t="s">
        <v>7715</v>
      </c>
      <c r="D1469" s="358" t="s">
        <v>1303</v>
      </c>
      <c r="E1469" s="358" t="s">
        <v>10409</v>
      </c>
      <c r="F1469" s="357" t="s">
        <v>172</v>
      </c>
      <c r="G1469" s="356" t="s">
        <v>10394</v>
      </c>
    </row>
    <row r="1470" spans="1:7" ht="15.75" customHeight="1">
      <c r="A1470" s="356" t="s">
        <v>10410</v>
      </c>
      <c r="B1470" s="357" t="s">
        <v>10411</v>
      </c>
      <c r="C1470" s="356" t="s">
        <v>7719</v>
      </c>
      <c r="D1470" s="358" t="s">
        <v>1303</v>
      </c>
      <c r="E1470" s="358" t="s">
        <v>10409</v>
      </c>
      <c r="F1470" s="357" t="s">
        <v>172</v>
      </c>
      <c r="G1470" s="356" t="s">
        <v>10394</v>
      </c>
    </row>
    <row r="1471" spans="1:7" ht="15.75" customHeight="1">
      <c r="A1471" s="356" t="s">
        <v>10412</v>
      </c>
      <c r="B1471" s="357" t="s">
        <v>10413</v>
      </c>
      <c r="C1471" s="356" t="s">
        <v>7719</v>
      </c>
      <c r="D1471" s="358" t="s">
        <v>1303</v>
      </c>
      <c r="E1471" s="358" t="s">
        <v>10409</v>
      </c>
      <c r="F1471" s="357" t="s">
        <v>172</v>
      </c>
      <c r="G1471" s="356" t="s">
        <v>10394</v>
      </c>
    </row>
    <row r="1472" spans="1:7" ht="15.75" customHeight="1">
      <c r="A1472" s="356" t="s">
        <v>10414</v>
      </c>
      <c r="B1472" s="357" t="s">
        <v>10415</v>
      </c>
      <c r="C1472" s="356" t="s">
        <v>7719</v>
      </c>
      <c r="D1472" s="358" t="s">
        <v>1303</v>
      </c>
      <c r="E1472" s="358" t="s">
        <v>10409</v>
      </c>
      <c r="F1472" s="357" t="s">
        <v>172</v>
      </c>
      <c r="G1472" s="356" t="s">
        <v>10394</v>
      </c>
    </row>
    <row r="1473" spans="1:7" ht="15.75" customHeight="1">
      <c r="A1473" s="356" t="s">
        <v>10416</v>
      </c>
      <c r="B1473" s="357" t="s">
        <v>8907</v>
      </c>
      <c r="C1473" s="356" t="s">
        <v>7719</v>
      </c>
      <c r="D1473" s="358" t="s">
        <v>1303</v>
      </c>
      <c r="E1473" s="358" t="s">
        <v>10409</v>
      </c>
      <c r="F1473" s="357" t="s">
        <v>172</v>
      </c>
      <c r="G1473" s="356" t="s">
        <v>10394</v>
      </c>
    </row>
    <row r="1474" spans="1:7" ht="15.75" customHeight="1">
      <c r="A1474" s="356" t="s">
        <v>10417</v>
      </c>
      <c r="B1474" s="357" t="s">
        <v>10418</v>
      </c>
      <c r="C1474" s="356" t="s">
        <v>7719</v>
      </c>
      <c r="D1474" s="358" t="s">
        <v>1303</v>
      </c>
      <c r="E1474" s="358" t="s">
        <v>10409</v>
      </c>
      <c r="F1474" s="357" t="s">
        <v>172</v>
      </c>
      <c r="G1474" s="356" t="s">
        <v>10394</v>
      </c>
    </row>
    <row r="1475" spans="1:7" ht="15.75" customHeight="1">
      <c r="A1475" s="356" t="s">
        <v>10419</v>
      </c>
      <c r="B1475" s="357" t="s">
        <v>10420</v>
      </c>
      <c r="C1475" s="356" t="s">
        <v>7719</v>
      </c>
      <c r="D1475" s="358" t="s">
        <v>1303</v>
      </c>
      <c r="E1475" s="358" t="s">
        <v>10409</v>
      </c>
      <c r="F1475" s="357" t="s">
        <v>172</v>
      </c>
      <c r="G1475" s="356" t="s">
        <v>10394</v>
      </c>
    </row>
    <row r="1476" spans="1:7" ht="15.75" customHeight="1">
      <c r="A1476" s="356" t="s">
        <v>10421</v>
      </c>
      <c r="B1476" s="357" t="s">
        <v>10422</v>
      </c>
      <c r="C1476" s="356" t="s">
        <v>7719</v>
      </c>
      <c r="D1476" s="358" t="s">
        <v>1303</v>
      </c>
      <c r="E1476" s="358" t="s">
        <v>10409</v>
      </c>
      <c r="F1476" s="357" t="s">
        <v>172</v>
      </c>
      <c r="G1476" s="356" t="s">
        <v>10394</v>
      </c>
    </row>
    <row r="1477" spans="1:7" ht="15.75" customHeight="1">
      <c r="A1477" s="356" t="s">
        <v>10423</v>
      </c>
      <c r="B1477" s="357" t="s">
        <v>10424</v>
      </c>
      <c r="C1477" s="356" t="s">
        <v>7719</v>
      </c>
      <c r="D1477" s="358" t="s">
        <v>1303</v>
      </c>
      <c r="E1477" s="358" t="s">
        <v>10409</v>
      </c>
      <c r="F1477" s="357" t="s">
        <v>172</v>
      </c>
      <c r="G1477" s="356" t="s">
        <v>10394</v>
      </c>
    </row>
    <row r="1478" spans="1:7" ht="15.75" customHeight="1">
      <c r="A1478" s="356" t="s">
        <v>10425</v>
      </c>
      <c r="B1478" s="357" t="s">
        <v>10426</v>
      </c>
      <c r="C1478" s="356" t="s">
        <v>7719</v>
      </c>
      <c r="D1478" s="358" t="s">
        <v>1303</v>
      </c>
      <c r="E1478" s="358" t="s">
        <v>10409</v>
      </c>
      <c r="F1478" s="357" t="s">
        <v>172</v>
      </c>
      <c r="G1478" s="356" t="s">
        <v>10394</v>
      </c>
    </row>
    <row r="1479" spans="1:7" ht="15.75" customHeight="1">
      <c r="A1479" s="356" t="s">
        <v>10427</v>
      </c>
      <c r="B1479" s="357" t="s">
        <v>10428</v>
      </c>
      <c r="C1479" s="356" t="s">
        <v>7719</v>
      </c>
      <c r="D1479" s="358" t="s">
        <v>1303</v>
      </c>
      <c r="E1479" s="358" t="s">
        <v>10409</v>
      </c>
      <c r="F1479" s="357" t="s">
        <v>172</v>
      </c>
      <c r="G1479" s="356" t="s">
        <v>10394</v>
      </c>
    </row>
    <row r="1480" spans="1:7" ht="15.75" customHeight="1">
      <c r="A1480" s="356" t="s">
        <v>10429</v>
      </c>
      <c r="B1480" s="357" t="s">
        <v>10430</v>
      </c>
      <c r="C1480" s="356" t="s">
        <v>7719</v>
      </c>
      <c r="D1480" s="358" t="s">
        <v>1303</v>
      </c>
      <c r="E1480" s="358" t="s">
        <v>10409</v>
      </c>
      <c r="F1480" s="357" t="s">
        <v>172</v>
      </c>
      <c r="G1480" s="356" t="s">
        <v>10394</v>
      </c>
    </row>
    <row r="1481" spans="1:7" ht="15.75" customHeight="1">
      <c r="A1481" s="356" t="s">
        <v>10431</v>
      </c>
      <c r="B1481" s="357" t="s">
        <v>10432</v>
      </c>
      <c r="C1481" s="356" t="s">
        <v>7719</v>
      </c>
      <c r="D1481" s="358" t="s">
        <v>1303</v>
      </c>
      <c r="E1481" s="358" t="s">
        <v>10409</v>
      </c>
      <c r="F1481" s="357" t="s">
        <v>172</v>
      </c>
      <c r="G1481" s="356" t="s">
        <v>10394</v>
      </c>
    </row>
    <row r="1482" spans="1:7" ht="15.75" customHeight="1">
      <c r="A1482" s="356" t="s">
        <v>10433</v>
      </c>
      <c r="B1482" s="357" t="s">
        <v>10434</v>
      </c>
      <c r="C1482" s="356" t="s">
        <v>7715</v>
      </c>
      <c r="D1482" s="358" t="s">
        <v>1305</v>
      </c>
      <c r="E1482" s="358" t="s">
        <v>10435</v>
      </c>
      <c r="F1482" s="357" t="s">
        <v>172</v>
      </c>
      <c r="G1482" s="356" t="s">
        <v>10394</v>
      </c>
    </row>
    <row r="1483" spans="1:7" ht="15.75" customHeight="1">
      <c r="A1483" s="356" t="s">
        <v>10436</v>
      </c>
      <c r="B1483" s="357" t="s">
        <v>10437</v>
      </c>
      <c r="C1483" s="356" t="s">
        <v>7719</v>
      </c>
      <c r="D1483" s="358" t="s">
        <v>1305</v>
      </c>
      <c r="E1483" s="358" t="s">
        <v>10435</v>
      </c>
      <c r="F1483" s="357" t="s">
        <v>172</v>
      </c>
      <c r="G1483" s="356" t="s">
        <v>10394</v>
      </c>
    </row>
    <row r="1484" spans="1:7" ht="15.75" customHeight="1">
      <c r="A1484" s="356" t="s">
        <v>10438</v>
      </c>
      <c r="B1484" s="357" t="s">
        <v>10439</v>
      </c>
      <c r="C1484" s="356" t="s">
        <v>7719</v>
      </c>
      <c r="D1484" s="358" t="s">
        <v>1305</v>
      </c>
      <c r="E1484" s="358" t="s">
        <v>10435</v>
      </c>
      <c r="F1484" s="357" t="s">
        <v>172</v>
      </c>
      <c r="G1484" s="356" t="s">
        <v>10394</v>
      </c>
    </row>
    <row r="1485" spans="1:7" ht="15.75" customHeight="1">
      <c r="A1485" s="356" t="s">
        <v>10440</v>
      </c>
      <c r="B1485" s="357" t="s">
        <v>10441</v>
      </c>
      <c r="C1485" s="356" t="s">
        <v>7719</v>
      </c>
      <c r="D1485" s="358" t="s">
        <v>1305</v>
      </c>
      <c r="E1485" s="358" t="s">
        <v>10435</v>
      </c>
      <c r="F1485" s="357" t="s">
        <v>172</v>
      </c>
      <c r="G1485" s="356" t="s">
        <v>10394</v>
      </c>
    </row>
    <row r="1486" spans="1:7" ht="15.75" customHeight="1">
      <c r="A1486" s="356" t="s">
        <v>10442</v>
      </c>
      <c r="B1486" s="357" t="s">
        <v>10443</v>
      </c>
      <c r="C1486" s="356" t="s">
        <v>7719</v>
      </c>
      <c r="D1486" s="358" t="s">
        <v>1305</v>
      </c>
      <c r="E1486" s="358" t="s">
        <v>10435</v>
      </c>
      <c r="F1486" s="357" t="s">
        <v>172</v>
      </c>
      <c r="G1486" s="356" t="s">
        <v>10394</v>
      </c>
    </row>
    <row r="1487" spans="1:7" ht="15.75" customHeight="1">
      <c r="A1487" s="356" t="s">
        <v>10444</v>
      </c>
      <c r="B1487" s="357" t="s">
        <v>10445</v>
      </c>
      <c r="C1487" s="356" t="s">
        <v>7719</v>
      </c>
      <c r="D1487" s="358" t="s">
        <v>1305</v>
      </c>
      <c r="E1487" s="358" t="s">
        <v>10435</v>
      </c>
      <c r="F1487" s="357" t="s">
        <v>172</v>
      </c>
      <c r="G1487" s="356" t="s">
        <v>10394</v>
      </c>
    </row>
    <row r="1488" spans="1:7" ht="15.75" customHeight="1">
      <c r="A1488" s="356" t="s">
        <v>10446</v>
      </c>
      <c r="B1488" s="357" t="s">
        <v>10447</v>
      </c>
      <c r="C1488" s="356" t="s">
        <v>7719</v>
      </c>
      <c r="D1488" s="358" t="s">
        <v>1305</v>
      </c>
      <c r="E1488" s="358" t="s">
        <v>10435</v>
      </c>
      <c r="F1488" s="357" t="s">
        <v>172</v>
      </c>
      <c r="G1488" s="356" t="s">
        <v>10394</v>
      </c>
    </row>
    <row r="1489" spans="1:7" ht="15.75" customHeight="1">
      <c r="A1489" s="356" t="s">
        <v>10448</v>
      </c>
      <c r="B1489" s="357" t="s">
        <v>10449</v>
      </c>
      <c r="C1489" s="356" t="s">
        <v>7719</v>
      </c>
      <c r="D1489" s="358" t="s">
        <v>1305</v>
      </c>
      <c r="E1489" s="358" t="s">
        <v>10435</v>
      </c>
      <c r="F1489" s="357" t="s">
        <v>172</v>
      </c>
      <c r="G1489" s="356" t="s">
        <v>10394</v>
      </c>
    </row>
    <row r="1490" spans="1:7" ht="15.75" customHeight="1">
      <c r="A1490" s="356" t="s">
        <v>10450</v>
      </c>
      <c r="B1490" s="357" t="s">
        <v>10451</v>
      </c>
      <c r="C1490" s="356" t="s">
        <v>7719</v>
      </c>
      <c r="D1490" s="358" t="s">
        <v>1305</v>
      </c>
      <c r="E1490" s="358" t="s">
        <v>10435</v>
      </c>
      <c r="F1490" s="357" t="s">
        <v>172</v>
      </c>
      <c r="G1490" s="356" t="s">
        <v>10394</v>
      </c>
    </row>
    <row r="1491" spans="1:7" ht="15.75" customHeight="1">
      <c r="A1491" s="356" t="s">
        <v>10452</v>
      </c>
      <c r="B1491" s="357" t="s">
        <v>10453</v>
      </c>
      <c r="C1491" s="356" t="s">
        <v>7719</v>
      </c>
      <c r="D1491" s="358" t="s">
        <v>1305</v>
      </c>
      <c r="E1491" s="358" t="s">
        <v>10435</v>
      </c>
      <c r="F1491" s="357" t="s">
        <v>172</v>
      </c>
      <c r="G1491" s="356" t="s">
        <v>10394</v>
      </c>
    </row>
    <row r="1492" spans="1:7" ht="15.75" customHeight="1">
      <c r="A1492" s="356" t="s">
        <v>10454</v>
      </c>
      <c r="B1492" s="357" t="s">
        <v>10455</v>
      </c>
      <c r="C1492" s="356" t="s">
        <v>7719</v>
      </c>
      <c r="D1492" s="358" t="s">
        <v>1305</v>
      </c>
      <c r="E1492" s="358" t="s">
        <v>10435</v>
      </c>
      <c r="F1492" s="357" t="s">
        <v>172</v>
      </c>
      <c r="G1492" s="356" t="s">
        <v>10394</v>
      </c>
    </row>
    <row r="1493" spans="1:7" ht="15.75" customHeight="1">
      <c r="A1493" s="356" t="s">
        <v>10456</v>
      </c>
      <c r="B1493" s="357" t="s">
        <v>10457</v>
      </c>
      <c r="C1493" s="356" t="s">
        <v>7719</v>
      </c>
      <c r="D1493" s="358" t="s">
        <v>1305</v>
      </c>
      <c r="E1493" s="358" t="s">
        <v>10435</v>
      </c>
      <c r="F1493" s="357" t="s">
        <v>172</v>
      </c>
      <c r="G1493" s="356" t="s">
        <v>10394</v>
      </c>
    </row>
    <row r="1494" spans="1:7" ht="15.75" customHeight="1">
      <c r="A1494" s="356" t="s">
        <v>10458</v>
      </c>
      <c r="B1494" s="357" t="s">
        <v>10459</v>
      </c>
      <c r="C1494" s="356" t="s">
        <v>7719</v>
      </c>
      <c r="D1494" s="358" t="s">
        <v>1305</v>
      </c>
      <c r="E1494" s="358" t="s">
        <v>10435</v>
      </c>
      <c r="F1494" s="357" t="s">
        <v>172</v>
      </c>
      <c r="G1494" s="356" t="s">
        <v>10394</v>
      </c>
    </row>
    <row r="1495" spans="1:7" ht="15.75" customHeight="1">
      <c r="A1495" s="356" t="s">
        <v>10460</v>
      </c>
      <c r="B1495" s="357" t="s">
        <v>10461</v>
      </c>
      <c r="C1495" s="356" t="s">
        <v>7719</v>
      </c>
      <c r="D1495" s="358" t="s">
        <v>1305</v>
      </c>
      <c r="E1495" s="358" t="s">
        <v>10435</v>
      </c>
      <c r="F1495" s="357" t="s">
        <v>172</v>
      </c>
      <c r="G1495" s="356" t="s">
        <v>10394</v>
      </c>
    </row>
    <row r="1496" spans="1:7" ht="15.75" customHeight="1">
      <c r="A1496" s="356" t="s">
        <v>10462</v>
      </c>
      <c r="B1496" s="357" t="s">
        <v>10463</v>
      </c>
      <c r="C1496" s="356" t="s">
        <v>7715</v>
      </c>
      <c r="D1496" s="358" t="s">
        <v>1307</v>
      </c>
      <c r="E1496" s="358" t="s">
        <v>10464</v>
      </c>
      <c r="F1496" s="357" t="s">
        <v>172</v>
      </c>
      <c r="G1496" s="356" t="s">
        <v>10394</v>
      </c>
    </row>
    <row r="1497" spans="1:7" ht="15.75" customHeight="1">
      <c r="A1497" s="356" t="s">
        <v>10465</v>
      </c>
      <c r="B1497" s="357" t="s">
        <v>10466</v>
      </c>
      <c r="C1497" s="356" t="s">
        <v>7719</v>
      </c>
      <c r="D1497" s="358" t="s">
        <v>1307</v>
      </c>
      <c r="E1497" s="358" t="s">
        <v>10464</v>
      </c>
      <c r="F1497" s="357" t="s">
        <v>172</v>
      </c>
      <c r="G1497" s="356" t="s">
        <v>10394</v>
      </c>
    </row>
    <row r="1498" spans="1:7" ht="15.75" customHeight="1">
      <c r="A1498" s="356" t="s">
        <v>10467</v>
      </c>
      <c r="B1498" s="357" t="s">
        <v>10364</v>
      </c>
      <c r="C1498" s="356" t="s">
        <v>7719</v>
      </c>
      <c r="D1498" s="358" t="s">
        <v>1307</v>
      </c>
      <c r="E1498" s="358" t="s">
        <v>10464</v>
      </c>
      <c r="F1498" s="357" t="s">
        <v>172</v>
      </c>
      <c r="G1498" s="356" t="s">
        <v>10394</v>
      </c>
    </row>
    <row r="1499" spans="1:7" ht="15.75" customHeight="1">
      <c r="A1499" s="356" t="s">
        <v>10468</v>
      </c>
      <c r="B1499" s="357" t="s">
        <v>10388</v>
      </c>
      <c r="C1499" s="356" t="s">
        <v>7719</v>
      </c>
      <c r="D1499" s="358" t="s">
        <v>1307</v>
      </c>
      <c r="E1499" s="358" t="s">
        <v>10464</v>
      </c>
      <c r="F1499" s="357" t="s">
        <v>172</v>
      </c>
      <c r="G1499" s="356" t="s">
        <v>10394</v>
      </c>
    </row>
    <row r="1500" spans="1:7" ht="15.75" customHeight="1">
      <c r="A1500" s="356" t="s">
        <v>10469</v>
      </c>
      <c r="B1500" s="357" t="s">
        <v>10470</v>
      </c>
      <c r="C1500" s="356" t="s">
        <v>7719</v>
      </c>
      <c r="D1500" s="358" t="s">
        <v>1307</v>
      </c>
      <c r="E1500" s="358" t="s">
        <v>10464</v>
      </c>
      <c r="F1500" s="357" t="s">
        <v>172</v>
      </c>
      <c r="G1500" s="356" t="s">
        <v>10394</v>
      </c>
    </row>
    <row r="1501" spans="1:7" ht="15.75" customHeight="1">
      <c r="A1501" s="356" t="s">
        <v>10471</v>
      </c>
      <c r="B1501" s="357" t="s">
        <v>10472</v>
      </c>
      <c r="C1501" s="356" t="s">
        <v>7719</v>
      </c>
      <c r="D1501" s="358" t="s">
        <v>1307</v>
      </c>
      <c r="E1501" s="358" t="s">
        <v>10464</v>
      </c>
      <c r="F1501" s="357" t="s">
        <v>172</v>
      </c>
      <c r="G1501" s="356" t="s">
        <v>10394</v>
      </c>
    </row>
    <row r="1502" spans="1:7" ht="15.75" customHeight="1">
      <c r="A1502" s="356" t="s">
        <v>10473</v>
      </c>
      <c r="B1502" s="357" t="s">
        <v>10474</v>
      </c>
      <c r="C1502" s="356" t="s">
        <v>7719</v>
      </c>
      <c r="D1502" s="358" t="s">
        <v>1307</v>
      </c>
      <c r="E1502" s="358" t="s">
        <v>10464</v>
      </c>
      <c r="F1502" s="357" t="s">
        <v>172</v>
      </c>
      <c r="G1502" s="356" t="s">
        <v>10394</v>
      </c>
    </row>
    <row r="1503" spans="1:7" ht="15.75" customHeight="1">
      <c r="A1503" s="356" t="s">
        <v>10475</v>
      </c>
      <c r="B1503" s="357" t="s">
        <v>10476</v>
      </c>
      <c r="C1503" s="356" t="s">
        <v>7719</v>
      </c>
      <c r="D1503" s="358" t="s">
        <v>1307</v>
      </c>
      <c r="E1503" s="358" t="s">
        <v>10464</v>
      </c>
      <c r="F1503" s="357" t="s">
        <v>172</v>
      </c>
      <c r="G1503" s="356" t="s">
        <v>10394</v>
      </c>
    </row>
    <row r="1504" spans="1:7" ht="15.75" customHeight="1">
      <c r="A1504" s="356" t="s">
        <v>10477</v>
      </c>
      <c r="B1504" s="357" t="s">
        <v>8674</v>
      </c>
      <c r="C1504" s="356" t="s">
        <v>7719</v>
      </c>
      <c r="D1504" s="358" t="s">
        <v>1307</v>
      </c>
      <c r="E1504" s="358" t="s">
        <v>10464</v>
      </c>
      <c r="F1504" s="357" t="s">
        <v>172</v>
      </c>
      <c r="G1504" s="356" t="s">
        <v>10394</v>
      </c>
    </row>
    <row r="1505" spans="1:7" ht="15.75" customHeight="1">
      <c r="A1505" s="356" t="s">
        <v>10478</v>
      </c>
      <c r="B1505" s="357" t="s">
        <v>10479</v>
      </c>
      <c r="C1505" s="356" t="s">
        <v>7719</v>
      </c>
      <c r="D1505" s="358" t="s">
        <v>1307</v>
      </c>
      <c r="E1505" s="358" t="s">
        <v>10464</v>
      </c>
      <c r="F1505" s="357" t="s">
        <v>172</v>
      </c>
      <c r="G1505" s="356" t="s">
        <v>10394</v>
      </c>
    </row>
    <row r="1506" spans="1:7" ht="15.75" customHeight="1">
      <c r="A1506" s="356" t="s">
        <v>10480</v>
      </c>
      <c r="B1506" s="357" t="s">
        <v>10481</v>
      </c>
      <c r="C1506" s="356" t="s">
        <v>7719</v>
      </c>
      <c r="D1506" s="358" t="s">
        <v>1307</v>
      </c>
      <c r="E1506" s="358" t="s">
        <v>10464</v>
      </c>
      <c r="F1506" s="357" t="s">
        <v>172</v>
      </c>
      <c r="G1506" s="356" t="s">
        <v>10394</v>
      </c>
    </row>
    <row r="1507" spans="1:7" ht="15.75" customHeight="1">
      <c r="A1507" s="356" t="s">
        <v>10482</v>
      </c>
      <c r="B1507" s="357" t="s">
        <v>10483</v>
      </c>
      <c r="C1507" s="356" t="s">
        <v>7719</v>
      </c>
      <c r="D1507" s="358" t="s">
        <v>1307</v>
      </c>
      <c r="E1507" s="358" t="s">
        <v>10464</v>
      </c>
      <c r="F1507" s="357" t="s">
        <v>172</v>
      </c>
      <c r="G1507" s="356" t="s">
        <v>10394</v>
      </c>
    </row>
    <row r="1508" spans="1:7" ht="15.75" customHeight="1">
      <c r="A1508" s="356" t="s">
        <v>10484</v>
      </c>
      <c r="B1508" s="357" t="s">
        <v>10485</v>
      </c>
      <c r="C1508" s="356" t="s">
        <v>7719</v>
      </c>
      <c r="D1508" s="358" t="s">
        <v>1307</v>
      </c>
      <c r="E1508" s="358" t="s">
        <v>10464</v>
      </c>
      <c r="F1508" s="357" t="s">
        <v>172</v>
      </c>
      <c r="G1508" s="356" t="s">
        <v>10394</v>
      </c>
    </row>
    <row r="1509" spans="1:7" ht="15.75" customHeight="1">
      <c r="A1509" s="356" t="s">
        <v>10486</v>
      </c>
      <c r="B1509" s="357" t="s">
        <v>10487</v>
      </c>
      <c r="C1509" s="356" t="s">
        <v>7719</v>
      </c>
      <c r="D1509" s="358" t="s">
        <v>1307</v>
      </c>
      <c r="E1509" s="358" t="s">
        <v>10464</v>
      </c>
      <c r="F1509" s="357" t="s">
        <v>172</v>
      </c>
      <c r="G1509" s="356" t="s">
        <v>10394</v>
      </c>
    </row>
    <row r="1510" spans="1:7" ht="15.75" customHeight="1">
      <c r="A1510" s="356" t="s">
        <v>10488</v>
      </c>
      <c r="B1510" s="357" t="s">
        <v>10489</v>
      </c>
      <c r="C1510" s="356" t="s">
        <v>7719</v>
      </c>
      <c r="D1510" s="358" t="s">
        <v>1307</v>
      </c>
      <c r="E1510" s="358" t="s">
        <v>10464</v>
      </c>
      <c r="F1510" s="357" t="s">
        <v>172</v>
      </c>
      <c r="G1510" s="356" t="s">
        <v>10394</v>
      </c>
    </row>
    <row r="1511" spans="1:7" ht="15.75" customHeight="1">
      <c r="A1511" s="356" t="s">
        <v>10490</v>
      </c>
      <c r="B1511" s="357" t="s">
        <v>10491</v>
      </c>
      <c r="C1511" s="356" t="s">
        <v>7719</v>
      </c>
      <c r="D1511" s="358" t="s">
        <v>1307</v>
      </c>
      <c r="E1511" s="358" t="s">
        <v>10464</v>
      </c>
      <c r="F1511" s="357" t="s">
        <v>172</v>
      </c>
      <c r="G1511" s="356" t="s">
        <v>10394</v>
      </c>
    </row>
    <row r="1512" spans="1:7" ht="15.75" customHeight="1">
      <c r="A1512" s="356" t="s">
        <v>10492</v>
      </c>
      <c r="B1512" s="357" t="s">
        <v>10493</v>
      </c>
      <c r="C1512" s="356" t="s">
        <v>7719</v>
      </c>
      <c r="D1512" s="358" t="s">
        <v>1307</v>
      </c>
      <c r="E1512" s="358" t="s">
        <v>10464</v>
      </c>
      <c r="F1512" s="357" t="s">
        <v>172</v>
      </c>
      <c r="G1512" s="356" t="s">
        <v>10394</v>
      </c>
    </row>
    <row r="1513" spans="1:7" ht="15.75" customHeight="1">
      <c r="A1513" s="356" t="s">
        <v>10494</v>
      </c>
      <c r="B1513" s="357" t="s">
        <v>10495</v>
      </c>
      <c r="C1513" s="356" t="s">
        <v>7719</v>
      </c>
      <c r="D1513" s="358" t="s">
        <v>1307</v>
      </c>
      <c r="E1513" s="358" t="s">
        <v>10464</v>
      </c>
      <c r="F1513" s="357" t="s">
        <v>172</v>
      </c>
      <c r="G1513" s="356" t="s">
        <v>10394</v>
      </c>
    </row>
    <row r="1514" spans="1:7" ht="15.75" customHeight="1">
      <c r="A1514" s="356" t="s">
        <v>10496</v>
      </c>
      <c r="B1514" s="357" t="s">
        <v>10497</v>
      </c>
      <c r="C1514" s="356" t="s">
        <v>7719</v>
      </c>
      <c r="D1514" s="358" t="s">
        <v>1307</v>
      </c>
      <c r="E1514" s="358" t="s">
        <v>10464</v>
      </c>
      <c r="F1514" s="357" t="s">
        <v>172</v>
      </c>
      <c r="G1514" s="356" t="s">
        <v>10394</v>
      </c>
    </row>
    <row r="1515" spans="1:7" ht="15.75" customHeight="1">
      <c r="A1515" s="356" t="s">
        <v>10498</v>
      </c>
      <c r="B1515" s="357" t="s">
        <v>10499</v>
      </c>
      <c r="C1515" s="356" t="s">
        <v>7719</v>
      </c>
      <c r="D1515" s="358" t="s">
        <v>1307</v>
      </c>
      <c r="E1515" s="358" t="s">
        <v>10464</v>
      </c>
      <c r="F1515" s="357" t="s">
        <v>172</v>
      </c>
      <c r="G1515" s="356" t="s">
        <v>10394</v>
      </c>
    </row>
    <row r="1516" spans="1:7" ht="15.75" customHeight="1">
      <c r="A1516" s="356" t="s">
        <v>10500</v>
      </c>
      <c r="B1516" s="357" t="s">
        <v>10501</v>
      </c>
      <c r="C1516" s="356" t="s">
        <v>7719</v>
      </c>
      <c r="D1516" s="358" t="s">
        <v>1307</v>
      </c>
      <c r="E1516" s="358" t="s">
        <v>10464</v>
      </c>
      <c r="F1516" s="357" t="s">
        <v>172</v>
      </c>
      <c r="G1516" s="356" t="s">
        <v>10394</v>
      </c>
    </row>
    <row r="1517" spans="1:7" ht="15.75" customHeight="1">
      <c r="A1517" s="356" t="s">
        <v>10502</v>
      </c>
      <c r="B1517" s="357" t="s">
        <v>10503</v>
      </c>
      <c r="C1517" s="356" t="s">
        <v>7719</v>
      </c>
      <c r="D1517" s="358" t="s">
        <v>1307</v>
      </c>
      <c r="E1517" s="358" t="s">
        <v>10464</v>
      </c>
      <c r="F1517" s="357" t="s">
        <v>172</v>
      </c>
      <c r="G1517" s="356" t="s">
        <v>10394</v>
      </c>
    </row>
    <row r="1518" spans="1:7" ht="15.75" customHeight="1">
      <c r="A1518" s="356" t="s">
        <v>10504</v>
      </c>
      <c r="B1518" s="357" t="s">
        <v>10505</v>
      </c>
      <c r="C1518" s="356" t="s">
        <v>7719</v>
      </c>
      <c r="D1518" s="358" t="s">
        <v>1310</v>
      </c>
      <c r="E1518" s="358" t="s">
        <v>10506</v>
      </c>
      <c r="F1518" s="357" t="s">
        <v>172</v>
      </c>
      <c r="G1518" s="356" t="s">
        <v>10394</v>
      </c>
    </row>
    <row r="1519" spans="1:7" ht="15.75" customHeight="1">
      <c r="A1519" s="356" t="s">
        <v>10507</v>
      </c>
      <c r="B1519" s="357" t="s">
        <v>10508</v>
      </c>
      <c r="C1519" s="356" t="s">
        <v>7719</v>
      </c>
      <c r="D1519" s="358" t="s">
        <v>1310</v>
      </c>
      <c r="E1519" s="358" t="s">
        <v>10506</v>
      </c>
      <c r="F1519" s="357" t="s">
        <v>172</v>
      </c>
      <c r="G1519" s="356" t="s">
        <v>10394</v>
      </c>
    </row>
    <row r="1520" spans="1:7" ht="15.75" customHeight="1">
      <c r="A1520" s="356" t="s">
        <v>10509</v>
      </c>
      <c r="B1520" s="357" t="s">
        <v>10510</v>
      </c>
      <c r="C1520" s="356" t="s">
        <v>7715</v>
      </c>
      <c r="D1520" s="358" t="s">
        <v>1310</v>
      </c>
      <c r="E1520" s="358" t="s">
        <v>10506</v>
      </c>
      <c r="F1520" s="357" t="s">
        <v>172</v>
      </c>
      <c r="G1520" s="356" t="s">
        <v>10394</v>
      </c>
    </row>
    <row r="1521" spans="1:7" ht="15.75" customHeight="1">
      <c r="A1521" s="356" t="s">
        <v>10511</v>
      </c>
      <c r="B1521" s="357" t="s">
        <v>10512</v>
      </c>
      <c r="C1521" s="356" t="s">
        <v>7719</v>
      </c>
      <c r="D1521" s="358" t="s">
        <v>1310</v>
      </c>
      <c r="E1521" s="358" t="s">
        <v>10506</v>
      </c>
      <c r="F1521" s="357" t="s">
        <v>172</v>
      </c>
      <c r="G1521" s="356" t="s">
        <v>10394</v>
      </c>
    </row>
    <row r="1522" spans="1:7" ht="15.75" customHeight="1">
      <c r="A1522" s="356" t="s">
        <v>10513</v>
      </c>
      <c r="B1522" s="357" t="s">
        <v>10514</v>
      </c>
      <c r="C1522" s="356" t="s">
        <v>7719</v>
      </c>
      <c r="D1522" s="358" t="s">
        <v>1310</v>
      </c>
      <c r="E1522" s="358" t="s">
        <v>10506</v>
      </c>
      <c r="F1522" s="357" t="s">
        <v>172</v>
      </c>
      <c r="G1522" s="356" t="s">
        <v>10394</v>
      </c>
    </row>
    <row r="1523" spans="1:7" ht="15.75" customHeight="1">
      <c r="A1523" s="356" t="s">
        <v>10515</v>
      </c>
      <c r="B1523" s="357" t="s">
        <v>10516</v>
      </c>
      <c r="C1523" s="356" t="s">
        <v>7719</v>
      </c>
      <c r="D1523" s="358" t="s">
        <v>1310</v>
      </c>
      <c r="E1523" s="358" t="s">
        <v>10506</v>
      </c>
      <c r="F1523" s="357" t="s">
        <v>172</v>
      </c>
      <c r="G1523" s="356" t="s">
        <v>10394</v>
      </c>
    </row>
    <row r="1524" spans="1:7" ht="15.75" customHeight="1">
      <c r="A1524" s="356" t="s">
        <v>10517</v>
      </c>
      <c r="B1524" s="357" t="s">
        <v>10518</v>
      </c>
      <c r="C1524" s="356" t="s">
        <v>7719</v>
      </c>
      <c r="D1524" s="358" t="s">
        <v>1310</v>
      </c>
      <c r="E1524" s="358" t="s">
        <v>10506</v>
      </c>
      <c r="F1524" s="357" t="s">
        <v>172</v>
      </c>
      <c r="G1524" s="356" t="s">
        <v>10394</v>
      </c>
    </row>
    <row r="1525" spans="1:7" ht="15.75" customHeight="1">
      <c r="A1525" s="356" t="s">
        <v>10519</v>
      </c>
      <c r="B1525" s="357" t="s">
        <v>10520</v>
      </c>
      <c r="C1525" s="356" t="s">
        <v>7719</v>
      </c>
      <c r="D1525" s="358" t="s">
        <v>1310</v>
      </c>
      <c r="E1525" s="358" t="s">
        <v>10506</v>
      </c>
      <c r="F1525" s="357" t="s">
        <v>172</v>
      </c>
      <c r="G1525" s="356" t="s">
        <v>10394</v>
      </c>
    </row>
    <row r="1526" spans="1:7" ht="15.75" customHeight="1">
      <c r="A1526" s="356" t="s">
        <v>10521</v>
      </c>
      <c r="B1526" s="357" t="s">
        <v>10522</v>
      </c>
      <c r="C1526" s="356" t="s">
        <v>7719</v>
      </c>
      <c r="D1526" s="358" t="s">
        <v>1310</v>
      </c>
      <c r="E1526" s="358" t="s">
        <v>10506</v>
      </c>
      <c r="F1526" s="357" t="s">
        <v>172</v>
      </c>
      <c r="G1526" s="356" t="s">
        <v>10394</v>
      </c>
    </row>
    <row r="1527" spans="1:7" ht="15.75" customHeight="1">
      <c r="A1527" s="356" t="s">
        <v>10523</v>
      </c>
      <c r="B1527" s="357" t="s">
        <v>10524</v>
      </c>
      <c r="C1527" s="356" t="s">
        <v>7719</v>
      </c>
      <c r="D1527" s="358" t="s">
        <v>1310</v>
      </c>
      <c r="E1527" s="358" t="s">
        <v>10506</v>
      </c>
      <c r="F1527" s="357" t="s">
        <v>172</v>
      </c>
      <c r="G1527" s="356" t="s">
        <v>10394</v>
      </c>
    </row>
    <row r="1528" spans="1:7" ht="15.75" customHeight="1">
      <c r="A1528" s="356" t="s">
        <v>10525</v>
      </c>
      <c r="B1528" s="357" t="s">
        <v>10526</v>
      </c>
      <c r="C1528" s="356" t="s">
        <v>7719</v>
      </c>
      <c r="D1528" s="358" t="s">
        <v>1310</v>
      </c>
      <c r="E1528" s="358" t="s">
        <v>10506</v>
      </c>
      <c r="F1528" s="357" t="s">
        <v>172</v>
      </c>
      <c r="G1528" s="356" t="s">
        <v>10394</v>
      </c>
    </row>
    <row r="1529" spans="1:7" ht="15.75" customHeight="1">
      <c r="A1529" s="356" t="s">
        <v>10527</v>
      </c>
      <c r="B1529" s="357" t="s">
        <v>10528</v>
      </c>
      <c r="C1529" s="356" t="s">
        <v>7719</v>
      </c>
      <c r="D1529" s="358" t="s">
        <v>1310</v>
      </c>
      <c r="E1529" s="358" t="s">
        <v>10506</v>
      </c>
      <c r="F1529" s="357" t="s">
        <v>172</v>
      </c>
      <c r="G1529" s="356" t="s">
        <v>10394</v>
      </c>
    </row>
    <row r="1530" spans="1:7" ht="15.75" customHeight="1">
      <c r="A1530" s="356" t="s">
        <v>10529</v>
      </c>
      <c r="B1530" s="357" t="s">
        <v>10530</v>
      </c>
      <c r="C1530" s="356" t="s">
        <v>7719</v>
      </c>
      <c r="D1530" s="358" t="s">
        <v>1310</v>
      </c>
      <c r="E1530" s="358" t="s">
        <v>10506</v>
      </c>
      <c r="F1530" s="357" t="s">
        <v>172</v>
      </c>
      <c r="G1530" s="356" t="s">
        <v>10394</v>
      </c>
    </row>
    <row r="1531" spans="1:7" ht="15.75" customHeight="1">
      <c r="A1531" s="356" t="s">
        <v>10531</v>
      </c>
      <c r="B1531" s="357" t="s">
        <v>10532</v>
      </c>
      <c r="C1531" s="356" t="s">
        <v>7719</v>
      </c>
      <c r="D1531" s="358" t="s">
        <v>1310</v>
      </c>
      <c r="E1531" s="358" t="s">
        <v>10506</v>
      </c>
      <c r="F1531" s="357" t="s">
        <v>172</v>
      </c>
      <c r="G1531" s="356" t="s">
        <v>10394</v>
      </c>
    </row>
    <row r="1532" spans="1:7" ht="15.75" customHeight="1">
      <c r="A1532" s="356" t="s">
        <v>10533</v>
      </c>
      <c r="B1532" s="357" t="s">
        <v>10534</v>
      </c>
      <c r="C1532" s="356" t="s">
        <v>7719</v>
      </c>
      <c r="D1532" s="358" t="s">
        <v>1310</v>
      </c>
      <c r="E1532" s="358" t="s">
        <v>10506</v>
      </c>
      <c r="F1532" s="357" t="s">
        <v>172</v>
      </c>
      <c r="G1532" s="356" t="s">
        <v>10394</v>
      </c>
    </row>
    <row r="1533" spans="1:7" ht="15.75" customHeight="1">
      <c r="A1533" s="356" t="s">
        <v>10535</v>
      </c>
      <c r="B1533" s="357" t="s">
        <v>10536</v>
      </c>
      <c r="C1533" s="356" t="s">
        <v>7719</v>
      </c>
      <c r="D1533" s="358" t="s">
        <v>1310</v>
      </c>
      <c r="E1533" s="358" t="s">
        <v>10506</v>
      </c>
      <c r="F1533" s="357" t="s">
        <v>172</v>
      </c>
      <c r="G1533" s="356" t="s">
        <v>10394</v>
      </c>
    </row>
    <row r="1534" spans="1:7" ht="15.75" customHeight="1">
      <c r="A1534" s="356" t="s">
        <v>10537</v>
      </c>
      <c r="B1534" s="357" t="s">
        <v>10538</v>
      </c>
      <c r="C1534" s="356" t="s">
        <v>7719</v>
      </c>
      <c r="D1534" s="358" t="s">
        <v>1310</v>
      </c>
      <c r="E1534" s="358" t="s">
        <v>10506</v>
      </c>
      <c r="F1534" s="357" t="s">
        <v>172</v>
      </c>
      <c r="G1534" s="356" t="s">
        <v>10394</v>
      </c>
    </row>
    <row r="1535" spans="1:7" ht="15.75" customHeight="1">
      <c r="A1535" s="356" t="s">
        <v>10539</v>
      </c>
      <c r="B1535" s="357" t="s">
        <v>10540</v>
      </c>
      <c r="C1535" s="356" t="s">
        <v>7715</v>
      </c>
      <c r="D1535" s="358" t="s">
        <v>1312</v>
      </c>
      <c r="E1535" s="358" t="s">
        <v>10541</v>
      </c>
      <c r="F1535" s="357" t="s">
        <v>172</v>
      </c>
      <c r="G1535" s="356" t="s">
        <v>10394</v>
      </c>
    </row>
    <row r="1536" spans="1:7" ht="15.75" customHeight="1">
      <c r="A1536" s="356" t="s">
        <v>10542</v>
      </c>
      <c r="B1536" s="357" t="s">
        <v>10543</v>
      </c>
      <c r="C1536" s="356" t="s">
        <v>7719</v>
      </c>
      <c r="D1536" s="358" t="s">
        <v>1312</v>
      </c>
      <c r="E1536" s="358" t="s">
        <v>10541</v>
      </c>
      <c r="F1536" s="357" t="s">
        <v>172</v>
      </c>
      <c r="G1536" s="356" t="s">
        <v>10394</v>
      </c>
    </row>
    <row r="1537" spans="1:7" ht="15.75" customHeight="1">
      <c r="A1537" s="356" t="s">
        <v>10544</v>
      </c>
      <c r="B1537" s="357" t="s">
        <v>10545</v>
      </c>
      <c r="C1537" s="356" t="s">
        <v>7719</v>
      </c>
      <c r="D1537" s="358" t="s">
        <v>1312</v>
      </c>
      <c r="E1537" s="358" t="s">
        <v>10541</v>
      </c>
      <c r="F1537" s="357" t="s">
        <v>172</v>
      </c>
      <c r="G1537" s="356" t="s">
        <v>10394</v>
      </c>
    </row>
    <row r="1538" spans="1:7" ht="15.75" customHeight="1">
      <c r="A1538" s="356" t="s">
        <v>10546</v>
      </c>
      <c r="B1538" s="357" t="s">
        <v>10547</v>
      </c>
      <c r="C1538" s="356" t="s">
        <v>7719</v>
      </c>
      <c r="D1538" s="358" t="s">
        <v>1312</v>
      </c>
      <c r="E1538" s="358" t="s">
        <v>10541</v>
      </c>
      <c r="F1538" s="357" t="s">
        <v>172</v>
      </c>
      <c r="G1538" s="356" t="s">
        <v>10394</v>
      </c>
    </row>
    <row r="1539" spans="1:7" ht="15.75" customHeight="1">
      <c r="A1539" s="356" t="s">
        <v>10548</v>
      </c>
      <c r="B1539" s="357" t="s">
        <v>10549</v>
      </c>
      <c r="C1539" s="356" t="s">
        <v>7719</v>
      </c>
      <c r="D1539" s="358" t="s">
        <v>1312</v>
      </c>
      <c r="E1539" s="358" t="s">
        <v>10541</v>
      </c>
      <c r="F1539" s="357" t="s">
        <v>172</v>
      </c>
      <c r="G1539" s="356" t="s">
        <v>10394</v>
      </c>
    </row>
    <row r="1540" spans="1:7" ht="15.75" customHeight="1">
      <c r="A1540" s="356" t="s">
        <v>10550</v>
      </c>
      <c r="B1540" s="357" t="s">
        <v>10551</v>
      </c>
      <c r="C1540" s="356" t="s">
        <v>7719</v>
      </c>
      <c r="D1540" s="358" t="s">
        <v>1312</v>
      </c>
      <c r="E1540" s="358" t="s">
        <v>10541</v>
      </c>
      <c r="F1540" s="357" t="s">
        <v>172</v>
      </c>
      <c r="G1540" s="356" t="s">
        <v>10394</v>
      </c>
    </row>
    <row r="1541" spans="1:7" ht="15.75" customHeight="1">
      <c r="A1541" s="356" t="s">
        <v>10552</v>
      </c>
      <c r="B1541" s="357" t="s">
        <v>10553</v>
      </c>
      <c r="C1541" s="356" t="s">
        <v>7719</v>
      </c>
      <c r="D1541" s="358" t="s">
        <v>1312</v>
      </c>
      <c r="E1541" s="358" t="s">
        <v>10541</v>
      </c>
      <c r="F1541" s="357" t="s">
        <v>172</v>
      </c>
      <c r="G1541" s="356" t="s">
        <v>10394</v>
      </c>
    </row>
    <row r="1542" spans="1:7" ht="15.75" customHeight="1">
      <c r="A1542" s="356" t="s">
        <v>10554</v>
      </c>
      <c r="B1542" s="357" t="s">
        <v>10555</v>
      </c>
      <c r="C1542" s="356" t="s">
        <v>7719</v>
      </c>
      <c r="D1542" s="358" t="s">
        <v>1312</v>
      </c>
      <c r="E1542" s="358" t="s">
        <v>10541</v>
      </c>
      <c r="F1542" s="357" t="s">
        <v>172</v>
      </c>
      <c r="G1542" s="356" t="s">
        <v>10394</v>
      </c>
    </row>
    <row r="1543" spans="1:7" ht="15.75" customHeight="1">
      <c r="A1543" s="356" t="s">
        <v>10556</v>
      </c>
      <c r="B1543" s="357" t="s">
        <v>10557</v>
      </c>
      <c r="C1543" s="356" t="s">
        <v>7719</v>
      </c>
      <c r="D1543" s="358" t="s">
        <v>1312</v>
      </c>
      <c r="E1543" s="358" t="s">
        <v>10541</v>
      </c>
      <c r="F1543" s="357" t="s">
        <v>172</v>
      </c>
      <c r="G1543" s="356" t="s">
        <v>10394</v>
      </c>
    </row>
    <row r="1544" spans="1:7" ht="15.75" customHeight="1">
      <c r="A1544" s="356" t="s">
        <v>10558</v>
      </c>
      <c r="B1544" s="357" t="s">
        <v>10559</v>
      </c>
      <c r="C1544" s="356" t="s">
        <v>7719</v>
      </c>
      <c r="D1544" s="358" t="s">
        <v>1312</v>
      </c>
      <c r="E1544" s="358" t="s">
        <v>10541</v>
      </c>
      <c r="F1544" s="357" t="s">
        <v>172</v>
      </c>
      <c r="G1544" s="356" t="s">
        <v>10394</v>
      </c>
    </row>
    <row r="1545" spans="1:7" ht="15.75" customHeight="1">
      <c r="A1545" s="356" t="s">
        <v>10560</v>
      </c>
      <c r="B1545" s="357" t="s">
        <v>10561</v>
      </c>
      <c r="C1545" s="356" t="s">
        <v>7719</v>
      </c>
      <c r="D1545" s="358" t="s">
        <v>1312</v>
      </c>
      <c r="E1545" s="358" t="s">
        <v>10541</v>
      </c>
      <c r="F1545" s="357" t="s">
        <v>172</v>
      </c>
      <c r="G1545" s="356" t="s">
        <v>10394</v>
      </c>
    </row>
    <row r="1546" spans="1:7" ht="15.75" customHeight="1">
      <c r="A1546" s="356" t="s">
        <v>10562</v>
      </c>
      <c r="B1546" s="357" t="s">
        <v>10563</v>
      </c>
      <c r="C1546" s="356" t="s">
        <v>7719</v>
      </c>
      <c r="D1546" s="358" t="s">
        <v>1312</v>
      </c>
      <c r="E1546" s="358" t="s">
        <v>10541</v>
      </c>
      <c r="F1546" s="357" t="s">
        <v>172</v>
      </c>
      <c r="G1546" s="356" t="s">
        <v>10394</v>
      </c>
    </row>
    <row r="1547" spans="1:7" ht="15.75" customHeight="1">
      <c r="A1547" s="356" t="s">
        <v>10564</v>
      </c>
      <c r="B1547" s="357" t="s">
        <v>10565</v>
      </c>
      <c r="C1547" s="356" t="s">
        <v>7715</v>
      </c>
      <c r="D1547" s="358" t="s">
        <v>1314</v>
      </c>
      <c r="E1547" s="358" t="s">
        <v>10566</v>
      </c>
      <c r="F1547" s="357" t="s">
        <v>172</v>
      </c>
      <c r="G1547" s="356" t="s">
        <v>10394</v>
      </c>
    </row>
    <row r="1548" spans="1:7" ht="15.75" customHeight="1">
      <c r="A1548" s="356" t="s">
        <v>10567</v>
      </c>
      <c r="B1548" s="357" t="s">
        <v>10568</v>
      </c>
      <c r="C1548" s="356" t="s">
        <v>7719</v>
      </c>
      <c r="D1548" s="358" t="s">
        <v>1314</v>
      </c>
      <c r="E1548" s="358" t="s">
        <v>10566</v>
      </c>
      <c r="F1548" s="357" t="s">
        <v>172</v>
      </c>
      <c r="G1548" s="356" t="s">
        <v>10394</v>
      </c>
    </row>
    <row r="1549" spans="1:7" ht="15.75" customHeight="1">
      <c r="A1549" s="356" t="s">
        <v>10569</v>
      </c>
      <c r="B1549" s="357" t="s">
        <v>10570</v>
      </c>
      <c r="C1549" s="356" t="s">
        <v>7719</v>
      </c>
      <c r="D1549" s="358" t="s">
        <v>1314</v>
      </c>
      <c r="E1549" s="358" t="s">
        <v>10566</v>
      </c>
      <c r="F1549" s="357" t="s">
        <v>172</v>
      </c>
      <c r="G1549" s="356" t="s">
        <v>10394</v>
      </c>
    </row>
    <row r="1550" spans="1:7" ht="15.75" customHeight="1">
      <c r="A1550" s="356" t="s">
        <v>10571</v>
      </c>
      <c r="B1550" s="357" t="s">
        <v>10572</v>
      </c>
      <c r="C1550" s="356" t="s">
        <v>7719</v>
      </c>
      <c r="D1550" s="358" t="s">
        <v>1314</v>
      </c>
      <c r="E1550" s="358" t="s">
        <v>10566</v>
      </c>
      <c r="F1550" s="357" t="s">
        <v>172</v>
      </c>
      <c r="G1550" s="356" t="s">
        <v>10394</v>
      </c>
    </row>
    <row r="1551" spans="1:7" ht="15.75" customHeight="1">
      <c r="A1551" s="356" t="s">
        <v>10573</v>
      </c>
      <c r="B1551" s="357" t="s">
        <v>10574</v>
      </c>
      <c r="C1551" s="356" t="s">
        <v>7719</v>
      </c>
      <c r="D1551" s="358" t="s">
        <v>1314</v>
      </c>
      <c r="E1551" s="358" t="s">
        <v>10566</v>
      </c>
      <c r="F1551" s="357" t="s">
        <v>172</v>
      </c>
      <c r="G1551" s="356" t="s">
        <v>10394</v>
      </c>
    </row>
    <row r="1552" spans="1:7" ht="15.75" customHeight="1">
      <c r="A1552" s="356" t="s">
        <v>10575</v>
      </c>
      <c r="B1552" s="357" t="s">
        <v>10576</v>
      </c>
      <c r="C1552" s="356" t="s">
        <v>7719</v>
      </c>
      <c r="D1552" s="358" t="s">
        <v>1314</v>
      </c>
      <c r="E1552" s="358" t="s">
        <v>10566</v>
      </c>
      <c r="F1552" s="357" t="s">
        <v>172</v>
      </c>
      <c r="G1552" s="356" t="s">
        <v>10394</v>
      </c>
    </row>
    <row r="1553" spans="1:7" ht="15.75" customHeight="1">
      <c r="A1553" s="356" t="s">
        <v>10577</v>
      </c>
      <c r="B1553" s="357" t="s">
        <v>10578</v>
      </c>
      <c r="C1553" s="356" t="s">
        <v>7719</v>
      </c>
      <c r="D1553" s="358" t="s">
        <v>1314</v>
      </c>
      <c r="E1553" s="358" t="s">
        <v>10566</v>
      </c>
      <c r="F1553" s="357" t="s">
        <v>172</v>
      </c>
      <c r="G1553" s="356" t="s">
        <v>10394</v>
      </c>
    </row>
    <row r="1554" spans="1:7" ht="15.75" customHeight="1">
      <c r="A1554" s="356" t="s">
        <v>10579</v>
      </c>
      <c r="B1554" s="357" t="s">
        <v>10580</v>
      </c>
      <c r="C1554" s="356" t="s">
        <v>7719</v>
      </c>
      <c r="D1554" s="358" t="s">
        <v>1314</v>
      </c>
      <c r="E1554" s="358" t="s">
        <v>10566</v>
      </c>
      <c r="F1554" s="357" t="s">
        <v>172</v>
      </c>
      <c r="G1554" s="356" t="s">
        <v>10394</v>
      </c>
    </row>
    <row r="1555" spans="1:7" ht="15.75" customHeight="1">
      <c r="A1555" s="356" t="s">
        <v>10581</v>
      </c>
      <c r="B1555" s="357" t="s">
        <v>10582</v>
      </c>
      <c r="C1555" s="356" t="s">
        <v>7719</v>
      </c>
      <c r="D1555" s="358" t="s">
        <v>1314</v>
      </c>
      <c r="E1555" s="358" t="s">
        <v>10566</v>
      </c>
      <c r="F1555" s="357" t="s">
        <v>172</v>
      </c>
      <c r="G1555" s="356" t="s">
        <v>10394</v>
      </c>
    </row>
    <row r="1556" spans="1:7" ht="15.75" customHeight="1">
      <c r="A1556" s="356" t="s">
        <v>10583</v>
      </c>
      <c r="B1556" s="357" t="s">
        <v>10584</v>
      </c>
      <c r="C1556" s="356" t="s">
        <v>7719</v>
      </c>
      <c r="D1556" s="358" t="s">
        <v>1314</v>
      </c>
      <c r="E1556" s="358" t="s">
        <v>10566</v>
      </c>
      <c r="F1556" s="357" t="s">
        <v>172</v>
      </c>
      <c r="G1556" s="356" t="s">
        <v>10394</v>
      </c>
    </row>
    <row r="1557" spans="1:7" ht="15.75" customHeight="1">
      <c r="A1557" s="356" t="s">
        <v>10585</v>
      </c>
      <c r="B1557" s="357" t="s">
        <v>10586</v>
      </c>
      <c r="C1557" s="356" t="s">
        <v>7715</v>
      </c>
      <c r="D1557" s="358" t="s">
        <v>1316</v>
      </c>
      <c r="E1557" s="358" t="s">
        <v>10587</v>
      </c>
      <c r="F1557" s="357" t="s">
        <v>172</v>
      </c>
      <c r="G1557" s="356" t="s">
        <v>10394</v>
      </c>
    </row>
    <row r="1558" spans="1:7" ht="15.75" customHeight="1">
      <c r="A1558" s="356" t="s">
        <v>10588</v>
      </c>
      <c r="B1558" s="357" t="s">
        <v>10589</v>
      </c>
      <c r="C1558" s="356" t="s">
        <v>7719</v>
      </c>
      <c r="D1558" s="358" t="s">
        <v>1316</v>
      </c>
      <c r="E1558" s="358" t="s">
        <v>10587</v>
      </c>
      <c r="F1558" s="357" t="s">
        <v>172</v>
      </c>
      <c r="G1558" s="356" t="s">
        <v>10394</v>
      </c>
    </row>
    <row r="1559" spans="1:7" ht="15.75" customHeight="1">
      <c r="A1559" s="356" t="s">
        <v>10590</v>
      </c>
      <c r="B1559" s="357" t="s">
        <v>10591</v>
      </c>
      <c r="C1559" s="356" t="s">
        <v>7719</v>
      </c>
      <c r="D1559" s="358" t="s">
        <v>1316</v>
      </c>
      <c r="E1559" s="358" t="s">
        <v>10587</v>
      </c>
      <c r="F1559" s="357" t="s">
        <v>172</v>
      </c>
      <c r="G1559" s="356" t="s">
        <v>10394</v>
      </c>
    </row>
    <row r="1560" spans="1:7" ht="15.75" customHeight="1">
      <c r="A1560" s="356" t="s">
        <v>10592</v>
      </c>
      <c r="B1560" s="357" t="s">
        <v>10593</v>
      </c>
      <c r="C1560" s="356" t="s">
        <v>7719</v>
      </c>
      <c r="D1560" s="358" t="s">
        <v>1316</v>
      </c>
      <c r="E1560" s="358" t="s">
        <v>10587</v>
      </c>
      <c r="F1560" s="357" t="s">
        <v>172</v>
      </c>
      <c r="G1560" s="356" t="s">
        <v>10394</v>
      </c>
    </row>
    <row r="1561" spans="1:7" ht="15.75" customHeight="1">
      <c r="A1561" s="356" t="s">
        <v>10594</v>
      </c>
      <c r="B1561" s="357" t="s">
        <v>10595</v>
      </c>
      <c r="C1561" s="356" t="s">
        <v>7719</v>
      </c>
      <c r="D1561" s="358" t="s">
        <v>1316</v>
      </c>
      <c r="E1561" s="358" t="s">
        <v>10587</v>
      </c>
      <c r="F1561" s="357" t="s">
        <v>172</v>
      </c>
      <c r="G1561" s="356" t="s">
        <v>10394</v>
      </c>
    </row>
    <row r="1562" spans="1:7" ht="15.75" customHeight="1">
      <c r="A1562" s="356" t="s">
        <v>10596</v>
      </c>
      <c r="B1562" s="357" t="s">
        <v>10597</v>
      </c>
      <c r="C1562" s="356" t="s">
        <v>7719</v>
      </c>
      <c r="D1562" s="358" t="s">
        <v>1316</v>
      </c>
      <c r="E1562" s="358" t="s">
        <v>10587</v>
      </c>
      <c r="F1562" s="357" t="s">
        <v>172</v>
      </c>
      <c r="G1562" s="356" t="s">
        <v>10394</v>
      </c>
    </row>
    <row r="1563" spans="1:7" ht="15.75" customHeight="1">
      <c r="A1563" s="356" t="s">
        <v>10598</v>
      </c>
      <c r="B1563" s="357" t="s">
        <v>8464</v>
      </c>
      <c r="C1563" s="356" t="s">
        <v>7719</v>
      </c>
      <c r="D1563" s="358" t="s">
        <v>1316</v>
      </c>
      <c r="E1563" s="358" t="s">
        <v>10587</v>
      </c>
      <c r="F1563" s="357" t="s">
        <v>172</v>
      </c>
      <c r="G1563" s="356" t="s">
        <v>10394</v>
      </c>
    </row>
    <row r="1564" spans="1:7" ht="15.75" customHeight="1">
      <c r="A1564" s="356" t="s">
        <v>10599</v>
      </c>
      <c r="B1564" s="357" t="s">
        <v>10600</v>
      </c>
      <c r="C1564" s="356" t="s">
        <v>7719</v>
      </c>
      <c r="D1564" s="358" t="s">
        <v>1316</v>
      </c>
      <c r="E1564" s="358" t="s">
        <v>10587</v>
      </c>
      <c r="F1564" s="357" t="s">
        <v>172</v>
      </c>
      <c r="G1564" s="356" t="s">
        <v>10394</v>
      </c>
    </row>
    <row r="1565" spans="1:7" ht="15.75" customHeight="1">
      <c r="A1565" s="356" t="s">
        <v>10601</v>
      </c>
      <c r="B1565" s="357" t="s">
        <v>10602</v>
      </c>
      <c r="C1565" s="356" t="s">
        <v>7719</v>
      </c>
      <c r="D1565" s="358" t="s">
        <v>1316</v>
      </c>
      <c r="E1565" s="358" t="s">
        <v>10587</v>
      </c>
      <c r="F1565" s="357" t="s">
        <v>172</v>
      </c>
      <c r="G1565" s="356" t="s">
        <v>10394</v>
      </c>
    </row>
    <row r="1566" spans="1:7" ht="15.75" customHeight="1">
      <c r="A1566" s="356" t="s">
        <v>10603</v>
      </c>
      <c r="B1566" s="357" t="s">
        <v>8722</v>
      </c>
      <c r="C1566" s="356" t="s">
        <v>7719</v>
      </c>
      <c r="D1566" s="358" t="s">
        <v>1316</v>
      </c>
      <c r="E1566" s="358" t="s">
        <v>10587</v>
      </c>
      <c r="F1566" s="357" t="s">
        <v>172</v>
      </c>
      <c r="G1566" s="356" t="s">
        <v>10394</v>
      </c>
    </row>
    <row r="1567" spans="1:7" ht="15.75" customHeight="1">
      <c r="A1567" s="356" t="s">
        <v>10604</v>
      </c>
      <c r="B1567" s="357" t="s">
        <v>10062</v>
      </c>
      <c r="C1567" s="356" t="s">
        <v>7719</v>
      </c>
      <c r="D1567" s="358" t="s">
        <v>1316</v>
      </c>
      <c r="E1567" s="358" t="s">
        <v>10587</v>
      </c>
      <c r="F1567" s="357" t="s">
        <v>172</v>
      </c>
      <c r="G1567" s="356" t="s">
        <v>10394</v>
      </c>
    </row>
    <row r="1568" spans="1:7" ht="15.75" customHeight="1">
      <c r="A1568" s="356" t="s">
        <v>10605</v>
      </c>
      <c r="B1568" s="357" t="s">
        <v>10606</v>
      </c>
      <c r="C1568" s="356" t="s">
        <v>7453</v>
      </c>
      <c r="D1568" s="358" t="s">
        <v>1325</v>
      </c>
      <c r="E1568" s="358" t="s">
        <v>10607</v>
      </c>
      <c r="F1568" s="357" t="s">
        <v>176</v>
      </c>
      <c r="G1568" s="356" t="s">
        <v>10608</v>
      </c>
    </row>
    <row r="1569" spans="1:7" ht="15.75" customHeight="1">
      <c r="A1569" s="356" t="s">
        <v>10609</v>
      </c>
      <c r="B1569" s="357" t="s">
        <v>10610</v>
      </c>
      <c r="C1569" s="356" t="s">
        <v>7453</v>
      </c>
      <c r="D1569" s="358" t="s">
        <v>1325</v>
      </c>
      <c r="E1569" s="358" t="s">
        <v>10607</v>
      </c>
      <c r="F1569" s="357" t="s">
        <v>176</v>
      </c>
      <c r="G1569" s="356" t="s">
        <v>10608</v>
      </c>
    </row>
    <row r="1570" spans="1:7" ht="15.75" customHeight="1">
      <c r="A1570" s="356" t="s">
        <v>10611</v>
      </c>
      <c r="B1570" s="357" t="s">
        <v>10392</v>
      </c>
      <c r="C1570" s="356" t="s">
        <v>7453</v>
      </c>
      <c r="D1570" s="358" t="s">
        <v>1325</v>
      </c>
      <c r="E1570" s="358" t="s">
        <v>10607</v>
      </c>
      <c r="F1570" s="357" t="s">
        <v>176</v>
      </c>
      <c r="G1570" s="356" t="s">
        <v>10608</v>
      </c>
    </row>
    <row r="1571" spans="1:7" ht="15.75" customHeight="1">
      <c r="A1571" s="356" t="s">
        <v>10612</v>
      </c>
      <c r="B1571" s="357" t="s">
        <v>10613</v>
      </c>
      <c r="C1571" s="356" t="s">
        <v>7453</v>
      </c>
      <c r="D1571" s="358" t="s">
        <v>1325</v>
      </c>
      <c r="E1571" s="358" t="s">
        <v>10607</v>
      </c>
      <c r="F1571" s="357" t="s">
        <v>176</v>
      </c>
      <c r="G1571" s="356" t="s">
        <v>10608</v>
      </c>
    </row>
    <row r="1572" spans="1:7" ht="15.75" customHeight="1">
      <c r="A1572" s="356" t="s">
        <v>10614</v>
      </c>
      <c r="B1572" s="357" t="s">
        <v>10615</v>
      </c>
      <c r="C1572" s="356" t="s">
        <v>7719</v>
      </c>
      <c r="D1572" s="358" t="s">
        <v>1325</v>
      </c>
      <c r="E1572" s="358" t="s">
        <v>10607</v>
      </c>
      <c r="F1572" s="357" t="s">
        <v>176</v>
      </c>
      <c r="G1572" s="356" t="s">
        <v>10608</v>
      </c>
    </row>
    <row r="1573" spans="1:7" ht="15.75" customHeight="1">
      <c r="A1573" s="356" t="s">
        <v>10616</v>
      </c>
      <c r="B1573" s="357" t="s">
        <v>10617</v>
      </c>
      <c r="C1573" s="356" t="s">
        <v>7719</v>
      </c>
      <c r="D1573" s="358" t="s">
        <v>1325</v>
      </c>
      <c r="E1573" s="358" t="s">
        <v>10607</v>
      </c>
      <c r="F1573" s="357" t="s">
        <v>176</v>
      </c>
      <c r="G1573" s="356" t="s">
        <v>10608</v>
      </c>
    </row>
    <row r="1574" spans="1:7" ht="15.75" customHeight="1">
      <c r="A1574" s="356" t="s">
        <v>10618</v>
      </c>
      <c r="B1574" s="357" t="s">
        <v>10619</v>
      </c>
      <c r="C1574" s="356" t="s">
        <v>7719</v>
      </c>
      <c r="D1574" s="358" t="s">
        <v>1325</v>
      </c>
      <c r="E1574" s="358" t="s">
        <v>10607</v>
      </c>
      <c r="F1574" s="357" t="s">
        <v>176</v>
      </c>
      <c r="G1574" s="356" t="s">
        <v>10608</v>
      </c>
    </row>
    <row r="1575" spans="1:7" ht="15.75" customHeight="1">
      <c r="A1575" s="356" t="s">
        <v>10620</v>
      </c>
      <c r="B1575" s="357" t="s">
        <v>10621</v>
      </c>
      <c r="C1575" s="356" t="s">
        <v>7453</v>
      </c>
      <c r="D1575" s="358" t="s">
        <v>1325</v>
      </c>
      <c r="E1575" s="358" t="s">
        <v>10607</v>
      </c>
      <c r="F1575" s="357" t="s">
        <v>176</v>
      </c>
      <c r="G1575" s="356" t="s">
        <v>10608</v>
      </c>
    </row>
    <row r="1576" spans="1:7" ht="15.75" customHeight="1">
      <c r="A1576" s="356" t="s">
        <v>10622</v>
      </c>
      <c r="B1576" s="357" t="s">
        <v>10623</v>
      </c>
      <c r="C1576" s="356" t="s">
        <v>7453</v>
      </c>
      <c r="D1576" s="358" t="s">
        <v>1325</v>
      </c>
      <c r="E1576" s="358" t="s">
        <v>10607</v>
      </c>
      <c r="F1576" s="357" t="s">
        <v>176</v>
      </c>
      <c r="G1576" s="356" t="s">
        <v>10608</v>
      </c>
    </row>
    <row r="1577" spans="1:7" ht="15.75" customHeight="1">
      <c r="A1577" s="356" t="s">
        <v>10624</v>
      </c>
      <c r="B1577" s="357" t="s">
        <v>10625</v>
      </c>
      <c r="C1577" s="356" t="s">
        <v>7719</v>
      </c>
      <c r="D1577" s="358" t="s">
        <v>1325</v>
      </c>
      <c r="E1577" s="358" t="s">
        <v>10607</v>
      </c>
      <c r="F1577" s="357" t="s">
        <v>176</v>
      </c>
      <c r="G1577" s="356" t="s">
        <v>10608</v>
      </c>
    </row>
    <row r="1578" spans="1:7" ht="15.75" customHeight="1">
      <c r="A1578" s="356" t="s">
        <v>10626</v>
      </c>
      <c r="B1578" s="357" t="s">
        <v>10627</v>
      </c>
      <c r="C1578" s="356" t="s">
        <v>7719</v>
      </c>
      <c r="D1578" s="358" t="s">
        <v>1325</v>
      </c>
      <c r="E1578" s="358" t="s">
        <v>10607</v>
      </c>
      <c r="F1578" s="357" t="s">
        <v>176</v>
      </c>
      <c r="G1578" s="356" t="s">
        <v>10608</v>
      </c>
    </row>
    <row r="1579" spans="1:7" ht="15.75" customHeight="1">
      <c r="A1579" s="356" t="s">
        <v>10628</v>
      </c>
      <c r="B1579" s="357" t="s">
        <v>10629</v>
      </c>
      <c r="C1579" s="356" t="s">
        <v>7453</v>
      </c>
      <c r="D1579" s="358" t="s">
        <v>1325</v>
      </c>
      <c r="E1579" s="358" t="s">
        <v>10607</v>
      </c>
      <c r="F1579" s="357" t="s">
        <v>176</v>
      </c>
      <c r="G1579" s="356" t="s">
        <v>10608</v>
      </c>
    </row>
    <row r="1580" spans="1:7" ht="15.75" customHeight="1">
      <c r="A1580" s="356" t="s">
        <v>10630</v>
      </c>
      <c r="B1580" s="357" t="s">
        <v>10631</v>
      </c>
      <c r="C1580" s="356" t="s">
        <v>7719</v>
      </c>
      <c r="D1580" s="358" t="s">
        <v>1329</v>
      </c>
      <c r="E1580" s="358" t="s">
        <v>10632</v>
      </c>
      <c r="F1580" s="357" t="s">
        <v>176</v>
      </c>
      <c r="G1580" s="356" t="s">
        <v>10608</v>
      </c>
    </row>
    <row r="1581" spans="1:7" ht="15.75" customHeight="1">
      <c r="A1581" s="356" t="s">
        <v>10633</v>
      </c>
      <c r="B1581" s="357" t="s">
        <v>10634</v>
      </c>
      <c r="C1581" s="356" t="s">
        <v>7719</v>
      </c>
      <c r="D1581" s="358" t="s">
        <v>1329</v>
      </c>
      <c r="E1581" s="358" t="s">
        <v>10632</v>
      </c>
      <c r="F1581" s="357" t="s">
        <v>176</v>
      </c>
      <c r="G1581" s="356" t="s">
        <v>10608</v>
      </c>
    </row>
    <row r="1582" spans="1:7" ht="15.75" customHeight="1">
      <c r="A1582" s="356" t="s">
        <v>10635</v>
      </c>
      <c r="B1582" s="357" t="s">
        <v>10636</v>
      </c>
      <c r="C1582" s="356" t="s">
        <v>7719</v>
      </c>
      <c r="D1582" s="358" t="s">
        <v>1329</v>
      </c>
      <c r="E1582" s="358" t="s">
        <v>10632</v>
      </c>
      <c r="F1582" s="357" t="s">
        <v>176</v>
      </c>
      <c r="G1582" s="356" t="s">
        <v>10608</v>
      </c>
    </row>
    <row r="1583" spans="1:7" ht="15.75" customHeight="1">
      <c r="A1583" s="356" t="s">
        <v>10637</v>
      </c>
      <c r="B1583" s="357" t="s">
        <v>10638</v>
      </c>
      <c r="C1583" s="356" t="s">
        <v>7719</v>
      </c>
      <c r="D1583" s="358" t="s">
        <v>1329</v>
      </c>
      <c r="E1583" s="358" t="s">
        <v>10632</v>
      </c>
      <c r="F1583" s="357" t="s">
        <v>176</v>
      </c>
      <c r="G1583" s="356" t="s">
        <v>10608</v>
      </c>
    </row>
    <row r="1584" spans="1:7" ht="15.75" customHeight="1">
      <c r="A1584" s="356" t="s">
        <v>10639</v>
      </c>
      <c r="B1584" s="357" t="s">
        <v>10640</v>
      </c>
      <c r="C1584" s="356" t="s">
        <v>7719</v>
      </c>
      <c r="D1584" s="358" t="s">
        <v>1329</v>
      </c>
      <c r="E1584" s="358" t="s">
        <v>10632</v>
      </c>
      <c r="F1584" s="357" t="s">
        <v>176</v>
      </c>
      <c r="G1584" s="356" t="s">
        <v>10608</v>
      </c>
    </row>
    <row r="1585" spans="1:7" ht="15.75" customHeight="1">
      <c r="A1585" s="356" t="s">
        <v>10641</v>
      </c>
      <c r="B1585" s="357" t="s">
        <v>10642</v>
      </c>
      <c r="C1585" s="356" t="s">
        <v>7719</v>
      </c>
      <c r="D1585" s="358" t="s">
        <v>1329</v>
      </c>
      <c r="E1585" s="358" t="s">
        <v>10632</v>
      </c>
      <c r="F1585" s="357" t="s">
        <v>176</v>
      </c>
      <c r="G1585" s="356" t="s">
        <v>10608</v>
      </c>
    </row>
    <row r="1586" spans="1:7" ht="15.75" customHeight="1">
      <c r="A1586" s="356" t="s">
        <v>10643</v>
      </c>
      <c r="B1586" s="357" t="s">
        <v>10644</v>
      </c>
      <c r="C1586" s="356" t="s">
        <v>7719</v>
      </c>
      <c r="D1586" s="358" t="s">
        <v>1329</v>
      </c>
      <c r="E1586" s="358" t="s">
        <v>10632</v>
      </c>
      <c r="F1586" s="357" t="s">
        <v>176</v>
      </c>
      <c r="G1586" s="356" t="s">
        <v>10608</v>
      </c>
    </row>
    <row r="1587" spans="1:7" ht="15.75" customHeight="1">
      <c r="A1587" s="356" t="s">
        <v>10645</v>
      </c>
      <c r="B1587" s="357" t="s">
        <v>10646</v>
      </c>
      <c r="C1587" s="356" t="s">
        <v>7719</v>
      </c>
      <c r="D1587" s="358" t="s">
        <v>1329</v>
      </c>
      <c r="E1587" s="358" t="s">
        <v>10632</v>
      </c>
      <c r="F1587" s="357" t="s">
        <v>176</v>
      </c>
      <c r="G1587" s="356" t="s">
        <v>10608</v>
      </c>
    </row>
    <row r="1588" spans="1:7" ht="15.75" customHeight="1">
      <c r="A1588" s="356" t="s">
        <v>10647</v>
      </c>
      <c r="B1588" s="357" t="s">
        <v>10648</v>
      </c>
      <c r="C1588" s="356" t="s">
        <v>7719</v>
      </c>
      <c r="D1588" s="358" t="s">
        <v>1329</v>
      </c>
      <c r="E1588" s="358" t="s">
        <v>10632</v>
      </c>
      <c r="F1588" s="357" t="s">
        <v>176</v>
      </c>
      <c r="G1588" s="356" t="s">
        <v>10608</v>
      </c>
    </row>
    <row r="1589" spans="1:7" ht="15.75" customHeight="1">
      <c r="A1589" s="356" t="s">
        <v>10649</v>
      </c>
      <c r="B1589" s="357" t="s">
        <v>10650</v>
      </c>
      <c r="C1589" s="356" t="s">
        <v>7719</v>
      </c>
      <c r="D1589" s="358" t="s">
        <v>1329</v>
      </c>
      <c r="E1589" s="358" t="s">
        <v>10632</v>
      </c>
      <c r="F1589" s="357" t="s">
        <v>176</v>
      </c>
      <c r="G1589" s="356" t="s">
        <v>10608</v>
      </c>
    </row>
    <row r="1590" spans="1:7" ht="15.75" customHeight="1">
      <c r="A1590" s="356" t="s">
        <v>10651</v>
      </c>
      <c r="B1590" s="357" t="s">
        <v>10652</v>
      </c>
      <c r="C1590" s="356" t="s">
        <v>7719</v>
      </c>
      <c r="D1590" s="358" t="s">
        <v>1329</v>
      </c>
      <c r="E1590" s="358" t="s">
        <v>10632</v>
      </c>
      <c r="F1590" s="357" t="s">
        <v>176</v>
      </c>
      <c r="G1590" s="356" t="s">
        <v>10608</v>
      </c>
    </row>
    <row r="1591" spans="1:7" ht="15.75" customHeight="1">
      <c r="A1591" s="356" t="s">
        <v>10653</v>
      </c>
      <c r="B1591" s="357" t="s">
        <v>10654</v>
      </c>
      <c r="C1591" s="356" t="s">
        <v>7715</v>
      </c>
      <c r="D1591" s="358" t="s">
        <v>1331</v>
      </c>
      <c r="E1591" s="358" t="s">
        <v>10655</v>
      </c>
      <c r="F1591" s="357" t="s">
        <v>176</v>
      </c>
      <c r="G1591" s="356" t="s">
        <v>10608</v>
      </c>
    </row>
    <row r="1592" spans="1:7" ht="15.75" customHeight="1">
      <c r="A1592" s="356" t="s">
        <v>10656</v>
      </c>
      <c r="B1592" s="357" t="s">
        <v>10657</v>
      </c>
      <c r="C1592" s="356" t="s">
        <v>7719</v>
      </c>
      <c r="D1592" s="358" t="s">
        <v>1331</v>
      </c>
      <c r="E1592" s="358" t="s">
        <v>10655</v>
      </c>
      <c r="F1592" s="357" t="s">
        <v>176</v>
      </c>
      <c r="G1592" s="356" t="s">
        <v>10608</v>
      </c>
    </row>
    <row r="1593" spans="1:7" ht="15.75" customHeight="1">
      <c r="A1593" s="356" t="s">
        <v>10658</v>
      </c>
      <c r="B1593" s="357" t="s">
        <v>10659</v>
      </c>
      <c r="C1593" s="356" t="s">
        <v>7719</v>
      </c>
      <c r="D1593" s="358" t="s">
        <v>1331</v>
      </c>
      <c r="E1593" s="358" t="s">
        <v>10655</v>
      </c>
      <c r="F1593" s="357" t="s">
        <v>176</v>
      </c>
      <c r="G1593" s="356" t="s">
        <v>10608</v>
      </c>
    </row>
    <row r="1594" spans="1:7" ht="15.75" customHeight="1">
      <c r="A1594" s="356" t="s">
        <v>10660</v>
      </c>
      <c r="B1594" s="357" t="s">
        <v>10661</v>
      </c>
      <c r="C1594" s="356" t="s">
        <v>7719</v>
      </c>
      <c r="D1594" s="358" t="s">
        <v>1331</v>
      </c>
      <c r="E1594" s="358" t="s">
        <v>10655</v>
      </c>
      <c r="F1594" s="357" t="s">
        <v>176</v>
      </c>
      <c r="G1594" s="356" t="s">
        <v>10608</v>
      </c>
    </row>
    <row r="1595" spans="1:7" ht="15.75" customHeight="1">
      <c r="A1595" s="356" t="s">
        <v>10662</v>
      </c>
      <c r="B1595" s="357" t="s">
        <v>10663</v>
      </c>
      <c r="C1595" s="356" t="s">
        <v>7719</v>
      </c>
      <c r="D1595" s="358" t="s">
        <v>1331</v>
      </c>
      <c r="E1595" s="358" t="s">
        <v>10655</v>
      </c>
      <c r="F1595" s="357" t="s">
        <v>176</v>
      </c>
      <c r="G1595" s="356" t="s">
        <v>10608</v>
      </c>
    </row>
    <row r="1596" spans="1:7" ht="15.75" customHeight="1">
      <c r="A1596" s="356" t="s">
        <v>10664</v>
      </c>
      <c r="B1596" s="357" t="s">
        <v>10665</v>
      </c>
      <c r="C1596" s="356" t="s">
        <v>7719</v>
      </c>
      <c r="D1596" s="358" t="s">
        <v>1331</v>
      </c>
      <c r="E1596" s="358" t="s">
        <v>10655</v>
      </c>
      <c r="F1596" s="357" t="s">
        <v>176</v>
      </c>
      <c r="G1596" s="356" t="s">
        <v>10608</v>
      </c>
    </row>
    <row r="1597" spans="1:7" ht="15.75" customHeight="1">
      <c r="A1597" s="356" t="s">
        <v>10666</v>
      </c>
      <c r="B1597" s="357" t="s">
        <v>10667</v>
      </c>
      <c r="C1597" s="356" t="s">
        <v>7719</v>
      </c>
      <c r="D1597" s="358" t="s">
        <v>1331</v>
      </c>
      <c r="E1597" s="358" t="s">
        <v>10655</v>
      </c>
      <c r="F1597" s="357" t="s">
        <v>176</v>
      </c>
      <c r="G1597" s="356" t="s">
        <v>10608</v>
      </c>
    </row>
    <row r="1598" spans="1:7" ht="15.75" customHeight="1">
      <c r="A1598" s="356" t="s">
        <v>10668</v>
      </c>
      <c r="B1598" s="357" t="s">
        <v>10669</v>
      </c>
      <c r="C1598" s="356" t="s">
        <v>7719</v>
      </c>
      <c r="D1598" s="358" t="s">
        <v>1331</v>
      </c>
      <c r="E1598" s="358" t="s">
        <v>10655</v>
      </c>
      <c r="F1598" s="357" t="s">
        <v>176</v>
      </c>
      <c r="G1598" s="356" t="s">
        <v>10608</v>
      </c>
    </row>
    <row r="1599" spans="1:7" ht="15.75" customHeight="1">
      <c r="A1599" s="356" t="s">
        <v>10670</v>
      </c>
      <c r="B1599" s="357" t="s">
        <v>10671</v>
      </c>
      <c r="C1599" s="356" t="s">
        <v>7719</v>
      </c>
      <c r="D1599" s="358" t="s">
        <v>1331</v>
      </c>
      <c r="E1599" s="358" t="s">
        <v>10655</v>
      </c>
      <c r="F1599" s="357" t="s">
        <v>176</v>
      </c>
      <c r="G1599" s="356" t="s">
        <v>10608</v>
      </c>
    </row>
    <row r="1600" spans="1:7" ht="15.75" customHeight="1">
      <c r="A1600" s="356" t="s">
        <v>10672</v>
      </c>
      <c r="B1600" s="357" t="s">
        <v>10673</v>
      </c>
      <c r="C1600" s="356" t="s">
        <v>7719</v>
      </c>
      <c r="D1600" s="358" t="s">
        <v>1331</v>
      </c>
      <c r="E1600" s="358" t="s">
        <v>10655</v>
      </c>
      <c r="F1600" s="357" t="s">
        <v>176</v>
      </c>
      <c r="G1600" s="356" t="s">
        <v>10608</v>
      </c>
    </row>
    <row r="1601" spans="1:7" ht="15.75" customHeight="1">
      <c r="A1601" s="356" t="s">
        <v>10674</v>
      </c>
      <c r="B1601" s="357" t="s">
        <v>10675</v>
      </c>
      <c r="C1601" s="356" t="s">
        <v>7719</v>
      </c>
      <c r="D1601" s="358" t="s">
        <v>1331</v>
      </c>
      <c r="E1601" s="358" t="s">
        <v>10655</v>
      </c>
      <c r="F1601" s="357" t="s">
        <v>176</v>
      </c>
      <c r="G1601" s="356" t="s">
        <v>10608</v>
      </c>
    </row>
    <row r="1602" spans="1:7" ht="15.75" customHeight="1">
      <c r="A1602" s="356" t="s">
        <v>10676</v>
      </c>
      <c r="B1602" s="357" t="s">
        <v>10677</v>
      </c>
      <c r="C1602" s="356" t="s">
        <v>7719</v>
      </c>
      <c r="D1602" s="358" t="s">
        <v>1331</v>
      </c>
      <c r="E1602" s="358" t="s">
        <v>10655</v>
      </c>
      <c r="F1602" s="357" t="s">
        <v>176</v>
      </c>
      <c r="G1602" s="356" t="s">
        <v>10608</v>
      </c>
    </row>
    <row r="1603" spans="1:7" ht="15.75" customHeight="1">
      <c r="A1603" s="356" t="s">
        <v>10678</v>
      </c>
      <c r="B1603" s="357" t="s">
        <v>10679</v>
      </c>
      <c r="C1603" s="356" t="s">
        <v>7719</v>
      </c>
      <c r="D1603" s="358" t="s">
        <v>1331</v>
      </c>
      <c r="E1603" s="358" t="s">
        <v>10655</v>
      </c>
      <c r="F1603" s="357" t="s">
        <v>176</v>
      </c>
      <c r="G1603" s="356" t="s">
        <v>10608</v>
      </c>
    </row>
    <row r="1604" spans="1:7" ht="15.75" customHeight="1">
      <c r="A1604" s="356" t="s">
        <v>10680</v>
      </c>
      <c r="B1604" s="357" t="s">
        <v>10681</v>
      </c>
      <c r="C1604" s="356" t="s">
        <v>7719</v>
      </c>
      <c r="D1604" s="358" t="s">
        <v>1331</v>
      </c>
      <c r="E1604" s="358" t="s">
        <v>10655</v>
      </c>
      <c r="F1604" s="357" t="s">
        <v>176</v>
      </c>
      <c r="G1604" s="356" t="s">
        <v>10608</v>
      </c>
    </row>
    <row r="1605" spans="1:7" ht="15.75" customHeight="1">
      <c r="A1605" s="356" t="s">
        <v>10682</v>
      </c>
      <c r="B1605" s="357" t="s">
        <v>10683</v>
      </c>
      <c r="C1605" s="356" t="s">
        <v>7719</v>
      </c>
      <c r="D1605" s="358" t="s">
        <v>1331</v>
      </c>
      <c r="E1605" s="358" t="s">
        <v>10655</v>
      </c>
      <c r="F1605" s="357" t="s">
        <v>176</v>
      </c>
      <c r="G1605" s="356" t="s">
        <v>10608</v>
      </c>
    </row>
    <row r="1606" spans="1:7" ht="15.75" customHeight="1">
      <c r="A1606" s="356" t="s">
        <v>10684</v>
      </c>
      <c r="B1606" s="357" t="s">
        <v>10685</v>
      </c>
      <c r="C1606" s="356" t="s">
        <v>7719</v>
      </c>
      <c r="D1606" s="358" t="s">
        <v>1331</v>
      </c>
      <c r="E1606" s="358" t="s">
        <v>10655</v>
      </c>
      <c r="F1606" s="357" t="s">
        <v>176</v>
      </c>
      <c r="G1606" s="356" t="s">
        <v>10608</v>
      </c>
    </row>
    <row r="1607" spans="1:7" ht="15.75" customHeight="1">
      <c r="A1607" s="356" t="s">
        <v>10686</v>
      </c>
      <c r="B1607" s="357" t="s">
        <v>10687</v>
      </c>
      <c r="C1607" s="356" t="s">
        <v>7719</v>
      </c>
      <c r="D1607" s="358" t="s">
        <v>1331</v>
      </c>
      <c r="E1607" s="358" t="s">
        <v>10655</v>
      </c>
      <c r="F1607" s="357" t="s">
        <v>176</v>
      </c>
      <c r="G1607" s="356" t="s">
        <v>10608</v>
      </c>
    </row>
    <row r="1608" spans="1:7" ht="15.75" customHeight="1">
      <c r="A1608" s="356" t="s">
        <v>10688</v>
      </c>
      <c r="B1608" s="357" t="s">
        <v>10689</v>
      </c>
      <c r="C1608" s="356" t="s">
        <v>7719</v>
      </c>
      <c r="D1608" s="358" t="s">
        <v>1331</v>
      </c>
      <c r="E1608" s="358" t="s">
        <v>10655</v>
      </c>
      <c r="F1608" s="357" t="s">
        <v>176</v>
      </c>
      <c r="G1608" s="356" t="s">
        <v>10608</v>
      </c>
    </row>
    <row r="1609" spans="1:7" ht="15.75" customHeight="1">
      <c r="A1609" s="356" t="s">
        <v>10690</v>
      </c>
      <c r="B1609" s="357" t="s">
        <v>10691</v>
      </c>
      <c r="C1609" s="356" t="s">
        <v>7719</v>
      </c>
      <c r="D1609" s="358" t="s">
        <v>1331</v>
      </c>
      <c r="E1609" s="358" t="s">
        <v>10655</v>
      </c>
      <c r="F1609" s="357" t="s">
        <v>176</v>
      </c>
      <c r="G1609" s="356" t="s">
        <v>10608</v>
      </c>
    </row>
    <row r="1610" spans="1:7" ht="15.75" customHeight="1">
      <c r="A1610" s="356" t="s">
        <v>10692</v>
      </c>
      <c r="B1610" s="357" t="s">
        <v>10693</v>
      </c>
      <c r="C1610" s="356" t="s">
        <v>7719</v>
      </c>
      <c r="D1610" s="358" t="s">
        <v>1331</v>
      </c>
      <c r="E1610" s="358" t="s">
        <v>10655</v>
      </c>
      <c r="F1610" s="357" t="s">
        <v>176</v>
      </c>
      <c r="G1610" s="356" t="s">
        <v>10608</v>
      </c>
    </row>
    <row r="1611" spans="1:7" ht="15.75" customHeight="1">
      <c r="A1611" s="356" t="s">
        <v>10694</v>
      </c>
      <c r="B1611" s="357" t="s">
        <v>10695</v>
      </c>
      <c r="C1611" s="356" t="s">
        <v>7719</v>
      </c>
      <c r="D1611" s="358" t="s">
        <v>1331</v>
      </c>
      <c r="E1611" s="358" t="s">
        <v>10655</v>
      </c>
      <c r="F1611" s="357" t="s">
        <v>176</v>
      </c>
      <c r="G1611" s="356" t="s">
        <v>10608</v>
      </c>
    </row>
    <row r="1612" spans="1:7" ht="15.75" customHeight="1">
      <c r="A1612" s="356" t="s">
        <v>10696</v>
      </c>
      <c r="B1612" s="357" t="s">
        <v>10697</v>
      </c>
      <c r="C1612" s="356" t="s">
        <v>7719</v>
      </c>
      <c r="D1612" s="358" t="s">
        <v>1331</v>
      </c>
      <c r="E1612" s="358" t="s">
        <v>10655</v>
      </c>
      <c r="F1612" s="357" t="s">
        <v>176</v>
      </c>
      <c r="G1612" s="356" t="s">
        <v>10608</v>
      </c>
    </row>
    <row r="1613" spans="1:7" ht="15.75" customHeight="1">
      <c r="A1613" s="356" t="s">
        <v>10698</v>
      </c>
      <c r="B1613" s="357" t="s">
        <v>10699</v>
      </c>
      <c r="C1613" s="356" t="s">
        <v>7719</v>
      </c>
      <c r="D1613" s="358" t="s">
        <v>1331</v>
      </c>
      <c r="E1613" s="358" t="s">
        <v>10655</v>
      </c>
      <c r="F1613" s="357" t="s">
        <v>176</v>
      </c>
      <c r="G1613" s="356" t="s">
        <v>10608</v>
      </c>
    </row>
    <row r="1614" spans="1:7" ht="15.75" customHeight="1">
      <c r="A1614" s="356" t="s">
        <v>10700</v>
      </c>
      <c r="B1614" s="357" t="s">
        <v>10701</v>
      </c>
      <c r="C1614" s="356" t="s">
        <v>7719</v>
      </c>
      <c r="D1614" s="358" t="s">
        <v>1331</v>
      </c>
      <c r="E1614" s="358" t="s">
        <v>10655</v>
      </c>
      <c r="F1614" s="357" t="s">
        <v>176</v>
      </c>
      <c r="G1614" s="356" t="s">
        <v>10608</v>
      </c>
    </row>
    <row r="1615" spans="1:7" ht="15.75" customHeight="1">
      <c r="A1615" s="356" t="s">
        <v>10702</v>
      </c>
      <c r="B1615" s="357" t="s">
        <v>10703</v>
      </c>
      <c r="C1615" s="356" t="s">
        <v>7719</v>
      </c>
      <c r="D1615" s="358" t="s">
        <v>1331</v>
      </c>
      <c r="E1615" s="358" t="s">
        <v>10655</v>
      </c>
      <c r="F1615" s="357" t="s">
        <v>176</v>
      </c>
      <c r="G1615" s="356" t="s">
        <v>10608</v>
      </c>
    </row>
    <row r="1616" spans="1:7" ht="15.75" customHeight="1">
      <c r="A1616" s="356" t="s">
        <v>10704</v>
      </c>
      <c r="B1616" s="357" t="s">
        <v>10705</v>
      </c>
      <c r="C1616" s="356" t="s">
        <v>7719</v>
      </c>
      <c r="D1616" s="358" t="s">
        <v>1331</v>
      </c>
      <c r="E1616" s="358" t="s">
        <v>10655</v>
      </c>
      <c r="F1616" s="357" t="s">
        <v>176</v>
      </c>
      <c r="G1616" s="356" t="s">
        <v>10608</v>
      </c>
    </row>
    <row r="1617" spans="1:7" ht="15.75" customHeight="1">
      <c r="A1617" s="356" t="s">
        <v>10706</v>
      </c>
      <c r="B1617" s="357" t="s">
        <v>10707</v>
      </c>
      <c r="C1617" s="356" t="s">
        <v>7719</v>
      </c>
      <c r="D1617" s="358" t="s">
        <v>1331</v>
      </c>
      <c r="E1617" s="358" t="s">
        <v>10655</v>
      </c>
      <c r="F1617" s="357" t="s">
        <v>176</v>
      </c>
      <c r="G1617" s="356" t="s">
        <v>10608</v>
      </c>
    </row>
    <row r="1618" spans="1:7" ht="15.75" customHeight="1">
      <c r="A1618" s="356" t="s">
        <v>10708</v>
      </c>
      <c r="B1618" s="357" t="s">
        <v>10709</v>
      </c>
      <c r="C1618" s="356" t="s">
        <v>7719</v>
      </c>
      <c r="D1618" s="358" t="s">
        <v>1331</v>
      </c>
      <c r="E1618" s="358" t="s">
        <v>10655</v>
      </c>
      <c r="F1618" s="357" t="s">
        <v>176</v>
      </c>
      <c r="G1618" s="356" t="s">
        <v>10608</v>
      </c>
    </row>
    <row r="1619" spans="1:7" ht="15.75" customHeight="1">
      <c r="A1619" s="356" t="s">
        <v>10710</v>
      </c>
      <c r="B1619" s="357" t="s">
        <v>10711</v>
      </c>
      <c r="C1619" s="356" t="s">
        <v>7719</v>
      </c>
      <c r="D1619" s="358" t="s">
        <v>1331</v>
      </c>
      <c r="E1619" s="358" t="s">
        <v>10655</v>
      </c>
      <c r="F1619" s="357" t="s">
        <v>176</v>
      </c>
      <c r="G1619" s="356" t="s">
        <v>10608</v>
      </c>
    </row>
    <row r="1620" spans="1:7" ht="15.75" customHeight="1">
      <c r="A1620" s="356" t="s">
        <v>10712</v>
      </c>
      <c r="B1620" s="357" t="s">
        <v>10713</v>
      </c>
      <c r="C1620" s="356" t="s">
        <v>7715</v>
      </c>
      <c r="D1620" s="358" t="s">
        <v>1333</v>
      </c>
      <c r="E1620" s="358" t="s">
        <v>10714</v>
      </c>
      <c r="F1620" s="357" t="s">
        <v>176</v>
      </c>
      <c r="G1620" s="356" t="s">
        <v>10608</v>
      </c>
    </row>
    <row r="1621" spans="1:7" ht="15.75" customHeight="1">
      <c r="A1621" s="356" t="s">
        <v>10715</v>
      </c>
      <c r="B1621" s="357" t="s">
        <v>10716</v>
      </c>
      <c r="C1621" s="356" t="s">
        <v>7719</v>
      </c>
      <c r="D1621" s="358" t="s">
        <v>1333</v>
      </c>
      <c r="E1621" s="358" t="s">
        <v>10714</v>
      </c>
      <c r="F1621" s="357" t="s">
        <v>176</v>
      </c>
      <c r="G1621" s="356" t="s">
        <v>10608</v>
      </c>
    </row>
    <row r="1622" spans="1:7" ht="15.75" customHeight="1">
      <c r="A1622" s="356" t="s">
        <v>10717</v>
      </c>
      <c r="B1622" s="357" t="s">
        <v>10718</v>
      </c>
      <c r="C1622" s="356" t="s">
        <v>7719</v>
      </c>
      <c r="D1622" s="358" t="s">
        <v>1333</v>
      </c>
      <c r="E1622" s="358" t="s">
        <v>10714</v>
      </c>
      <c r="F1622" s="357" t="s">
        <v>176</v>
      </c>
      <c r="G1622" s="356" t="s">
        <v>10608</v>
      </c>
    </row>
    <row r="1623" spans="1:7" ht="15.75" customHeight="1">
      <c r="A1623" s="356" t="s">
        <v>10719</v>
      </c>
      <c r="B1623" s="357" t="s">
        <v>10720</v>
      </c>
      <c r="C1623" s="356" t="s">
        <v>7719</v>
      </c>
      <c r="D1623" s="358" t="s">
        <v>1333</v>
      </c>
      <c r="E1623" s="358" t="s">
        <v>10714</v>
      </c>
      <c r="F1623" s="357" t="s">
        <v>176</v>
      </c>
      <c r="G1623" s="356" t="s">
        <v>10608</v>
      </c>
    </row>
    <row r="1624" spans="1:7" ht="15.75" customHeight="1">
      <c r="A1624" s="356" t="s">
        <v>10721</v>
      </c>
      <c r="B1624" s="357" t="s">
        <v>10722</v>
      </c>
      <c r="C1624" s="356" t="s">
        <v>7719</v>
      </c>
      <c r="D1624" s="358" t="s">
        <v>1333</v>
      </c>
      <c r="E1624" s="358" t="s">
        <v>10714</v>
      </c>
      <c r="F1624" s="357" t="s">
        <v>176</v>
      </c>
      <c r="G1624" s="356" t="s">
        <v>10608</v>
      </c>
    </row>
    <row r="1625" spans="1:7" ht="15.75" customHeight="1">
      <c r="A1625" s="356" t="s">
        <v>10723</v>
      </c>
      <c r="B1625" s="357" t="s">
        <v>10724</v>
      </c>
      <c r="C1625" s="356" t="s">
        <v>7719</v>
      </c>
      <c r="D1625" s="358" t="s">
        <v>1333</v>
      </c>
      <c r="E1625" s="358" t="s">
        <v>10714</v>
      </c>
      <c r="F1625" s="357" t="s">
        <v>176</v>
      </c>
      <c r="G1625" s="356" t="s">
        <v>10608</v>
      </c>
    </row>
    <row r="1626" spans="1:7" ht="15.75" customHeight="1">
      <c r="A1626" s="356" t="s">
        <v>10725</v>
      </c>
      <c r="B1626" s="357" t="s">
        <v>10726</v>
      </c>
      <c r="C1626" s="356" t="s">
        <v>7719</v>
      </c>
      <c r="D1626" s="358" t="s">
        <v>1333</v>
      </c>
      <c r="E1626" s="358" t="s">
        <v>10714</v>
      </c>
      <c r="F1626" s="357" t="s">
        <v>176</v>
      </c>
      <c r="G1626" s="356" t="s">
        <v>10608</v>
      </c>
    </row>
    <row r="1627" spans="1:7" ht="15.75" customHeight="1">
      <c r="A1627" s="356" t="s">
        <v>10727</v>
      </c>
      <c r="B1627" s="357" t="s">
        <v>10728</v>
      </c>
      <c r="C1627" s="356" t="s">
        <v>7719</v>
      </c>
      <c r="D1627" s="358" t="s">
        <v>1333</v>
      </c>
      <c r="E1627" s="358" t="s">
        <v>10714</v>
      </c>
      <c r="F1627" s="357" t="s">
        <v>176</v>
      </c>
      <c r="G1627" s="356" t="s">
        <v>10608</v>
      </c>
    </row>
    <row r="1628" spans="1:7" ht="15.75" customHeight="1">
      <c r="A1628" s="356" t="s">
        <v>10729</v>
      </c>
      <c r="B1628" s="357" t="s">
        <v>10730</v>
      </c>
      <c r="C1628" s="356" t="s">
        <v>7719</v>
      </c>
      <c r="D1628" s="358" t="s">
        <v>1333</v>
      </c>
      <c r="E1628" s="358" t="s">
        <v>10714</v>
      </c>
      <c r="F1628" s="357" t="s">
        <v>176</v>
      </c>
      <c r="G1628" s="356" t="s">
        <v>10608</v>
      </c>
    </row>
    <row r="1629" spans="1:7" ht="15.75" customHeight="1">
      <c r="A1629" s="356" t="s">
        <v>10731</v>
      </c>
      <c r="B1629" s="357" t="s">
        <v>10732</v>
      </c>
      <c r="C1629" s="356" t="s">
        <v>7719</v>
      </c>
      <c r="D1629" s="358" t="s">
        <v>1333</v>
      </c>
      <c r="E1629" s="358" t="s">
        <v>10714</v>
      </c>
      <c r="F1629" s="357" t="s">
        <v>176</v>
      </c>
      <c r="G1629" s="356" t="s">
        <v>10608</v>
      </c>
    </row>
    <row r="1630" spans="1:7" ht="15.75" customHeight="1">
      <c r="A1630" s="356" t="s">
        <v>10733</v>
      </c>
      <c r="B1630" s="357" t="s">
        <v>10734</v>
      </c>
      <c r="C1630" s="356" t="s">
        <v>7719</v>
      </c>
      <c r="D1630" s="358" t="s">
        <v>1333</v>
      </c>
      <c r="E1630" s="358" t="s">
        <v>10714</v>
      </c>
      <c r="F1630" s="357" t="s">
        <v>176</v>
      </c>
      <c r="G1630" s="356" t="s">
        <v>10608</v>
      </c>
    </row>
    <row r="1631" spans="1:7" ht="15.75" customHeight="1">
      <c r="A1631" s="356" t="s">
        <v>10735</v>
      </c>
      <c r="B1631" s="357" t="s">
        <v>10736</v>
      </c>
      <c r="C1631" s="356" t="s">
        <v>7719</v>
      </c>
      <c r="D1631" s="358" t="s">
        <v>1333</v>
      </c>
      <c r="E1631" s="358" t="s">
        <v>10714</v>
      </c>
      <c r="F1631" s="357" t="s">
        <v>176</v>
      </c>
      <c r="G1631" s="356" t="s">
        <v>10608</v>
      </c>
    </row>
    <row r="1632" spans="1:7" ht="15.75" customHeight="1">
      <c r="A1632" s="356" t="s">
        <v>10737</v>
      </c>
      <c r="B1632" s="357" t="s">
        <v>10738</v>
      </c>
      <c r="C1632" s="356" t="s">
        <v>7719</v>
      </c>
      <c r="D1632" s="358" t="s">
        <v>1333</v>
      </c>
      <c r="E1632" s="358" t="s">
        <v>10714</v>
      </c>
      <c r="F1632" s="357" t="s">
        <v>176</v>
      </c>
      <c r="G1632" s="356" t="s">
        <v>10608</v>
      </c>
    </row>
    <row r="1633" spans="1:7" ht="15.75" customHeight="1">
      <c r="A1633" s="356" t="s">
        <v>10739</v>
      </c>
      <c r="B1633" s="357" t="s">
        <v>10740</v>
      </c>
      <c r="C1633" s="356" t="s">
        <v>7719</v>
      </c>
      <c r="D1633" s="358" t="s">
        <v>1333</v>
      </c>
      <c r="E1633" s="358" t="s">
        <v>10714</v>
      </c>
      <c r="F1633" s="357" t="s">
        <v>176</v>
      </c>
      <c r="G1633" s="356" t="s">
        <v>10608</v>
      </c>
    </row>
    <row r="1634" spans="1:7" ht="15.75" customHeight="1">
      <c r="A1634" s="356" t="s">
        <v>10741</v>
      </c>
      <c r="B1634" s="357" t="s">
        <v>10742</v>
      </c>
      <c r="C1634" s="356" t="s">
        <v>7719</v>
      </c>
      <c r="D1634" s="358" t="s">
        <v>1333</v>
      </c>
      <c r="E1634" s="358" t="s">
        <v>10714</v>
      </c>
      <c r="F1634" s="357" t="s">
        <v>176</v>
      </c>
      <c r="G1634" s="356" t="s">
        <v>10608</v>
      </c>
    </row>
    <row r="1635" spans="1:7" ht="15.75" customHeight="1">
      <c r="A1635" s="356" t="s">
        <v>10743</v>
      </c>
      <c r="B1635" s="357" t="s">
        <v>10744</v>
      </c>
      <c r="C1635" s="356" t="s">
        <v>7719</v>
      </c>
      <c r="D1635" s="358" t="s">
        <v>1333</v>
      </c>
      <c r="E1635" s="358" t="s">
        <v>10714</v>
      </c>
      <c r="F1635" s="357" t="s">
        <v>176</v>
      </c>
      <c r="G1635" s="356" t="s">
        <v>10608</v>
      </c>
    </row>
    <row r="1636" spans="1:7" ht="15.75" customHeight="1">
      <c r="A1636" s="356" t="s">
        <v>10745</v>
      </c>
      <c r="B1636" s="357" t="s">
        <v>10746</v>
      </c>
      <c r="C1636" s="356" t="s">
        <v>7715</v>
      </c>
      <c r="D1636" s="358" t="s">
        <v>1335</v>
      </c>
      <c r="E1636" s="358" t="s">
        <v>10747</v>
      </c>
      <c r="F1636" s="357" t="s">
        <v>176</v>
      </c>
      <c r="G1636" s="356" t="s">
        <v>10608</v>
      </c>
    </row>
    <row r="1637" spans="1:7" ht="15.75" customHeight="1">
      <c r="A1637" s="356" t="s">
        <v>10748</v>
      </c>
      <c r="B1637" s="357" t="s">
        <v>10749</v>
      </c>
      <c r="C1637" s="356" t="s">
        <v>7719</v>
      </c>
      <c r="D1637" s="358" t="s">
        <v>1335</v>
      </c>
      <c r="E1637" s="358" t="s">
        <v>10747</v>
      </c>
      <c r="F1637" s="357" t="s">
        <v>176</v>
      </c>
      <c r="G1637" s="356" t="s">
        <v>10608</v>
      </c>
    </row>
    <row r="1638" spans="1:7" ht="15.75" customHeight="1">
      <c r="A1638" s="356" t="s">
        <v>10750</v>
      </c>
      <c r="B1638" s="357" t="s">
        <v>10751</v>
      </c>
      <c r="C1638" s="356" t="s">
        <v>7719</v>
      </c>
      <c r="D1638" s="358" t="s">
        <v>1335</v>
      </c>
      <c r="E1638" s="358" t="s">
        <v>10747</v>
      </c>
      <c r="F1638" s="357" t="s">
        <v>176</v>
      </c>
      <c r="G1638" s="356" t="s">
        <v>10608</v>
      </c>
    </row>
    <row r="1639" spans="1:7" ht="15.75" customHeight="1">
      <c r="A1639" s="356" t="s">
        <v>10752</v>
      </c>
      <c r="B1639" s="357" t="s">
        <v>10753</v>
      </c>
      <c r="C1639" s="356" t="s">
        <v>7719</v>
      </c>
      <c r="D1639" s="358" t="s">
        <v>1335</v>
      </c>
      <c r="E1639" s="358" t="s">
        <v>10747</v>
      </c>
      <c r="F1639" s="357" t="s">
        <v>176</v>
      </c>
      <c r="G1639" s="356" t="s">
        <v>10608</v>
      </c>
    </row>
    <row r="1640" spans="1:7" ht="15.75" customHeight="1">
      <c r="A1640" s="356" t="s">
        <v>10754</v>
      </c>
      <c r="B1640" s="357" t="s">
        <v>10755</v>
      </c>
      <c r="C1640" s="356" t="s">
        <v>7719</v>
      </c>
      <c r="D1640" s="358" t="s">
        <v>1335</v>
      </c>
      <c r="E1640" s="358" t="s">
        <v>10747</v>
      </c>
      <c r="F1640" s="357" t="s">
        <v>176</v>
      </c>
      <c r="G1640" s="356" t="s">
        <v>10608</v>
      </c>
    </row>
    <row r="1641" spans="1:7" ht="15.75" customHeight="1">
      <c r="A1641" s="356" t="s">
        <v>10756</v>
      </c>
      <c r="B1641" s="357" t="s">
        <v>10757</v>
      </c>
      <c r="C1641" s="356" t="s">
        <v>7719</v>
      </c>
      <c r="D1641" s="358" t="s">
        <v>1335</v>
      </c>
      <c r="E1641" s="358" t="s">
        <v>10747</v>
      </c>
      <c r="F1641" s="357" t="s">
        <v>176</v>
      </c>
      <c r="G1641" s="356" t="s">
        <v>10608</v>
      </c>
    </row>
    <row r="1642" spans="1:7" ht="15.75" customHeight="1">
      <c r="A1642" s="356" t="s">
        <v>10758</v>
      </c>
      <c r="B1642" s="357" t="s">
        <v>10759</v>
      </c>
      <c r="C1642" s="356" t="s">
        <v>7719</v>
      </c>
      <c r="D1642" s="358" t="s">
        <v>1335</v>
      </c>
      <c r="E1642" s="358" t="s">
        <v>10747</v>
      </c>
      <c r="F1642" s="357" t="s">
        <v>176</v>
      </c>
      <c r="G1642" s="356" t="s">
        <v>10608</v>
      </c>
    </row>
    <row r="1643" spans="1:7" ht="15.75" customHeight="1">
      <c r="A1643" s="356" t="s">
        <v>10760</v>
      </c>
      <c r="B1643" s="357" t="s">
        <v>10761</v>
      </c>
      <c r="C1643" s="356" t="s">
        <v>7719</v>
      </c>
      <c r="D1643" s="358" t="s">
        <v>1335</v>
      </c>
      <c r="E1643" s="358" t="s">
        <v>10747</v>
      </c>
      <c r="F1643" s="357" t="s">
        <v>176</v>
      </c>
      <c r="G1643" s="356" t="s">
        <v>10608</v>
      </c>
    </row>
    <row r="1644" spans="1:7" ht="15.75" customHeight="1">
      <c r="A1644" s="356" t="s">
        <v>10762</v>
      </c>
      <c r="B1644" s="357" t="s">
        <v>10763</v>
      </c>
      <c r="C1644" s="356" t="s">
        <v>7719</v>
      </c>
      <c r="D1644" s="358" t="s">
        <v>1335</v>
      </c>
      <c r="E1644" s="358" t="s">
        <v>10747</v>
      </c>
      <c r="F1644" s="357" t="s">
        <v>176</v>
      </c>
      <c r="G1644" s="356" t="s">
        <v>10608</v>
      </c>
    </row>
    <row r="1645" spans="1:7" ht="15.75" customHeight="1">
      <c r="A1645" s="356" t="s">
        <v>10764</v>
      </c>
      <c r="B1645" s="357" t="s">
        <v>10568</v>
      </c>
      <c r="C1645" s="356" t="s">
        <v>7719</v>
      </c>
      <c r="D1645" s="358" t="s">
        <v>1335</v>
      </c>
      <c r="E1645" s="358" t="s">
        <v>10747</v>
      </c>
      <c r="F1645" s="357" t="s">
        <v>176</v>
      </c>
      <c r="G1645" s="356" t="s">
        <v>10608</v>
      </c>
    </row>
    <row r="1646" spans="1:7" ht="15.75" customHeight="1">
      <c r="A1646" s="356" t="s">
        <v>10765</v>
      </c>
      <c r="B1646" s="357" t="s">
        <v>10766</v>
      </c>
      <c r="C1646" s="356" t="s">
        <v>7719</v>
      </c>
      <c r="D1646" s="358" t="s">
        <v>1335</v>
      </c>
      <c r="E1646" s="358" t="s">
        <v>10747</v>
      </c>
      <c r="F1646" s="357" t="s">
        <v>176</v>
      </c>
      <c r="G1646" s="356" t="s">
        <v>10608</v>
      </c>
    </row>
    <row r="1647" spans="1:7" ht="15.75" customHeight="1">
      <c r="A1647" s="356" t="s">
        <v>10767</v>
      </c>
      <c r="B1647" s="357" t="s">
        <v>10768</v>
      </c>
      <c r="C1647" s="356" t="s">
        <v>7719</v>
      </c>
      <c r="D1647" s="358" t="s">
        <v>1335</v>
      </c>
      <c r="E1647" s="358" t="s">
        <v>10747</v>
      </c>
      <c r="F1647" s="357" t="s">
        <v>176</v>
      </c>
      <c r="G1647" s="356" t="s">
        <v>10608</v>
      </c>
    </row>
    <row r="1648" spans="1:7" ht="15.75" customHeight="1">
      <c r="A1648" s="356" t="s">
        <v>10769</v>
      </c>
      <c r="B1648" s="357" t="s">
        <v>10770</v>
      </c>
      <c r="C1648" s="356" t="s">
        <v>7719</v>
      </c>
      <c r="D1648" s="358" t="s">
        <v>1335</v>
      </c>
      <c r="E1648" s="358" t="s">
        <v>10747</v>
      </c>
      <c r="F1648" s="357" t="s">
        <v>176</v>
      </c>
      <c r="G1648" s="356" t="s">
        <v>10608</v>
      </c>
    </row>
    <row r="1649" spans="1:7" ht="15.75" customHeight="1">
      <c r="A1649" s="356" t="s">
        <v>10771</v>
      </c>
      <c r="B1649" s="357" t="s">
        <v>10772</v>
      </c>
      <c r="C1649" s="356" t="s">
        <v>7719</v>
      </c>
      <c r="D1649" s="358" t="s">
        <v>1335</v>
      </c>
      <c r="E1649" s="358" t="s">
        <v>10747</v>
      </c>
      <c r="F1649" s="357" t="s">
        <v>176</v>
      </c>
      <c r="G1649" s="356" t="s">
        <v>10608</v>
      </c>
    </row>
    <row r="1650" spans="1:7" ht="15.75" customHeight="1">
      <c r="A1650" s="356" t="s">
        <v>10773</v>
      </c>
      <c r="B1650" s="357" t="s">
        <v>10774</v>
      </c>
      <c r="C1650" s="356" t="s">
        <v>7719</v>
      </c>
      <c r="D1650" s="358" t="s">
        <v>1335</v>
      </c>
      <c r="E1650" s="358" t="s">
        <v>10747</v>
      </c>
      <c r="F1650" s="357" t="s">
        <v>176</v>
      </c>
      <c r="G1650" s="356" t="s">
        <v>10608</v>
      </c>
    </row>
    <row r="1651" spans="1:7" ht="15.75" customHeight="1">
      <c r="A1651" s="356" t="s">
        <v>10775</v>
      </c>
      <c r="B1651" s="357" t="s">
        <v>10776</v>
      </c>
      <c r="C1651" s="356" t="s">
        <v>7719</v>
      </c>
      <c r="D1651" s="358" t="s">
        <v>1335</v>
      </c>
      <c r="E1651" s="358" t="s">
        <v>10747</v>
      </c>
      <c r="F1651" s="357" t="s">
        <v>176</v>
      </c>
      <c r="G1651" s="356" t="s">
        <v>10608</v>
      </c>
    </row>
    <row r="1652" spans="1:7" ht="15.75" customHeight="1">
      <c r="A1652" s="356" t="s">
        <v>10777</v>
      </c>
      <c r="B1652" s="357" t="s">
        <v>10778</v>
      </c>
      <c r="C1652" s="356" t="s">
        <v>7715</v>
      </c>
      <c r="D1652" s="358" t="s">
        <v>1337</v>
      </c>
      <c r="E1652" s="358" t="s">
        <v>10779</v>
      </c>
      <c r="F1652" s="357" t="s">
        <v>176</v>
      </c>
      <c r="G1652" s="356" t="s">
        <v>10608</v>
      </c>
    </row>
    <row r="1653" spans="1:7" ht="15.75" customHeight="1">
      <c r="A1653" s="356" t="s">
        <v>10780</v>
      </c>
      <c r="B1653" s="357" t="s">
        <v>10781</v>
      </c>
      <c r="C1653" s="356" t="s">
        <v>7719</v>
      </c>
      <c r="D1653" s="358" t="s">
        <v>1337</v>
      </c>
      <c r="E1653" s="358" t="s">
        <v>10779</v>
      </c>
      <c r="F1653" s="357" t="s">
        <v>176</v>
      </c>
      <c r="G1653" s="356" t="s">
        <v>10608</v>
      </c>
    </row>
    <row r="1654" spans="1:7" ht="15.75" customHeight="1">
      <c r="A1654" s="356" t="s">
        <v>10782</v>
      </c>
      <c r="B1654" s="357" t="s">
        <v>10783</v>
      </c>
      <c r="C1654" s="356" t="s">
        <v>7719</v>
      </c>
      <c r="D1654" s="358" t="s">
        <v>1337</v>
      </c>
      <c r="E1654" s="358" t="s">
        <v>10779</v>
      </c>
      <c r="F1654" s="357" t="s">
        <v>176</v>
      </c>
      <c r="G1654" s="356" t="s">
        <v>10608</v>
      </c>
    </row>
    <row r="1655" spans="1:7" ht="15.75" customHeight="1">
      <c r="A1655" s="356" t="s">
        <v>10784</v>
      </c>
      <c r="B1655" s="357" t="s">
        <v>10785</v>
      </c>
      <c r="C1655" s="356" t="s">
        <v>7719</v>
      </c>
      <c r="D1655" s="358" t="s">
        <v>1337</v>
      </c>
      <c r="E1655" s="358" t="s">
        <v>10779</v>
      </c>
      <c r="F1655" s="357" t="s">
        <v>176</v>
      </c>
      <c r="G1655" s="356" t="s">
        <v>10608</v>
      </c>
    </row>
    <row r="1656" spans="1:7" ht="15.75" customHeight="1">
      <c r="A1656" s="356" t="s">
        <v>10786</v>
      </c>
      <c r="B1656" s="357" t="s">
        <v>10787</v>
      </c>
      <c r="C1656" s="356" t="s">
        <v>7719</v>
      </c>
      <c r="D1656" s="358" t="s">
        <v>1337</v>
      </c>
      <c r="E1656" s="358" t="s">
        <v>10779</v>
      </c>
      <c r="F1656" s="357" t="s">
        <v>176</v>
      </c>
      <c r="G1656" s="356" t="s">
        <v>10608</v>
      </c>
    </row>
    <row r="1657" spans="1:7" ht="15.75" customHeight="1">
      <c r="A1657" s="356" t="s">
        <v>10788</v>
      </c>
      <c r="B1657" s="357" t="s">
        <v>10789</v>
      </c>
      <c r="C1657" s="356" t="s">
        <v>7719</v>
      </c>
      <c r="D1657" s="358" t="s">
        <v>1337</v>
      </c>
      <c r="E1657" s="358" t="s">
        <v>10779</v>
      </c>
      <c r="F1657" s="357" t="s">
        <v>176</v>
      </c>
      <c r="G1657" s="356" t="s">
        <v>10608</v>
      </c>
    </row>
    <row r="1658" spans="1:7" ht="15.75" customHeight="1">
      <c r="A1658" s="356" t="s">
        <v>10790</v>
      </c>
      <c r="B1658" s="357" t="s">
        <v>10791</v>
      </c>
      <c r="C1658" s="356" t="s">
        <v>7719</v>
      </c>
      <c r="D1658" s="358" t="s">
        <v>1337</v>
      </c>
      <c r="E1658" s="358" t="s">
        <v>10779</v>
      </c>
      <c r="F1658" s="357" t="s">
        <v>176</v>
      </c>
      <c r="G1658" s="356" t="s">
        <v>10608</v>
      </c>
    </row>
    <row r="1659" spans="1:7" ht="15.75" customHeight="1">
      <c r="A1659" s="356" t="s">
        <v>10792</v>
      </c>
      <c r="B1659" s="357" t="s">
        <v>10793</v>
      </c>
      <c r="C1659" s="356" t="s">
        <v>7719</v>
      </c>
      <c r="D1659" s="358" t="s">
        <v>1337</v>
      </c>
      <c r="E1659" s="358" t="s">
        <v>10779</v>
      </c>
      <c r="F1659" s="357" t="s">
        <v>176</v>
      </c>
      <c r="G1659" s="356" t="s">
        <v>10608</v>
      </c>
    </row>
    <row r="1660" spans="1:7" ht="15.75" customHeight="1">
      <c r="A1660" s="356" t="s">
        <v>10794</v>
      </c>
      <c r="B1660" s="357" t="s">
        <v>10795</v>
      </c>
      <c r="C1660" s="356" t="s">
        <v>7719</v>
      </c>
      <c r="D1660" s="358" t="s">
        <v>1337</v>
      </c>
      <c r="E1660" s="358" t="s">
        <v>10779</v>
      </c>
      <c r="F1660" s="357" t="s">
        <v>176</v>
      </c>
      <c r="G1660" s="356" t="s">
        <v>10608</v>
      </c>
    </row>
    <row r="1661" spans="1:7" ht="15.75" customHeight="1">
      <c r="A1661" s="356" t="s">
        <v>10796</v>
      </c>
      <c r="B1661" s="357" t="s">
        <v>10797</v>
      </c>
      <c r="C1661" s="356" t="s">
        <v>7719</v>
      </c>
      <c r="D1661" s="358" t="s">
        <v>1337</v>
      </c>
      <c r="E1661" s="358" t="s">
        <v>10779</v>
      </c>
      <c r="F1661" s="357" t="s">
        <v>176</v>
      </c>
      <c r="G1661" s="356" t="s">
        <v>10608</v>
      </c>
    </row>
    <row r="1662" spans="1:7" ht="15.75" customHeight="1">
      <c r="A1662" s="356" t="s">
        <v>10798</v>
      </c>
      <c r="B1662" s="357" t="s">
        <v>10799</v>
      </c>
      <c r="C1662" s="356" t="s">
        <v>7719</v>
      </c>
      <c r="D1662" s="358" t="s">
        <v>1337</v>
      </c>
      <c r="E1662" s="358" t="s">
        <v>10779</v>
      </c>
      <c r="F1662" s="357" t="s">
        <v>176</v>
      </c>
      <c r="G1662" s="356" t="s">
        <v>10608</v>
      </c>
    </row>
    <row r="1663" spans="1:7" ht="15.75" customHeight="1">
      <c r="A1663" s="356" t="s">
        <v>10800</v>
      </c>
      <c r="B1663" s="357" t="s">
        <v>10801</v>
      </c>
      <c r="C1663" s="356" t="s">
        <v>7719</v>
      </c>
      <c r="D1663" s="358" t="s">
        <v>1337</v>
      </c>
      <c r="E1663" s="358" t="s">
        <v>10779</v>
      </c>
      <c r="F1663" s="357" t="s">
        <v>176</v>
      </c>
      <c r="G1663" s="356" t="s">
        <v>10608</v>
      </c>
    </row>
    <row r="1664" spans="1:7" ht="15.75" customHeight="1">
      <c r="A1664" s="356" t="s">
        <v>10802</v>
      </c>
      <c r="B1664" s="357" t="s">
        <v>10803</v>
      </c>
      <c r="C1664" s="356" t="s">
        <v>7719</v>
      </c>
      <c r="D1664" s="358" t="s">
        <v>1337</v>
      </c>
      <c r="E1664" s="358" t="s">
        <v>10779</v>
      </c>
      <c r="F1664" s="357" t="s">
        <v>176</v>
      </c>
      <c r="G1664" s="356" t="s">
        <v>10608</v>
      </c>
    </row>
    <row r="1665" spans="1:7" ht="15.75" customHeight="1">
      <c r="A1665" s="356" t="s">
        <v>10804</v>
      </c>
      <c r="B1665" s="357" t="s">
        <v>10805</v>
      </c>
      <c r="C1665" s="356" t="s">
        <v>7719</v>
      </c>
      <c r="D1665" s="358" t="s">
        <v>1337</v>
      </c>
      <c r="E1665" s="358" t="s">
        <v>10779</v>
      </c>
      <c r="F1665" s="357" t="s">
        <v>176</v>
      </c>
      <c r="G1665" s="356" t="s">
        <v>10608</v>
      </c>
    </row>
    <row r="1666" spans="1:7" ht="15.75" customHeight="1">
      <c r="A1666" s="356" t="s">
        <v>10806</v>
      </c>
      <c r="B1666" s="357" t="s">
        <v>10807</v>
      </c>
      <c r="C1666" s="356" t="s">
        <v>7719</v>
      </c>
      <c r="D1666" s="358" t="s">
        <v>1337</v>
      </c>
      <c r="E1666" s="358" t="s">
        <v>10779</v>
      </c>
      <c r="F1666" s="357" t="s">
        <v>176</v>
      </c>
      <c r="G1666" s="356" t="s">
        <v>10608</v>
      </c>
    </row>
    <row r="1667" spans="1:7" ht="15.75" customHeight="1">
      <c r="A1667" s="356" t="s">
        <v>10808</v>
      </c>
      <c r="B1667" s="357" t="s">
        <v>10809</v>
      </c>
      <c r="C1667" s="356" t="s">
        <v>7719</v>
      </c>
      <c r="D1667" s="358" t="s">
        <v>1337</v>
      </c>
      <c r="E1667" s="358" t="s">
        <v>10779</v>
      </c>
      <c r="F1667" s="357" t="s">
        <v>176</v>
      </c>
      <c r="G1667" s="356" t="s">
        <v>10608</v>
      </c>
    </row>
    <row r="1668" spans="1:7" ht="15.75" customHeight="1">
      <c r="A1668" s="356" t="s">
        <v>10810</v>
      </c>
      <c r="B1668" s="357" t="s">
        <v>10811</v>
      </c>
      <c r="C1668" s="356" t="s">
        <v>7719</v>
      </c>
      <c r="D1668" s="358" t="s">
        <v>1337</v>
      </c>
      <c r="E1668" s="358" t="s">
        <v>10779</v>
      </c>
      <c r="F1668" s="357" t="s">
        <v>176</v>
      </c>
      <c r="G1668" s="356" t="s">
        <v>10608</v>
      </c>
    </row>
    <row r="1669" spans="1:7" ht="15.75" customHeight="1">
      <c r="A1669" s="356" t="s">
        <v>10812</v>
      </c>
      <c r="B1669" s="357" t="s">
        <v>10813</v>
      </c>
      <c r="C1669" s="356" t="s">
        <v>7719</v>
      </c>
      <c r="D1669" s="358" t="s">
        <v>1337</v>
      </c>
      <c r="E1669" s="358" t="s">
        <v>10779</v>
      </c>
      <c r="F1669" s="357" t="s">
        <v>176</v>
      </c>
      <c r="G1669" s="356" t="s">
        <v>10608</v>
      </c>
    </row>
    <row r="1670" spans="1:7" ht="15.75" customHeight="1">
      <c r="A1670" s="356" t="s">
        <v>10814</v>
      </c>
      <c r="B1670" s="357" t="s">
        <v>10815</v>
      </c>
      <c r="C1670" s="356" t="s">
        <v>7719</v>
      </c>
      <c r="D1670" s="358" t="s">
        <v>1337</v>
      </c>
      <c r="E1670" s="358" t="s">
        <v>10779</v>
      </c>
      <c r="F1670" s="357" t="s">
        <v>176</v>
      </c>
      <c r="G1670" s="356" t="s">
        <v>10608</v>
      </c>
    </row>
    <row r="1671" spans="1:7" ht="15.75" customHeight="1">
      <c r="A1671" s="356" t="s">
        <v>10816</v>
      </c>
      <c r="B1671" s="357" t="s">
        <v>10817</v>
      </c>
      <c r="C1671" s="356" t="s">
        <v>7719</v>
      </c>
      <c r="D1671" s="358" t="s">
        <v>1337</v>
      </c>
      <c r="E1671" s="358" t="s">
        <v>10779</v>
      </c>
      <c r="F1671" s="357" t="s">
        <v>176</v>
      </c>
      <c r="G1671" s="356" t="s">
        <v>10608</v>
      </c>
    </row>
    <row r="1672" spans="1:7" ht="15.75" customHeight="1">
      <c r="A1672" s="356" t="s">
        <v>10818</v>
      </c>
      <c r="B1672" s="357" t="s">
        <v>10819</v>
      </c>
      <c r="C1672" s="356" t="s">
        <v>7719</v>
      </c>
      <c r="D1672" s="358" t="s">
        <v>1337</v>
      </c>
      <c r="E1672" s="358" t="s">
        <v>10779</v>
      </c>
      <c r="F1672" s="357" t="s">
        <v>176</v>
      </c>
      <c r="G1672" s="356" t="s">
        <v>10608</v>
      </c>
    </row>
    <row r="1673" spans="1:7" ht="15.75" customHeight="1">
      <c r="A1673" s="356" t="s">
        <v>10820</v>
      </c>
      <c r="B1673" s="357" t="s">
        <v>10821</v>
      </c>
      <c r="C1673" s="356" t="s">
        <v>7719</v>
      </c>
      <c r="D1673" s="358" t="s">
        <v>1337</v>
      </c>
      <c r="E1673" s="358" t="s">
        <v>10779</v>
      </c>
      <c r="F1673" s="357" t="s">
        <v>176</v>
      </c>
      <c r="G1673" s="356" t="s">
        <v>10608</v>
      </c>
    </row>
    <row r="1674" spans="1:7" ht="15.75" customHeight="1">
      <c r="A1674" s="356" t="s">
        <v>10822</v>
      </c>
      <c r="B1674" s="357" t="s">
        <v>10823</v>
      </c>
      <c r="C1674" s="356" t="s">
        <v>7719</v>
      </c>
      <c r="D1674" s="358" t="s">
        <v>1337</v>
      </c>
      <c r="E1674" s="358" t="s">
        <v>10779</v>
      </c>
      <c r="F1674" s="357" t="s">
        <v>176</v>
      </c>
      <c r="G1674" s="356" t="s">
        <v>10608</v>
      </c>
    </row>
    <row r="1675" spans="1:7" ht="15.75" customHeight="1">
      <c r="A1675" s="356" t="s">
        <v>10824</v>
      </c>
      <c r="B1675" s="357" t="s">
        <v>10825</v>
      </c>
      <c r="C1675" s="356" t="s">
        <v>7719</v>
      </c>
      <c r="D1675" s="358" t="s">
        <v>1337</v>
      </c>
      <c r="E1675" s="358" t="s">
        <v>10779</v>
      </c>
      <c r="F1675" s="357" t="s">
        <v>176</v>
      </c>
      <c r="G1675" s="356" t="s">
        <v>10608</v>
      </c>
    </row>
    <row r="1676" spans="1:7" ht="15.75" customHeight="1">
      <c r="A1676" s="356" t="s">
        <v>10826</v>
      </c>
      <c r="B1676" s="357" t="s">
        <v>10827</v>
      </c>
      <c r="C1676" s="356" t="s">
        <v>7719</v>
      </c>
      <c r="D1676" s="358" t="s">
        <v>1337</v>
      </c>
      <c r="E1676" s="358" t="s">
        <v>10779</v>
      </c>
      <c r="F1676" s="357" t="s">
        <v>176</v>
      </c>
      <c r="G1676" s="356" t="s">
        <v>10608</v>
      </c>
    </row>
    <row r="1677" spans="1:7" ht="15.75" customHeight="1">
      <c r="A1677" s="356" t="s">
        <v>10828</v>
      </c>
      <c r="B1677" s="357" t="s">
        <v>8508</v>
      </c>
      <c r="C1677" s="356" t="s">
        <v>7719</v>
      </c>
      <c r="D1677" s="358" t="s">
        <v>1337</v>
      </c>
      <c r="E1677" s="358" t="s">
        <v>10779</v>
      </c>
      <c r="F1677" s="357" t="s">
        <v>176</v>
      </c>
      <c r="G1677" s="356" t="s">
        <v>10608</v>
      </c>
    </row>
    <row r="1678" spans="1:7" ht="15.75" customHeight="1">
      <c r="A1678" s="356" t="s">
        <v>10829</v>
      </c>
      <c r="B1678" s="357" t="s">
        <v>10830</v>
      </c>
      <c r="C1678" s="356" t="s">
        <v>7719</v>
      </c>
      <c r="D1678" s="358" t="s">
        <v>1337</v>
      </c>
      <c r="E1678" s="358" t="s">
        <v>10779</v>
      </c>
      <c r="F1678" s="357" t="s">
        <v>176</v>
      </c>
      <c r="G1678" s="356" t="s">
        <v>10608</v>
      </c>
    </row>
    <row r="1679" spans="1:7" ht="15.75" customHeight="1">
      <c r="A1679" s="356" t="s">
        <v>10831</v>
      </c>
      <c r="B1679" s="357" t="s">
        <v>10832</v>
      </c>
      <c r="C1679" s="356" t="s">
        <v>7715</v>
      </c>
      <c r="D1679" s="358" t="s">
        <v>1339</v>
      </c>
      <c r="E1679" s="358" t="s">
        <v>10833</v>
      </c>
      <c r="F1679" s="357" t="s">
        <v>176</v>
      </c>
      <c r="G1679" s="356" t="s">
        <v>10608</v>
      </c>
    </row>
    <row r="1680" spans="1:7" ht="15.75" customHeight="1">
      <c r="A1680" s="356" t="s">
        <v>10834</v>
      </c>
      <c r="B1680" s="357" t="s">
        <v>10835</v>
      </c>
      <c r="C1680" s="356" t="s">
        <v>7715</v>
      </c>
      <c r="D1680" s="358" t="s">
        <v>1339</v>
      </c>
      <c r="E1680" s="358" t="s">
        <v>10833</v>
      </c>
      <c r="F1680" s="357" t="s">
        <v>176</v>
      </c>
      <c r="G1680" s="356" t="s">
        <v>10608</v>
      </c>
    </row>
    <row r="1681" spans="1:7" ht="15.75" customHeight="1">
      <c r="A1681" s="356" t="s">
        <v>10836</v>
      </c>
      <c r="B1681" s="357" t="s">
        <v>10837</v>
      </c>
      <c r="C1681" s="356" t="s">
        <v>7719</v>
      </c>
      <c r="D1681" s="358" t="s">
        <v>1339</v>
      </c>
      <c r="E1681" s="358" t="s">
        <v>10833</v>
      </c>
      <c r="F1681" s="357" t="s">
        <v>176</v>
      </c>
      <c r="G1681" s="356" t="s">
        <v>10608</v>
      </c>
    </row>
    <row r="1682" spans="1:7" ht="15.75" customHeight="1">
      <c r="A1682" s="356" t="s">
        <v>10838</v>
      </c>
      <c r="B1682" s="357" t="s">
        <v>10839</v>
      </c>
      <c r="C1682" s="356" t="s">
        <v>7719</v>
      </c>
      <c r="D1682" s="358" t="s">
        <v>1339</v>
      </c>
      <c r="E1682" s="358" t="s">
        <v>10833</v>
      </c>
      <c r="F1682" s="357" t="s">
        <v>176</v>
      </c>
      <c r="G1682" s="356" t="s">
        <v>10608</v>
      </c>
    </row>
    <row r="1683" spans="1:7" ht="15.75" customHeight="1">
      <c r="A1683" s="356" t="s">
        <v>10840</v>
      </c>
      <c r="B1683" s="357" t="s">
        <v>10841</v>
      </c>
      <c r="C1683" s="356" t="s">
        <v>7719</v>
      </c>
      <c r="D1683" s="358" t="s">
        <v>1339</v>
      </c>
      <c r="E1683" s="358" t="s">
        <v>10833</v>
      </c>
      <c r="F1683" s="357" t="s">
        <v>176</v>
      </c>
      <c r="G1683" s="356" t="s">
        <v>10608</v>
      </c>
    </row>
    <row r="1684" spans="1:7" ht="15.75" customHeight="1">
      <c r="A1684" s="356" t="s">
        <v>10842</v>
      </c>
      <c r="B1684" s="357" t="s">
        <v>8176</v>
      </c>
      <c r="C1684" s="356" t="s">
        <v>7719</v>
      </c>
      <c r="D1684" s="358" t="s">
        <v>1339</v>
      </c>
      <c r="E1684" s="358" t="s">
        <v>10833</v>
      </c>
      <c r="F1684" s="357" t="s">
        <v>176</v>
      </c>
      <c r="G1684" s="356" t="s">
        <v>10608</v>
      </c>
    </row>
    <row r="1685" spans="1:7" ht="15.75" customHeight="1">
      <c r="A1685" s="356" t="s">
        <v>10843</v>
      </c>
      <c r="B1685" s="357" t="s">
        <v>10844</v>
      </c>
      <c r="C1685" s="356" t="s">
        <v>7719</v>
      </c>
      <c r="D1685" s="358" t="s">
        <v>1339</v>
      </c>
      <c r="E1685" s="358" t="s">
        <v>10833</v>
      </c>
      <c r="F1685" s="357" t="s">
        <v>176</v>
      </c>
      <c r="G1685" s="356" t="s">
        <v>10608</v>
      </c>
    </row>
    <row r="1686" spans="1:7" ht="15.75" customHeight="1">
      <c r="A1686" s="356" t="s">
        <v>10845</v>
      </c>
      <c r="B1686" s="357" t="s">
        <v>10846</v>
      </c>
      <c r="C1686" s="356" t="s">
        <v>7719</v>
      </c>
      <c r="D1686" s="358" t="s">
        <v>1339</v>
      </c>
      <c r="E1686" s="358" t="s">
        <v>10833</v>
      </c>
      <c r="F1686" s="357" t="s">
        <v>176</v>
      </c>
      <c r="G1686" s="356" t="s">
        <v>10608</v>
      </c>
    </row>
    <row r="1687" spans="1:7" ht="15.75" customHeight="1">
      <c r="A1687" s="356" t="s">
        <v>10847</v>
      </c>
      <c r="B1687" s="357" t="s">
        <v>10848</v>
      </c>
      <c r="C1687" s="356" t="s">
        <v>7719</v>
      </c>
      <c r="D1687" s="358" t="s">
        <v>1339</v>
      </c>
      <c r="E1687" s="358" t="s">
        <v>10833</v>
      </c>
      <c r="F1687" s="357" t="s">
        <v>176</v>
      </c>
      <c r="G1687" s="356" t="s">
        <v>10608</v>
      </c>
    </row>
    <row r="1688" spans="1:7" ht="15.75" customHeight="1">
      <c r="A1688" s="356" t="s">
        <v>10849</v>
      </c>
      <c r="B1688" s="357" t="s">
        <v>10850</v>
      </c>
      <c r="C1688" s="356" t="s">
        <v>7719</v>
      </c>
      <c r="D1688" s="358" t="s">
        <v>1339</v>
      </c>
      <c r="E1688" s="358" t="s">
        <v>10833</v>
      </c>
      <c r="F1688" s="357" t="s">
        <v>176</v>
      </c>
      <c r="G1688" s="356" t="s">
        <v>10608</v>
      </c>
    </row>
    <row r="1689" spans="1:7" ht="15.75" customHeight="1">
      <c r="A1689" s="356" t="s">
        <v>10851</v>
      </c>
      <c r="B1689" s="357" t="s">
        <v>10852</v>
      </c>
      <c r="C1689" s="356" t="s">
        <v>7719</v>
      </c>
      <c r="D1689" s="358" t="s">
        <v>1339</v>
      </c>
      <c r="E1689" s="358" t="s">
        <v>10833</v>
      </c>
      <c r="F1689" s="357" t="s">
        <v>176</v>
      </c>
      <c r="G1689" s="356" t="s">
        <v>10608</v>
      </c>
    </row>
    <row r="1690" spans="1:7" ht="15.75" customHeight="1">
      <c r="A1690" s="356" t="s">
        <v>10853</v>
      </c>
      <c r="B1690" s="357" t="s">
        <v>10854</v>
      </c>
      <c r="C1690" s="356" t="s">
        <v>7719</v>
      </c>
      <c r="D1690" s="358" t="s">
        <v>1339</v>
      </c>
      <c r="E1690" s="358" t="s">
        <v>10833</v>
      </c>
      <c r="F1690" s="357" t="s">
        <v>176</v>
      </c>
      <c r="G1690" s="356" t="s">
        <v>10608</v>
      </c>
    </row>
    <row r="1691" spans="1:7" ht="15.75" customHeight="1">
      <c r="A1691" s="356" t="s">
        <v>10855</v>
      </c>
      <c r="B1691" s="357" t="s">
        <v>10856</v>
      </c>
      <c r="C1691" s="356" t="s">
        <v>7719</v>
      </c>
      <c r="D1691" s="358" t="s">
        <v>1339</v>
      </c>
      <c r="E1691" s="358" t="s">
        <v>10833</v>
      </c>
      <c r="F1691" s="357" t="s">
        <v>176</v>
      </c>
      <c r="G1691" s="356" t="s">
        <v>10608</v>
      </c>
    </row>
    <row r="1692" spans="1:7" ht="15.75" customHeight="1">
      <c r="A1692" s="356" t="s">
        <v>10857</v>
      </c>
      <c r="B1692" s="357" t="s">
        <v>8867</v>
      </c>
      <c r="C1692" s="356" t="s">
        <v>7719</v>
      </c>
      <c r="D1692" s="358" t="s">
        <v>1339</v>
      </c>
      <c r="E1692" s="358" t="s">
        <v>10833</v>
      </c>
      <c r="F1692" s="357" t="s">
        <v>176</v>
      </c>
      <c r="G1692" s="356" t="s">
        <v>10608</v>
      </c>
    </row>
    <row r="1693" spans="1:7" ht="15.75" customHeight="1">
      <c r="A1693" s="356" t="s">
        <v>10858</v>
      </c>
      <c r="B1693" s="357" t="s">
        <v>10859</v>
      </c>
      <c r="C1693" s="356" t="s">
        <v>7719</v>
      </c>
      <c r="D1693" s="358" t="s">
        <v>1339</v>
      </c>
      <c r="E1693" s="358" t="s">
        <v>10833</v>
      </c>
      <c r="F1693" s="357" t="s">
        <v>176</v>
      </c>
      <c r="G1693" s="356" t="s">
        <v>10608</v>
      </c>
    </row>
    <row r="1694" spans="1:7" ht="15.75" customHeight="1">
      <c r="A1694" s="356" t="s">
        <v>10860</v>
      </c>
      <c r="B1694" s="357" t="s">
        <v>10861</v>
      </c>
      <c r="C1694" s="356" t="s">
        <v>7715</v>
      </c>
      <c r="D1694" s="358" t="s">
        <v>1341</v>
      </c>
      <c r="E1694" s="358" t="s">
        <v>10862</v>
      </c>
      <c r="F1694" s="357" t="s">
        <v>176</v>
      </c>
      <c r="G1694" s="356" t="s">
        <v>10608</v>
      </c>
    </row>
    <row r="1695" spans="1:7" ht="15.75" customHeight="1">
      <c r="A1695" s="356" t="s">
        <v>10863</v>
      </c>
      <c r="B1695" s="357" t="s">
        <v>10264</v>
      </c>
      <c r="C1695" s="356" t="s">
        <v>7719</v>
      </c>
      <c r="D1695" s="358" t="s">
        <v>1341</v>
      </c>
      <c r="E1695" s="358" t="s">
        <v>10862</v>
      </c>
      <c r="F1695" s="357" t="s">
        <v>176</v>
      </c>
      <c r="G1695" s="356" t="s">
        <v>10608</v>
      </c>
    </row>
    <row r="1696" spans="1:7" ht="15.75" customHeight="1">
      <c r="A1696" s="356" t="s">
        <v>10864</v>
      </c>
      <c r="B1696" s="357" t="s">
        <v>10865</v>
      </c>
      <c r="C1696" s="356" t="s">
        <v>7719</v>
      </c>
      <c r="D1696" s="358" t="s">
        <v>1341</v>
      </c>
      <c r="E1696" s="358" t="s">
        <v>10862</v>
      </c>
      <c r="F1696" s="357" t="s">
        <v>176</v>
      </c>
      <c r="G1696" s="356" t="s">
        <v>10608</v>
      </c>
    </row>
    <row r="1697" spans="1:7" ht="15.75" customHeight="1">
      <c r="A1697" s="356" t="s">
        <v>10866</v>
      </c>
      <c r="B1697" s="357" t="s">
        <v>10867</v>
      </c>
      <c r="C1697" s="356" t="s">
        <v>7719</v>
      </c>
      <c r="D1697" s="358" t="s">
        <v>1341</v>
      </c>
      <c r="E1697" s="358" t="s">
        <v>10862</v>
      </c>
      <c r="F1697" s="357" t="s">
        <v>176</v>
      </c>
      <c r="G1697" s="356" t="s">
        <v>10608</v>
      </c>
    </row>
    <row r="1698" spans="1:7" ht="15.75" customHeight="1">
      <c r="A1698" s="356" t="s">
        <v>10868</v>
      </c>
      <c r="B1698" s="357" t="s">
        <v>10869</v>
      </c>
      <c r="C1698" s="356" t="s">
        <v>7719</v>
      </c>
      <c r="D1698" s="358" t="s">
        <v>1341</v>
      </c>
      <c r="E1698" s="358" t="s">
        <v>10862</v>
      </c>
      <c r="F1698" s="357" t="s">
        <v>176</v>
      </c>
      <c r="G1698" s="356" t="s">
        <v>10608</v>
      </c>
    </row>
    <row r="1699" spans="1:7" ht="15.75" customHeight="1">
      <c r="A1699" s="356" t="s">
        <v>10870</v>
      </c>
      <c r="B1699" s="357" t="s">
        <v>10871</v>
      </c>
      <c r="C1699" s="356" t="s">
        <v>7719</v>
      </c>
      <c r="D1699" s="358" t="s">
        <v>1341</v>
      </c>
      <c r="E1699" s="358" t="s">
        <v>10862</v>
      </c>
      <c r="F1699" s="357" t="s">
        <v>176</v>
      </c>
      <c r="G1699" s="356" t="s">
        <v>10608</v>
      </c>
    </row>
    <row r="1700" spans="1:7" ht="15.75" customHeight="1">
      <c r="A1700" s="356" t="s">
        <v>10872</v>
      </c>
      <c r="B1700" s="357" t="s">
        <v>10873</v>
      </c>
      <c r="C1700" s="356" t="s">
        <v>7719</v>
      </c>
      <c r="D1700" s="358" t="s">
        <v>1341</v>
      </c>
      <c r="E1700" s="358" t="s">
        <v>10862</v>
      </c>
      <c r="F1700" s="357" t="s">
        <v>176</v>
      </c>
      <c r="G1700" s="356" t="s">
        <v>10608</v>
      </c>
    </row>
    <row r="1701" spans="1:7" ht="15.75" customHeight="1">
      <c r="A1701" s="356" t="s">
        <v>10874</v>
      </c>
      <c r="B1701" s="357" t="s">
        <v>10875</v>
      </c>
      <c r="C1701" s="356" t="s">
        <v>7719</v>
      </c>
      <c r="D1701" s="358" t="s">
        <v>1341</v>
      </c>
      <c r="E1701" s="358" t="s">
        <v>10862</v>
      </c>
      <c r="F1701" s="357" t="s">
        <v>176</v>
      </c>
      <c r="G1701" s="356" t="s">
        <v>10608</v>
      </c>
    </row>
    <row r="1702" spans="1:7" ht="15.75" customHeight="1">
      <c r="A1702" s="356" t="s">
        <v>10876</v>
      </c>
      <c r="B1702" s="357" t="s">
        <v>10877</v>
      </c>
      <c r="C1702" s="356" t="s">
        <v>7719</v>
      </c>
      <c r="D1702" s="358" t="s">
        <v>1341</v>
      </c>
      <c r="E1702" s="358" t="s">
        <v>10862</v>
      </c>
      <c r="F1702" s="357" t="s">
        <v>176</v>
      </c>
      <c r="G1702" s="356" t="s">
        <v>10608</v>
      </c>
    </row>
    <row r="1703" spans="1:7" ht="15.75" customHeight="1">
      <c r="A1703" s="356" t="s">
        <v>10878</v>
      </c>
      <c r="B1703" s="357" t="s">
        <v>8234</v>
      </c>
      <c r="C1703" s="356" t="s">
        <v>7719</v>
      </c>
      <c r="D1703" s="358" t="s">
        <v>1341</v>
      </c>
      <c r="E1703" s="358" t="s">
        <v>10862</v>
      </c>
      <c r="F1703" s="357" t="s">
        <v>176</v>
      </c>
      <c r="G1703" s="356" t="s">
        <v>10608</v>
      </c>
    </row>
    <row r="1704" spans="1:7" ht="15.75" customHeight="1">
      <c r="A1704" s="356" t="s">
        <v>10879</v>
      </c>
      <c r="B1704" s="357" t="s">
        <v>10880</v>
      </c>
      <c r="C1704" s="356" t="s">
        <v>7719</v>
      </c>
      <c r="D1704" s="358" t="s">
        <v>1341</v>
      </c>
      <c r="E1704" s="358" t="s">
        <v>10862</v>
      </c>
      <c r="F1704" s="357" t="s">
        <v>176</v>
      </c>
      <c r="G1704" s="356" t="s">
        <v>10608</v>
      </c>
    </row>
    <row r="1705" spans="1:7" ht="15.75" customHeight="1">
      <c r="A1705" s="356" t="s">
        <v>10881</v>
      </c>
      <c r="B1705" s="357" t="s">
        <v>10882</v>
      </c>
      <c r="C1705" s="356" t="s">
        <v>7719</v>
      </c>
      <c r="D1705" s="358" t="s">
        <v>1341</v>
      </c>
      <c r="E1705" s="358" t="s">
        <v>10862</v>
      </c>
      <c r="F1705" s="357" t="s">
        <v>176</v>
      </c>
      <c r="G1705" s="356" t="s">
        <v>10608</v>
      </c>
    </row>
    <row r="1706" spans="1:7" ht="15.75" customHeight="1">
      <c r="A1706" s="356" t="s">
        <v>10883</v>
      </c>
      <c r="B1706" s="357" t="s">
        <v>10884</v>
      </c>
      <c r="C1706" s="356" t="s">
        <v>7719</v>
      </c>
      <c r="D1706" s="358" t="s">
        <v>1341</v>
      </c>
      <c r="E1706" s="358" t="s">
        <v>10862</v>
      </c>
      <c r="F1706" s="357" t="s">
        <v>176</v>
      </c>
      <c r="G1706" s="356" t="s">
        <v>10608</v>
      </c>
    </row>
    <row r="1707" spans="1:7" ht="15.75" customHeight="1">
      <c r="A1707" s="356" t="s">
        <v>10885</v>
      </c>
      <c r="B1707" s="357" t="s">
        <v>10886</v>
      </c>
      <c r="C1707" s="356" t="s">
        <v>7719</v>
      </c>
      <c r="D1707" s="358" t="s">
        <v>1341</v>
      </c>
      <c r="E1707" s="358" t="s">
        <v>10862</v>
      </c>
      <c r="F1707" s="357" t="s">
        <v>176</v>
      </c>
      <c r="G1707" s="356" t="s">
        <v>10608</v>
      </c>
    </row>
    <row r="1708" spans="1:7" ht="15.75" customHeight="1">
      <c r="A1708" s="356" t="s">
        <v>10887</v>
      </c>
      <c r="B1708" s="357" t="s">
        <v>10888</v>
      </c>
      <c r="C1708" s="356" t="s">
        <v>7719</v>
      </c>
      <c r="D1708" s="358" t="s">
        <v>1341</v>
      </c>
      <c r="E1708" s="358" t="s">
        <v>10862</v>
      </c>
      <c r="F1708" s="357" t="s">
        <v>176</v>
      </c>
      <c r="G1708" s="356" t="s">
        <v>10608</v>
      </c>
    </row>
    <row r="1709" spans="1:7" ht="15.75" customHeight="1">
      <c r="A1709" s="356" t="s">
        <v>10889</v>
      </c>
      <c r="B1709" s="357" t="s">
        <v>10890</v>
      </c>
      <c r="C1709" s="356" t="s">
        <v>7715</v>
      </c>
      <c r="D1709" s="358" t="s">
        <v>1344</v>
      </c>
      <c r="E1709" s="358" t="s">
        <v>10891</v>
      </c>
      <c r="F1709" s="357" t="s">
        <v>176</v>
      </c>
      <c r="G1709" s="356" t="s">
        <v>10608</v>
      </c>
    </row>
    <row r="1710" spans="1:7" ht="15.75" customHeight="1">
      <c r="A1710" s="356" t="s">
        <v>10892</v>
      </c>
      <c r="B1710" s="357" t="s">
        <v>10893</v>
      </c>
      <c r="C1710" s="356" t="s">
        <v>7719</v>
      </c>
      <c r="D1710" s="358" t="s">
        <v>1344</v>
      </c>
      <c r="E1710" s="358" t="s">
        <v>10891</v>
      </c>
      <c r="F1710" s="357" t="s">
        <v>176</v>
      </c>
      <c r="G1710" s="356" t="s">
        <v>10608</v>
      </c>
    </row>
    <row r="1711" spans="1:7" ht="15.75" customHeight="1">
      <c r="A1711" s="356" t="s">
        <v>10894</v>
      </c>
      <c r="B1711" s="357" t="s">
        <v>10895</v>
      </c>
      <c r="C1711" s="356" t="s">
        <v>7719</v>
      </c>
      <c r="D1711" s="358" t="s">
        <v>1344</v>
      </c>
      <c r="E1711" s="358" t="s">
        <v>10891</v>
      </c>
      <c r="F1711" s="357" t="s">
        <v>176</v>
      </c>
      <c r="G1711" s="356" t="s">
        <v>10608</v>
      </c>
    </row>
    <row r="1712" spans="1:7" ht="15.75" customHeight="1">
      <c r="A1712" s="356" t="s">
        <v>10896</v>
      </c>
      <c r="B1712" s="357" t="s">
        <v>10897</v>
      </c>
      <c r="C1712" s="356" t="s">
        <v>7719</v>
      </c>
      <c r="D1712" s="358" t="s">
        <v>1344</v>
      </c>
      <c r="E1712" s="358" t="s">
        <v>10891</v>
      </c>
      <c r="F1712" s="357" t="s">
        <v>176</v>
      </c>
      <c r="G1712" s="356" t="s">
        <v>10608</v>
      </c>
    </row>
    <row r="1713" spans="1:7" ht="15.75" customHeight="1">
      <c r="A1713" s="356" t="s">
        <v>10898</v>
      </c>
      <c r="B1713" s="357" t="s">
        <v>10899</v>
      </c>
      <c r="C1713" s="356" t="s">
        <v>7719</v>
      </c>
      <c r="D1713" s="358" t="s">
        <v>1344</v>
      </c>
      <c r="E1713" s="358" t="s">
        <v>10891</v>
      </c>
      <c r="F1713" s="357" t="s">
        <v>176</v>
      </c>
      <c r="G1713" s="356" t="s">
        <v>10608</v>
      </c>
    </row>
    <row r="1714" spans="1:7" ht="15.75" customHeight="1">
      <c r="A1714" s="356" t="s">
        <v>10900</v>
      </c>
      <c r="B1714" s="357" t="s">
        <v>10901</v>
      </c>
      <c r="C1714" s="356" t="s">
        <v>7719</v>
      </c>
      <c r="D1714" s="358" t="s">
        <v>1344</v>
      </c>
      <c r="E1714" s="358" t="s">
        <v>10891</v>
      </c>
      <c r="F1714" s="357" t="s">
        <v>176</v>
      </c>
      <c r="G1714" s="356" t="s">
        <v>10608</v>
      </c>
    </row>
    <row r="1715" spans="1:7" ht="15.75" customHeight="1">
      <c r="A1715" s="356" t="s">
        <v>10902</v>
      </c>
      <c r="B1715" s="357" t="s">
        <v>10903</v>
      </c>
      <c r="C1715" s="356" t="s">
        <v>7719</v>
      </c>
      <c r="D1715" s="358" t="s">
        <v>1344</v>
      </c>
      <c r="E1715" s="358" t="s">
        <v>10891</v>
      </c>
      <c r="F1715" s="357" t="s">
        <v>176</v>
      </c>
      <c r="G1715" s="356" t="s">
        <v>10608</v>
      </c>
    </row>
    <row r="1716" spans="1:7" ht="15.75" customHeight="1">
      <c r="A1716" s="356" t="s">
        <v>10904</v>
      </c>
      <c r="B1716" s="357" t="s">
        <v>10905</v>
      </c>
      <c r="C1716" s="356" t="s">
        <v>7719</v>
      </c>
      <c r="D1716" s="358" t="s">
        <v>1344</v>
      </c>
      <c r="E1716" s="358" t="s">
        <v>10891</v>
      </c>
      <c r="F1716" s="357" t="s">
        <v>176</v>
      </c>
      <c r="G1716" s="356" t="s">
        <v>10608</v>
      </c>
    </row>
    <row r="1717" spans="1:7" ht="15.75" customHeight="1">
      <c r="A1717" s="356" t="s">
        <v>10906</v>
      </c>
      <c r="B1717" s="357" t="s">
        <v>10907</v>
      </c>
      <c r="C1717" s="356" t="s">
        <v>7719</v>
      </c>
      <c r="D1717" s="358" t="s">
        <v>1344</v>
      </c>
      <c r="E1717" s="358" t="s">
        <v>10891</v>
      </c>
      <c r="F1717" s="357" t="s">
        <v>176</v>
      </c>
      <c r="G1717" s="356" t="s">
        <v>10608</v>
      </c>
    </row>
    <row r="1718" spans="1:7" ht="15.75" customHeight="1">
      <c r="A1718" s="356" t="s">
        <v>10908</v>
      </c>
      <c r="B1718" s="357" t="s">
        <v>10909</v>
      </c>
      <c r="C1718" s="356" t="s">
        <v>7719</v>
      </c>
      <c r="D1718" s="358" t="s">
        <v>1344</v>
      </c>
      <c r="E1718" s="358" t="s">
        <v>10891</v>
      </c>
      <c r="F1718" s="357" t="s">
        <v>176</v>
      </c>
      <c r="G1718" s="356" t="s">
        <v>10608</v>
      </c>
    </row>
    <row r="1719" spans="1:7" ht="15.75" customHeight="1">
      <c r="A1719" s="356" t="s">
        <v>10910</v>
      </c>
      <c r="B1719" s="357" t="s">
        <v>10911</v>
      </c>
      <c r="C1719" s="356" t="s">
        <v>7719</v>
      </c>
      <c r="D1719" s="358" t="s">
        <v>1344</v>
      </c>
      <c r="E1719" s="358" t="s">
        <v>10891</v>
      </c>
      <c r="F1719" s="357" t="s">
        <v>176</v>
      </c>
      <c r="G1719" s="356" t="s">
        <v>10608</v>
      </c>
    </row>
    <row r="1720" spans="1:7" ht="15.75" customHeight="1">
      <c r="A1720" s="356" t="s">
        <v>10912</v>
      </c>
      <c r="B1720" s="357" t="s">
        <v>10913</v>
      </c>
      <c r="C1720" s="356" t="s">
        <v>7719</v>
      </c>
      <c r="D1720" s="358" t="s">
        <v>1344</v>
      </c>
      <c r="E1720" s="358" t="s">
        <v>10891</v>
      </c>
      <c r="F1720" s="357" t="s">
        <v>176</v>
      </c>
      <c r="G1720" s="356" t="s">
        <v>10608</v>
      </c>
    </row>
    <row r="1721" spans="1:7" ht="15.75" customHeight="1">
      <c r="A1721" s="356" t="s">
        <v>10914</v>
      </c>
      <c r="B1721" s="357" t="s">
        <v>10915</v>
      </c>
      <c r="C1721" s="356" t="s">
        <v>7719</v>
      </c>
      <c r="D1721" s="358" t="s">
        <v>1344</v>
      </c>
      <c r="E1721" s="358" t="s">
        <v>10891</v>
      </c>
      <c r="F1721" s="357" t="s">
        <v>176</v>
      </c>
      <c r="G1721" s="356" t="s">
        <v>10608</v>
      </c>
    </row>
    <row r="1722" spans="1:7" ht="15.75" customHeight="1">
      <c r="A1722" s="356" t="s">
        <v>10916</v>
      </c>
      <c r="B1722" s="357" t="s">
        <v>10917</v>
      </c>
      <c r="C1722" s="356" t="s">
        <v>7719</v>
      </c>
      <c r="D1722" s="358" t="s">
        <v>1344</v>
      </c>
      <c r="E1722" s="358" t="s">
        <v>10891</v>
      </c>
      <c r="F1722" s="357" t="s">
        <v>176</v>
      </c>
      <c r="G1722" s="356" t="s">
        <v>10608</v>
      </c>
    </row>
    <row r="1723" spans="1:7" ht="15.75" customHeight="1">
      <c r="A1723" s="356" t="s">
        <v>10918</v>
      </c>
      <c r="B1723" s="357" t="s">
        <v>10919</v>
      </c>
      <c r="C1723" s="356" t="s">
        <v>7719</v>
      </c>
      <c r="D1723" s="358" t="s">
        <v>1344</v>
      </c>
      <c r="E1723" s="358" t="s">
        <v>10891</v>
      </c>
      <c r="F1723" s="357" t="s">
        <v>176</v>
      </c>
      <c r="G1723" s="356" t="s">
        <v>10608</v>
      </c>
    </row>
    <row r="1724" spans="1:7" ht="15.75" customHeight="1">
      <c r="A1724" s="356" t="s">
        <v>10920</v>
      </c>
      <c r="B1724" s="357" t="s">
        <v>10921</v>
      </c>
      <c r="C1724" s="356" t="s">
        <v>7719</v>
      </c>
      <c r="D1724" s="358" t="s">
        <v>1344</v>
      </c>
      <c r="E1724" s="358" t="s">
        <v>10891</v>
      </c>
      <c r="F1724" s="357" t="s">
        <v>176</v>
      </c>
      <c r="G1724" s="356" t="s">
        <v>10608</v>
      </c>
    </row>
    <row r="1725" spans="1:7" ht="15.75" customHeight="1">
      <c r="A1725" s="356" t="s">
        <v>10922</v>
      </c>
      <c r="B1725" s="357" t="s">
        <v>10923</v>
      </c>
      <c r="C1725" s="356" t="s">
        <v>7719</v>
      </c>
      <c r="D1725" s="358" t="s">
        <v>1344</v>
      </c>
      <c r="E1725" s="358" t="s">
        <v>10891</v>
      </c>
      <c r="F1725" s="357" t="s">
        <v>176</v>
      </c>
      <c r="G1725" s="356" t="s">
        <v>10608</v>
      </c>
    </row>
    <row r="1726" spans="1:7" ht="15.75" customHeight="1">
      <c r="A1726" s="356" t="s">
        <v>10924</v>
      </c>
      <c r="B1726" s="357" t="s">
        <v>10925</v>
      </c>
      <c r="C1726" s="356" t="s">
        <v>7719</v>
      </c>
      <c r="D1726" s="358" t="s">
        <v>1344</v>
      </c>
      <c r="E1726" s="358" t="s">
        <v>10891</v>
      </c>
      <c r="F1726" s="357" t="s">
        <v>176</v>
      </c>
      <c r="G1726" s="356" t="s">
        <v>10608</v>
      </c>
    </row>
    <row r="1727" spans="1:7" ht="15.75" customHeight="1">
      <c r="A1727" s="356" t="s">
        <v>10926</v>
      </c>
      <c r="B1727" s="357" t="s">
        <v>10927</v>
      </c>
      <c r="C1727" s="356" t="s">
        <v>7719</v>
      </c>
      <c r="D1727" s="358" t="s">
        <v>1344</v>
      </c>
      <c r="E1727" s="358" t="s">
        <v>10891</v>
      </c>
      <c r="F1727" s="357" t="s">
        <v>176</v>
      </c>
      <c r="G1727" s="356" t="s">
        <v>10608</v>
      </c>
    </row>
    <row r="1728" spans="1:7" ht="15.75" customHeight="1">
      <c r="A1728" s="356" t="s">
        <v>10928</v>
      </c>
      <c r="B1728" s="357" t="s">
        <v>10929</v>
      </c>
      <c r="C1728" s="356" t="s">
        <v>7719</v>
      </c>
      <c r="D1728" s="358" t="s">
        <v>1344</v>
      </c>
      <c r="E1728" s="358" t="s">
        <v>10891</v>
      </c>
      <c r="F1728" s="357" t="s">
        <v>176</v>
      </c>
      <c r="G1728" s="356" t="s">
        <v>10608</v>
      </c>
    </row>
    <row r="1729" spans="1:7" ht="15.75" customHeight="1">
      <c r="A1729" s="356" t="s">
        <v>10930</v>
      </c>
      <c r="B1729" s="357" t="s">
        <v>10931</v>
      </c>
      <c r="C1729" s="356" t="s">
        <v>7719</v>
      </c>
      <c r="D1729" s="358" t="s">
        <v>1344</v>
      </c>
      <c r="E1729" s="358" t="s">
        <v>10891</v>
      </c>
      <c r="F1729" s="357" t="s">
        <v>176</v>
      </c>
      <c r="G1729" s="356" t="s">
        <v>10608</v>
      </c>
    </row>
    <row r="1730" spans="1:7" ht="15.75" customHeight="1">
      <c r="A1730" s="356" t="s">
        <v>10932</v>
      </c>
      <c r="B1730" s="357" t="s">
        <v>10933</v>
      </c>
      <c r="C1730" s="356" t="s">
        <v>7719</v>
      </c>
      <c r="D1730" s="358" t="s">
        <v>1344</v>
      </c>
      <c r="E1730" s="358" t="s">
        <v>10891</v>
      </c>
      <c r="F1730" s="357" t="s">
        <v>176</v>
      </c>
      <c r="G1730" s="356" t="s">
        <v>10608</v>
      </c>
    </row>
    <row r="1731" spans="1:7" ht="15.75" customHeight="1">
      <c r="A1731" s="356" t="s">
        <v>10934</v>
      </c>
      <c r="B1731" s="357" t="s">
        <v>10935</v>
      </c>
      <c r="C1731" s="356" t="s">
        <v>7715</v>
      </c>
      <c r="D1731" s="358" t="s">
        <v>1346</v>
      </c>
      <c r="E1731" s="358" t="s">
        <v>10936</v>
      </c>
      <c r="F1731" s="357" t="s">
        <v>176</v>
      </c>
      <c r="G1731" s="356" t="s">
        <v>10608</v>
      </c>
    </row>
    <row r="1732" spans="1:7" ht="15.75" customHeight="1">
      <c r="A1732" s="356" t="s">
        <v>10937</v>
      </c>
      <c r="B1732" s="357" t="s">
        <v>10938</v>
      </c>
      <c r="C1732" s="356" t="s">
        <v>7719</v>
      </c>
      <c r="D1732" s="358" t="s">
        <v>1346</v>
      </c>
      <c r="E1732" s="358" t="s">
        <v>10936</v>
      </c>
      <c r="F1732" s="357" t="s">
        <v>176</v>
      </c>
      <c r="G1732" s="356" t="s">
        <v>10608</v>
      </c>
    </row>
    <row r="1733" spans="1:7" ht="15.75" customHeight="1">
      <c r="A1733" s="356" t="s">
        <v>10939</v>
      </c>
      <c r="B1733" s="357" t="s">
        <v>10940</v>
      </c>
      <c r="C1733" s="356" t="s">
        <v>7719</v>
      </c>
      <c r="D1733" s="358" t="s">
        <v>1346</v>
      </c>
      <c r="E1733" s="358" t="s">
        <v>10936</v>
      </c>
      <c r="F1733" s="357" t="s">
        <v>176</v>
      </c>
      <c r="G1733" s="356" t="s">
        <v>10608</v>
      </c>
    </row>
    <row r="1734" spans="1:7" ht="15.75" customHeight="1">
      <c r="A1734" s="356" t="s">
        <v>10941</v>
      </c>
      <c r="B1734" s="357" t="s">
        <v>10942</v>
      </c>
      <c r="C1734" s="356" t="s">
        <v>7719</v>
      </c>
      <c r="D1734" s="358" t="s">
        <v>1346</v>
      </c>
      <c r="E1734" s="358" t="s">
        <v>10936</v>
      </c>
      <c r="F1734" s="357" t="s">
        <v>176</v>
      </c>
      <c r="G1734" s="356" t="s">
        <v>10608</v>
      </c>
    </row>
    <row r="1735" spans="1:7" ht="15.75" customHeight="1">
      <c r="A1735" s="356" t="s">
        <v>10943</v>
      </c>
      <c r="B1735" s="357" t="s">
        <v>10944</v>
      </c>
      <c r="C1735" s="356" t="s">
        <v>7719</v>
      </c>
      <c r="D1735" s="358" t="s">
        <v>1346</v>
      </c>
      <c r="E1735" s="358" t="s">
        <v>10936</v>
      </c>
      <c r="F1735" s="357" t="s">
        <v>176</v>
      </c>
      <c r="G1735" s="356" t="s">
        <v>10608</v>
      </c>
    </row>
    <row r="1736" spans="1:7" ht="15.75" customHeight="1">
      <c r="A1736" s="356" t="s">
        <v>10945</v>
      </c>
      <c r="B1736" s="357" t="s">
        <v>10946</v>
      </c>
      <c r="C1736" s="356" t="s">
        <v>7719</v>
      </c>
      <c r="D1736" s="358" t="s">
        <v>1346</v>
      </c>
      <c r="E1736" s="358" t="s">
        <v>10936</v>
      </c>
      <c r="F1736" s="357" t="s">
        <v>176</v>
      </c>
      <c r="G1736" s="356" t="s">
        <v>10608</v>
      </c>
    </row>
    <row r="1737" spans="1:7" ht="15.75" customHeight="1">
      <c r="A1737" s="356" t="s">
        <v>10947</v>
      </c>
      <c r="B1737" s="357" t="s">
        <v>10948</v>
      </c>
      <c r="C1737" s="356" t="s">
        <v>7719</v>
      </c>
      <c r="D1737" s="358" t="s">
        <v>1346</v>
      </c>
      <c r="E1737" s="358" t="s">
        <v>10936</v>
      </c>
      <c r="F1737" s="357" t="s">
        <v>176</v>
      </c>
      <c r="G1737" s="356" t="s">
        <v>10608</v>
      </c>
    </row>
    <row r="1738" spans="1:7" ht="15.75" customHeight="1">
      <c r="A1738" s="356" t="s">
        <v>10949</v>
      </c>
      <c r="B1738" s="357" t="s">
        <v>10950</v>
      </c>
      <c r="C1738" s="356" t="s">
        <v>7719</v>
      </c>
      <c r="D1738" s="358" t="s">
        <v>1346</v>
      </c>
      <c r="E1738" s="358" t="s">
        <v>10936</v>
      </c>
      <c r="F1738" s="357" t="s">
        <v>176</v>
      </c>
      <c r="G1738" s="356" t="s">
        <v>10608</v>
      </c>
    </row>
    <row r="1739" spans="1:7" ht="15.75" customHeight="1">
      <c r="A1739" s="356" t="s">
        <v>10951</v>
      </c>
      <c r="B1739" s="357" t="s">
        <v>10952</v>
      </c>
      <c r="C1739" s="356" t="s">
        <v>7719</v>
      </c>
      <c r="D1739" s="358" t="s">
        <v>1346</v>
      </c>
      <c r="E1739" s="358" t="s">
        <v>10936</v>
      </c>
      <c r="F1739" s="357" t="s">
        <v>176</v>
      </c>
      <c r="G1739" s="356" t="s">
        <v>10608</v>
      </c>
    </row>
    <row r="1740" spans="1:7" ht="15.75" customHeight="1">
      <c r="A1740" s="356" t="s">
        <v>10953</v>
      </c>
      <c r="B1740" s="357" t="s">
        <v>10318</v>
      </c>
      <c r="C1740" s="356" t="s">
        <v>7719</v>
      </c>
      <c r="D1740" s="358" t="s">
        <v>1346</v>
      </c>
      <c r="E1740" s="358" t="s">
        <v>10936</v>
      </c>
      <c r="F1740" s="357" t="s">
        <v>176</v>
      </c>
      <c r="G1740" s="356" t="s">
        <v>10608</v>
      </c>
    </row>
    <row r="1741" spans="1:7" ht="15.75" customHeight="1">
      <c r="A1741" s="356" t="s">
        <v>10954</v>
      </c>
      <c r="B1741" s="357" t="s">
        <v>10955</v>
      </c>
      <c r="C1741" s="356" t="s">
        <v>7719</v>
      </c>
      <c r="D1741" s="358" t="s">
        <v>1346</v>
      </c>
      <c r="E1741" s="358" t="s">
        <v>10936</v>
      </c>
      <c r="F1741" s="357" t="s">
        <v>176</v>
      </c>
      <c r="G1741" s="356" t="s">
        <v>10608</v>
      </c>
    </row>
    <row r="1742" spans="1:7" ht="15.75" customHeight="1">
      <c r="A1742" s="356" t="s">
        <v>10956</v>
      </c>
      <c r="B1742" s="357" t="s">
        <v>10957</v>
      </c>
      <c r="C1742" s="356" t="s">
        <v>7719</v>
      </c>
      <c r="D1742" s="358" t="s">
        <v>1346</v>
      </c>
      <c r="E1742" s="358" t="s">
        <v>10936</v>
      </c>
      <c r="F1742" s="357" t="s">
        <v>176</v>
      </c>
      <c r="G1742" s="356" t="s">
        <v>10608</v>
      </c>
    </row>
    <row r="1743" spans="1:7" ht="15.75" customHeight="1">
      <c r="A1743" s="356" t="s">
        <v>10958</v>
      </c>
      <c r="B1743" s="357" t="s">
        <v>10959</v>
      </c>
      <c r="C1743" s="356" t="s">
        <v>7719</v>
      </c>
      <c r="D1743" s="358" t="s">
        <v>1346</v>
      </c>
      <c r="E1743" s="358" t="s">
        <v>10936</v>
      </c>
      <c r="F1743" s="357" t="s">
        <v>176</v>
      </c>
      <c r="G1743" s="356" t="s">
        <v>10608</v>
      </c>
    </row>
    <row r="1744" spans="1:7" ht="15.75" customHeight="1">
      <c r="A1744" s="356" t="s">
        <v>10960</v>
      </c>
      <c r="B1744" s="357" t="s">
        <v>10961</v>
      </c>
      <c r="C1744" s="356" t="s">
        <v>7719</v>
      </c>
      <c r="D1744" s="358" t="s">
        <v>1346</v>
      </c>
      <c r="E1744" s="358" t="s">
        <v>10936</v>
      </c>
      <c r="F1744" s="357" t="s">
        <v>176</v>
      </c>
      <c r="G1744" s="356" t="s">
        <v>10608</v>
      </c>
    </row>
    <row r="1745" spans="1:7" ht="15.75" customHeight="1">
      <c r="A1745" s="356" t="s">
        <v>10962</v>
      </c>
      <c r="B1745" s="357" t="s">
        <v>10963</v>
      </c>
      <c r="C1745" s="356" t="s">
        <v>7719</v>
      </c>
      <c r="D1745" s="358" t="s">
        <v>1346</v>
      </c>
      <c r="E1745" s="358" t="s">
        <v>10936</v>
      </c>
      <c r="F1745" s="357" t="s">
        <v>176</v>
      </c>
      <c r="G1745" s="356" t="s">
        <v>10608</v>
      </c>
    </row>
    <row r="1746" spans="1:7" ht="15.75" customHeight="1">
      <c r="A1746" s="356" t="s">
        <v>10964</v>
      </c>
      <c r="B1746" s="357" t="s">
        <v>10965</v>
      </c>
      <c r="C1746" s="356" t="s">
        <v>7719</v>
      </c>
      <c r="D1746" s="358" t="s">
        <v>1346</v>
      </c>
      <c r="E1746" s="358" t="s">
        <v>10936</v>
      </c>
      <c r="F1746" s="357" t="s">
        <v>176</v>
      </c>
      <c r="G1746" s="356" t="s">
        <v>10608</v>
      </c>
    </row>
    <row r="1747" spans="1:7" ht="15.75" customHeight="1">
      <c r="A1747" s="356" t="s">
        <v>10966</v>
      </c>
      <c r="B1747" s="357" t="s">
        <v>10967</v>
      </c>
      <c r="C1747" s="356" t="s">
        <v>7719</v>
      </c>
      <c r="D1747" s="358" t="s">
        <v>1346</v>
      </c>
      <c r="E1747" s="358" t="s">
        <v>10936</v>
      </c>
      <c r="F1747" s="357" t="s">
        <v>176</v>
      </c>
      <c r="G1747" s="356" t="s">
        <v>10608</v>
      </c>
    </row>
    <row r="1748" spans="1:7" ht="15.75" customHeight="1">
      <c r="A1748" s="356" t="s">
        <v>10968</v>
      </c>
      <c r="B1748" s="357" t="s">
        <v>10969</v>
      </c>
      <c r="C1748" s="356" t="s">
        <v>7719</v>
      </c>
      <c r="D1748" s="358" t="s">
        <v>1346</v>
      </c>
      <c r="E1748" s="358" t="s">
        <v>10936</v>
      </c>
      <c r="F1748" s="357" t="s">
        <v>176</v>
      </c>
      <c r="G1748" s="356" t="s">
        <v>10608</v>
      </c>
    </row>
    <row r="1749" spans="1:7" ht="15.75" customHeight="1">
      <c r="A1749" s="356" t="s">
        <v>10970</v>
      </c>
      <c r="B1749" s="357" t="s">
        <v>10971</v>
      </c>
      <c r="C1749" s="356" t="s">
        <v>7719</v>
      </c>
      <c r="D1749" s="358" t="s">
        <v>1346</v>
      </c>
      <c r="E1749" s="358" t="s">
        <v>10936</v>
      </c>
      <c r="F1749" s="357" t="s">
        <v>176</v>
      </c>
      <c r="G1749" s="356" t="s">
        <v>10608</v>
      </c>
    </row>
    <row r="1750" spans="1:7" ht="15.75" customHeight="1">
      <c r="A1750" s="356" t="s">
        <v>10972</v>
      </c>
      <c r="B1750" s="357" t="s">
        <v>10973</v>
      </c>
      <c r="C1750" s="356" t="s">
        <v>7719</v>
      </c>
      <c r="D1750" s="358" t="s">
        <v>1348</v>
      </c>
      <c r="E1750" s="358" t="s">
        <v>10974</v>
      </c>
      <c r="F1750" s="357" t="s">
        <v>176</v>
      </c>
      <c r="G1750" s="356" t="s">
        <v>10608</v>
      </c>
    </row>
    <row r="1751" spans="1:7" ht="15.75" customHeight="1">
      <c r="A1751" s="356" t="s">
        <v>10975</v>
      </c>
      <c r="B1751" s="357" t="s">
        <v>10976</v>
      </c>
      <c r="C1751" s="356" t="s">
        <v>7719</v>
      </c>
      <c r="D1751" s="358" t="s">
        <v>1348</v>
      </c>
      <c r="E1751" s="358" t="s">
        <v>10974</v>
      </c>
      <c r="F1751" s="357" t="s">
        <v>176</v>
      </c>
      <c r="G1751" s="356" t="s">
        <v>10608</v>
      </c>
    </row>
    <row r="1752" spans="1:7" ht="15.75" customHeight="1">
      <c r="A1752" s="356" t="s">
        <v>10977</v>
      </c>
      <c r="B1752" s="357" t="s">
        <v>10978</v>
      </c>
      <c r="C1752" s="356" t="s">
        <v>7719</v>
      </c>
      <c r="D1752" s="358" t="s">
        <v>1348</v>
      </c>
      <c r="E1752" s="358" t="s">
        <v>10974</v>
      </c>
      <c r="F1752" s="357" t="s">
        <v>176</v>
      </c>
      <c r="G1752" s="356" t="s">
        <v>10608</v>
      </c>
    </row>
    <row r="1753" spans="1:7" ht="15.75" customHeight="1">
      <c r="A1753" s="356" t="s">
        <v>10979</v>
      </c>
      <c r="B1753" s="357" t="s">
        <v>10980</v>
      </c>
      <c r="C1753" s="356" t="s">
        <v>7719</v>
      </c>
      <c r="D1753" s="358" t="s">
        <v>1348</v>
      </c>
      <c r="E1753" s="358" t="s">
        <v>10974</v>
      </c>
      <c r="F1753" s="357" t="s">
        <v>176</v>
      </c>
      <c r="G1753" s="356" t="s">
        <v>10608</v>
      </c>
    </row>
    <row r="1754" spans="1:7" ht="15.75" customHeight="1">
      <c r="A1754" s="356" t="s">
        <v>10981</v>
      </c>
      <c r="B1754" s="357" t="s">
        <v>10982</v>
      </c>
      <c r="C1754" s="356" t="s">
        <v>7719</v>
      </c>
      <c r="D1754" s="358" t="s">
        <v>1348</v>
      </c>
      <c r="E1754" s="358" t="s">
        <v>10974</v>
      </c>
      <c r="F1754" s="357" t="s">
        <v>176</v>
      </c>
      <c r="G1754" s="356" t="s">
        <v>10608</v>
      </c>
    </row>
    <row r="1755" spans="1:7" ht="15.75" customHeight="1">
      <c r="A1755" s="356" t="s">
        <v>10983</v>
      </c>
      <c r="B1755" s="357" t="s">
        <v>10984</v>
      </c>
      <c r="C1755" s="356" t="s">
        <v>7719</v>
      </c>
      <c r="D1755" s="358" t="s">
        <v>1348</v>
      </c>
      <c r="E1755" s="358" t="s">
        <v>10974</v>
      </c>
      <c r="F1755" s="357" t="s">
        <v>176</v>
      </c>
      <c r="G1755" s="356" t="s">
        <v>10608</v>
      </c>
    </row>
    <row r="1756" spans="1:7" ht="15.75" customHeight="1">
      <c r="A1756" s="356" t="s">
        <v>10985</v>
      </c>
      <c r="B1756" s="357" t="s">
        <v>10986</v>
      </c>
      <c r="C1756" s="356" t="s">
        <v>7719</v>
      </c>
      <c r="D1756" s="358" t="s">
        <v>1348</v>
      </c>
      <c r="E1756" s="358" t="s">
        <v>10974</v>
      </c>
      <c r="F1756" s="357" t="s">
        <v>176</v>
      </c>
      <c r="G1756" s="356" t="s">
        <v>10608</v>
      </c>
    </row>
    <row r="1757" spans="1:7" ht="15.75" customHeight="1">
      <c r="A1757" s="356" t="s">
        <v>10987</v>
      </c>
      <c r="B1757" s="357" t="s">
        <v>10359</v>
      </c>
      <c r="C1757" s="356" t="s">
        <v>7719</v>
      </c>
      <c r="D1757" s="358" t="s">
        <v>1348</v>
      </c>
      <c r="E1757" s="358" t="s">
        <v>10974</v>
      </c>
      <c r="F1757" s="357" t="s">
        <v>176</v>
      </c>
      <c r="G1757" s="356" t="s">
        <v>10608</v>
      </c>
    </row>
    <row r="1758" spans="1:7" ht="15.75" customHeight="1">
      <c r="A1758" s="356" t="s">
        <v>10988</v>
      </c>
      <c r="B1758" s="357" t="s">
        <v>10989</v>
      </c>
      <c r="C1758" s="356" t="s">
        <v>7719</v>
      </c>
      <c r="D1758" s="358" t="s">
        <v>1350</v>
      </c>
      <c r="E1758" s="358" t="s">
        <v>10990</v>
      </c>
      <c r="F1758" s="357" t="s">
        <v>176</v>
      </c>
      <c r="G1758" s="356" t="s">
        <v>10608</v>
      </c>
    </row>
    <row r="1759" spans="1:7" ht="15.75" customHeight="1">
      <c r="A1759" s="356" t="s">
        <v>10991</v>
      </c>
      <c r="B1759" s="357" t="s">
        <v>10992</v>
      </c>
      <c r="C1759" s="356" t="s">
        <v>7719</v>
      </c>
      <c r="D1759" s="358" t="s">
        <v>1350</v>
      </c>
      <c r="E1759" s="358" t="s">
        <v>10990</v>
      </c>
      <c r="F1759" s="357" t="s">
        <v>176</v>
      </c>
      <c r="G1759" s="356" t="s">
        <v>10608</v>
      </c>
    </row>
    <row r="1760" spans="1:7" ht="15.75" customHeight="1">
      <c r="A1760" s="356" t="s">
        <v>10993</v>
      </c>
      <c r="B1760" s="357" t="s">
        <v>10994</v>
      </c>
      <c r="C1760" s="356" t="s">
        <v>7719</v>
      </c>
      <c r="D1760" s="358" t="s">
        <v>1350</v>
      </c>
      <c r="E1760" s="358" t="s">
        <v>10990</v>
      </c>
      <c r="F1760" s="357" t="s">
        <v>176</v>
      </c>
      <c r="G1760" s="356" t="s">
        <v>10608</v>
      </c>
    </row>
    <row r="1761" spans="1:7" ht="15.75" customHeight="1">
      <c r="A1761" s="356" t="s">
        <v>10995</v>
      </c>
      <c r="B1761" s="357" t="s">
        <v>10996</v>
      </c>
      <c r="C1761" s="356" t="s">
        <v>7719</v>
      </c>
      <c r="D1761" s="358" t="s">
        <v>1350</v>
      </c>
      <c r="E1761" s="358" t="s">
        <v>10990</v>
      </c>
      <c r="F1761" s="357" t="s">
        <v>176</v>
      </c>
      <c r="G1761" s="356" t="s">
        <v>10608</v>
      </c>
    </row>
    <row r="1762" spans="1:7" ht="15.75" customHeight="1">
      <c r="A1762" s="356" t="s">
        <v>10997</v>
      </c>
      <c r="B1762" s="357" t="s">
        <v>10445</v>
      </c>
      <c r="C1762" s="356" t="s">
        <v>7719</v>
      </c>
      <c r="D1762" s="358" t="s">
        <v>1350</v>
      </c>
      <c r="E1762" s="358" t="s">
        <v>10990</v>
      </c>
      <c r="F1762" s="357" t="s">
        <v>176</v>
      </c>
      <c r="G1762" s="356" t="s">
        <v>10608</v>
      </c>
    </row>
    <row r="1763" spans="1:7" ht="15.75" customHeight="1">
      <c r="A1763" s="356" t="s">
        <v>10998</v>
      </c>
      <c r="B1763" s="357" t="s">
        <v>10999</v>
      </c>
      <c r="C1763" s="356" t="s">
        <v>7719</v>
      </c>
      <c r="D1763" s="358" t="s">
        <v>1350</v>
      </c>
      <c r="E1763" s="358" t="s">
        <v>10990</v>
      </c>
      <c r="F1763" s="357" t="s">
        <v>176</v>
      </c>
      <c r="G1763" s="356" t="s">
        <v>10608</v>
      </c>
    </row>
    <row r="1764" spans="1:7" ht="15.75" customHeight="1">
      <c r="A1764" s="356" t="s">
        <v>11000</v>
      </c>
      <c r="B1764" s="357" t="s">
        <v>11001</v>
      </c>
      <c r="C1764" s="356" t="s">
        <v>7719</v>
      </c>
      <c r="D1764" s="358" t="s">
        <v>1350</v>
      </c>
      <c r="E1764" s="358" t="s">
        <v>10990</v>
      </c>
      <c r="F1764" s="357" t="s">
        <v>176</v>
      </c>
      <c r="G1764" s="356" t="s">
        <v>10608</v>
      </c>
    </row>
    <row r="1765" spans="1:7" ht="15.75" customHeight="1">
      <c r="A1765" s="356" t="s">
        <v>11002</v>
      </c>
      <c r="B1765" s="357" t="s">
        <v>8975</v>
      </c>
      <c r="C1765" s="356" t="s">
        <v>7719</v>
      </c>
      <c r="D1765" s="358" t="s">
        <v>1350</v>
      </c>
      <c r="E1765" s="358" t="s">
        <v>10990</v>
      </c>
      <c r="F1765" s="357" t="s">
        <v>176</v>
      </c>
      <c r="G1765" s="356" t="s">
        <v>10608</v>
      </c>
    </row>
    <row r="1766" spans="1:7" ht="15.75" customHeight="1">
      <c r="A1766" s="356" t="s">
        <v>11003</v>
      </c>
      <c r="B1766" s="357" t="s">
        <v>11004</v>
      </c>
      <c r="C1766" s="356" t="s">
        <v>7719</v>
      </c>
      <c r="D1766" s="358" t="s">
        <v>1350</v>
      </c>
      <c r="E1766" s="358" t="s">
        <v>10990</v>
      </c>
      <c r="F1766" s="357" t="s">
        <v>176</v>
      </c>
      <c r="G1766" s="356" t="s">
        <v>10608</v>
      </c>
    </row>
    <row r="1767" spans="1:7" ht="15.75" customHeight="1">
      <c r="A1767" s="356" t="s">
        <v>11005</v>
      </c>
      <c r="B1767" s="357" t="s">
        <v>11006</v>
      </c>
      <c r="C1767" s="356" t="s">
        <v>7719</v>
      </c>
      <c r="D1767" s="358" t="s">
        <v>1350</v>
      </c>
      <c r="E1767" s="358" t="s">
        <v>10990</v>
      </c>
      <c r="F1767" s="357" t="s">
        <v>176</v>
      </c>
      <c r="G1767" s="356" t="s">
        <v>10608</v>
      </c>
    </row>
    <row r="1768" spans="1:7" ht="15.75" customHeight="1">
      <c r="A1768" s="356" t="s">
        <v>11007</v>
      </c>
      <c r="B1768" s="357" t="s">
        <v>11008</v>
      </c>
      <c r="C1768" s="356" t="s">
        <v>7719</v>
      </c>
      <c r="D1768" s="358" t="s">
        <v>1350</v>
      </c>
      <c r="E1768" s="358" t="s">
        <v>10990</v>
      </c>
      <c r="F1768" s="357" t="s">
        <v>176</v>
      </c>
      <c r="G1768" s="356" t="s">
        <v>10608</v>
      </c>
    </row>
    <row r="1769" spans="1:7" ht="15.75" customHeight="1">
      <c r="A1769" s="356" t="s">
        <v>11009</v>
      </c>
      <c r="B1769" s="357" t="s">
        <v>11010</v>
      </c>
      <c r="C1769" s="356" t="s">
        <v>7719</v>
      </c>
      <c r="D1769" s="358" t="s">
        <v>1350</v>
      </c>
      <c r="E1769" s="358" t="s">
        <v>10990</v>
      </c>
      <c r="F1769" s="357" t="s">
        <v>176</v>
      </c>
      <c r="G1769" s="356" t="s">
        <v>10608</v>
      </c>
    </row>
    <row r="1770" spans="1:7" ht="15.75" customHeight="1">
      <c r="A1770" s="356" t="s">
        <v>11011</v>
      </c>
      <c r="B1770" s="357" t="s">
        <v>11012</v>
      </c>
      <c r="C1770" s="356" t="s">
        <v>7719</v>
      </c>
      <c r="D1770" s="358" t="s">
        <v>1350</v>
      </c>
      <c r="E1770" s="358" t="s">
        <v>10990</v>
      </c>
      <c r="F1770" s="357" t="s">
        <v>176</v>
      </c>
      <c r="G1770" s="356" t="s">
        <v>10608</v>
      </c>
    </row>
    <row r="1771" spans="1:7" ht="15.75" customHeight="1">
      <c r="A1771" s="356" t="s">
        <v>11013</v>
      </c>
      <c r="B1771" s="357" t="s">
        <v>11014</v>
      </c>
      <c r="C1771" s="356" t="s">
        <v>7719</v>
      </c>
      <c r="D1771" s="358" t="s">
        <v>1350</v>
      </c>
      <c r="E1771" s="358" t="s">
        <v>10990</v>
      </c>
      <c r="F1771" s="357" t="s">
        <v>176</v>
      </c>
      <c r="G1771" s="356" t="s">
        <v>10608</v>
      </c>
    </row>
    <row r="1772" spans="1:7" ht="15.75" customHeight="1">
      <c r="A1772" s="356" t="s">
        <v>11015</v>
      </c>
      <c r="B1772" s="357" t="s">
        <v>11016</v>
      </c>
      <c r="C1772" s="356" t="s">
        <v>7453</v>
      </c>
      <c r="D1772" s="358" t="s">
        <v>1359</v>
      </c>
      <c r="E1772" s="358" t="s">
        <v>11017</v>
      </c>
      <c r="F1772" s="357" t="s">
        <v>178</v>
      </c>
      <c r="G1772" s="356" t="s">
        <v>11018</v>
      </c>
    </row>
    <row r="1773" spans="1:7" ht="15.75" customHeight="1">
      <c r="A1773" s="356" t="s">
        <v>11019</v>
      </c>
      <c r="B1773" s="357" t="s">
        <v>11020</v>
      </c>
      <c r="C1773" s="356" t="s">
        <v>7453</v>
      </c>
      <c r="D1773" s="358" t="s">
        <v>1359</v>
      </c>
      <c r="E1773" s="358" t="s">
        <v>11017</v>
      </c>
      <c r="F1773" s="357" t="s">
        <v>178</v>
      </c>
      <c r="G1773" s="356" t="s">
        <v>11018</v>
      </c>
    </row>
    <row r="1774" spans="1:7" ht="15.75" customHeight="1">
      <c r="A1774" s="356" t="s">
        <v>11021</v>
      </c>
      <c r="B1774" s="357" t="s">
        <v>11022</v>
      </c>
      <c r="C1774" s="356" t="s">
        <v>7453</v>
      </c>
      <c r="D1774" s="358" t="s">
        <v>1359</v>
      </c>
      <c r="E1774" s="358" t="s">
        <v>11017</v>
      </c>
      <c r="F1774" s="357" t="s">
        <v>178</v>
      </c>
      <c r="G1774" s="356" t="s">
        <v>11018</v>
      </c>
    </row>
    <row r="1775" spans="1:7" ht="15.75" customHeight="1">
      <c r="A1775" s="356" t="s">
        <v>11023</v>
      </c>
      <c r="B1775" s="357" t="s">
        <v>11024</v>
      </c>
      <c r="C1775" s="356" t="s">
        <v>7453</v>
      </c>
      <c r="D1775" s="358" t="s">
        <v>1359</v>
      </c>
      <c r="E1775" s="358" t="s">
        <v>11017</v>
      </c>
      <c r="F1775" s="357" t="s">
        <v>178</v>
      </c>
      <c r="G1775" s="356" t="s">
        <v>11018</v>
      </c>
    </row>
    <row r="1776" spans="1:7" ht="15.75" customHeight="1">
      <c r="A1776" s="356" t="s">
        <v>11025</v>
      </c>
      <c r="B1776" s="357" t="s">
        <v>7648</v>
      </c>
      <c r="C1776" s="356" t="s">
        <v>7453</v>
      </c>
      <c r="D1776" s="358" t="s">
        <v>1359</v>
      </c>
      <c r="E1776" s="358" t="s">
        <v>11017</v>
      </c>
      <c r="F1776" s="357" t="s">
        <v>178</v>
      </c>
      <c r="G1776" s="356" t="s">
        <v>11018</v>
      </c>
    </row>
    <row r="1777" spans="1:7" ht="15.75" customHeight="1">
      <c r="A1777" s="356" t="s">
        <v>11026</v>
      </c>
      <c r="B1777" s="357" t="s">
        <v>11027</v>
      </c>
      <c r="C1777" s="356" t="s">
        <v>7453</v>
      </c>
      <c r="D1777" s="358" t="s">
        <v>1359</v>
      </c>
      <c r="E1777" s="358" t="s">
        <v>11017</v>
      </c>
      <c r="F1777" s="357" t="s">
        <v>178</v>
      </c>
      <c r="G1777" s="356" t="s">
        <v>11018</v>
      </c>
    </row>
    <row r="1778" spans="1:7" ht="15.75" customHeight="1">
      <c r="A1778" s="356" t="s">
        <v>11028</v>
      </c>
      <c r="B1778" s="357" t="s">
        <v>11029</v>
      </c>
      <c r="C1778" s="356" t="s">
        <v>7453</v>
      </c>
      <c r="D1778" s="358" t="s">
        <v>1359</v>
      </c>
      <c r="E1778" s="358" t="s">
        <v>11017</v>
      </c>
      <c r="F1778" s="357" t="s">
        <v>178</v>
      </c>
      <c r="G1778" s="356" t="s">
        <v>11018</v>
      </c>
    </row>
    <row r="1779" spans="1:7" ht="15.75" customHeight="1">
      <c r="A1779" s="356" t="s">
        <v>11030</v>
      </c>
      <c r="B1779" s="357" t="s">
        <v>11031</v>
      </c>
      <c r="C1779" s="356" t="s">
        <v>7719</v>
      </c>
      <c r="D1779" s="358" t="s">
        <v>1359</v>
      </c>
      <c r="E1779" s="358" t="s">
        <v>11017</v>
      </c>
      <c r="F1779" s="357" t="s">
        <v>178</v>
      </c>
      <c r="G1779" s="356" t="s">
        <v>11018</v>
      </c>
    </row>
    <row r="1780" spans="1:7" ht="15.75" customHeight="1">
      <c r="A1780" s="356" t="s">
        <v>11032</v>
      </c>
      <c r="B1780" s="357" t="s">
        <v>9851</v>
      </c>
      <c r="C1780" s="356" t="s">
        <v>7453</v>
      </c>
      <c r="D1780" s="358" t="s">
        <v>1359</v>
      </c>
      <c r="E1780" s="358" t="s">
        <v>11017</v>
      </c>
      <c r="F1780" s="357" t="s">
        <v>178</v>
      </c>
      <c r="G1780" s="356" t="s">
        <v>11018</v>
      </c>
    </row>
    <row r="1781" spans="1:7" ht="15.75" customHeight="1">
      <c r="A1781" s="356" t="s">
        <v>11033</v>
      </c>
      <c r="B1781" s="357" t="s">
        <v>11034</v>
      </c>
      <c r="C1781" s="356" t="s">
        <v>7719</v>
      </c>
      <c r="D1781" s="358" t="s">
        <v>1359</v>
      </c>
      <c r="E1781" s="358" t="s">
        <v>11017</v>
      </c>
      <c r="F1781" s="357" t="s">
        <v>178</v>
      </c>
      <c r="G1781" s="356" t="s">
        <v>11018</v>
      </c>
    </row>
    <row r="1782" spans="1:7" ht="15.75" customHeight="1">
      <c r="A1782" s="356" t="s">
        <v>11035</v>
      </c>
      <c r="B1782" s="357" t="s">
        <v>9659</v>
      </c>
      <c r="C1782" s="356" t="s">
        <v>7719</v>
      </c>
      <c r="D1782" s="358" t="s">
        <v>1359</v>
      </c>
      <c r="E1782" s="358" t="s">
        <v>11017</v>
      </c>
      <c r="F1782" s="357" t="s">
        <v>178</v>
      </c>
      <c r="G1782" s="356" t="s">
        <v>11018</v>
      </c>
    </row>
    <row r="1783" spans="1:7" ht="15.75" customHeight="1">
      <c r="A1783" s="356" t="s">
        <v>11036</v>
      </c>
      <c r="B1783" s="357" t="s">
        <v>11037</v>
      </c>
      <c r="C1783" s="356" t="s">
        <v>7719</v>
      </c>
      <c r="D1783" s="358" t="s">
        <v>1359</v>
      </c>
      <c r="E1783" s="358" t="s">
        <v>11017</v>
      </c>
      <c r="F1783" s="357" t="s">
        <v>178</v>
      </c>
      <c r="G1783" s="356" t="s">
        <v>11018</v>
      </c>
    </row>
    <row r="1784" spans="1:7" ht="15.75" customHeight="1">
      <c r="A1784" s="356" t="s">
        <v>11038</v>
      </c>
      <c r="B1784" s="357" t="s">
        <v>11039</v>
      </c>
      <c r="C1784" s="356" t="s">
        <v>7719</v>
      </c>
      <c r="D1784" s="358" t="s">
        <v>1359</v>
      </c>
      <c r="E1784" s="358" t="s">
        <v>11017</v>
      </c>
      <c r="F1784" s="357" t="s">
        <v>178</v>
      </c>
      <c r="G1784" s="356" t="s">
        <v>11018</v>
      </c>
    </row>
    <row r="1785" spans="1:7" ht="15.75" customHeight="1">
      <c r="A1785" s="356" t="s">
        <v>11040</v>
      </c>
      <c r="B1785" s="357" t="s">
        <v>11041</v>
      </c>
      <c r="C1785" s="356" t="s">
        <v>7453</v>
      </c>
      <c r="D1785" s="358" t="s">
        <v>1359</v>
      </c>
      <c r="E1785" s="358" t="s">
        <v>11017</v>
      </c>
      <c r="F1785" s="357" t="s">
        <v>178</v>
      </c>
      <c r="G1785" s="356" t="s">
        <v>11018</v>
      </c>
    </row>
    <row r="1786" spans="1:7" ht="15.75" customHeight="1">
      <c r="A1786" s="356" t="s">
        <v>11042</v>
      </c>
      <c r="B1786" s="357" t="s">
        <v>8448</v>
      </c>
      <c r="C1786" s="356" t="s">
        <v>7719</v>
      </c>
      <c r="D1786" s="358" t="s">
        <v>1359</v>
      </c>
      <c r="E1786" s="358" t="s">
        <v>11017</v>
      </c>
      <c r="F1786" s="357" t="s">
        <v>178</v>
      </c>
      <c r="G1786" s="356" t="s">
        <v>11018</v>
      </c>
    </row>
    <row r="1787" spans="1:7" ht="15.75" customHeight="1">
      <c r="A1787" s="356" t="s">
        <v>11043</v>
      </c>
      <c r="B1787" s="357" t="s">
        <v>11044</v>
      </c>
      <c r="C1787" s="356" t="s">
        <v>7453</v>
      </c>
      <c r="D1787" s="358" t="s">
        <v>1361</v>
      </c>
      <c r="E1787" s="358" t="s">
        <v>11045</v>
      </c>
      <c r="F1787" s="357" t="s">
        <v>178</v>
      </c>
      <c r="G1787" s="356" t="s">
        <v>11018</v>
      </c>
    </row>
    <row r="1788" spans="1:7" ht="15.75" customHeight="1">
      <c r="A1788" s="356" t="s">
        <v>11046</v>
      </c>
      <c r="B1788" s="357" t="s">
        <v>11047</v>
      </c>
      <c r="C1788" s="356" t="s">
        <v>7453</v>
      </c>
      <c r="D1788" s="358" t="s">
        <v>1361</v>
      </c>
      <c r="E1788" s="358" t="s">
        <v>11045</v>
      </c>
      <c r="F1788" s="357" t="s">
        <v>178</v>
      </c>
      <c r="G1788" s="356" t="s">
        <v>11018</v>
      </c>
    </row>
    <row r="1789" spans="1:7" ht="15.75" customHeight="1">
      <c r="A1789" s="356" t="s">
        <v>11048</v>
      </c>
      <c r="B1789" s="357" t="s">
        <v>11049</v>
      </c>
      <c r="C1789" s="356" t="s">
        <v>7453</v>
      </c>
      <c r="D1789" s="358" t="s">
        <v>1361</v>
      </c>
      <c r="E1789" s="358" t="s">
        <v>11045</v>
      </c>
      <c r="F1789" s="357" t="s">
        <v>178</v>
      </c>
      <c r="G1789" s="356" t="s">
        <v>11018</v>
      </c>
    </row>
    <row r="1790" spans="1:7" ht="15.75" customHeight="1">
      <c r="A1790" s="356" t="s">
        <v>11050</v>
      </c>
      <c r="B1790" s="357" t="s">
        <v>11051</v>
      </c>
      <c r="C1790" s="356" t="s">
        <v>7453</v>
      </c>
      <c r="D1790" s="358" t="s">
        <v>1361</v>
      </c>
      <c r="E1790" s="358" t="s">
        <v>11045</v>
      </c>
      <c r="F1790" s="357" t="s">
        <v>178</v>
      </c>
      <c r="G1790" s="356" t="s">
        <v>11018</v>
      </c>
    </row>
    <row r="1791" spans="1:7" ht="15.75" customHeight="1">
      <c r="A1791" s="356" t="s">
        <v>11052</v>
      </c>
      <c r="B1791" s="357" t="s">
        <v>11053</v>
      </c>
      <c r="C1791" s="356" t="s">
        <v>7719</v>
      </c>
      <c r="D1791" s="358" t="s">
        <v>1361</v>
      </c>
      <c r="E1791" s="358" t="s">
        <v>11045</v>
      </c>
      <c r="F1791" s="357" t="s">
        <v>178</v>
      </c>
      <c r="G1791" s="356" t="s">
        <v>11018</v>
      </c>
    </row>
    <row r="1792" spans="1:7" ht="15.75" customHeight="1">
      <c r="A1792" s="356" t="s">
        <v>11054</v>
      </c>
      <c r="B1792" s="357" t="s">
        <v>11055</v>
      </c>
      <c r="C1792" s="356" t="s">
        <v>7719</v>
      </c>
      <c r="D1792" s="358" t="s">
        <v>1361</v>
      </c>
      <c r="E1792" s="358" t="s">
        <v>11045</v>
      </c>
      <c r="F1792" s="357" t="s">
        <v>178</v>
      </c>
      <c r="G1792" s="356" t="s">
        <v>11018</v>
      </c>
    </row>
    <row r="1793" spans="1:7" ht="15.75" customHeight="1">
      <c r="A1793" s="356" t="s">
        <v>11056</v>
      </c>
      <c r="B1793" s="357" t="s">
        <v>11057</v>
      </c>
      <c r="C1793" s="356" t="s">
        <v>7719</v>
      </c>
      <c r="D1793" s="358" t="s">
        <v>1361</v>
      </c>
      <c r="E1793" s="358" t="s">
        <v>11045</v>
      </c>
      <c r="F1793" s="357" t="s">
        <v>178</v>
      </c>
      <c r="G1793" s="356" t="s">
        <v>11018</v>
      </c>
    </row>
    <row r="1794" spans="1:7" ht="15.75" customHeight="1">
      <c r="A1794" s="356" t="s">
        <v>11058</v>
      </c>
      <c r="B1794" s="357" t="s">
        <v>11059</v>
      </c>
      <c r="C1794" s="356" t="s">
        <v>7719</v>
      </c>
      <c r="D1794" s="358" t="s">
        <v>1361</v>
      </c>
      <c r="E1794" s="358" t="s">
        <v>11045</v>
      </c>
      <c r="F1794" s="357" t="s">
        <v>178</v>
      </c>
      <c r="G1794" s="356" t="s">
        <v>11018</v>
      </c>
    </row>
    <row r="1795" spans="1:7" ht="15.75" customHeight="1">
      <c r="A1795" s="356" t="s">
        <v>11060</v>
      </c>
      <c r="B1795" s="357" t="s">
        <v>11061</v>
      </c>
      <c r="C1795" s="356" t="s">
        <v>7719</v>
      </c>
      <c r="D1795" s="358" t="s">
        <v>1361</v>
      </c>
      <c r="E1795" s="358" t="s">
        <v>11045</v>
      </c>
      <c r="F1795" s="357" t="s">
        <v>178</v>
      </c>
      <c r="G1795" s="356" t="s">
        <v>11018</v>
      </c>
    </row>
    <row r="1796" spans="1:7" ht="15.75" customHeight="1">
      <c r="A1796" s="356" t="s">
        <v>11062</v>
      </c>
      <c r="B1796" s="357" t="s">
        <v>11063</v>
      </c>
      <c r="C1796" s="356" t="s">
        <v>7719</v>
      </c>
      <c r="D1796" s="358" t="s">
        <v>1361</v>
      </c>
      <c r="E1796" s="358" t="s">
        <v>11045</v>
      </c>
      <c r="F1796" s="357" t="s">
        <v>178</v>
      </c>
      <c r="G1796" s="356" t="s">
        <v>11018</v>
      </c>
    </row>
    <row r="1797" spans="1:7" ht="15.75" customHeight="1">
      <c r="A1797" s="356" t="s">
        <v>11064</v>
      </c>
      <c r="B1797" s="357" t="s">
        <v>11065</v>
      </c>
      <c r="C1797" s="356" t="s">
        <v>7719</v>
      </c>
      <c r="D1797" s="358" t="s">
        <v>1361</v>
      </c>
      <c r="E1797" s="358" t="s">
        <v>11045</v>
      </c>
      <c r="F1797" s="357" t="s">
        <v>178</v>
      </c>
      <c r="G1797" s="356" t="s">
        <v>11018</v>
      </c>
    </row>
    <row r="1798" spans="1:7" ht="15.75" customHeight="1">
      <c r="A1798" s="356" t="s">
        <v>11066</v>
      </c>
      <c r="B1798" s="357" t="s">
        <v>11067</v>
      </c>
      <c r="C1798" s="356" t="s">
        <v>7719</v>
      </c>
      <c r="D1798" s="358" t="s">
        <v>1361</v>
      </c>
      <c r="E1798" s="358" t="s">
        <v>11045</v>
      </c>
      <c r="F1798" s="357" t="s">
        <v>178</v>
      </c>
      <c r="G1798" s="356" t="s">
        <v>11018</v>
      </c>
    </row>
    <row r="1799" spans="1:7" ht="15.75" customHeight="1">
      <c r="A1799" s="356" t="s">
        <v>11068</v>
      </c>
      <c r="B1799" s="357" t="s">
        <v>9605</v>
      </c>
      <c r="C1799" s="356" t="s">
        <v>7719</v>
      </c>
      <c r="D1799" s="358" t="s">
        <v>1361</v>
      </c>
      <c r="E1799" s="358" t="s">
        <v>11045</v>
      </c>
      <c r="F1799" s="357" t="s">
        <v>178</v>
      </c>
      <c r="G1799" s="356" t="s">
        <v>11018</v>
      </c>
    </row>
    <row r="1800" spans="1:7" ht="15.75" customHeight="1">
      <c r="A1800" s="356" t="s">
        <v>11069</v>
      </c>
      <c r="B1800" s="357" t="s">
        <v>11070</v>
      </c>
      <c r="C1800" s="356" t="s">
        <v>7719</v>
      </c>
      <c r="D1800" s="358" t="s">
        <v>1361</v>
      </c>
      <c r="E1800" s="358" t="s">
        <v>11045</v>
      </c>
      <c r="F1800" s="357" t="s">
        <v>178</v>
      </c>
      <c r="G1800" s="356" t="s">
        <v>11018</v>
      </c>
    </row>
    <row r="1801" spans="1:7" ht="15.75" customHeight="1">
      <c r="A1801" s="356" t="s">
        <v>11071</v>
      </c>
      <c r="B1801" s="357" t="s">
        <v>11072</v>
      </c>
      <c r="C1801" s="356" t="s">
        <v>7715</v>
      </c>
      <c r="D1801" s="358" t="s">
        <v>1365</v>
      </c>
      <c r="E1801" s="358" t="s">
        <v>11073</v>
      </c>
      <c r="F1801" s="357" t="s">
        <v>178</v>
      </c>
      <c r="G1801" s="356" t="s">
        <v>11018</v>
      </c>
    </row>
    <row r="1802" spans="1:7" ht="15.75" customHeight="1">
      <c r="A1802" s="356" t="s">
        <v>11074</v>
      </c>
      <c r="B1802" s="357" t="s">
        <v>11075</v>
      </c>
      <c r="C1802" s="356" t="s">
        <v>7719</v>
      </c>
      <c r="D1802" s="358" t="s">
        <v>1365</v>
      </c>
      <c r="E1802" s="358" t="s">
        <v>11073</v>
      </c>
      <c r="F1802" s="357" t="s">
        <v>178</v>
      </c>
      <c r="G1802" s="356" t="s">
        <v>11018</v>
      </c>
    </row>
    <row r="1803" spans="1:7" ht="15.75" customHeight="1">
      <c r="A1803" s="356" t="s">
        <v>11076</v>
      </c>
      <c r="B1803" s="357" t="s">
        <v>11077</v>
      </c>
      <c r="C1803" s="356" t="s">
        <v>7719</v>
      </c>
      <c r="D1803" s="358" t="s">
        <v>1365</v>
      </c>
      <c r="E1803" s="358" t="s">
        <v>11073</v>
      </c>
      <c r="F1803" s="357" t="s">
        <v>178</v>
      </c>
      <c r="G1803" s="356" t="s">
        <v>11018</v>
      </c>
    </row>
    <row r="1804" spans="1:7" ht="15.75" customHeight="1">
      <c r="A1804" s="356" t="s">
        <v>11078</v>
      </c>
      <c r="B1804" s="357" t="s">
        <v>11079</v>
      </c>
      <c r="C1804" s="356" t="s">
        <v>7719</v>
      </c>
      <c r="D1804" s="358" t="s">
        <v>1365</v>
      </c>
      <c r="E1804" s="358" t="s">
        <v>11073</v>
      </c>
      <c r="F1804" s="357" t="s">
        <v>178</v>
      </c>
      <c r="G1804" s="356" t="s">
        <v>11018</v>
      </c>
    </row>
    <row r="1805" spans="1:7" ht="15.75" customHeight="1">
      <c r="A1805" s="356" t="s">
        <v>11080</v>
      </c>
      <c r="B1805" s="357" t="s">
        <v>11081</v>
      </c>
      <c r="C1805" s="356" t="s">
        <v>7719</v>
      </c>
      <c r="D1805" s="358" t="s">
        <v>1365</v>
      </c>
      <c r="E1805" s="358" t="s">
        <v>11073</v>
      </c>
      <c r="F1805" s="357" t="s">
        <v>178</v>
      </c>
      <c r="G1805" s="356" t="s">
        <v>11018</v>
      </c>
    </row>
    <row r="1806" spans="1:7" ht="15.75" customHeight="1">
      <c r="A1806" s="356" t="s">
        <v>11082</v>
      </c>
      <c r="B1806" s="357" t="s">
        <v>11083</v>
      </c>
      <c r="C1806" s="356" t="s">
        <v>7719</v>
      </c>
      <c r="D1806" s="358" t="s">
        <v>1365</v>
      </c>
      <c r="E1806" s="358" t="s">
        <v>11073</v>
      </c>
      <c r="F1806" s="357" t="s">
        <v>178</v>
      </c>
      <c r="G1806" s="356" t="s">
        <v>11018</v>
      </c>
    </row>
    <row r="1807" spans="1:7" ht="15.75" customHeight="1">
      <c r="A1807" s="356" t="s">
        <v>11084</v>
      </c>
      <c r="B1807" s="357" t="s">
        <v>11085</v>
      </c>
      <c r="C1807" s="356" t="s">
        <v>7719</v>
      </c>
      <c r="D1807" s="358" t="s">
        <v>1365</v>
      </c>
      <c r="E1807" s="358" t="s">
        <v>11073</v>
      </c>
      <c r="F1807" s="357" t="s">
        <v>178</v>
      </c>
      <c r="G1807" s="356" t="s">
        <v>11018</v>
      </c>
    </row>
    <row r="1808" spans="1:7" ht="15.75" customHeight="1">
      <c r="A1808" s="356" t="s">
        <v>11086</v>
      </c>
      <c r="B1808" s="357" t="s">
        <v>11087</v>
      </c>
      <c r="C1808" s="356" t="s">
        <v>7719</v>
      </c>
      <c r="D1808" s="358" t="s">
        <v>1365</v>
      </c>
      <c r="E1808" s="358" t="s">
        <v>11073</v>
      </c>
      <c r="F1808" s="357" t="s">
        <v>178</v>
      </c>
      <c r="G1808" s="356" t="s">
        <v>11018</v>
      </c>
    </row>
    <row r="1809" spans="1:7" ht="15.75" customHeight="1">
      <c r="A1809" s="356" t="s">
        <v>11088</v>
      </c>
      <c r="B1809" s="357" t="s">
        <v>9207</v>
      </c>
      <c r="C1809" s="356" t="s">
        <v>7719</v>
      </c>
      <c r="D1809" s="358" t="s">
        <v>1365</v>
      </c>
      <c r="E1809" s="358" t="s">
        <v>11073</v>
      </c>
      <c r="F1809" s="357" t="s">
        <v>178</v>
      </c>
      <c r="G1809" s="356" t="s">
        <v>11018</v>
      </c>
    </row>
    <row r="1810" spans="1:7" ht="15.75" customHeight="1">
      <c r="A1810" s="356" t="s">
        <v>11089</v>
      </c>
      <c r="B1810" s="357" t="s">
        <v>11090</v>
      </c>
      <c r="C1810" s="356" t="s">
        <v>7719</v>
      </c>
      <c r="D1810" s="358" t="s">
        <v>1365</v>
      </c>
      <c r="E1810" s="358" t="s">
        <v>11073</v>
      </c>
      <c r="F1810" s="357" t="s">
        <v>178</v>
      </c>
      <c r="G1810" s="356" t="s">
        <v>11018</v>
      </c>
    </row>
    <row r="1811" spans="1:7" ht="15.75" customHeight="1">
      <c r="A1811" s="356" t="s">
        <v>11091</v>
      </c>
      <c r="B1811" s="357" t="s">
        <v>11092</v>
      </c>
      <c r="C1811" s="356" t="s">
        <v>7719</v>
      </c>
      <c r="D1811" s="358" t="s">
        <v>1365</v>
      </c>
      <c r="E1811" s="358" t="s">
        <v>11073</v>
      </c>
      <c r="F1811" s="357" t="s">
        <v>178</v>
      </c>
      <c r="G1811" s="356" t="s">
        <v>11018</v>
      </c>
    </row>
    <row r="1812" spans="1:7" ht="15.75" customHeight="1">
      <c r="A1812" s="356" t="s">
        <v>11093</v>
      </c>
      <c r="B1812" s="357" t="s">
        <v>11094</v>
      </c>
      <c r="C1812" s="356" t="s">
        <v>7719</v>
      </c>
      <c r="D1812" s="358" t="s">
        <v>1365</v>
      </c>
      <c r="E1812" s="358" t="s">
        <v>11073</v>
      </c>
      <c r="F1812" s="357" t="s">
        <v>178</v>
      </c>
      <c r="G1812" s="356" t="s">
        <v>11018</v>
      </c>
    </row>
    <row r="1813" spans="1:7" ht="15.75" customHeight="1">
      <c r="A1813" s="356" t="s">
        <v>11095</v>
      </c>
      <c r="B1813" s="357" t="s">
        <v>11096</v>
      </c>
      <c r="C1813" s="356" t="s">
        <v>7719</v>
      </c>
      <c r="D1813" s="358" t="s">
        <v>1365</v>
      </c>
      <c r="E1813" s="358" t="s">
        <v>11073</v>
      </c>
      <c r="F1813" s="357" t="s">
        <v>178</v>
      </c>
      <c r="G1813" s="356" t="s">
        <v>11018</v>
      </c>
    </row>
    <row r="1814" spans="1:7" ht="15.75" customHeight="1">
      <c r="A1814" s="356" t="s">
        <v>11097</v>
      </c>
      <c r="B1814" s="357" t="s">
        <v>11098</v>
      </c>
      <c r="C1814" s="356" t="s">
        <v>7719</v>
      </c>
      <c r="D1814" s="358" t="s">
        <v>1365</v>
      </c>
      <c r="E1814" s="358" t="s">
        <v>11073</v>
      </c>
      <c r="F1814" s="357" t="s">
        <v>178</v>
      </c>
      <c r="G1814" s="356" t="s">
        <v>11018</v>
      </c>
    </row>
    <row r="1815" spans="1:7" ht="15.75" customHeight="1">
      <c r="A1815" s="356" t="s">
        <v>11099</v>
      </c>
      <c r="B1815" s="357" t="s">
        <v>11100</v>
      </c>
      <c r="C1815" s="356" t="s">
        <v>7719</v>
      </c>
      <c r="D1815" s="358" t="s">
        <v>1365</v>
      </c>
      <c r="E1815" s="358" t="s">
        <v>11073</v>
      </c>
      <c r="F1815" s="357" t="s">
        <v>178</v>
      </c>
      <c r="G1815" s="356" t="s">
        <v>11018</v>
      </c>
    </row>
    <row r="1816" spans="1:7" ht="15.75" customHeight="1">
      <c r="A1816" s="356" t="s">
        <v>11101</v>
      </c>
      <c r="B1816" s="357" t="s">
        <v>11102</v>
      </c>
      <c r="C1816" s="356" t="s">
        <v>7719</v>
      </c>
      <c r="D1816" s="358" t="s">
        <v>1365</v>
      </c>
      <c r="E1816" s="358" t="s">
        <v>11073</v>
      </c>
      <c r="F1816" s="357" t="s">
        <v>178</v>
      </c>
      <c r="G1816" s="356" t="s">
        <v>11018</v>
      </c>
    </row>
    <row r="1817" spans="1:7" ht="15.75" customHeight="1">
      <c r="A1817" s="356" t="s">
        <v>11103</v>
      </c>
      <c r="B1817" s="357" t="s">
        <v>11104</v>
      </c>
      <c r="C1817" s="356" t="s">
        <v>7719</v>
      </c>
      <c r="D1817" s="358" t="s">
        <v>1365</v>
      </c>
      <c r="E1817" s="358" t="s">
        <v>11073</v>
      </c>
      <c r="F1817" s="357" t="s">
        <v>178</v>
      </c>
      <c r="G1817" s="356" t="s">
        <v>11018</v>
      </c>
    </row>
    <row r="1818" spans="1:7" ht="15.75" customHeight="1">
      <c r="A1818" s="356" t="s">
        <v>11105</v>
      </c>
      <c r="B1818" s="357" t="s">
        <v>8176</v>
      </c>
      <c r="C1818" s="356" t="s">
        <v>7719</v>
      </c>
      <c r="D1818" s="358" t="s">
        <v>1365</v>
      </c>
      <c r="E1818" s="358" t="s">
        <v>11073</v>
      </c>
      <c r="F1818" s="357" t="s">
        <v>178</v>
      </c>
      <c r="G1818" s="356" t="s">
        <v>11018</v>
      </c>
    </row>
    <row r="1819" spans="1:7" ht="15.75" customHeight="1">
      <c r="A1819" s="356" t="s">
        <v>11106</v>
      </c>
      <c r="B1819" s="357" t="s">
        <v>11107</v>
      </c>
      <c r="C1819" s="356" t="s">
        <v>7719</v>
      </c>
      <c r="D1819" s="358" t="s">
        <v>1365</v>
      </c>
      <c r="E1819" s="358" t="s">
        <v>11073</v>
      </c>
      <c r="F1819" s="357" t="s">
        <v>178</v>
      </c>
      <c r="G1819" s="356" t="s">
        <v>11018</v>
      </c>
    </row>
    <row r="1820" spans="1:7" ht="15.75" customHeight="1">
      <c r="A1820" s="356" t="s">
        <v>11108</v>
      </c>
      <c r="B1820" s="357" t="s">
        <v>11109</v>
      </c>
      <c r="C1820" s="356" t="s">
        <v>7719</v>
      </c>
      <c r="D1820" s="358" t="s">
        <v>1365</v>
      </c>
      <c r="E1820" s="358" t="s">
        <v>11073</v>
      </c>
      <c r="F1820" s="357" t="s">
        <v>178</v>
      </c>
      <c r="G1820" s="356" t="s">
        <v>11018</v>
      </c>
    </row>
    <row r="1821" spans="1:7" ht="15.75" customHeight="1">
      <c r="A1821" s="356" t="s">
        <v>11110</v>
      </c>
      <c r="B1821" s="357" t="s">
        <v>11111</v>
      </c>
      <c r="C1821" s="356" t="s">
        <v>7719</v>
      </c>
      <c r="D1821" s="358" t="s">
        <v>1365</v>
      </c>
      <c r="E1821" s="358" t="s">
        <v>11073</v>
      </c>
      <c r="F1821" s="357" t="s">
        <v>178</v>
      </c>
      <c r="G1821" s="356" t="s">
        <v>11018</v>
      </c>
    </row>
    <row r="1822" spans="1:7" ht="15.75" customHeight="1">
      <c r="A1822" s="356" t="s">
        <v>11112</v>
      </c>
      <c r="B1822" s="357" t="s">
        <v>9094</v>
      </c>
      <c r="C1822" s="356" t="s">
        <v>7719</v>
      </c>
      <c r="D1822" s="358" t="s">
        <v>1365</v>
      </c>
      <c r="E1822" s="358" t="s">
        <v>11073</v>
      </c>
      <c r="F1822" s="357" t="s">
        <v>178</v>
      </c>
      <c r="G1822" s="356" t="s">
        <v>11018</v>
      </c>
    </row>
    <row r="1823" spans="1:7" ht="15.75" customHeight="1">
      <c r="A1823" s="356" t="s">
        <v>11113</v>
      </c>
      <c r="B1823" s="357" t="s">
        <v>8640</v>
      </c>
      <c r="C1823" s="356" t="s">
        <v>7719</v>
      </c>
      <c r="D1823" s="358" t="s">
        <v>1365</v>
      </c>
      <c r="E1823" s="358" t="s">
        <v>11073</v>
      </c>
      <c r="F1823" s="357" t="s">
        <v>178</v>
      </c>
      <c r="G1823" s="356" t="s">
        <v>11018</v>
      </c>
    </row>
    <row r="1824" spans="1:7" ht="15.75" customHeight="1">
      <c r="A1824" s="356" t="s">
        <v>11114</v>
      </c>
      <c r="B1824" s="357" t="s">
        <v>11115</v>
      </c>
      <c r="C1824" s="356" t="s">
        <v>7719</v>
      </c>
      <c r="D1824" s="358" t="s">
        <v>1365</v>
      </c>
      <c r="E1824" s="358" t="s">
        <v>11073</v>
      </c>
      <c r="F1824" s="357" t="s">
        <v>178</v>
      </c>
      <c r="G1824" s="356" t="s">
        <v>11018</v>
      </c>
    </row>
    <row r="1825" spans="1:7" ht="15.75" customHeight="1">
      <c r="A1825" s="356" t="s">
        <v>11116</v>
      </c>
      <c r="B1825" s="357" t="s">
        <v>11117</v>
      </c>
      <c r="C1825" s="356" t="s">
        <v>7715</v>
      </c>
      <c r="D1825" s="358" t="s">
        <v>1367</v>
      </c>
      <c r="E1825" s="358" t="s">
        <v>11118</v>
      </c>
      <c r="F1825" s="357" t="s">
        <v>178</v>
      </c>
      <c r="G1825" s="356" t="s">
        <v>11018</v>
      </c>
    </row>
    <row r="1826" spans="1:7" ht="15.75" customHeight="1">
      <c r="A1826" s="356" t="s">
        <v>11119</v>
      </c>
      <c r="B1826" s="357" t="s">
        <v>11120</v>
      </c>
      <c r="C1826" s="356" t="s">
        <v>7719</v>
      </c>
      <c r="D1826" s="358" t="s">
        <v>1367</v>
      </c>
      <c r="E1826" s="358" t="s">
        <v>11118</v>
      </c>
      <c r="F1826" s="357" t="s">
        <v>178</v>
      </c>
      <c r="G1826" s="356" t="s">
        <v>11018</v>
      </c>
    </row>
    <row r="1827" spans="1:7" ht="15.75" customHeight="1">
      <c r="A1827" s="356" t="s">
        <v>11121</v>
      </c>
      <c r="B1827" s="357" t="s">
        <v>11122</v>
      </c>
      <c r="C1827" s="356" t="s">
        <v>7719</v>
      </c>
      <c r="D1827" s="358" t="s">
        <v>1367</v>
      </c>
      <c r="E1827" s="358" t="s">
        <v>11118</v>
      </c>
      <c r="F1827" s="357" t="s">
        <v>178</v>
      </c>
      <c r="G1827" s="356" t="s">
        <v>11018</v>
      </c>
    </row>
    <row r="1828" spans="1:7" ht="15.75" customHeight="1">
      <c r="A1828" s="356" t="s">
        <v>11123</v>
      </c>
      <c r="B1828" s="357" t="s">
        <v>11124</v>
      </c>
      <c r="C1828" s="356" t="s">
        <v>7719</v>
      </c>
      <c r="D1828" s="358" t="s">
        <v>1367</v>
      </c>
      <c r="E1828" s="358" t="s">
        <v>11118</v>
      </c>
      <c r="F1828" s="357" t="s">
        <v>178</v>
      </c>
      <c r="G1828" s="356" t="s">
        <v>11018</v>
      </c>
    </row>
    <row r="1829" spans="1:7" ht="15.75" customHeight="1">
      <c r="A1829" s="356" t="s">
        <v>11125</v>
      </c>
      <c r="B1829" s="357" t="s">
        <v>11126</v>
      </c>
      <c r="C1829" s="356" t="s">
        <v>7719</v>
      </c>
      <c r="D1829" s="358" t="s">
        <v>1367</v>
      </c>
      <c r="E1829" s="358" t="s">
        <v>11118</v>
      </c>
      <c r="F1829" s="357" t="s">
        <v>178</v>
      </c>
      <c r="G1829" s="356" t="s">
        <v>11018</v>
      </c>
    </row>
    <row r="1830" spans="1:7" ht="15.75" customHeight="1">
      <c r="A1830" s="356" t="s">
        <v>11127</v>
      </c>
      <c r="B1830" s="357" t="s">
        <v>11128</v>
      </c>
      <c r="C1830" s="356" t="s">
        <v>7719</v>
      </c>
      <c r="D1830" s="358" t="s">
        <v>1367</v>
      </c>
      <c r="E1830" s="358" t="s">
        <v>11118</v>
      </c>
      <c r="F1830" s="357" t="s">
        <v>178</v>
      </c>
      <c r="G1830" s="356" t="s">
        <v>11018</v>
      </c>
    </row>
    <row r="1831" spans="1:7" ht="15.75" customHeight="1">
      <c r="A1831" s="356" t="s">
        <v>11129</v>
      </c>
      <c r="B1831" s="357" t="s">
        <v>8975</v>
      </c>
      <c r="C1831" s="356" t="s">
        <v>7719</v>
      </c>
      <c r="D1831" s="358" t="s">
        <v>1367</v>
      </c>
      <c r="E1831" s="358" t="s">
        <v>11118</v>
      </c>
      <c r="F1831" s="357" t="s">
        <v>178</v>
      </c>
      <c r="G1831" s="356" t="s">
        <v>11018</v>
      </c>
    </row>
    <row r="1832" spans="1:7" ht="15.75" customHeight="1">
      <c r="A1832" s="356" t="s">
        <v>11130</v>
      </c>
      <c r="B1832" s="357" t="s">
        <v>11131</v>
      </c>
      <c r="C1832" s="356" t="s">
        <v>7719</v>
      </c>
      <c r="D1832" s="358" t="s">
        <v>1367</v>
      </c>
      <c r="E1832" s="358" t="s">
        <v>11118</v>
      </c>
      <c r="F1832" s="357" t="s">
        <v>178</v>
      </c>
      <c r="G1832" s="356" t="s">
        <v>11018</v>
      </c>
    </row>
    <row r="1833" spans="1:7" ht="15.75" customHeight="1">
      <c r="A1833" s="356" t="s">
        <v>11132</v>
      </c>
      <c r="B1833" s="357" t="s">
        <v>11133</v>
      </c>
      <c r="C1833" s="356" t="s">
        <v>7719</v>
      </c>
      <c r="D1833" s="358" t="s">
        <v>1367</v>
      </c>
      <c r="E1833" s="358" t="s">
        <v>11118</v>
      </c>
      <c r="F1833" s="357" t="s">
        <v>178</v>
      </c>
      <c r="G1833" s="356" t="s">
        <v>11018</v>
      </c>
    </row>
    <row r="1834" spans="1:7" ht="15.75" customHeight="1">
      <c r="A1834" s="356" t="s">
        <v>11134</v>
      </c>
      <c r="B1834" s="357" t="s">
        <v>11135</v>
      </c>
      <c r="C1834" s="356" t="s">
        <v>7719</v>
      </c>
      <c r="D1834" s="358" t="s">
        <v>1367</v>
      </c>
      <c r="E1834" s="358" t="s">
        <v>11118</v>
      </c>
      <c r="F1834" s="357" t="s">
        <v>178</v>
      </c>
      <c r="G1834" s="356" t="s">
        <v>11018</v>
      </c>
    </row>
    <row r="1835" spans="1:7" ht="15.75" customHeight="1">
      <c r="A1835" s="356" t="s">
        <v>11136</v>
      </c>
      <c r="B1835" s="357" t="s">
        <v>11137</v>
      </c>
      <c r="C1835" s="356" t="s">
        <v>7719</v>
      </c>
      <c r="D1835" s="358" t="s">
        <v>1367</v>
      </c>
      <c r="E1835" s="358" t="s">
        <v>11118</v>
      </c>
      <c r="F1835" s="357" t="s">
        <v>178</v>
      </c>
      <c r="G1835" s="356" t="s">
        <v>11018</v>
      </c>
    </row>
    <row r="1836" spans="1:7" ht="15.75" customHeight="1">
      <c r="A1836" s="356" t="s">
        <v>11138</v>
      </c>
      <c r="B1836" s="357" t="s">
        <v>11139</v>
      </c>
      <c r="C1836" s="356" t="s">
        <v>7719</v>
      </c>
      <c r="D1836" s="358" t="s">
        <v>1367</v>
      </c>
      <c r="E1836" s="358" t="s">
        <v>11118</v>
      </c>
      <c r="F1836" s="357" t="s">
        <v>178</v>
      </c>
      <c r="G1836" s="356" t="s">
        <v>11018</v>
      </c>
    </row>
    <row r="1837" spans="1:7" ht="15.75" customHeight="1">
      <c r="A1837" s="356" t="s">
        <v>11140</v>
      </c>
      <c r="B1837" s="357" t="s">
        <v>11141</v>
      </c>
      <c r="C1837" s="356" t="s">
        <v>7719</v>
      </c>
      <c r="D1837" s="358" t="s">
        <v>1367</v>
      </c>
      <c r="E1837" s="358" t="s">
        <v>11118</v>
      </c>
      <c r="F1837" s="357" t="s">
        <v>178</v>
      </c>
      <c r="G1837" s="356" t="s">
        <v>11018</v>
      </c>
    </row>
    <row r="1838" spans="1:7" ht="15.75" customHeight="1">
      <c r="A1838" s="356" t="s">
        <v>11142</v>
      </c>
      <c r="B1838" s="357" t="s">
        <v>10839</v>
      </c>
      <c r="C1838" s="356" t="s">
        <v>7719</v>
      </c>
      <c r="D1838" s="358" t="s">
        <v>1367</v>
      </c>
      <c r="E1838" s="358" t="s">
        <v>11118</v>
      </c>
      <c r="F1838" s="357" t="s">
        <v>178</v>
      </c>
      <c r="G1838" s="356" t="s">
        <v>11018</v>
      </c>
    </row>
    <row r="1839" spans="1:7" ht="15.75" customHeight="1">
      <c r="A1839" s="356" t="s">
        <v>11143</v>
      </c>
      <c r="B1839" s="357" t="s">
        <v>11144</v>
      </c>
      <c r="C1839" s="356" t="s">
        <v>7719</v>
      </c>
      <c r="D1839" s="358" t="s">
        <v>1367</v>
      </c>
      <c r="E1839" s="358" t="s">
        <v>11118</v>
      </c>
      <c r="F1839" s="357" t="s">
        <v>178</v>
      </c>
      <c r="G1839" s="356" t="s">
        <v>11018</v>
      </c>
    </row>
    <row r="1840" spans="1:7" ht="15.75" customHeight="1">
      <c r="A1840" s="356" t="s">
        <v>11145</v>
      </c>
      <c r="B1840" s="357" t="s">
        <v>11146</v>
      </c>
      <c r="C1840" s="356" t="s">
        <v>7719</v>
      </c>
      <c r="D1840" s="358" t="s">
        <v>1367</v>
      </c>
      <c r="E1840" s="358" t="s">
        <v>11118</v>
      </c>
      <c r="F1840" s="357" t="s">
        <v>178</v>
      </c>
      <c r="G1840" s="356" t="s">
        <v>11018</v>
      </c>
    </row>
    <row r="1841" spans="1:7" ht="15.75" customHeight="1">
      <c r="A1841" s="356" t="s">
        <v>11147</v>
      </c>
      <c r="B1841" s="357" t="s">
        <v>11148</v>
      </c>
      <c r="C1841" s="356" t="s">
        <v>7719</v>
      </c>
      <c r="D1841" s="358" t="s">
        <v>1367</v>
      </c>
      <c r="E1841" s="358" t="s">
        <v>11118</v>
      </c>
      <c r="F1841" s="357" t="s">
        <v>178</v>
      </c>
      <c r="G1841" s="356" t="s">
        <v>11018</v>
      </c>
    </row>
    <row r="1842" spans="1:7" ht="15.75" customHeight="1">
      <c r="A1842" s="356" t="s">
        <v>11149</v>
      </c>
      <c r="B1842" s="357" t="s">
        <v>11150</v>
      </c>
      <c r="C1842" s="356" t="s">
        <v>7719</v>
      </c>
      <c r="D1842" s="358" t="s">
        <v>1367</v>
      </c>
      <c r="E1842" s="358" t="s">
        <v>11118</v>
      </c>
      <c r="F1842" s="357" t="s">
        <v>178</v>
      </c>
      <c r="G1842" s="356" t="s">
        <v>11018</v>
      </c>
    </row>
    <row r="1843" spans="1:7" ht="15.75" customHeight="1">
      <c r="A1843" s="356" t="s">
        <v>11151</v>
      </c>
      <c r="B1843" s="357" t="s">
        <v>9247</v>
      </c>
      <c r="C1843" s="356" t="s">
        <v>7719</v>
      </c>
      <c r="D1843" s="358" t="s">
        <v>1367</v>
      </c>
      <c r="E1843" s="358" t="s">
        <v>11118</v>
      </c>
      <c r="F1843" s="357" t="s">
        <v>178</v>
      </c>
      <c r="G1843" s="356" t="s">
        <v>11018</v>
      </c>
    </row>
    <row r="1844" spans="1:7" ht="15.75" customHeight="1">
      <c r="A1844" s="356" t="s">
        <v>11152</v>
      </c>
      <c r="B1844" s="357" t="s">
        <v>11153</v>
      </c>
      <c r="C1844" s="356" t="s">
        <v>7719</v>
      </c>
      <c r="D1844" s="358" t="s">
        <v>1367</v>
      </c>
      <c r="E1844" s="358" t="s">
        <v>11118</v>
      </c>
      <c r="F1844" s="357" t="s">
        <v>178</v>
      </c>
      <c r="G1844" s="356" t="s">
        <v>11018</v>
      </c>
    </row>
    <row r="1845" spans="1:7" ht="15.75" customHeight="1">
      <c r="A1845" s="356" t="s">
        <v>11154</v>
      </c>
      <c r="B1845" s="357" t="s">
        <v>9694</v>
      </c>
      <c r="C1845" s="356" t="s">
        <v>7719</v>
      </c>
      <c r="D1845" s="358" t="s">
        <v>1367</v>
      </c>
      <c r="E1845" s="358" t="s">
        <v>11118</v>
      </c>
      <c r="F1845" s="357" t="s">
        <v>178</v>
      </c>
      <c r="G1845" s="356" t="s">
        <v>11018</v>
      </c>
    </row>
    <row r="1846" spans="1:7" ht="15.75" customHeight="1">
      <c r="A1846" s="356" t="s">
        <v>11155</v>
      </c>
      <c r="B1846" s="357" t="s">
        <v>11156</v>
      </c>
      <c r="C1846" s="356" t="s">
        <v>7719</v>
      </c>
      <c r="D1846" s="358" t="s">
        <v>1367</v>
      </c>
      <c r="E1846" s="358" t="s">
        <v>11118</v>
      </c>
      <c r="F1846" s="357" t="s">
        <v>178</v>
      </c>
      <c r="G1846" s="356" t="s">
        <v>11018</v>
      </c>
    </row>
    <row r="1847" spans="1:7" ht="15.75" customHeight="1">
      <c r="A1847" s="356" t="s">
        <v>11157</v>
      </c>
      <c r="B1847" s="357" t="s">
        <v>11158</v>
      </c>
      <c r="C1847" s="356" t="s">
        <v>7719</v>
      </c>
      <c r="D1847" s="358" t="s">
        <v>1367</v>
      </c>
      <c r="E1847" s="358" t="s">
        <v>11118</v>
      </c>
      <c r="F1847" s="357" t="s">
        <v>178</v>
      </c>
      <c r="G1847" s="356" t="s">
        <v>11018</v>
      </c>
    </row>
    <row r="1848" spans="1:7" ht="15.75" customHeight="1">
      <c r="A1848" s="356" t="s">
        <v>11159</v>
      </c>
      <c r="B1848" s="357" t="s">
        <v>11160</v>
      </c>
      <c r="C1848" s="356" t="s">
        <v>7719</v>
      </c>
      <c r="D1848" s="358" t="s">
        <v>1367</v>
      </c>
      <c r="E1848" s="358" t="s">
        <v>11118</v>
      </c>
      <c r="F1848" s="357" t="s">
        <v>178</v>
      </c>
      <c r="G1848" s="356" t="s">
        <v>11018</v>
      </c>
    </row>
    <row r="1849" spans="1:7" ht="15.75" customHeight="1">
      <c r="A1849" s="356" t="s">
        <v>11161</v>
      </c>
      <c r="B1849" s="357" t="s">
        <v>11162</v>
      </c>
      <c r="C1849" s="356" t="s">
        <v>7719</v>
      </c>
      <c r="D1849" s="358" t="s">
        <v>1367</v>
      </c>
      <c r="E1849" s="358" t="s">
        <v>11118</v>
      </c>
      <c r="F1849" s="357" t="s">
        <v>178</v>
      </c>
      <c r="G1849" s="356" t="s">
        <v>11018</v>
      </c>
    </row>
    <row r="1850" spans="1:7" ht="15.75" customHeight="1">
      <c r="A1850" s="356" t="s">
        <v>11163</v>
      </c>
      <c r="B1850" s="357" t="s">
        <v>11164</v>
      </c>
      <c r="C1850" s="356" t="s">
        <v>7715</v>
      </c>
      <c r="D1850" s="358" t="s">
        <v>1369</v>
      </c>
      <c r="E1850" s="358" t="s">
        <v>11165</v>
      </c>
      <c r="F1850" s="357" t="s">
        <v>178</v>
      </c>
      <c r="G1850" s="356" t="s">
        <v>11018</v>
      </c>
    </row>
    <row r="1851" spans="1:7" ht="15.75" customHeight="1">
      <c r="A1851" s="356" t="s">
        <v>11166</v>
      </c>
      <c r="B1851" s="357" t="s">
        <v>11167</v>
      </c>
      <c r="C1851" s="356" t="s">
        <v>7719</v>
      </c>
      <c r="D1851" s="358" t="s">
        <v>1369</v>
      </c>
      <c r="E1851" s="358" t="s">
        <v>11165</v>
      </c>
      <c r="F1851" s="357" t="s">
        <v>178</v>
      </c>
      <c r="G1851" s="356" t="s">
        <v>11018</v>
      </c>
    </row>
    <row r="1852" spans="1:7" ht="15.75" customHeight="1">
      <c r="A1852" s="356" t="s">
        <v>11168</v>
      </c>
      <c r="B1852" s="357" t="s">
        <v>11169</v>
      </c>
      <c r="C1852" s="356" t="s">
        <v>7719</v>
      </c>
      <c r="D1852" s="358" t="s">
        <v>1369</v>
      </c>
      <c r="E1852" s="358" t="s">
        <v>11165</v>
      </c>
      <c r="F1852" s="357" t="s">
        <v>178</v>
      </c>
      <c r="G1852" s="356" t="s">
        <v>11018</v>
      </c>
    </row>
    <row r="1853" spans="1:7" ht="15.75" customHeight="1">
      <c r="A1853" s="356" t="s">
        <v>11170</v>
      </c>
      <c r="B1853" s="357" t="s">
        <v>11171</v>
      </c>
      <c r="C1853" s="356" t="s">
        <v>7719</v>
      </c>
      <c r="D1853" s="358" t="s">
        <v>1369</v>
      </c>
      <c r="E1853" s="358" t="s">
        <v>11165</v>
      </c>
      <c r="F1853" s="357" t="s">
        <v>178</v>
      </c>
      <c r="G1853" s="356" t="s">
        <v>11018</v>
      </c>
    </row>
    <row r="1854" spans="1:7" ht="15.75" customHeight="1">
      <c r="A1854" s="356" t="s">
        <v>11172</v>
      </c>
      <c r="B1854" s="357" t="s">
        <v>11173</v>
      </c>
      <c r="C1854" s="356" t="s">
        <v>7719</v>
      </c>
      <c r="D1854" s="358" t="s">
        <v>1369</v>
      </c>
      <c r="E1854" s="358" t="s">
        <v>11165</v>
      </c>
      <c r="F1854" s="357" t="s">
        <v>178</v>
      </c>
      <c r="G1854" s="356" t="s">
        <v>11018</v>
      </c>
    </row>
    <row r="1855" spans="1:7" ht="15.75" customHeight="1">
      <c r="A1855" s="356" t="s">
        <v>11174</v>
      </c>
      <c r="B1855" s="357" t="s">
        <v>11175</v>
      </c>
      <c r="C1855" s="356" t="s">
        <v>7719</v>
      </c>
      <c r="D1855" s="358" t="s">
        <v>1369</v>
      </c>
      <c r="E1855" s="358" t="s">
        <v>11165</v>
      </c>
      <c r="F1855" s="357" t="s">
        <v>178</v>
      </c>
      <c r="G1855" s="356" t="s">
        <v>11018</v>
      </c>
    </row>
    <row r="1856" spans="1:7" ht="15.75" customHeight="1">
      <c r="A1856" s="356" t="s">
        <v>11176</v>
      </c>
      <c r="B1856" s="357" t="s">
        <v>8820</v>
      </c>
      <c r="C1856" s="356" t="s">
        <v>7719</v>
      </c>
      <c r="D1856" s="358" t="s">
        <v>1369</v>
      </c>
      <c r="E1856" s="358" t="s">
        <v>11165</v>
      </c>
      <c r="F1856" s="357" t="s">
        <v>178</v>
      </c>
      <c r="G1856" s="356" t="s">
        <v>11018</v>
      </c>
    </row>
    <row r="1857" spans="1:7" ht="15.75" customHeight="1">
      <c r="A1857" s="356" t="s">
        <v>11177</v>
      </c>
      <c r="B1857" s="357" t="s">
        <v>11178</v>
      </c>
      <c r="C1857" s="356" t="s">
        <v>7719</v>
      </c>
      <c r="D1857" s="358" t="s">
        <v>1369</v>
      </c>
      <c r="E1857" s="358" t="s">
        <v>11165</v>
      </c>
      <c r="F1857" s="357" t="s">
        <v>178</v>
      </c>
      <c r="G1857" s="356" t="s">
        <v>11018</v>
      </c>
    </row>
    <row r="1858" spans="1:7" ht="15.75" customHeight="1">
      <c r="A1858" s="356" t="s">
        <v>11179</v>
      </c>
      <c r="B1858" s="357" t="s">
        <v>11180</v>
      </c>
      <c r="C1858" s="356" t="s">
        <v>7719</v>
      </c>
      <c r="D1858" s="358" t="s">
        <v>1369</v>
      </c>
      <c r="E1858" s="358" t="s">
        <v>11165</v>
      </c>
      <c r="F1858" s="357" t="s">
        <v>178</v>
      </c>
      <c r="G1858" s="356" t="s">
        <v>11018</v>
      </c>
    </row>
    <row r="1859" spans="1:7" ht="15.75" customHeight="1">
      <c r="A1859" s="356" t="s">
        <v>11181</v>
      </c>
      <c r="B1859" s="357" t="s">
        <v>11182</v>
      </c>
      <c r="C1859" s="356" t="s">
        <v>7719</v>
      </c>
      <c r="D1859" s="358" t="s">
        <v>1369</v>
      </c>
      <c r="E1859" s="358" t="s">
        <v>11165</v>
      </c>
      <c r="F1859" s="357" t="s">
        <v>178</v>
      </c>
      <c r="G1859" s="356" t="s">
        <v>11018</v>
      </c>
    </row>
    <row r="1860" spans="1:7" ht="15.75" customHeight="1">
      <c r="A1860" s="356" t="s">
        <v>11183</v>
      </c>
      <c r="B1860" s="357" t="s">
        <v>11184</v>
      </c>
      <c r="C1860" s="356" t="s">
        <v>7719</v>
      </c>
      <c r="D1860" s="358" t="s">
        <v>1369</v>
      </c>
      <c r="E1860" s="358" t="s">
        <v>11165</v>
      </c>
      <c r="F1860" s="357" t="s">
        <v>178</v>
      </c>
      <c r="G1860" s="356" t="s">
        <v>11018</v>
      </c>
    </row>
    <row r="1861" spans="1:7" ht="15.75" customHeight="1">
      <c r="A1861" s="356" t="s">
        <v>11185</v>
      </c>
      <c r="B1861" s="357" t="s">
        <v>11186</v>
      </c>
      <c r="C1861" s="356" t="s">
        <v>7719</v>
      </c>
      <c r="D1861" s="358" t="s">
        <v>1369</v>
      </c>
      <c r="E1861" s="358" t="s">
        <v>11165</v>
      </c>
      <c r="F1861" s="357" t="s">
        <v>178</v>
      </c>
      <c r="G1861" s="356" t="s">
        <v>11018</v>
      </c>
    </row>
    <row r="1862" spans="1:7" ht="15.75" customHeight="1">
      <c r="A1862" s="356" t="s">
        <v>11187</v>
      </c>
      <c r="B1862" s="357" t="s">
        <v>11188</v>
      </c>
      <c r="C1862" s="356" t="s">
        <v>7719</v>
      </c>
      <c r="D1862" s="358" t="s">
        <v>1369</v>
      </c>
      <c r="E1862" s="358" t="s">
        <v>11165</v>
      </c>
      <c r="F1862" s="357" t="s">
        <v>178</v>
      </c>
      <c r="G1862" s="356" t="s">
        <v>11018</v>
      </c>
    </row>
    <row r="1863" spans="1:7" ht="15.75" customHeight="1">
      <c r="A1863" s="356" t="s">
        <v>11189</v>
      </c>
      <c r="B1863" s="357" t="s">
        <v>11190</v>
      </c>
      <c r="C1863" s="356" t="s">
        <v>7719</v>
      </c>
      <c r="D1863" s="358" t="s">
        <v>1369</v>
      </c>
      <c r="E1863" s="358" t="s">
        <v>11165</v>
      </c>
      <c r="F1863" s="357" t="s">
        <v>178</v>
      </c>
      <c r="G1863" s="356" t="s">
        <v>11018</v>
      </c>
    </row>
    <row r="1864" spans="1:7" ht="15.75" customHeight="1">
      <c r="A1864" s="356" t="s">
        <v>11191</v>
      </c>
      <c r="B1864" s="357" t="s">
        <v>11192</v>
      </c>
      <c r="C1864" s="356" t="s">
        <v>7715</v>
      </c>
      <c r="D1864" s="358" t="s">
        <v>1371</v>
      </c>
      <c r="E1864" s="358" t="s">
        <v>11193</v>
      </c>
      <c r="F1864" s="357" t="s">
        <v>178</v>
      </c>
      <c r="G1864" s="356" t="s">
        <v>11018</v>
      </c>
    </row>
    <row r="1865" spans="1:7" ht="15.75" customHeight="1">
      <c r="A1865" s="356" t="s">
        <v>11194</v>
      </c>
      <c r="B1865" s="357" t="s">
        <v>11195</v>
      </c>
      <c r="C1865" s="356" t="s">
        <v>7719</v>
      </c>
      <c r="D1865" s="358" t="s">
        <v>1371</v>
      </c>
      <c r="E1865" s="358" t="s">
        <v>11193</v>
      </c>
      <c r="F1865" s="357" t="s">
        <v>178</v>
      </c>
      <c r="G1865" s="356" t="s">
        <v>11018</v>
      </c>
    </row>
    <row r="1866" spans="1:7" ht="15.75" customHeight="1">
      <c r="A1866" s="356" t="s">
        <v>11196</v>
      </c>
      <c r="B1866" s="357" t="s">
        <v>11197</v>
      </c>
      <c r="C1866" s="356" t="s">
        <v>7719</v>
      </c>
      <c r="D1866" s="358" t="s">
        <v>1371</v>
      </c>
      <c r="E1866" s="358" t="s">
        <v>11193</v>
      </c>
      <c r="F1866" s="357" t="s">
        <v>178</v>
      </c>
      <c r="G1866" s="356" t="s">
        <v>11018</v>
      </c>
    </row>
    <row r="1867" spans="1:7" ht="15.75" customHeight="1">
      <c r="A1867" s="356" t="s">
        <v>11198</v>
      </c>
      <c r="B1867" s="357" t="s">
        <v>11199</v>
      </c>
      <c r="C1867" s="356" t="s">
        <v>7719</v>
      </c>
      <c r="D1867" s="358" t="s">
        <v>1371</v>
      </c>
      <c r="E1867" s="358" t="s">
        <v>11193</v>
      </c>
      <c r="F1867" s="357" t="s">
        <v>178</v>
      </c>
      <c r="G1867" s="356" t="s">
        <v>11018</v>
      </c>
    </row>
    <row r="1868" spans="1:7" ht="15.75" customHeight="1">
      <c r="A1868" s="356" t="s">
        <v>11200</v>
      </c>
      <c r="B1868" s="357" t="s">
        <v>11201</v>
      </c>
      <c r="C1868" s="356" t="s">
        <v>7719</v>
      </c>
      <c r="D1868" s="358" t="s">
        <v>1371</v>
      </c>
      <c r="E1868" s="358" t="s">
        <v>11193</v>
      </c>
      <c r="F1868" s="357" t="s">
        <v>178</v>
      </c>
      <c r="G1868" s="356" t="s">
        <v>11018</v>
      </c>
    </row>
    <row r="1869" spans="1:7" ht="15.75" customHeight="1">
      <c r="A1869" s="356" t="s">
        <v>11202</v>
      </c>
      <c r="B1869" s="357" t="s">
        <v>11203</v>
      </c>
      <c r="C1869" s="356" t="s">
        <v>7719</v>
      </c>
      <c r="D1869" s="358" t="s">
        <v>1371</v>
      </c>
      <c r="E1869" s="358" t="s">
        <v>11193</v>
      </c>
      <c r="F1869" s="357" t="s">
        <v>178</v>
      </c>
      <c r="G1869" s="356" t="s">
        <v>11018</v>
      </c>
    </row>
    <row r="1870" spans="1:7" ht="15.75" customHeight="1">
      <c r="A1870" s="356" t="s">
        <v>11204</v>
      </c>
      <c r="B1870" s="357" t="s">
        <v>11205</v>
      </c>
      <c r="C1870" s="356" t="s">
        <v>7719</v>
      </c>
      <c r="D1870" s="358" t="s">
        <v>1371</v>
      </c>
      <c r="E1870" s="358" t="s">
        <v>11193</v>
      </c>
      <c r="F1870" s="357" t="s">
        <v>178</v>
      </c>
      <c r="G1870" s="356" t="s">
        <v>11018</v>
      </c>
    </row>
    <row r="1871" spans="1:7" ht="15.75" customHeight="1">
      <c r="A1871" s="356" t="s">
        <v>11206</v>
      </c>
      <c r="B1871" s="357" t="s">
        <v>11207</v>
      </c>
      <c r="C1871" s="356" t="s">
        <v>7719</v>
      </c>
      <c r="D1871" s="358" t="s">
        <v>1371</v>
      </c>
      <c r="E1871" s="358" t="s">
        <v>11193</v>
      </c>
      <c r="F1871" s="357" t="s">
        <v>178</v>
      </c>
      <c r="G1871" s="356" t="s">
        <v>11018</v>
      </c>
    </row>
    <row r="1872" spans="1:7" ht="15.75" customHeight="1">
      <c r="A1872" s="356" t="s">
        <v>11208</v>
      </c>
      <c r="B1872" s="357" t="s">
        <v>11209</v>
      </c>
      <c r="C1872" s="356" t="s">
        <v>7719</v>
      </c>
      <c r="D1872" s="358" t="s">
        <v>1371</v>
      </c>
      <c r="E1872" s="358" t="s">
        <v>11193</v>
      </c>
      <c r="F1872" s="357" t="s">
        <v>178</v>
      </c>
      <c r="G1872" s="356" t="s">
        <v>11018</v>
      </c>
    </row>
    <row r="1873" spans="1:7" ht="15.75" customHeight="1">
      <c r="A1873" s="356" t="s">
        <v>11210</v>
      </c>
      <c r="B1873" s="357" t="s">
        <v>11211</v>
      </c>
      <c r="C1873" s="356" t="s">
        <v>7719</v>
      </c>
      <c r="D1873" s="358" t="s">
        <v>1371</v>
      </c>
      <c r="E1873" s="358" t="s">
        <v>11193</v>
      </c>
      <c r="F1873" s="357" t="s">
        <v>178</v>
      </c>
      <c r="G1873" s="356" t="s">
        <v>11018</v>
      </c>
    </row>
    <row r="1874" spans="1:7" ht="15.75" customHeight="1">
      <c r="A1874" s="356" t="s">
        <v>11212</v>
      </c>
      <c r="B1874" s="357" t="s">
        <v>11213</v>
      </c>
      <c r="C1874" s="356" t="s">
        <v>7719</v>
      </c>
      <c r="D1874" s="358" t="s">
        <v>1371</v>
      </c>
      <c r="E1874" s="358" t="s">
        <v>11193</v>
      </c>
      <c r="F1874" s="357" t="s">
        <v>178</v>
      </c>
      <c r="G1874" s="356" t="s">
        <v>11018</v>
      </c>
    </row>
    <row r="1875" spans="1:7" ht="15.75" customHeight="1">
      <c r="A1875" s="356" t="s">
        <v>11214</v>
      </c>
      <c r="B1875" s="357" t="s">
        <v>11215</v>
      </c>
      <c r="C1875" s="356" t="s">
        <v>7719</v>
      </c>
      <c r="D1875" s="358" t="s">
        <v>1371</v>
      </c>
      <c r="E1875" s="358" t="s">
        <v>11193</v>
      </c>
      <c r="F1875" s="357" t="s">
        <v>178</v>
      </c>
      <c r="G1875" s="356" t="s">
        <v>11018</v>
      </c>
    </row>
    <row r="1876" spans="1:7" ht="15.75" customHeight="1">
      <c r="A1876" s="356" t="s">
        <v>11216</v>
      </c>
      <c r="B1876" s="357" t="s">
        <v>11217</v>
      </c>
      <c r="C1876" s="356" t="s">
        <v>7719</v>
      </c>
      <c r="D1876" s="358" t="s">
        <v>1371</v>
      </c>
      <c r="E1876" s="358" t="s">
        <v>11193</v>
      </c>
      <c r="F1876" s="357" t="s">
        <v>178</v>
      </c>
      <c r="G1876" s="356" t="s">
        <v>11018</v>
      </c>
    </row>
    <row r="1877" spans="1:7" ht="15.75" customHeight="1">
      <c r="A1877" s="356" t="s">
        <v>11218</v>
      </c>
      <c r="B1877" s="357" t="s">
        <v>11219</v>
      </c>
      <c r="C1877" s="356" t="s">
        <v>7719</v>
      </c>
      <c r="D1877" s="358" t="s">
        <v>1371</v>
      </c>
      <c r="E1877" s="358" t="s">
        <v>11193</v>
      </c>
      <c r="F1877" s="357" t="s">
        <v>178</v>
      </c>
      <c r="G1877" s="356" t="s">
        <v>11018</v>
      </c>
    </row>
    <row r="1878" spans="1:7" ht="15.75" customHeight="1">
      <c r="A1878" s="356" t="s">
        <v>11220</v>
      </c>
      <c r="B1878" s="357" t="s">
        <v>11221</v>
      </c>
      <c r="C1878" s="356" t="s">
        <v>7719</v>
      </c>
      <c r="D1878" s="358" t="s">
        <v>1371</v>
      </c>
      <c r="E1878" s="358" t="s">
        <v>11193</v>
      </c>
      <c r="F1878" s="357" t="s">
        <v>178</v>
      </c>
      <c r="G1878" s="356" t="s">
        <v>11018</v>
      </c>
    </row>
    <row r="1879" spans="1:7" ht="15.75" customHeight="1">
      <c r="A1879" s="356" t="s">
        <v>11222</v>
      </c>
      <c r="B1879" s="357" t="s">
        <v>11223</v>
      </c>
      <c r="C1879" s="356" t="s">
        <v>7719</v>
      </c>
      <c r="D1879" s="358" t="s">
        <v>1371</v>
      </c>
      <c r="E1879" s="358" t="s">
        <v>11193</v>
      </c>
      <c r="F1879" s="357" t="s">
        <v>178</v>
      </c>
      <c r="G1879" s="356" t="s">
        <v>11018</v>
      </c>
    </row>
    <row r="1880" spans="1:7" ht="15.75" customHeight="1">
      <c r="A1880" s="356" t="s">
        <v>11224</v>
      </c>
      <c r="B1880" s="357" t="s">
        <v>11225</v>
      </c>
      <c r="C1880" s="356" t="s">
        <v>7719</v>
      </c>
      <c r="D1880" s="358" t="s">
        <v>1371</v>
      </c>
      <c r="E1880" s="358" t="s">
        <v>11193</v>
      </c>
      <c r="F1880" s="357" t="s">
        <v>178</v>
      </c>
      <c r="G1880" s="356" t="s">
        <v>11018</v>
      </c>
    </row>
    <row r="1881" spans="1:7" ht="15.75" customHeight="1">
      <c r="A1881" s="356" t="s">
        <v>11226</v>
      </c>
      <c r="B1881" s="357" t="s">
        <v>9099</v>
      </c>
      <c r="C1881" s="356" t="s">
        <v>7719</v>
      </c>
      <c r="D1881" s="358" t="s">
        <v>1371</v>
      </c>
      <c r="E1881" s="358" t="s">
        <v>11193</v>
      </c>
      <c r="F1881" s="357" t="s">
        <v>178</v>
      </c>
      <c r="G1881" s="356" t="s">
        <v>11018</v>
      </c>
    </row>
    <row r="1882" spans="1:7" ht="15.75" customHeight="1">
      <c r="A1882" s="356" t="s">
        <v>11227</v>
      </c>
      <c r="B1882" s="357" t="s">
        <v>11228</v>
      </c>
      <c r="C1882" s="356" t="s">
        <v>7719</v>
      </c>
      <c r="D1882" s="358" t="s">
        <v>1371</v>
      </c>
      <c r="E1882" s="358" t="s">
        <v>11193</v>
      </c>
      <c r="F1882" s="357" t="s">
        <v>178</v>
      </c>
      <c r="G1882" s="356" t="s">
        <v>11018</v>
      </c>
    </row>
    <row r="1883" spans="1:7" ht="15.75" customHeight="1">
      <c r="A1883" s="356" t="s">
        <v>11229</v>
      </c>
      <c r="B1883" s="357" t="s">
        <v>8980</v>
      </c>
      <c r="C1883" s="356" t="s">
        <v>7719</v>
      </c>
      <c r="D1883" s="358" t="s">
        <v>1371</v>
      </c>
      <c r="E1883" s="358" t="s">
        <v>11193</v>
      </c>
      <c r="F1883" s="357" t="s">
        <v>178</v>
      </c>
      <c r="G1883" s="356" t="s">
        <v>11018</v>
      </c>
    </row>
    <row r="1884" spans="1:7" ht="15.75" customHeight="1">
      <c r="A1884" s="356" t="s">
        <v>11230</v>
      </c>
      <c r="B1884" s="357" t="s">
        <v>11231</v>
      </c>
      <c r="C1884" s="356" t="s">
        <v>7719</v>
      </c>
      <c r="D1884" s="358" t="s">
        <v>1371</v>
      </c>
      <c r="E1884" s="358" t="s">
        <v>11193</v>
      </c>
      <c r="F1884" s="357" t="s">
        <v>178</v>
      </c>
      <c r="G1884" s="356" t="s">
        <v>11018</v>
      </c>
    </row>
    <row r="1885" spans="1:7" ht="15.75" customHeight="1">
      <c r="A1885" s="356" t="s">
        <v>11232</v>
      </c>
      <c r="B1885" s="357" t="s">
        <v>11233</v>
      </c>
      <c r="C1885" s="356" t="s">
        <v>7715</v>
      </c>
      <c r="D1885" s="358" t="s">
        <v>1374</v>
      </c>
      <c r="E1885" s="358" t="s">
        <v>11234</v>
      </c>
      <c r="F1885" s="357" t="s">
        <v>178</v>
      </c>
      <c r="G1885" s="356" t="s">
        <v>11018</v>
      </c>
    </row>
    <row r="1886" spans="1:7" ht="15.75" customHeight="1">
      <c r="A1886" s="356" t="s">
        <v>11235</v>
      </c>
      <c r="B1886" s="357" t="s">
        <v>11236</v>
      </c>
      <c r="C1886" s="356" t="s">
        <v>7719</v>
      </c>
      <c r="D1886" s="358" t="s">
        <v>1374</v>
      </c>
      <c r="E1886" s="358" t="s">
        <v>11234</v>
      </c>
      <c r="F1886" s="357" t="s">
        <v>178</v>
      </c>
      <c r="G1886" s="356" t="s">
        <v>11018</v>
      </c>
    </row>
    <row r="1887" spans="1:7" ht="15.75" customHeight="1">
      <c r="A1887" s="356" t="s">
        <v>11237</v>
      </c>
      <c r="B1887" s="357" t="s">
        <v>11238</v>
      </c>
      <c r="C1887" s="356" t="s">
        <v>7719</v>
      </c>
      <c r="D1887" s="358" t="s">
        <v>1374</v>
      </c>
      <c r="E1887" s="358" t="s">
        <v>11234</v>
      </c>
      <c r="F1887" s="357" t="s">
        <v>178</v>
      </c>
      <c r="G1887" s="356" t="s">
        <v>11018</v>
      </c>
    </row>
    <row r="1888" spans="1:7" ht="15.75" customHeight="1">
      <c r="A1888" s="356" t="s">
        <v>11239</v>
      </c>
      <c r="B1888" s="357" t="s">
        <v>11240</v>
      </c>
      <c r="C1888" s="356" t="s">
        <v>7719</v>
      </c>
      <c r="D1888" s="358" t="s">
        <v>1374</v>
      </c>
      <c r="E1888" s="358" t="s">
        <v>11234</v>
      </c>
      <c r="F1888" s="357" t="s">
        <v>178</v>
      </c>
      <c r="G1888" s="356" t="s">
        <v>11018</v>
      </c>
    </row>
    <row r="1889" spans="1:7" ht="15.75" customHeight="1">
      <c r="A1889" s="356" t="s">
        <v>11241</v>
      </c>
      <c r="B1889" s="357" t="s">
        <v>11242</v>
      </c>
      <c r="C1889" s="356" t="s">
        <v>7719</v>
      </c>
      <c r="D1889" s="358" t="s">
        <v>1374</v>
      </c>
      <c r="E1889" s="358" t="s">
        <v>11234</v>
      </c>
      <c r="F1889" s="357" t="s">
        <v>178</v>
      </c>
      <c r="G1889" s="356" t="s">
        <v>11018</v>
      </c>
    </row>
    <row r="1890" spans="1:7" ht="15.75" customHeight="1">
      <c r="A1890" s="356" t="s">
        <v>11243</v>
      </c>
      <c r="B1890" s="357" t="s">
        <v>11244</v>
      </c>
      <c r="C1890" s="356" t="s">
        <v>7719</v>
      </c>
      <c r="D1890" s="358" t="s">
        <v>1374</v>
      </c>
      <c r="E1890" s="358" t="s">
        <v>11234</v>
      </c>
      <c r="F1890" s="357" t="s">
        <v>178</v>
      </c>
      <c r="G1890" s="356" t="s">
        <v>11018</v>
      </c>
    </row>
    <row r="1891" spans="1:7" ht="15.75" customHeight="1">
      <c r="A1891" s="356" t="s">
        <v>11245</v>
      </c>
      <c r="B1891" s="357" t="s">
        <v>11246</v>
      </c>
      <c r="C1891" s="356" t="s">
        <v>7719</v>
      </c>
      <c r="D1891" s="358" t="s">
        <v>1374</v>
      </c>
      <c r="E1891" s="358" t="s">
        <v>11234</v>
      </c>
      <c r="F1891" s="357" t="s">
        <v>178</v>
      </c>
      <c r="G1891" s="356" t="s">
        <v>11018</v>
      </c>
    </row>
    <row r="1892" spans="1:7" ht="15.75" customHeight="1">
      <c r="A1892" s="356" t="s">
        <v>11247</v>
      </c>
      <c r="B1892" s="357" t="s">
        <v>11248</v>
      </c>
      <c r="C1892" s="356" t="s">
        <v>7719</v>
      </c>
      <c r="D1892" s="358" t="s">
        <v>1374</v>
      </c>
      <c r="E1892" s="358" t="s">
        <v>11234</v>
      </c>
      <c r="F1892" s="357" t="s">
        <v>178</v>
      </c>
      <c r="G1892" s="356" t="s">
        <v>11018</v>
      </c>
    </row>
    <row r="1893" spans="1:7" ht="15.75" customHeight="1">
      <c r="A1893" s="356" t="s">
        <v>11249</v>
      </c>
      <c r="B1893" s="357" t="s">
        <v>11250</v>
      </c>
      <c r="C1893" s="356" t="s">
        <v>7719</v>
      </c>
      <c r="D1893" s="358" t="s">
        <v>1374</v>
      </c>
      <c r="E1893" s="358" t="s">
        <v>11234</v>
      </c>
      <c r="F1893" s="357" t="s">
        <v>178</v>
      </c>
      <c r="G1893" s="356" t="s">
        <v>11018</v>
      </c>
    </row>
    <row r="1894" spans="1:7" ht="15.75" customHeight="1">
      <c r="A1894" s="356" t="s">
        <v>11251</v>
      </c>
      <c r="B1894" s="357" t="s">
        <v>11252</v>
      </c>
      <c r="C1894" s="356" t="s">
        <v>7719</v>
      </c>
      <c r="D1894" s="358" t="s">
        <v>1374</v>
      </c>
      <c r="E1894" s="358" t="s">
        <v>11234</v>
      </c>
      <c r="F1894" s="357" t="s">
        <v>178</v>
      </c>
      <c r="G1894" s="356" t="s">
        <v>11018</v>
      </c>
    </row>
    <row r="1895" spans="1:7" ht="15.75" customHeight="1">
      <c r="A1895" s="356" t="s">
        <v>11253</v>
      </c>
      <c r="B1895" s="357" t="s">
        <v>11254</v>
      </c>
      <c r="C1895" s="356" t="s">
        <v>7719</v>
      </c>
      <c r="D1895" s="358" t="s">
        <v>1374</v>
      </c>
      <c r="E1895" s="358" t="s">
        <v>11234</v>
      </c>
      <c r="F1895" s="357" t="s">
        <v>178</v>
      </c>
      <c r="G1895" s="356" t="s">
        <v>11018</v>
      </c>
    </row>
    <row r="1896" spans="1:7" ht="15.75" customHeight="1">
      <c r="A1896" s="356" t="s">
        <v>11255</v>
      </c>
      <c r="B1896" s="357" t="s">
        <v>11256</v>
      </c>
      <c r="C1896" s="356" t="s">
        <v>7719</v>
      </c>
      <c r="D1896" s="358" t="s">
        <v>1374</v>
      </c>
      <c r="E1896" s="358" t="s">
        <v>11234</v>
      </c>
      <c r="F1896" s="357" t="s">
        <v>178</v>
      </c>
      <c r="G1896" s="356" t="s">
        <v>11018</v>
      </c>
    </row>
    <row r="1897" spans="1:7" ht="15.75" customHeight="1">
      <c r="A1897" s="356" t="s">
        <v>11257</v>
      </c>
      <c r="B1897" s="357" t="s">
        <v>11258</v>
      </c>
      <c r="C1897" s="356" t="s">
        <v>7715</v>
      </c>
      <c r="D1897" s="358" t="s">
        <v>1376</v>
      </c>
      <c r="E1897" s="358" t="s">
        <v>11259</v>
      </c>
      <c r="F1897" s="357" t="s">
        <v>178</v>
      </c>
      <c r="G1897" s="356" t="s">
        <v>11018</v>
      </c>
    </row>
    <row r="1898" spans="1:7" ht="15.75" customHeight="1">
      <c r="A1898" s="356" t="s">
        <v>11260</v>
      </c>
      <c r="B1898" s="357" t="s">
        <v>11261</v>
      </c>
      <c r="C1898" s="356" t="s">
        <v>7715</v>
      </c>
      <c r="D1898" s="358" t="s">
        <v>1376</v>
      </c>
      <c r="E1898" s="358" t="s">
        <v>11259</v>
      </c>
      <c r="F1898" s="357" t="s">
        <v>178</v>
      </c>
      <c r="G1898" s="356" t="s">
        <v>11018</v>
      </c>
    </row>
    <row r="1899" spans="1:7" ht="15.75" customHeight="1">
      <c r="A1899" s="356" t="s">
        <v>11262</v>
      </c>
      <c r="B1899" s="357" t="s">
        <v>11263</v>
      </c>
      <c r="C1899" s="356" t="s">
        <v>7719</v>
      </c>
      <c r="D1899" s="358" t="s">
        <v>1376</v>
      </c>
      <c r="E1899" s="358" t="s">
        <v>11259</v>
      </c>
      <c r="F1899" s="357" t="s">
        <v>178</v>
      </c>
      <c r="G1899" s="356" t="s">
        <v>11018</v>
      </c>
    </row>
    <row r="1900" spans="1:7" ht="15.75" customHeight="1">
      <c r="A1900" s="356" t="s">
        <v>11264</v>
      </c>
      <c r="B1900" s="357" t="s">
        <v>11265</v>
      </c>
      <c r="C1900" s="356" t="s">
        <v>7719</v>
      </c>
      <c r="D1900" s="358" t="s">
        <v>1376</v>
      </c>
      <c r="E1900" s="358" t="s">
        <v>11259</v>
      </c>
      <c r="F1900" s="357" t="s">
        <v>178</v>
      </c>
      <c r="G1900" s="356" t="s">
        <v>11018</v>
      </c>
    </row>
    <row r="1901" spans="1:7" ht="15.75" customHeight="1">
      <c r="A1901" s="356" t="s">
        <v>11266</v>
      </c>
      <c r="B1901" s="357" t="s">
        <v>11267</v>
      </c>
      <c r="C1901" s="356" t="s">
        <v>7719</v>
      </c>
      <c r="D1901" s="358" t="s">
        <v>1376</v>
      </c>
      <c r="E1901" s="358" t="s">
        <v>11259</v>
      </c>
      <c r="F1901" s="357" t="s">
        <v>178</v>
      </c>
      <c r="G1901" s="356" t="s">
        <v>11018</v>
      </c>
    </row>
    <row r="1902" spans="1:7" ht="15.75" customHeight="1">
      <c r="A1902" s="356" t="s">
        <v>11268</v>
      </c>
      <c r="B1902" s="357" t="s">
        <v>11269</v>
      </c>
      <c r="C1902" s="356" t="s">
        <v>7719</v>
      </c>
      <c r="D1902" s="358" t="s">
        <v>1376</v>
      </c>
      <c r="E1902" s="358" t="s">
        <v>11259</v>
      </c>
      <c r="F1902" s="357" t="s">
        <v>178</v>
      </c>
      <c r="G1902" s="356" t="s">
        <v>11018</v>
      </c>
    </row>
    <row r="1903" spans="1:7" ht="15.75" customHeight="1">
      <c r="A1903" s="356" t="s">
        <v>11270</v>
      </c>
      <c r="B1903" s="357" t="s">
        <v>11271</v>
      </c>
      <c r="C1903" s="356" t="s">
        <v>7719</v>
      </c>
      <c r="D1903" s="358" t="s">
        <v>1376</v>
      </c>
      <c r="E1903" s="358" t="s">
        <v>11259</v>
      </c>
      <c r="F1903" s="357" t="s">
        <v>178</v>
      </c>
      <c r="G1903" s="356" t="s">
        <v>11018</v>
      </c>
    </row>
    <row r="1904" spans="1:7" ht="15.75" customHeight="1">
      <c r="A1904" s="356" t="s">
        <v>11272</v>
      </c>
      <c r="B1904" s="357" t="s">
        <v>11273</v>
      </c>
      <c r="C1904" s="356" t="s">
        <v>7719</v>
      </c>
      <c r="D1904" s="358" t="s">
        <v>1376</v>
      </c>
      <c r="E1904" s="358" t="s">
        <v>11259</v>
      </c>
      <c r="F1904" s="357" t="s">
        <v>178</v>
      </c>
      <c r="G1904" s="356" t="s">
        <v>11018</v>
      </c>
    </row>
    <row r="1905" spans="1:7" ht="15.75" customHeight="1">
      <c r="A1905" s="356" t="s">
        <v>11274</v>
      </c>
      <c r="B1905" s="357" t="s">
        <v>11275</v>
      </c>
      <c r="C1905" s="356" t="s">
        <v>7719</v>
      </c>
      <c r="D1905" s="358" t="s">
        <v>1376</v>
      </c>
      <c r="E1905" s="358" t="s">
        <v>11259</v>
      </c>
      <c r="F1905" s="357" t="s">
        <v>178</v>
      </c>
      <c r="G1905" s="356" t="s">
        <v>11018</v>
      </c>
    </row>
    <row r="1906" spans="1:7" ht="15.75" customHeight="1">
      <c r="A1906" s="356" t="s">
        <v>11276</v>
      </c>
      <c r="B1906" s="357" t="s">
        <v>11277</v>
      </c>
      <c r="C1906" s="356" t="s">
        <v>7719</v>
      </c>
      <c r="D1906" s="358" t="s">
        <v>1376</v>
      </c>
      <c r="E1906" s="358" t="s">
        <v>11259</v>
      </c>
      <c r="F1906" s="357" t="s">
        <v>178</v>
      </c>
      <c r="G1906" s="356" t="s">
        <v>11018</v>
      </c>
    </row>
    <row r="1907" spans="1:7" ht="15.75" customHeight="1">
      <c r="A1907" s="356" t="s">
        <v>11278</v>
      </c>
      <c r="B1907" s="357" t="s">
        <v>11279</v>
      </c>
      <c r="C1907" s="356" t="s">
        <v>7719</v>
      </c>
      <c r="D1907" s="358" t="s">
        <v>1376</v>
      </c>
      <c r="E1907" s="358" t="s">
        <v>11259</v>
      </c>
      <c r="F1907" s="357" t="s">
        <v>178</v>
      </c>
      <c r="G1907" s="356" t="s">
        <v>11018</v>
      </c>
    </row>
    <row r="1908" spans="1:7" ht="15.75" customHeight="1">
      <c r="A1908" s="356" t="s">
        <v>11280</v>
      </c>
      <c r="B1908" s="357" t="s">
        <v>11281</v>
      </c>
      <c r="C1908" s="356" t="s">
        <v>7719</v>
      </c>
      <c r="D1908" s="358" t="s">
        <v>1376</v>
      </c>
      <c r="E1908" s="358" t="s">
        <v>11259</v>
      </c>
      <c r="F1908" s="357" t="s">
        <v>178</v>
      </c>
      <c r="G1908" s="356" t="s">
        <v>11018</v>
      </c>
    </row>
    <row r="1909" spans="1:7" ht="15.75" customHeight="1">
      <c r="A1909" s="356" t="s">
        <v>11282</v>
      </c>
      <c r="B1909" s="357" t="s">
        <v>11283</v>
      </c>
      <c r="C1909" s="356" t="s">
        <v>7719</v>
      </c>
      <c r="D1909" s="358" t="s">
        <v>1376</v>
      </c>
      <c r="E1909" s="358" t="s">
        <v>11259</v>
      </c>
      <c r="F1909" s="357" t="s">
        <v>178</v>
      </c>
      <c r="G1909" s="356" t="s">
        <v>11018</v>
      </c>
    </row>
    <row r="1910" spans="1:7" ht="15.75" customHeight="1">
      <c r="A1910" s="356" t="s">
        <v>11284</v>
      </c>
      <c r="B1910" s="357" t="s">
        <v>11285</v>
      </c>
      <c r="C1910" s="356" t="s">
        <v>7719</v>
      </c>
      <c r="D1910" s="358" t="s">
        <v>1376</v>
      </c>
      <c r="E1910" s="358" t="s">
        <v>11259</v>
      </c>
      <c r="F1910" s="357" t="s">
        <v>178</v>
      </c>
      <c r="G1910" s="356" t="s">
        <v>11018</v>
      </c>
    </row>
    <row r="1911" spans="1:7" ht="15.75" customHeight="1">
      <c r="A1911" s="356" t="s">
        <v>11286</v>
      </c>
      <c r="B1911" s="357" t="s">
        <v>11287</v>
      </c>
      <c r="C1911" s="356" t="s">
        <v>7715</v>
      </c>
      <c r="D1911" s="358" t="s">
        <v>1376</v>
      </c>
      <c r="E1911" s="358" t="s">
        <v>11259</v>
      </c>
      <c r="F1911" s="357" t="s">
        <v>178</v>
      </c>
      <c r="G1911" s="356" t="s">
        <v>11018</v>
      </c>
    </row>
    <row r="1912" spans="1:7" ht="15.75" customHeight="1">
      <c r="A1912" s="356" t="s">
        <v>11288</v>
      </c>
      <c r="B1912" s="357" t="s">
        <v>11289</v>
      </c>
      <c r="C1912" s="356" t="s">
        <v>7719</v>
      </c>
      <c r="D1912" s="358" t="s">
        <v>1376</v>
      </c>
      <c r="E1912" s="358" t="s">
        <v>11259</v>
      </c>
      <c r="F1912" s="357" t="s">
        <v>178</v>
      </c>
      <c r="G1912" s="356" t="s">
        <v>11018</v>
      </c>
    </row>
    <row r="1913" spans="1:7" ht="15.75" customHeight="1">
      <c r="A1913" s="356" t="s">
        <v>11290</v>
      </c>
      <c r="B1913" s="357" t="s">
        <v>11291</v>
      </c>
      <c r="C1913" s="356" t="s">
        <v>7719</v>
      </c>
      <c r="D1913" s="358" t="s">
        <v>1376</v>
      </c>
      <c r="E1913" s="358" t="s">
        <v>11259</v>
      </c>
      <c r="F1913" s="357" t="s">
        <v>178</v>
      </c>
      <c r="G1913" s="356" t="s">
        <v>11018</v>
      </c>
    </row>
    <row r="1914" spans="1:7" ht="15.75" customHeight="1">
      <c r="A1914" s="356" t="s">
        <v>11292</v>
      </c>
      <c r="B1914" s="357" t="s">
        <v>11293</v>
      </c>
      <c r="C1914" s="356" t="s">
        <v>7719</v>
      </c>
      <c r="D1914" s="358" t="s">
        <v>1376</v>
      </c>
      <c r="E1914" s="358" t="s">
        <v>11259</v>
      </c>
      <c r="F1914" s="357" t="s">
        <v>178</v>
      </c>
      <c r="G1914" s="356" t="s">
        <v>11018</v>
      </c>
    </row>
    <row r="1915" spans="1:7" ht="15.75" customHeight="1">
      <c r="A1915" s="356" t="s">
        <v>11294</v>
      </c>
      <c r="B1915" s="357" t="s">
        <v>9659</v>
      </c>
      <c r="C1915" s="356" t="s">
        <v>7719</v>
      </c>
      <c r="D1915" s="358" t="s">
        <v>1376</v>
      </c>
      <c r="E1915" s="358" t="s">
        <v>11259</v>
      </c>
      <c r="F1915" s="357" t="s">
        <v>178</v>
      </c>
      <c r="G1915" s="356" t="s">
        <v>11018</v>
      </c>
    </row>
    <row r="1916" spans="1:7" ht="15.75" customHeight="1">
      <c r="A1916" s="356" t="s">
        <v>11295</v>
      </c>
      <c r="B1916" s="357" t="s">
        <v>11296</v>
      </c>
      <c r="C1916" s="356" t="s">
        <v>7719</v>
      </c>
      <c r="D1916" s="358" t="s">
        <v>1376</v>
      </c>
      <c r="E1916" s="358" t="s">
        <v>11259</v>
      </c>
      <c r="F1916" s="357" t="s">
        <v>178</v>
      </c>
      <c r="G1916" s="356" t="s">
        <v>11018</v>
      </c>
    </row>
    <row r="1917" spans="1:7" ht="15.75" customHeight="1">
      <c r="A1917" s="356" t="s">
        <v>11297</v>
      </c>
      <c r="B1917" s="357" t="s">
        <v>11298</v>
      </c>
      <c r="C1917" s="356" t="s">
        <v>7719</v>
      </c>
      <c r="D1917" s="358" t="s">
        <v>1376</v>
      </c>
      <c r="E1917" s="358" t="s">
        <v>11259</v>
      </c>
      <c r="F1917" s="357" t="s">
        <v>178</v>
      </c>
      <c r="G1917" s="356" t="s">
        <v>11018</v>
      </c>
    </row>
    <row r="1918" spans="1:7" ht="15.75" customHeight="1">
      <c r="A1918" s="356" t="s">
        <v>11299</v>
      </c>
      <c r="B1918" s="357" t="s">
        <v>11300</v>
      </c>
      <c r="C1918" s="356" t="s">
        <v>7719</v>
      </c>
      <c r="D1918" s="358" t="s">
        <v>1376</v>
      </c>
      <c r="E1918" s="358" t="s">
        <v>11259</v>
      </c>
      <c r="F1918" s="357" t="s">
        <v>178</v>
      </c>
      <c r="G1918" s="356" t="s">
        <v>11018</v>
      </c>
    </row>
    <row r="1919" spans="1:7" ht="15.75" customHeight="1">
      <c r="A1919" s="356" t="s">
        <v>11301</v>
      </c>
      <c r="B1919" s="357" t="s">
        <v>11302</v>
      </c>
      <c r="C1919" s="356" t="s">
        <v>7719</v>
      </c>
      <c r="D1919" s="358" t="s">
        <v>1376</v>
      </c>
      <c r="E1919" s="358" t="s">
        <v>11259</v>
      </c>
      <c r="F1919" s="357" t="s">
        <v>178</v>
      </c>
      <c r="G1919" s="356" t="s">
        <v>11018</v>
      </c>
    </row>
    <row r="1920" spans="1:7" ht="15.75" customHeight="1">
      <c r="A1920" s="356" t="s">
        <v>11303</v>
      </c>
      <c r="B1920" s="357" t="s">
        <v>11304</v>
      </c>
      <c r="C1920" s="356" t="s">
        <v>7719</v>
      </c>
      <c r="D1920" s="358" t="s">
        <v>1376</v>
      </c>
      <c r="E1920" s="358" t="s">
        <v>11259</v>
      </c>
      <c r="F1920" s="357" t="s">
        <v>178</v>
      </c>
      <c r="G1920" s="356" t="s">
        <v>11018</v>
      </c>
    </row>
    <row r="1921" spans="1:7" ht="15.75" customHeight="1">
      <c r="A1921" s="356" t="s">
        <v>11305</v>
      </c>
      <c r="B1921" s="357" t="s">
        <v>9007</v>
      </c>
      <c r="C1921" s="356" t="s">
        <v>7715</v>
      </c>
      <c r="D1921" s="358" t="s">
        <v>1378</v>
      </c>
      <c r="E1921" s="358" t="s">
        <v>11306</v>
      </c>
      <c r="F1921" s="357" t="s">
        <v>178</v>
      </c>
      <c r="G1921" s="356" t="s">
        <v>11018</v>
      </c>
    </row>
    <row r="1922" spans="1:7" ht="15.75" customHeight="1">
      <c r="A1922" s="356" t="s">
        <v>11307</v>
      </c>
      <c r="B1922" s="357" t="s">
        <v>11308</v>
      </c>
      <c r="C1922" s="356" t="s">
        <v>7715</v>
      </c>
      <c r="D1922" s="358" t="s">
        <v>1378</v>
      </c>
      <c r="E1922" s="358" t="s">
        <v>11306</v>
      </c>
      <c r="F1922" s="357" t="s">
        <v>178</v>
      </c>
      <c r="G1922" s="356" t="s">
        <v>11018</v>
      </c>
    </row>
    <row r="1923" spans="1:7" ht="15.75" customHeight="1">
      <c r="A1923" s="356" t="s">
        <v>11309</v>
      </c>
      <c r="B1923" s="357" t="s">
        <v>11310</v>
      </c>
      <c r="C1923" s="356" t="s">
        <v>7719</v>
      </c>
      <c r="D1923" s="358" t="s">
        <v>1378</v>
      </c>
      <c r="E1923" s="358" t="s">
        <v>11306</v>
      </c>
      <c r="F1923" s="357" t="s">
        <v>178</v>
      </c>
      <c r="G1923" s="356" t="s">
        <v>11018</v>
      </c>
    </row>
    <row r="1924" spans="1:7" ht="15.75" customHeight="1">
      <c r="A1924" s="356" t="s">
        <v>11311</v>
      </c>
      <c r="B1924" s="357" t="s">
        <v>11312</v>
      </c>
      <c r="C1924" s="356" t="s">
        <v>7719</v>
      </c>
      <c r="D1924" s="358" t="s">
        <v>1378</v>
      </c>
      <c r="E1924" s="358" t="s">
        <v>11306</v>
      </c>
      <c r="F1924" s="357" t="s">
        <v>178</v>
      </c>
      <c r="G1924" s="356" t="s">
        <v>11018</v>
      </c>
    </row>
    <row r="1925" spans="1:7" ht="15.75" customHeight="1">
      <c r="A1925" s="356" t="s">
        <v>11313</v>
      </c>
      <c r="B1925" s="357" t="s">
        <v>11314</v>
      </c>
      <c r="C1925" s="356" t="s">
        <v>7719</v>
      </c>
      <c r="D1925" s="358" t="s">
        <v>1378</v>
      </c>
      <c r="E1925" s="358" t="s">
        <v>11306</v>
      </c>
      <c r="F1925" s="357" t="s">
        <v>178</v>
      </c>
      <c r="G1925" s="356" t="s">
        <v>11018</v>
      </c>
    </row>
    <row r="1926" spans="1:7" ht="15.75" customHeight="1">
      <c r="A1926" s="356" t="s">
        <v>11315</v>
      </c>
      <c r="B1926" s="357" t="s">
        <v>11316</v>
      </c>
      <c r="C1926" s="356" t="s">
        <v>7719</v>
      </c>
      <c r="D1926" s="358" t="s">
        <v>1378</v>
      </c>
      <c r="E1926" s="358" t="s">
        <v>11306</v>
      </c>
      <c r="F1926" s="357" t="s">
        <v>178</v>
      </c>
      <c r="G1926" s="356" t="s">
        <v>11018</v>
      </c>
    </row>
    <row r="1927" spans="1:7" ht="15.75" customHeight="1">
      <c r="A1927" s="356" t="s">
        <v>11317</v>
      </c>
      <c r="B1927" s="357" t="s">
        <v>9726</v>
      </c>
      <c r="C1927" s="356" t="s">
        <v>7719</v>
      </c>
      <c r="D1927" s="358" t="s">
        <v>1378</v>
      </c>
      <c r="E1927" s="358" t="s">
        <v>11306</v>
      </c>
      <c r="F1927" s="357" t="s">
        <v>178</v>
      </c>
      <c r="G1927" s="356" t="s">
        <v>11018</v>
      </c>
    </row>
    <row r="1928" spans="1:7" ht="15.75" customHeight="1">
      <c r="A1928" s="356" t="s">
        <v>11318</v>
      </c>
      <c r="B1928" s="357" t="s">
        <v>11319</v>
      </c>
      <c r="C1928" s="356" t="s">
        <v>7719</v>
      </c>
      <c r="D1928" s="358" t="s">
        <v>1378</v>
      </c>
      <c r="E1928" s="358" t="s">
        <v>11306</v>
      </c>
      <c r="F1928" s="357" t="s">
        <v>178</v>
      </c>
      <c r="G1928" s="356" t="s">
        <v>11018</v>
      </c>
    </row>
    <row r="1929" spans="1:7" ht="15.75" customHeight="1">
      <c r="A1929" s="356" t="s">
        <v>11320</v>
      </c>
      <c r="B1929" s="357" t="s">
        <v>11321</v>
      </c>
      <c r="C1929" s="356" t="s">
        <v>7719</v>
      </c>
      <c r="D1929" s="358" t="s">
        <v>1378</v>
      </c>
      <c r="E1929" s="358" t="s">
        <v>11306</v>
      </c>
      <c r="F1929" s="357" t="s">
        <v>178</v>
      </c>
      <c r="G1929" s="356" t="s">
        <v>11018</v>
      </c>
    </row>
    <row r="1930" spans="1:7" ht="15.75" customHeight="1">
      <c r="A1930" s="356" t="s">
        <v>11322</v>
      </c>
      <c r="B1930" s="357" t="s">
        <v>11323</v>
      </c>
      <c r="C1930" s="356" t="s">
        <v>7719</v>
      </c>
      <c r="D1930" s="358" t="s">
        <v>1378</v>
      </c>
      <c r="E1930" s="358" t="s">
        <v>11306</v>
      </c>
      <c r="F1930" s="357" t="s">
        <v>178</v>
      </c>
      <c r="G1930" s="356" t="s">
        <v>11018</v>
      </c>
    </row>
    <row r="1931" spans="1:7" ht="15.75" customHeight="1">
      <c r="A1931" s="356" t="s">
        <v>11324</v>
      </c>
      <c r="B1931" s="357" t="s">
        <v>11325</v>
      </c>
      <c r="C1931" s="356" t="s">
        <v>7719</v>
      </c>
      <c r="D1931" s="358" t="s">
        <v>1378</v>
      </c>
      <c r="E1931" s="358" t="s">
        <v>11306</v>
      </c>
      <c r="F1931" s="357" t="s">
        <v>178</v>
      </c>
      <c r="G1931" s="356" t="s">
        <v>11018</v>
      </c>
    </row>
    <row r="1932" spans="1:7" ht="15.75" customHeight="1">
      <c r="A1932" s="356" t="s">
        <v>11326</v>
      </c>
      <c r="B1932" s="357" t="s">
        <v>11327</v>
      </c>
      <c r="C1932" s="356" t="s">
        <v>7719</v>
      </c>
      <c r="D1932" s="358" t="s">
        <v>1378</v>
      </c>
      <c r="E1932" s="358" t="s">
        <v>11306</v>
      </c>
      <c r="F1932" s="357" t="s">
        <v>178</v>
      </c>
      <c r="G1932" s="356" t="s">
        <v>11018</v>
      </c>
    </row>
    <row r="1933" spans="1:7" ht="15.75" customHeight="1">
      <c r="A1933" s="356" t="s">
        <v>11328</v>
      </c>
      <c r="B1933" s="357" t="s">
        <v>9005</v>
      </c>
      <c r="C1933" s="356" t="s">
        <v>7719</v>
      </c>
      <c r="D1933" s="358" t="s">
        <v>1378</v>
      </c>
      <c r="E1933" s="358" t="s">
        <v>11306</v>
      </c>
      <c r="F1933" s="357" t="s">
        <v>178</v>
      </c>
      <c r="G1933" s="356" t="s">
        <v>11018</v>
      </c>
    </row>
    <row r="1934" spans="1:7" ht="15.75" customHeight="1">
      <c r="A1934" s="356" t="s">
        <v>11329</v>
      </c>
      <c r="B1934" s="357" t="s">
        <v>11330</v>
      </c>
      <c r="C1934" s="356" t="s">
        <v>7719</v>
      </c>
      <c r="D1934" s="358" t="s">
        <v>1378</v>
      </c>
      <c r="E1934" s="358" t="s">
        <v>11306</v>
      </c>
      <c r="F1934" s="357" t="s">
        <v>178</v>
      </c>
      <c r="G1934" s="356" t="s">
        <v>11018</v>
      </c>
    </row>
    <row r="1935" spans="1:7" ht="15.75" customHeight="1">
      <c r="A1935" s="356" t="s">
        <v>11331</v>
      </c>
      <c r="B1935" s="357" t="s">
        <v>11332</v>
      </c>
      <c r="C1935" s="356" t="s">
        <v>7719</v>
      </c>
      <c r="D1935" s="358" t="s">
        <v>1378</v>
      </c>
      <c r="E1935" s="358" t="s">
        <v>11306</v>
      </c>
      <c r="F1935" s="357" t="s">
        <v>178</v>
      </c>
      <c r="G1935" s="356" t="s">
        <v>11018</v>
      </c>
    </row>
    <row r="1936" spans="1:7" ht="15.75" customHeight="1">
      <c r="A1936" s="356" t="s">
        <v>11333</v>
      </c>
      <c r="B1936" s="357" t="s">
        <v>11334</v>
      </c>
      <c r="C1936" s="356" t="s">
        <v>7719</v>
      </c>
      <c r="D1936" s="358" t="s">
        <v>1378</v>
      </c>
      <c r="E1936" s="358" t="s">
        <v>11306</v>
      </c>
      <c r="F1936" s="357" t="s">
        <v>178</v>
      </c>
      <c r="G1936" s="356" t="s">
        <v>11018</v>
      </c>
    </row>
    <row r="1937" spans="1:7" ht="15.75" customHeight="1">
      <c r="A1937" s="356" t="s">
        <v>11335</v>
      </c>
      <c r="B1937" s="357" t="s">
        <v>11336</v>
      </c>
      <c r="C1937" s="356" t="s">
        <v>7719</v>
      </c>
      <c r="D1937" s="358" t="s">
        <v>1378</v>
      </c>
      <c r="E1937" s="358" t="s">
        <v>11306</v>
      </c>
      <c r="F1937" s="357" t="s">
        <v>178</v>
      </c>
      <c r="G1937" s="356" t="s">
        <v>11018</v>
      </c>
    </row>
    <row r="1938" spans="1:7" ht="15.75" customHeight="1">
      <c r="A1938" s="356" t="s">
        <v>11337</v>
      </c>
      <c r="B1938" s="357" t="s">
        <v>8278</v>
      </c>
      <c r="C1938" s="356" t="s">
        <v>7719</v>
      </c>
      <c r="D1938" s="358" t="s">
        <v>1378</v>
      </c>
      <c r="E1938" s="358" t="s">
        <v>11306</v>
      </c>
      <c r="F1938" s="357" t="s">
        <v>178</v>
      </c>
      <c r="G1938" s="356" t="s">
        <v>11018</v>
      </c>
    </row>
    <row r="1939" spans="1:7" ht="15.75" customHeight="1">
      <c r="A1939" s="356" t="s">
        <v>11338</v>
      </c>
      <c r="B1939" s="357" t="s">
        <v>11339</v>
      </c>
      <c r="C1939" s="356" t="s">
        <v>7719</v>
      </c>
      <c r="D1939" s="358" t="s">
        <v>1378</v>
      </c>
      <c r="E1939" s="358" t="s">
        <v>11306</v>
      </c>
      <c r="F1939" s="357" t="s">
        <v>178</v>
      </c>
      <c r="G1939" s="356" t="s">
        <v>11018</v>
      </c>
    </row>
    <row r="1940" spans="1:7" ht="15.75" customHeight="1">
      <c r="A1940" s="356" t="s">
        <v>11340</v>
      </c>
      <c r="B1940" s="357" t="s">
        <v>8272</v>
      </c>
      <c r="C1940" s="356" t="s">
        <v>7719</v>
      </c>
      <c r="D1940" s="358" t="s">
        <v>1378</v>
      </c>
      <c r="E1940" s="358" t="s">
        <v>11306</v>
      </c>
      <c r="F1940" s="357" t="s">
        <v>178</v>
      </c>
      <c r="G1940" s="356" t="s">
        <v>11018</v>
      </c>
    </row>
    <row r="1941" spans="1:7" ht="15.75" customHeight="1">
      <c r="A1941" s="356" t="s">
        <v>11341</v>
      </c>
      <c r="B1941" s="357" t="s">
        <v>11342</v>
      </c>
      <c r="C1941" s="356" t="s">
        <v>7719</v>
      </c>
      <c r="D1941" s="358" t="s">
        <v>1378</v>
      </c>
      <c r="E1941" s="358" t="s">
        <v>11306</v>
      </c>
      <c r="F1941" s="357" t="s">
        <v>178</v>
      </c>
      <c r="G1941" s="356" t="s">
        <v>11018</v>
      </c>
    </row>
    <row r="1942" spans="1:7" ht="15.75" customHeight="1">
      <c r="A1942" s="356" t="s">
        <v>11343</v>
      </c>
      <c r="B1942" s="357" t="s">
        <v>11344</v>
      </c>
      <c r="C1942" s="356" t="s">
        <v>7719</v>
      </c>
      <c r="D1942" s="358" t="s">
        <v>1378</v>
      </c>
      <c r="E1942" s="358" t="s">
        <v>11306</v>
      </c>
      <c r="F1942" s="357" t="s">
        <v>178</v>
      </c>
      <c r="G1942" s="356" t="s">
        <v>11018</v>
      </c>
    </row>
    <row r="1943" spans="1:7" ht="15.75" customHeight="1">
      <c r="A1943" s="356" t="s">
        <v>11345</v>
      </c>
      <c r="B1943" s="357" t="s">
        <v>9744</v>
      </c>
      <c r="C1943" s="356" t="s">
        <v>7719</v>
      </c>
      <c r="D1943" s="358" t="s">
        <v>1378</v>
      </c>
      <c r="E1943" s="358" t="s">
        <v>11306</v>
      </c>
      <c r="F1943" s="357" t="s">
        <v>178</v>
      </c>
      <c r="G1943" s="356" t="s">
        <v>11018</v>
      </c>
    </row>
    <row r="1944" spans="1:7" ht="15.75" customHeight="1">
      <c r="A1944" s="356" t="s">
        <v>11346</v>
      </c>
      <c r="B1944" s="357" t="s">
        <v>11347</v>
      </c>
      <c r="C1944" s="356" t="s">
        <v>7719</v>
      </c>
      <c r="D1944" s="358" t="s">
        <v>1378</v>
      </c>
      <c r="E1944" s="358" t="s">
        <v>11306</v>
      </c>
      <c r="F1944" s="357" t="s">
        <v>178</v>
      </c>
      <c r="G1944" s="356" t="s">
        <v>11018</v>
      </c>
    </row>
    <row r="1945" spans="1:7" ht="15.75" customHeight="1">
      <c r="A1945" s="356" t="s">
        <v>11348</v>
      </c>
      <c r="B1945" s="357" t="s">
        <v>11349</v>
      </c>
      <c r="C1945" s="356" t="s">
        <v>7453</v>
      </c>
      <c r="D1945" s="358" t="s">
        <v>1393</v>
      </c>
      <c r="E1945" s="358" t="s">
        <v>11350</v>
      </c>
      <c r="F1945" s="357" t="s">
        <v>182</v>
      </c>
      <c r="G1945" s="356" t="s">
        <v>11351</v>
      </c>
    </row>
    <row r="1946" spans="1:7" ht="15.75" customHeight="1">
      <c r="A1946" s="356" t="s">
        <v>11352</v>
      </c>
      <c r="B1946" s="357" t="s">
        <v>11353</v>
      </c>
      <c r="C1946" s="356" t="s">
        <v>7453</v>
      </c>
      <c r="D1946" s="358" t="s">
        <v>1393</v>
      </c>
      <c r="E1946" s="358" t="s">
        <v>11350</v>
      </c>
      <c r="F1946" s="357" t="s">
        <v>182</v>
      </c>
      <c r="G1946" s="356" t="s">
        <v>11351</v>
      </c>
    </row>
    <row r="1947" spans="1:7" ht="15.75" customHeight="1">
      <c r="A1947" s="356" t="s">
        <v>11354</v>
      </c>
      <c r="B1947" s="357" t="s">
        <v>11355</v>
      </c>
      <c r="C1947" s="356" t="s">
        <v>7453</v>
      </c>
      <c r="D1947" s="358" t="s">
        <v>1393</v>
      </c>
      <c r="E1947" s="358" t="s">
        <v>11350</v>
      </c>
      <c r="F1947" s="357" t="s">
        <v>182</v>
      </c>
      <c r="G1947" s="356" t="s">
        <v>11351</v>
      </c>
    </row>
    <row r="1948" spans="1:7" ht="15.75" customHeight="1">
      <c r="A1948" s="356" t="s">
        <v>11356</v>
      </c>
      <c r="B1948" s="357" t="s">
        <v>11357</v>
      </c>
      <c r="C1948" s="356" t="s">
        <v>7453</v>
      </c>
      <c r="D1948" s="358" t="s">
        <v>1393</v>
      </c>
      <c r="E1948" s="358" t="s">
        <v>11350</v>
      </c>
      <c r="F1948" s="357" t="s">
        <v>182</v>
      </c>
      <c r="G1948" s="356" t="s">
        <v>11351</v>
      </c>
    </row>
    <row r="1949" spans="1:7" ht="15.75" customHeight="1">
      <c r="A1949" s="356" t="s">
        <v>11358</v>
      </c>
      <c r="B1949" s="357" t="s">
        <v>11359</v>
      </c>
      <c r="C1949" s="356" t="s">
        <v>7453</v>
      </c>
      <c r="D1949" s="358" t="s">
        <v>1393</v>
      </c>
      <c r="E1949" s="358" t="s">
        <v>11350</v>
      </c>
      <c r="F1949" s="357" t="s">
        <v>182</v>
      </c>
      <c r="G1949" s="356" t="s">
        <v>11351</v>
      </c>
    </row>
    <row r="1950" spans="1:7" ht="15.75" customHeight="1">
      <c r="A1950" s="356" t="s">
        <v>11360</v>
      </c>
      <c r="B1950" s="357" t="s">
        <v>11361</v>
      </c>
      <c r="C1950" s="356" t="s">
        <v>7453</v>
      </c>
      <c r="D1950" s="358" t="s">
        <v>1393</v>
      </c>
      <c r="E1950" s="358" t="s">
        <v>11350</v>
      </c>
      <c r="F1950" s="357" t="s">
        <v>182</v>
      </c>
      <c r="G1950" s="356" t="s">
        <v>11351</v>
      </c>
    </row>
    <row r="1951" spans="1:7" ht="15.75" customHeight="1">
      <c r="A1951" s="356" t="s">
        <v>11362</v>
      </c>
      <c r="B1951" s="357" t="s">
        <v>11363</v>
      </c>
      <c r="C1951" s="356" t="s">
        <v>7453</v>
      </c>
      <c r="D1951" s="358" t="s">
        <v>1393</v>
      </c>
      <c r="E1951" s="358" t="s">
        <v>11350</v>
      </c>
      <c r="F1951" s="357" t="s">
        <v>182</v>
      </c>
      <c r="G1951" s="356" t="s">
        <v>11351</v>
      </c>
    </row>
    <row r="1952" spans="1:7" ht="15.75" customHeight="1">
      <c r="A1952" s="356" t="s">
        <v>11364</v>
      </c>
      <c r="B1952" s="357" t="s">
        <v>11365</v>
      </c>
      <c r="C1952" s="356" t="s">
        <v>7719</v>
      </c>
      <c r="D1952" s="358" t="s">
        <v>1393</v>
      </c>
      <c r="E1952" s="358" t="s">
        <v>11350</v>
      </c>
      <c r="F1952" s="357" t="s">
        <v>182</v>
      </c>
      <c r="G1952" s="356" t="s">
        <v>11351</v>
      </c>
    </row>
    <row r="1953" spans="1:7" ht="15.75" customHeight="1">
      <c r="A1953" s="356" t="s">
        <v>11366</v>
      </c>
      <c r="B1953" s="357" t="s">
        <v>11367</v>
      </c>
      <c r="C1953" s="356" t="s">
        <v>7453</v>
      </c>
      <c r="D1953" s="358" t="s">
        <v>1393</v>
      </c>
      <c r="E1953" s="358" t="s">
        <v>11350</v>
      </c>
      <c r="F1953" s="357" t="s">
        <v>182</v>
      </c>
      <c r="G1953" s="356" t="s">
        <v>11351</v>
      </c>
    </row>
    <row r="1954" spans="1:7" ht="15.75" customHeight="1">
      <c r="A1954" s="356" t="s">
        <v>11368</v>
      </c>
      <c r="B1954" s="357" t="s">
        <v>11369</v>
      </c>
      <c r="C1954" s="356" t="s">
        <v>7453</v>
      </c>
      <c r="D1954" s="358" t="s">
        <v>1393</v>
      </c>
      <c r="E1954" s="358" t="s">
        <v>11350</v>
      </c>
      <c r="F1954" s="357" t="s">
        <v>182</v>
      </c>
      <c r="G1954" s="356" t="s">
        <v>11351</v>
      </c>
    </row>
    <row r="1955" spans="1:7" ht="15.75" customHeight="1">
      <c r="A1955" s="356" t="s">
        <v>11370</v>
      </c>
      <c r="B1955" s="357" t="s">
        <v>8436</v>
      </c>
      <c r="C1955" s="356" t="s">
        <v>7719</v>
      </c>
      <c r="D1955" s="358" t="s">
        <v>1393</v>
      </c>
      <c r="E1955" s="358" t="s">
        <v>11350</v>
      </c>
      <c r="F1955" s="357" t="s">
        <v>182</v>
      </c>
      <c r="G1955" s="356" t="s">
        <v>11351</v>
      </c>
    </row>
    <row r="1956" spans="1:7" ht="15.75" customHeight="1">
      <c r="A1956" s="356" t="s">
        <v>11371</v>
      </c>
      <c r="B1956" s="357" t="s">
        <v>11372</v>
      </c>
      <c r="C1956" s="356" t="s">
        <v>7453</v>
      </c>
      <c r="D1956" s="358" t="s">
        <v>1393</v>
      </c>
      <c r="E1956" s="358" t="s">
        <v>11350</v>
      </c>
      <c r="F1956" s="357" t="s">
        <v>182</v>
      </c>
      <c r="G1956" s="356" t="s">
        <v>11351</v>
      </c>
    </row>
    <row r="1957" spans="1:7" ht="15.75" customHeight="1">
      <c r="A1957" s="356" t="s">
        <v>11373</v>
      </c>
      <c r="B1957" s="357" t="s">
        <v>11374</v>
      </c>
      <c r="C1957" s="356" t="s">
        <v>7453</v>
      </c>
      <c r="D1957" s="358" t="s">
        <v>1393</v>
      </c>
      <c r="E1957" s="358" t="s">
        <v>11350</v>
      </c>
      <c r="F1957" s="357" t="s">
        <v>182</v>
      </c>
      <c r="G1957" s="356" t="s">
        <v>11351</v>
      </c>
    </row>
    <row r="1958" spans="1:7" ht="15.75" customHeight="1">
      <c r="A1958" s="356" t="s">
        <v>11375</v>
      </c>
      <c r="B1958" s="357" t="s">
        <v>11376</v>
      </c>
      <c r="C1958" s="356" t="s">
        <v>7719</v>
      </c>
      <c r="D1958" s="358" t="s">
        <v>1393</v>
      </c>
      <c r="E1958" s="358" t="s">
        <v>11350</v>
      </c>
      <c r="F1958" s="357" t="s">
        <v>182</v>
      </c>
      <c r="G1958" s="356" t="s">
        <v>11351</v>
      </c>
    </row>
    <row r="1959" spans="1:7" ht="15.75" customHeight="1">
      <c r="A1959" s="356" t="s">
        <v>11377</v>
      </c>
      <c r="B1959" s="357" t="s">
        <v>9785</v>
      </c>
      <c r="C1959" s="356" t="s">
        <v>7719</v>
      </c>
      <c r="D1959" s="358" t="s">
        <v>1393</v>
      </c>
      <c r="E1959" s="358" t="s">
        <v>11350</v>
      </c>
      <c r="F1959" s="357" t="s">
        <v>182</v>
      </c>
      <c r="G1959" s="356" t="s">
        <v>11351</v>
      </c>
    </row>
    <row r="1960" spans="1:7" ht="15.75" customHeight="1">
      <c r="A1960" s="356" t="s">
        <v>11378</v>
      </c>
      <c r="B1960" s="357" t="s">
        <v>7739</v>
      </c>
      <c r="C1960" s="356" t="s">
        <v>7719</v>
      </c>
      <c r="D1960" s="358" t="s">
        <v>1393</v>
      </c>
      <c r="E1960" s="358" t="s">
        <v>11350</v>
      </c>
      <c r="F1960" s="357" t="s">
        <v>182</v>
      </c>
      <c r="G1960" s="356" t="s">
        <v>11351</v>
      </c>
    </row>
    <row r="1961" spans="1:7" ht="15.75" customHeight="1">
      <c r="A1961" s="356" t="s">
        <v>11379</v>
      </c>
      <c r="B1961" s="357" t="s">
        <v>11380</v>
      </c>
      <c r="C1961" s="356" t="s">
        <v>7719</v>
      </c>
      <c r="D1961" s="358" t="s">
        <v>1393</v>
      </c>
      <c r="E1961" s="358" t="s">
        <v>11350</v>
      </c>
      <c r="F1961" s="357" t="s">
        <v>182</v>
      </c>
      <c r="G1961" s="356" t="s">
        <v>11351</v>
      </c>
    </row>
    <row r="1962" spans="1:7" ht="15.75" customHeight="1">
      <c r="A1962" s="356" t="s">
        <v>11381</v>
      </c>
      <c r="B1962" s="357" t="s">
        <v>11382</v>
      </c>
      <c r="C1962" s="356" t="s">
        <v>7453</v>
      </c>
      <c r="D1962" s="358" t="s">
        <v>1393</v>
      </c>
      <c r="E1962" s="358" t="s">
        <v>11350</v>
      </c>
      <c r="F1962" s="357" t="s">
        <v>182</v>
      </c>
      <c r="G1962" s="356" t="s">
        <v>11351</v>
      </c>
    </row>
    <row r="1963" spans="1:7" ht="15.75" customHeight="1">
      <c r="A1963" s="356" t="s">
        <v>11383</v>
      </c>
      <c r="B1963" s="357" t="s">
        <v>9227</v>
      </c>
      <c r="C1963" s="356" t="s">
        <v>7719</v>
      </c>
      <c r="D1963" s="358" t="s">
        <v>1393</v>
      </c>
      <c r="E1963" s="358" t="s">
        <v>11350</v>
      </c>
      <c r="F1963" s="357" t="s">
        <v>182</v>
      </c>
      <c r="G1963" s="356" t="s">
        <v>11351</v>
      </c>
    </row>
    <row r="1964" spans="1:7" ht="15.75" customHeight="1">
      <c r="A1964" s="356" t="s">
        <v>11384</v>
      </c>
      <c r="B1964" s="357" t="s">
        <v>11385</v>
      </c>
      <c r="C1964" s="356" t="s">
        <v>7715</v>
      </c>
      <c r="D1964" s="358" t="s">
        <v>1397</v>
      </c>
      <c r="E1964" s="358" t="s">
        <v>11386</v>
      </c>
      <c r="F1964" s="357" t="s">
        <v>182</v>
      </c>
      <c r="G1964" s="356" t="s">
        <v>11351</v>
      </c>
    </row>
    <row r="1965" spans="1:7" ht="15.75" customHeight="1">
      <c r="A1965" s="356" t="s">
        <v>11387</v>
      </c>
      <c r="B1965" s="357" t="s">
        <v>11388</v>
      </c>
      <c r="C1965" s="356" t="s">
        <v>7719</v>
      </c>
      <c r="D1965" s="358" t="s">
        <v>1397</v>
      </c>
      <c r="E1965" s="358" t="s">
        <v>11386</v>
      </c>
      <c r="F1965" s="357" t="s">
        <v>182</v>
      </c>
      <c r="G1965" s="356" t="s">
        <v>11351</v>
      </c>
    </row>
    <row r="1966" spans="1:7" ht="15.75" customHeight="1">
      <c r="A1966" s="356" t="s">
        <v>11389</v>
      </c>
      <c r="B1966" s="357" t="s">
        <v>11390</v>
      </c>
      <c r="C1966" s="356" t="s">
        <v>7719</v>
      </c>
      <c r="D1966" s="358" t="s">
        <v>1397</v>
      </c>
      <c r="E1966" s="358" t="s">
        <v>11386</v>
      </c>
      <c r="F1966" s="357" t="s">
        <v>182</v>
      </c>
      <c r="G1966" s="356" t="s">
        <v>11351</v>
      </c>
    </row>
    <row r="1967" spans="1:7" ht="15.75" customHeight="1">
      <c r="A1967" s="356" t="s">
        <v>11391</v>
      </c>
      <c r="B1967" s="357" t="s">
        <v>11392</v>
      </c>
      <c r="C1967" s="356" t="s">
        <v>7719</v>
      </c>
      <c r="D1967" s="358" t="s">
        <v>1397</v>
      </c>
      <c r="E1967" s="358" t="s">
        <v>11386</v>
      </c>
      <c r="F1967" s="357" t="s">
        <v>182</v>
      </c>
      <c r="G1967" s="356" t="s">
        <v>11351</v>
      </c>
    </row>
    <row r="1968" spans="1:7" ht="15.75" customHeight="1">
      <c r="A1968" s="356" t="s">
        <v>11393</v>
      </c>
      <c r="B1968" s="357" t="s">
        <v>11394</v>
      </c>
      <c r="C1968" s="356" t="s">
        <v>7719</v>
      </c>
      <c r="D1968" s="358" t="s">
        <v>1397</v>
      </c>
      <c r="E1968" s="358" t="s">
        <v>11386</v>
      </c>
      <c r="F1968" s="357" t="s">
        <v>182</v>
      </c>
      <c r="G1968" s="356" t="s">
        <v>11351</v>
      </c>
    </row>
    <row r="1969" spans="1:7" ht="15.75" customHeight="1">
      <c r="A1969" s="356" t="s">
        <v>11395</v>
      </c>
      <c r="B1969" s="357" t="s">
        <v>11396</v>
      </c>
      <c r="C1969" s="356" t="s">
        <v>7719</v>
      </c>
      <c r="D1969" s="358" t="s">
        <v>1397</v>
      </c>
      <c r="E1969" s="358" t="s">
        <v>11386</v>
      </c>
      <c r="F1969" s="357" t="s">
        <v>182</v>
      </c>
      <c r="G1969" s="356" t="s">
        <v>11351</v>
      </c>
    </row>
    <row r="1970" spans="1:7" ht="15.75" customHeight="1">
      <c r="A1970" s="356" t="s">
        <v>11397</v>
      </c>
      <c r="B1970" s="357" t="s">
        <v>7737</v>
      </c>
      <c r="C1970" s="356" t="s">
        <v>7719</v>
      </c>
      <c r="D1970" s="358" t="s">
        <v>1397</v>
      </c>
      <c r="E1970" s="358" t="s">
        <v>11386</v>
      </c>
      <c r="F1970" s="357" t="s">
        <v>182</v>
      </c>
      <c r="G1970" s="356" t="s">
        <v>11351</v>
      </c>
    </row>
    <row r="1971" spans="1:7" ht="15.75" customHeight="1">
      <c r="A1971" s="356" t="s">
        <v>11398</v>
      </c>
      <c r="B1971" s="357" t="s">
        <v>11399</v>
      </c>
      <c r="C1971" s="356" t="s">
        <v>7719</v>
      </c>
      <c r="D1971" s="358" t="s">
        <v>1397</v>
      </c>
      <c r="E1971" s="358" t="s">
        <v>11386</v>
      </c>
      <c r="F1971" s="357" t="s">
        <v>182</v>
      </c>
      <c r="G1971" s="356" t="s">
        <v>11351</v>
      </c>
    </row>
    <row r="1972" spans="1:7" ht="15.75" customHeight="1">
      <c r="A1972" s="356" t="s">
        <v>11400</v>
      </c>
      <c r="B1972" s="357" t="s">
        <v>11401</v>
      </c>
      <c r="C1972" s="356" t="s">
        <v>7719</v>
      </c>
      <c r="D1972" s="358" t="s">
        <v>1397</v>
      </c>
      <c r="E1972" s="358" t="s">
        <v>11386</v>
      </c>
      <c r="F1972" s="357" t="s">
        <v>182</v>
      </c>
      <c r="G1972" s="356" t="s">
        <v>11351</v>
      </c>
    </row>
    <row r="1973" spans="1:7" ht="15.75" customHeight="1">
      <c r="A1973" s="356" t="s">
        <v>11402</v>
      </c>
      <c r="B1973" s="357" t="s">
        <v>11403</v>
      </c>
      <c r="C1973" s="356" t="s">
        <v>7719</v>
      </c>
      <c r="D1973" s="358" t="s">
        <v>1397</v>
      </c>
      <c r="E1973" s="358" t="s">
        <v>11386</v>
      </c>
      <c r="F1973" s="357" t="s">
        <v>182</v>
      </c>
      <c r="G1973" s="356" t="s">
        <v>11351</v>
      </c>
    </row>
    <row r="1974" spans="1:7" ht="15.75" customHeight="1">
      <c r="A1974" s="356" t="s">
        <v>11404</v>
      </c>
      <c r="B1974" s="357" t="s">
        <v>8840</v>
      </c>
      <c r="C1974" s="356" t="s">
        <v>7719</v>
      </c>
      <c r="D1974" s="358" t="s">
        <v>1397</v>
      </c>
      <c r="E1974" s="358" t="s">
        <v>11386</v>
      </c>
      <c r="F1974" s="357" t="s">
        <v>182</v>
      </c>
      <c r="G1974" s="356" t="s">
        <v>11351</v>
      </c>
    </row>
    <row r="1975" spans="1:7" ht="15.75" customHeight="1">
      <c r="A1975" s="356" t="s">
        <v>11405</v>
      </c>
      <c r="B1975" s="357" t="s">
        <v>11406</v>
      </c>
      <c r="C1975" s="356" t="s">
        <v>7719</v>
      </c>
      <c r="D1975" s="358" t="s">
        <v>1397</v>
      </c>
      <c r="E1975" s="358" t="s">
        <v>11386</v>
      </c>
      <c r="F1975" s="357" t="s">
        <v>182</v>
      </c>
      <c r="G1975" s="356" t="s">
        <v>11351</v>
      </c>
    </row>
    <row r="1976" spans="1:7" ht="15.75" customHeight="1">
      <c r="A1976" s="356" t="s">
        <v>11407</v>
      </c>
      <c r="B1976" s="357" t="s">
        <v>9449</v>
      </c>
      <c r="C1976" s="356" t="s">
        <v>7719</v>
      </c>
      <c r="D1976" s="358" t="s">
        <v>1397</v>
      </c>
      <c r="E1976" s="358" t="s">
        <v>11386</v>
      </c>
      <c r="F1976" s="357" t="s">
        <v>182</v>
      </c>
      <c r="G1976" s="356" t="s">
        <v>11351</v>
      </c>
    </row>
    <row r="1977" spans="1:7" ht="15.75" customHeight="1">
      <c r="A1977" s="356" t="s">
        <v>11408</v>
      </c>
      <c r="B1977" s="357" t="s">
        <v>11409</v>
      </c>
      <c r="C1977" s="356" t="s">
        <v>7719</v>
      </c>
      <c r="D1977" s="358" t="s">
        <v>1397</v>
      </c>
      <c r="E1977" s="358" t="s">
        <v>11386</v>
      </c>
      <c r="F1977" s="357" t="s">
        <v>182</v>
      </c>
      <c r="G1977" s="356" t="s">
        <v>11351</v>
      </c>
    </row>
    <row r="1978" spans="1:7" ht="15.75" customHeight="1">
      <c r="A1978" s="356" t="s">
        <v>11410</v>
      </c>
      <c r="B1978" s="357" t="s">
        <v>11411</v>
      </c>
      <c r="C1978" s="356" t="s">
        <v>7719</v>
      </c>
      <c r="D1978" s="358" t="s">
        <v>1397</v>
      </c>
      <c r="E1978" s="358" t="s">
        <v>11386</v>
      </c>
      <c r="F1978" s="357" t="s">
        <v>182</v>
      </c>
      <c r="G1978" s="356" t="s">
        <v>11351</v>
      </c>
    </row>
    <row r="1979" spans="1:7" ht="15.75" customHeight="1">
      <c r="A1979" s="356" t="s">
        <v>11412</v>
      </c>
      <c r="B1979" s="357" t="s">
        <v>7977</v>
      </c>
      <c r="C1979" s="356" t="s">
        <v>7719</v>
      </c>
      <c r="D1979" s="358" t="s">
        <v>1397</v>
      </c>
      <c r="E1979" s="358" t="s">
        <v>11386</v>
      </c>
      <c r="F1979" s="357" t="s">
        <v>182</v>
      </c>
      <c r="G1979" s="356" t="s">
        <v>11351</v>
      </c>
    </row>
    <row r="1980" spans="1:7" ht="15.75" customHeight="1">
      <c r="A1980" s="356" t="s">
        <v>11413</v>
      </c>
      <c r="B1980" s="357" t="s">
        <v>11414</v>
      </c>
      <c r="C1980" s="356" t="s">
        <v>7719</v>
      </c>
      <c r="D1980" s="358" t="s">
        <v>1397</v>
      </c>
      <c r="E1980" s="358" t="s">
        <v>11386</v>
      </c>
      <c r="F1980" s="357" t="s">
        <v>182</v>
      </c>
      <c r="G1980" s="356" t="s">
        <v>11351</v>
      </c>
    </row>
    <row r="1981" spans="1:7" ht="15.75" customHeight="1">
      <c r="A1981" s="356" t="s">
        <v>11415</v>
      </c>
      <c r="B1981" s="357" t="s">
        <v>11416</v>
      </c>
      <c r="C1981" s="356" t="s">
        <v>7715</v>
      </c>
      <c r="D1981" s="358" t="s">
        <v>1401</v>
      </c>
      <c r="E1981" s="358" t="s">
        <v>11417</v>
      </c>
      <c r="F1981" s="357" t="s">
        <v>182</v>
      </c>
      <c r="G1981" s="356" t="s">
        <v>11351</v>
      </c>
    </row>
    <row r="1982" spans="1:7" ht="15.75" customHeight="1">
      <c r="A1982" s="356" t="s">
        <v>11418</v>
      </c>
      <c r="B1982" s="357" t="s">
        <v>11419</v>
      </c>
      <c r="C1982" s="356" t="s">
        <v>7719</v>
      </c>
      <c r="D1982" s="358" t="s">
        <v>1401</v>
      </c>
      <c r="E1982" s="358" t="s">
        <v>11417</v>
      </c>
      <c r="F1982" s="357" t="s">
        <v>182</v>
      </c>
      <c r="G1982" s="356" t="s">
        <v>11351</v>
      </c>
    </row>
    <row r="1983" spans="1:7" ht="15.75" customHeight="1">
      <c r="A1983" s="356" t="s">
        <v>11420</v>
      </c>
      <c r="B1983" s="357" t="s">
        <v>11421</v>
      </c>
      <c r="C1983" s="356" t="s">
        <v>7719</v>
      </c>
      <c r="D1983" s="358" t="s">
        <v>1401</v>
      </c>
      <c r="E1983" s="358" t="s">
        <v>11417</v>
      </c>
      <c r="F1983" s="357" t="s">
        <v>182</v>
      </c>
      <c r="G1983" s="356" t="s">
        <v>11351</v>
      </c>
    </row>
    <row r="1984" spans="1:7" ht="15.75" customHeight="1">
      <c r="A1984" s="356" t="s">
        <v>11422</v>
      </c>
      <c r="B1984" s="357" t="s">
        <v>11423</v>
      </c>
      <c r="C1984" s="356" t="s">
        <v>7719</v>
      </c>
      <c r="D1984" s="358" t="s">
        <v>1401</v>
      </c>
      <c r="E1984" s="358" t="s">
        <v>11417</v>
      </c>
      <c r="F1984" s="357" t="s">
        <v>182</v>
      </c>
      <c r="G1984" s="356" t="s">
        <v>11351</v>
      </c>
    </row>
    <row r="1985" spans="1:7" ht="15.75" customHeight="1">
      <c r="A1985" s="356" t="s">
        <v>11424</v>
      </c>
      <c r="B1985" s="357" t="s">
        <v>11425</v>
      </c>
      <c r="C1985" s="356" t="s">
        <v>7719</v>
      </c>
      <c r="D1985" s="358" t="s">
        <v>1401</v>
      </c>
      <c r="E1985" s="358" t="s">
        <v>11417</v>
      </c>
      <c r="F1985" s="357" t="s">
        <v>182</v>
      </c>
      <c r="G1985" s="356" t="s">
        <v>11351</v>
      </c>
    </row>
    <row r="1986" spans="1:7" ht="15.75" customHeight="1">
      <c r="A1986" s="356" t="s">
        <v>11426</v>
      </c>
      <c r="B1986" s="357" t="s">
        <v>9449</v>
      </c>
      <c r="C1986" s="356" t="s">
        <v>7719</v>
      </c>
      <c r="D1986" s="358" t="s">
        <v>1401</v>
      </c>
      <c r="E1986" s="358" t="s">
        <v>11417</v>
      </c>
      <c r="F1986" s="357" t="s">
        <v>182</v>
      </c>
      <c r="G1986" s="356" t="s">
        <v>11351</v>
      </c>
    </row>
    <row r="1987" spans="1:7" ht="15.75" customHeight="1">
      <c r="A1987" s="356" t="s">
        <v>11427</v>
      </c>
      <c r="B1987" s="357" t="s">
        <v>11428</v>
      </c>
      <c r="C1987" s="356" t="s">
        <v>7719</v>
      </c>
      <c r="D1987" s="358" t="s">
        <v>1401</v>
      </c>
      <c r="E1987" s="358" t="s">
        <v>11417</v>
      </c>
      <c r="F1987" s="357" t="s">
        <v>182</v>
      </c>
      <c r="G1987" s="356" t="s">
        <v>11351</v>
      </c>
    </row>
    <row r="1988" spans="1:7" ht="15.75" customHeight="1">
      <c r="A1988" s="356" t="s">
        <v>11429</v>
      </c>
      <c r="B1988" s="357" t="s">
        <v>11430</v>
      </c>
      <c r="C1988" s="356" t="s">
        <v>7719</v>
      </c>
      <c r="D1988" s="358" t="s">
        <v>1401</v>
      </c>
      <c r="E1988" s="358" t="s">
        <v>11417</v>
      </c>
      <c r="F1988" s="357" t="s">
        <v>182</v>
      </c>
      <c r="G1988" s="356" t="s">
        <v>11351</v>
      </c>
    </row>
    <row r="1989" spans="1:7" ht="15.75" customHeight="1">
      <c r="A1989" s="356" t="s">
        <v>11431</v>
      </c>
      <c r="B1989" s="357" t="s">
        <v>8418</v>
      </c>
      <c r="C1989" s="356" t="s">
        <v>7719</v>
      </c>
      <c r="D1989" s="358" t="s">
        <v>1401</v>
      </c>
      <c r="E1989" s="358" t="s">
        <v>11417</v>
      </c>
      <c r="F1989" s="357" t="s">
        <v>182</v>
      </c>
      <c r="G1989" s="356" t="s">
        <v>11351</v>
      </c>
    </row>
    <row r="1990" spans="1:7" ht="15.75" customHeight="1">
      <c r="A1990" s="356" t="s">
        <v>11432</v>
      </c>
      <c r="B1990" s="357" t="s">
        <v>11433</v>
      </c>
      <c r="C1990" s="356" t="s">
        <v>7719</v>
      </c>
      <c r="D1990" s="358" t="s">
        <v>1401</v>
      </c>
      <c r="E1990" s="358" t="s">
        <v>11417</v>
      </c>
      <c r="F1990" s="357" t="s">
        <v>182</v>
      </c>
      <c r="G1990" s="356" t="s">
        <v>11351</v>
      </c>
    </row>
    <row r="1991" spans="1:7" ht="15.75" customHeight="1">
      <c r="A1991" s="356" t="s">
        <v>11434</v>
      </c>
      <c r="B1991" s="357" t="s">
        <v>8396</v>
      </c>
      <c r="C1991" s="356" t="s">
        <v>7719</v>
      </c>
      <c r="D1991" s="358" t="s">
        <v>1401</v>
      </c>
      <c r="E1991" s="358" t="s">
        <v>11417</v>
      </c>
      <c r="F1991" s="357" t="s">
        <v>182</v>
      </c>
      <c r="G1991" s="356" t="s">
        <v>11351</v>
      </c>
    </row>
    <row r="1992" spans="1:7" ht="15.75" customHeight="1">
      <c r="A1992" s="356" t="s">
        <v>11435</v>
      </c>
      <c r="B1992" s="357" t="s">
        <v>11436</v>
      </c>
      <c r="C1992" s="356" t="s">
        <v>7715</v>
      </c>
      <c r="D1992" s="358" t="s">
        <v>1403</v>
      </c>
      <c r="E1992" s="358" t="s">
        <v>11437</v>
      </c>
      <c r="F1992" s="357" t="s">
        <v>182</v>
      </c>
      <c r="G1992" s="356" t="s">
        <v>11351</v>
      </c>
    </row>
    <row r="1993" spans="1:7" ht="15.75" customHeight="1">
      <c r="A1993" s="356" t="s">
        <v>11438</v>
      </c>
      <c r="B1993" s="357" t="s">
        <v>11439</v>
      </c>
      <c r="C1993" s="356" t="s">
        <v>7719</v>
      </c>
      <c r="D1993" s="358" t="s">
        <v>1403</v>
      </c>
      <c r="E1993" s="358" t="s">
        <v>11437</v>
      </c>
      <c r="F1993" s="357" t="s">
        <v>182</v>
      </c>
      <c r="G1993" s="356" t="s">
        <v>11351</v>
      </c>
    </row>
    <row r="1994" spans="1:7" ht="15.75" customHeight="1">
      <c r="A1994" s="356" t="s">
        <v>11440</v>
      </c>
      <c r="B1994" s="357" t="s">
        <v>11441</v>
      </c>
      <c r="C1994" s="356" t="s">
        <v>7719</v>
      </c>
      <c r="D1994" s="358" t="s">
        <v>1403</v>
      </c>
      <c r="E1994" s="358" t="s">
        <v>11437</v>
      </c>
      <c r="F1994" s="357" t="s">
        <v>182</v>
      </c>
      <c r="G1994" s="356" t="s">
        <v>11351</v>
      </c>
    </row>
    <row r="1995" spans="1:7" ht="15.75" customHeight="1">
      <c r="A1995" s="356" t="s">
        <v>11442</v>
      </c>
      <c r="B1995" s="357" t="s">
        <v>11443</v>
      </c>
      <c r="C1995" s="356" t="s">
        <v>7719</v>
      </c>
      <c r="D1995" s="358" t="s">
        <v>1403</v>
      </c>
      <c r="E1995" s="358" t="s">
        <v>11437</v>
      </c>
      <c r="F1995" s="357" t="s">
        <v>182</v>
      </c>
      <c r="G1995" s="356" t="s">
        <v>11351</v>
      </c>
    </row>
    <row r="1996" spans="1:7" ht="15.75" customHeight="1">
      <c r="A1996" s="356" t="s">
        <v>11444</v>
      </c>
      <c r="B1996" s="357" t="s">
        <v>11445</v>
      </c>
      <c r="C1996" s="356" t="s">
        <v>7719</v>
      </c>
      <c r="D1996" s="358" t="s">
        <v>1403</v>
      </c>
      <c r="E1996" s="358" t="s">
        <v>11437</v>
      </c>
      <c r="F1996" s="357" t="s">
        <v>182</v>
      </c>
      <c r="G1996" s="356" t="s">
        <v>11351</v>
      </c>
    </row>
    <row r="1997" spans="1:7" ht="15.75" customHeight="1">
      <c r="A1997" s="356" t="s">
        <v>11446</v>
      </c>
      <c r="B1997" s="357" t="s">
        <v>11447</v>
      </c>
      <c r="C1997" s="356" t="s">
        <v>7719</v>
      </c>
      <c r="D1997" s="358" t="s">
        <v>1403</v>
      </c>
      <c r="E1997" s="358" t="s">
        <v>11437</v>
      </c>
      <c r="F1997" s="357" t="s">
        <v>182</v>
      </c>
      <c r="G1997" s="356" t="s">
        <v>11351</v>
      </c>
    </row>
    <row r="1998" spans="1:7" ht="15.75" customHeight="1">
      <c r="A1998" s="356" t="s">
        <v>11448</v>
      </c>
      <c r="B1998" s="357" t="s">
        <v>11449</v>
      </c>
      <c r="C1998" s="356" t="s">
        <v>7719</v>
      </c>
      <c r="D1998" s="358" t="s">
        <v>1403</v>
      </c>
      <c r="E1998" s="358" t="s">
        <v>11437</v>
      </c>
      <c r="F1998" s="357" t="s">
        <v>182</v>
      </c>
      <c r="G1998" s="356" t="s">
        <v>11351</v>
      </c>
    </row>
    <row r="1999" spans="1:7" ht="15.75" customHeight="1">
      <c r="A1999" s="356" t="s">
        <v>11450</v>
      </c>
      <c r="B1999" s="357" t="s">
        <v>11451</v>
      </c>
      <c r="C1999" s="356" t="s">
        <v>7719</v>
      </c>
      <c r="D1999" s="358" t="s">
        <v>1403</v>
      </c>
      <c r="E1999" s="358" t="s">
        <v>11437</v>
      </c>
      <c r="F1999" s="357" t="s">
        <v>182</v>
      </c>
      <c r="G1999" s="356" t="s">
        <v>11351</v>
      </c>
    </row>
    <row r="2000" spans="1:7" ht="15.75" customHeight="1">
      <c r="A2000" s="356" t="s">
        <v>11452</v>
      </c>
      <c r="B2000" s="357" t="s">
        <v>11453</v>
      </c>
      <c r="C2000" s="356" t="s">
        <v>7719</v>
      </c>
      <c r="D2000" s="358" t="s">
        <v>1403</v>
      </c>
      <c r="E2000" s="358" t="s">
        <v>11437</v>
      </c>
      <c r="F2000" s="357" t="s">
        <v>182</v>
      </c>
      <c r="G2000" s="356" t="s">
        <v>11351</v>
      </c>
    </row>
    <row r="2001" spans="1:7" ht="15.75" customHeight="1">
      <c r="A2001" s="356" t="s">
        <v>11454</v>
      </c>
      <c r="B2001" s="357" t="s">
        <v>11455</v>
      </c>
      <c r="C2001" s="356" t="s">
        <v>7719</v>
      </c>
      <c r="D2001" s="358" t="s">
        <v>1403</v>
      </c>
      <c r="E2001" s="358" t="s">
        <v>11437</v>
      </c>
      <c r="F2001" s="357" t="s">
        <v>182</v>
      </c>
      <c r="G2001" s="356" t="s">
        <v>11351</v>
      </c>
    </row>
    <row r="2002" spans="1:7" ht="15.75" customHeight="1">
      <c r="A2002" s="356" t="s">
        <v>11456</v>
      </c>
      <c r="B2002" s="357" t="s">
        <v>8636</v>
      </c>
      <c r="C2002" s="356" t="s">
        <v>7719</v>
      </c>
      <c r="D2002" s="358" t="s">
        <v>1403</v>
      </c>
      <c r="E2002" s="358" t="s">
        <v>11437</v>
      </c>
      <c r="F2002" s="357" t="s">
        <v>182</v>
      </c>
      <c r="G2002" s="356" t="s">
        <v>11351</v>
      </c>
    </row>
    <row r="2003" spans="1:7" ht="15.75" customHeight="1">
      <c r="A2003" s="356" t="s">
        <v>11457</v>
      </c>
      <c r="B2003" s="357" t="s">
        <v>11458</v>
      </c>
      <c r="C2003" s="356" t="s">
        <v>7719</v>
      </c>
      <c r="D2003" s="358" t="s">
        <v>1403</v>
      </c>
      <c r="E2003" s="358" t="s">
        <v>11437</v>
      </c>
      <c r="F2003" s="357" t="s">
        <v>182</v>
      </c>
      <c r="G2003" s="356" t="s">
        <v>11351</v>
      </c>
    </row>
    <row r="2004" spans="1:7" ht="15.75" customHeight="1">
      <c r="A2004" s="356" t="s">
        <v>11459</v>
      </c>
      <c r="B2004" s="357" t="s">
        <v>11460</v>
      </c>
      <c r="C2004" s="356" t="s">
        <v>7719</v>
      </c>
      <c r="D2004" s="358" t="s">
        <v>1403</v>
      </c>
      <c r="E2004" s="358" t="s">
        <v>11437</v>
      </c>
      <c r="F2004" s="357" t="s">
        <v>182</v>
      </c>
      <c r="G2004" s="356" t="s">
        <v>11351</v>
      </c>
    </row>
    <row r="2005" spans="1:7" ht="15.75" customHeight="1">
      <c r="A2005" s="356" t="s">
        <v>11461</v>
      </c>
      <c r="B2005" s="357" t="s">
        <v>11462</v>
      </c>
      <c r="C2005" s="356" t="s">
        <v>7719</v>
      </c>
      <c r="D2005" s="358" t="s">
        <v>1403</v>
      </c>
      <c r="E2005" s="358" t="s">
        <v>11437</v>
      </c>
      <c r="F2005" s="357" t="s">
        <v>182</v>
      </c>
      <c r="G2005" s="356" t="s">
        <v>11351</v>
      </c>
    </row>
    <row r="2006" spans="1:7" ht="15.75" customHeight="1">
      <c r="A2006" s="356" t="s">
        <v>11463</v>
      </c>
      <c r="B2006" s="357" t="s">
        <v>11464</v>
      </c>
      <c r="C2006" s="356" t="s">
        <v>7719</v>
      </c>
      <c r="D2006" s="358" t="s">
        <v>1403</v>
      </c>
      <c r="E2006" s="358" t="s">
        <v>11437</v>
      </c>
      <c r="F2006" s="357" t="s">
        <v>182</v>
      </c>
      <c r="G2006" s="356" t="s">
        <v>11351</v>
      </c>
    </row>
    <row r="2007" spans="1:7" ht="15.75" customHeight="1">
      <c r="A2007" s="356" t="s">
        <v>11465</v>
      </c>
      <c r="B2007" s="357" t="s">
        <v>11466</v>
      </c>
      <c r="C2007" s="356" t="s">
        <v>7719</v>
      </c>
      <c r="D2007" s="358" t="s">
        <v>1403</v>
      </c>
      <c r="E2007" s="358" t="s">
        <v>11437</v>
      </c>
      <c r="F2007" s="357" t="s">
        <v>182</v>
      </c>
      <c r="G2007" s="356" t="s">
        <v>11351</v>
      </c>
    </row>
    <row r="2008" spans="1:7" ht="15.75" customHeight="1">
      <c r="A2008" s="356" t="s">
        <v>11467</v>
      </c>
      <c r="B2008" s="357" t="s">
        <v>11468</v>
      </c>
      <c r="C2008" s="356" t="s">
        <v>7719</v>
      </c>
      <c r="D2008" s="358" t="s">
        <v>1403</v>
      </c>
      <c r="E2008" s="358" t="s">
        <v>11437</v>
      </c>
      <c r="F2008" s="357" t="s">
        <v>182</v>
      </c>
      <c r="G2008" s="356" t="s">
        <v>11351</v>
      </c>
    </row>
    <row r="2009" spans="1:7" ht="15.75" customHeight="1">
      <c r="A2009" s="356" t="s">
        <v>11469</v>
      </c>
      <c r="B2009" s="357" t="s">
        <v>11470</v>
      </c>
      <c r="C2009" s="356" t="s">
        <v>7715</v>
      </c>
      <c r="D2009" s="358" t="s">
        <v>1405</v>
      </c>
      <c r="E2009" s="358" t="s">
        <v>11471</v>
      </c>
      <c r="F2009" s="357" t="s">
        <v>182</v>
      </c>
      <c r="G2009" s="356" t="s">
        <v>11351</v>
      </c>
    </row>
    <row r="2010" spans="1:7" ht="15.75" customHeight="1">
      <c r="A2010" s="356" t="s">
        <v>11472</v>
      </c>
      <c r="B2010" s="357" t="s">
        <v>11473</v>
      </c>
      <c r="C2010" s="356" t="s">
        <v>7719</v>
      </c>
      <c r="D2010" s="358" t="s">
        <v>1405</v>
      </c>
      <c r="E2010" s="358" t="s">
        <v>11471</v>
      </c>
      <c r="F2010" s="357" t="s">
        <v>182</v>
      </c>
      <c r="G2010" s="356" t="s">
        <v>11351</v>
      </c>
    </row>
    <row r="2011" spans="1:7" ht="15.75" customHeight="1">
      <c r="A2011" s="356" t="s">
        <v>11474</v>
      </c>
      <c r="B2011" s="357" t="s">
        <v>11475</v>
      </c>
      <c r="C2011" s="356" t="s">
        <v>7719</v>
      </c>
      <c r="D2011" s="358" t="s">
        <v>1405</v>
      </c>
      <c r="E2011" s="358" t="s">
        <v>11471</v>
      </c>
      <c r="F2011" s="357" t="s">
        <v>182</v>
      </c>
      <c r="G2011" s="356" t="s">
        <v>11351</v>
      </c>
    </row>
    <row r="2012" spans="1:7" ht="15.75" customHeight="1">
      <c r="A2012" s="356" t="s">
        <v>11476</v>
      </c>
      <c r="B2012" s="357" t="s">
        <v>10830</v>
      </c>
      <c r="C2012" s="356" t="s">
        <v>7719</v>
      </c>
      <c r="D2012" s="358" t="s">
        <v>1405</v>
      </c>
      <c r="E2012" s="358" t="s">
        <v>11471</v>
      </c>
      <c r="F2012" s="357" t="s">
        <v>182</v>
      </c>
      <c r="G2012" s="356" t="s">
        <v>11351</v>
      </c>
    </row>
    <row r="2013" spans="1:7" ht="15.75" customHeight="1">
      <c r="A2013" s="356" t="s">
        <v>11477</v>
      </c>
      <c r="B2013" s="357" t="s">
        <v>11478</v>
      </c>
      <c r="C2013" s="356" t="s">
        <v>7719</v>
      </c>
      <c r="D2013" s="358" t="s">
        <v>1405</v>
      </c>
      <c r="E2013" s="358" t="s">
        <v>11471</v>
      </c>
      <c r="F2013" s="357" t="s">
        <v>182</v>
      </c>
      <c r="G2013" s="356" t="s">
        <v>11351</v>
      </c>
    </row>
    <row r="2014" spans="1:7" ht="15.75" customHeight="1">
      <c r="A2014" s="356" t="s">
        <v>11479</v>
      </c>
      <c r="B2014" s="357" t="s">
        <v>11480</v>
      </c>
      <c r="C2014" s="356" t="s">
        <v>7719</v>
      </c>
      <c r="D2014" s="358" t="s">
        <v>1405</v>
      </c>
      <c r="E2014" s="358" t="s">
        <v>11471</v>
      </c>
      <c r="F2014" s="357" t="s">
        <v>182</v>
      </c>
      <c r="G2014" s="356" t="s">
        <v>11351</v>
      </c>
    </row>
    <row r="2015" spans="1:7" ht="15.75" customHeight="1">
      <c r="A2015" s="356" t="s">
        <v>11481</v>
      </c>
      <c r="B2015" s="357" t="s">
        <v>11482</v>
      </c>
      <c r="C2015" s="356" t="s">
        <v>7719</v>
      </c>
      <c r="D2015" s="358" t="s">
        <v>1405</v>
      </c>
      <c r="E2015" s="358" t="s">
        <v>11471</v>
      </c>
      <c r="F2015" s="357" t="s">
        <v>182</v>
      </c>
      <c r="G2015" s="356" t="s">
        <v>11351</v>
      </c>
    </row>
    <row r="2016" spans="1:7" ht="15.75" customHeight="1">
      <c r="A2016" s="356" t="s">
        <v>11483</v>
      </c>
      <c r="B2016" s="357" t="s">
        <v>11484</v>
      </c>
      <c r="C2016" s="356" t="s">
        <v>7719</v>
      </c>
      <c r="D2016" s="358" t="s">
        <v>1405</v>
      </c>
      <c r="E2016" s="358" t="s">
        <v>11471</v>
      </c>
      <c r="F2016" s="357" t="s">
        <v>182</v>
      </c>
      <c r="G2016" s="356" t="s">
        <v>11351</v>
      </c>
    </row>
    <row r="2017" spans="1:7" ht="15.75" customHeight="1">
      <c r="A2017" s="356" t="s">
        <v>11485</v>
      </c>
      <c r="B2017" s="357" t="s">
        <v>8508</v>
      </c>
      <c r="C2017" s="356" t="s">
        <v>7719</v>
      </c>
      <c r="D2017" s="358" t="s">
        <v>1405</v>
      </c>
      <c r="E2017" s="358" t="s">
        <v>11471</v>
      </c>
      <c r="F2017" s="357" t="s">
        <v>182</v>
      </c>
      <c r="G2017" s="356" t="s">
        <v>11351</v>
      </c>
    </row>
    <row r="2018" spans="1:7" ht="15.75" customHeight="1">
      <c r="A2018" s="356" t="s">
        <v>11486</v>
      </c>
      <c r="B2018" s="357" t="s">
        <v>11487</v>
      </c>
      <c r="C2018" s="356" t="s">
        <v>7719</v>
      </c>
      <c r="D2018" s="358" t="s">
        <v>1405</v>
      </c>
      <c r="E2018" s="358" t="s">
        <v>11471</v>
      </c>
      <c r="F2018" s="357" t="s">
        <v>182</v>
      </c>
      <c r="G2018" s="356" t="s">
        <v>11351</v>
      </c>
    </row>
    <row r="2019" spans="1:7" ht="15.75" customHeight="1">
      <c r="A2019" s="356" t="s">
        <v>11488</v>
      </c>
      <c r="B2019" s="357" t="s">
        <v>11489</v>
      </c>
      <c r="C2019" s="356" t="s">
        <v>7715</v>
      </c>
      <c r="D2019" s="358" t="s">
        <v>1407</v>
      </c>
      <c r="E2019" s="358" t="s">
        <v>11490</v>
      </c>
      <c r="F2019" s="357" t="s">
        <v>182</v>
      </c>
      <c r="G2019" s="356" t="s">
        <v>11351</v>
      </c>
    </row>
    <row r="2020" spans="1:7" ht="15.75" customHeight="1">
      <c r="A2020" s="356" t="s">
        <v>11491</v>
      </c>
      <c r="B2020" s="357" t="s">
        <v>11492</v>
      </c>
      <c r="C2020" s="356" t="s">
        <v>7719</v>
      </c>
      <c r="D2020" s="358" t="s">
        <v>1407</v>
      </c>
      <c r="E2020" s="358" t="s">
        <v>11490</v>
      </c>
      <c r="F2020" s="357" t="s">
        <v>182</v>
      </c>
      <c r="G2020" s="356" t="s">
        <v>11351</v>
      </c>
    </row>
    <row r="2021" spans="1:7" ht="15.75" customHeight="1">
      <c r="A2021" s="356" t="s">
        <v>11493</v>
      </c>
      <c r="B2021" s="357" t="s">
        <v>11494</v>
      </c>
      <c r="C2021" s="356" t="s">
        <v>7719</v>
      </c>
      <c r="D2021" s="358" t="s">
        <v>1407</v>
      </c>
      <c r="E2021" s="358" t="s">
        <v>11490</v>
      </c>
      <c r="F2021" s="357" t="s">
        <v>182</v>
      </c>
      <c r="G2021" s="356" t="s">
        <v>11351</v>
      </c>
    </row>
    <row r="2022" spans="1:7" ht="15.75" customHeight="1">
      <c r="A2022" s="356" t="s">
        <v>11495</v>
      </c>
      <c r="B2022" s="357" t="s">
        <v>7761</v>
      </c>
      <c r="C2022" s="356" t="s">
        <v>7719</v>
      </c>
      <c r="D2022" s="358" t="s">
        <v>1407</v>
      </c>
      <c r="E2022" s="358" t="s">
        <v>11490</v>
      </c>
      <c r="F2022" s="357" t="s">
        <v>182</v>
      </c>
      <c r="G2022" s="356" t="s">
        <v>11351</v>
      </c>
    </row>
    <row r="2023" spans="1:7" ht="15.75" customHeight="1">
      <c r="A2023" s="356" t="s">
        <v>11496</v>
      </c>
      <c r="B2023" s="357" t="s">
        <v>11497</v>
      </c>
      <c r="C2023" s="356" t="s">
        <v>7719</v>
      </c>
      <c r="D2023" s="358" t="s">
        <v>1407</v>
      </c>
      <c r="E2023" s="358" t="s">
        <v>11490</v>
      </c>
      <c r="F2023" s="357" t="s">
        <v>182</v>
      </c>
      <c r="G2023" s="356" t="s">
        <v>11351</v>
      </c>
    </row>
    <row r="2024" spans="1:7" ht="15.75" customHeight="1">
      <c r="A2024" s="356" t="s">
        <v>11498</v>
      </c>
      <c r="B2024" s="357" t="s">
        <v>11499</v>
      </c>
      <c r="C2024" s="356" t="s">
        <v>7719</v>
      </c>
      <c r="D2024" s="358" t="s">
        <v>1407</v>
      </c>
      <c r="E2024" s="358" t="s">
        <v>11490</v>
      </c>
      <c r="F2024" s="357" t="s">
        <v>182</v>
      </c>
      <c r="G2024" s="356" t="s">
        <v>11351</v>
      </c>
    </row>
    <row r="2025" spans="1:7" ht="15.75" customHeight="1">
      <c r="A2025" s="356" t="s">
        <v>11500</v>
      </c>
      <c r="B2025" s="357" t="s">
        <v>11501</v>
      </c>
      <c r="C2025" s="356" t="s">
        <v>7719</v>
      </c>
      <c r="D2025" s="358" t="s">
        <v>1407</v>
      </c>
      <c r="E2025" s="358" t="s">
        <v>11490</v>
      </c>
      <c r="F2025" s="357" t="s">
        <v>182</v>
      </c>
      <c r="G2025" s="356" t="s">
        <v>11351</v>
      </c>
    </row>
    <row r="2026" spans="1:7" ht="15.75" customHeight="1">
      <c r="A2026" s="356" t="s">
        <v>11502</v>
      </c>
      <c r="B2026" s="357" t="s">
        <v>11503</v>
      </c>
      <c r="C2026" s="356" t="s">
        <v>7719</v>
      </c>
      <c r="D2026" s="358" t="s">
        <v>1407</v>
      </c>
      <c r="E2026" s="358" t="s">
        <v>11490</v>
      </c>
      <c r="F2026" s="357" t="s">
        <v>182</v>
      </c>
      <c r="G2026" s="356" t="s">
        <v>11351</v>
      </c>
    </row>
    <row r="2027" spans="1:7" ht="15.75" customHeight="1">
      <c r="A2027" s="356" t="s">
        <v>11504</v>
      </c>
      <c r="B2027" s="357" t="s">
        <v>11505</v>
      </c>
      <c r="C2027" s="356" t="s">
        <v>7719</v>
      </c>
      <c r="D2027" s="358" t="s">
        <v>1407</v>
      </c>
      <c r="E2027" s="358" t="s">
        <v>11490</v>
      </c>
      <c r="F2027" s="357" t="s">
        <v>182</v>
      </c>
      <c r="G2027" s="356" t="s">
        <v>11351</v>
      </c>
    </row>
    <row r="2028" spans="1:7" ht="15.75" customHeight="1">
      <c r="A2028" s="356" t="s">
        <v>11506</v>
      </c>
      <c r="B2028" s="357" t="s">
        <v>8238</v>
      </c>
      <c r="C2028" s="356" t="s">
        <v>7719</v>
      </c>
      <c r="D2028" s="358" t="s">
        <v>1407</v>
      </c>
      <c r="E2028" s="358" t="s">
        <v>11490</v>
      </c>
      <c r="F2028" s="357" t="s">
        <v>182</v>
      </c>
      <c r="G2028" s="356" t="s">
        <v>11351</v>
      </c>
    </row>
    <row r="2029" spans="1:7" ht="15.75" customHeight="1">
      <c r="A2029" s="356" t="s">
        <v>11507</v>
      </c>
      <c r="B2029" s="357" t="s">
        <v>11508</v>
      </c>
      <c r="C2029" s="356" t="s">
        <v>7719</v>
      </c>
      <c r="D2029" s="358" t="s">
        <v>1407</v>
      </c>
      <c r="E2029" s="358" t="s">
        <v>11490</v>
      </c>
      <c r="F2029" s="357" t="s">
        <v>182</v>
      </c>
      <c r="G2029" s="356" t="s">
        <v>11351</v>
      </c>
    </row>
    <row r="2030" spans="1:7" ht="15.75" customHeight="1">
      <c r="A2030" s="356" t="s">
        <v>11509</v>
      </c>
      <c r="B2030" s="357" t="s">
        <v>9801</v>
      </c>
      <c r="C2030" s="356" t="s">
        <v>7719</v>
      </c>
      <c r="D2030" s="358" t="s">
        <v>1407</v>
      </c>
      <c r="E2030" s="358" t="s">
        <v>11490</v>
      </c>
      <c r="F2030" s="357" t="s">
        <v>182</v>
      </c>
      <c r="G2030" s="356" t="s">
        <v>11351</v>
      </c>
    </row>
    <row r="2031" spans="1:7" ht="15.75" customHeight="1">
      <c r="A2031" s="356" t="s">
        <v>11510</v>
      </c>
      <c r="B2031" s="357" t="s">
        <v>11511</v>
      </c>
      <c r="C2031" s="356" t="s">
        <v>7719</v>
      </c>
      <c r="D2031" s="358" t="s">
        <v>1407</v>
      </c>
      <c r="E2031" s="358" t="s">
        <v>11490</v>
      </c>
      <c r="F2031" s="357" t="s">
        <v>182</v>
      </c>
      <c r="G2031" s="356" t="s">
        <v>11351</v>
      </c>
    </row>
    <row r="2032" spans="1:7" ht="15.75" customHeight="1">
      <c r="A2032" s="356" t="s">
        <v>11512</v>
      </c>
      <c r="B2032" s="357" t="s">
        <v>11513</v>
      </c>
      <c r="C2032" s="356" t="s">
        <v>7719</v>
      </c>
      <c r="D2032" s="358" t="s">
        <v>1407</v>
      </c>
      <c r="E2032" s="358" t="s">
        <v>11490</v>
      </c>
      <c r="F2032" s="357" t="s">
        <v>182</v>
      </c>
      <c r="G2032" s="356" t="s">
        <v>11351</v>
      </c>
    </row>
    <row r="2033" spans="1:7" ht="15.75" customHeight="1">
      <c r="A2033" s="356" t="s">
        <v>11514</v>
      </c>
      <c r="B2033" s="357" t="s">
        <v>11515</v>
      </c>
      <c r="C2033" s="356" t="s">
        <v>7719</v>
      </c>
      <c r="D2033" s="358" t="s">
        <v>1407</v>
      </c>
      <c r="E2033" s="358" t="s">
        <v>11490</v>
      </c>
      <c r="F2033" s="357" t="s">
        <v>182</v>
      </c>
      <c r="G2033" s="356" t="s">
        <v>11351</v>
      </c>
    </row>
    <row r="2034" spans="1:7" ht="15.75" customHeight="1">
      <c r="A2034" s="356" t="s">
        <v>11516</v>
      </c>
      <c r="B2034" s="357" t="s">
        <v>11517</v>
      </c>
      <c r="C2034" s="356" t="s">
        <v>7719</v>
      </c>
      <c r="D2034" s="358" t="s">
        <v>1407</v>
      </c>
      <c r="E2034" s="358" t="s">
        <v>11490</v>
      </c>
      <c r="F2034" s="357" t="s">
        <v>182</v>
      </c>
      <c r="G2034" s="356" t="s">
        <v>11351</v>
      </c>
    </row>
    <row r="2035" spans="1:7" ht="15.75" customHeight="1">
      <c r="A2035" s="356" t="s">
        <v>11518</v>
      </c>
      <c r="B2035" s="357" t="s">
        <v>8959</v>
      </c>
      <c r="C2035" s="356" t="s">
        <v>7719</v>
      </c>
      <c r="D2035" s="358" t="s">
        <v>1409</v>
      </c>
      <c r="E2035" s="358" t="s">
        <v>11519</v>
      </c>
      <c r="F2035" s="357" t="s">
        <v>182</v>
      </c>
      <c r="G2035" s="356" t="s">
        <v>11351</v>
      </c>
    </row>
    <row r="2036" spans="1:7" ht="15.75" customHeight="1">
      <c r="A2036" s="356" t="s">
        <v>11520</v>
      </c>
      <c r="B2036" s="357" t="s">
        <v>11521</v>
      </c>
      <c r="C2036" s="356" t="s">
        <v>7715</v>
      </c>
      <c r="D2036" s="358" t="s">
        <v>1409</v>
      </c>
      <c r="E2036" s="358" t="s">
        <v>11519</v>
      </c>
      <c r="F2036" s="357" t="s">
        <v>182</v>
      </c>
      <c r="G2036" s="356" t="s">
        <v>11351</v>
      </c>
    </row>
    <row r="2037" spans="1:7" ht="15.75" customHeight="1">
      <c r="A2037" s="356" t="s">
        <v>11522</v>
      </c>
      <c r="B2037" s="357" t="s">
        <v>11523</v>
      </c>
      <c r="C2037" s="356" t="s">
        <v>7719</v>
      </c>
      <c r="D2037" s="358" t="s">
        <v>1409</v>
      </c>
      <c r="E2037" s="358" t="s">
        <v>11519</v>
      </c>
      <c r="F2037" s="357" t="s">
        <v>182</v>
      </c>
      <c r="G2037" s="356" t="s">
        <v>11351</v>
      </c>
    </row>
    <row r="2038" spans="1:7" ht="15.75" customHeight="1">
      <c r="A2038" s="356" t="s">
        <v>11524</v>
      </c>
      <c r="B2038" s="357" t="s">
        <v>11525</v>
      </c>
      <c r="C2038" s="356" t="s">
        <v>7719</v>
      </c>
      <c r="D2038" s="358" t="s">
        <v>1409</v>
      </c>
      <c r="E2038" s="358" t="s">
        <v>11519</v>
      </c>
      <c r="F2038" s="357" t="s">
        <v>182</v>
      </c>
      <c r="G2038" s="356" t="s">
        <v>11351</v>
      </c>
    </row>
    <row r="2039" spans="1:7" ht="15.75" customHeight="1">
      <c r="A2039" s="356" t="s">
        <v>11526</v>
      </c>
      <c r="B2039" s="357" t="s">
        <v>11527</v>
      </c>
      <c r="C2039" s="356" t="s">
        <v>7719</v>
      </c>
      <c r="D2039" s="358" t="s">
        <v>1409</v>
      </c>
      <c r="E2039" s="358" t="s">
        <v>11519</v>
      </c>
      <c r="F2039" s="357" t="s">
        <v>182</v>
      </c>
      <c r="G2039" s="356" t="s">
        <v>11351</v>
      </c>
    </row>
    <row r="2040" spans="1:7" ht="15.75" customHeight="1">
      <c r="A2040" s="356" t="s">
        <v>11528</v>
      </c>
      <c r="B2040" s="357" t="s">
        <v>8563</v>
      </c>
      <c r="C2040" s="356" t="s">
        <v>7719</v>
      </c>
      <c r="D2040" s="358" t="s">
        <v>1409</v>
      </c>
      <c r="E2040" s="358" t="s">
        <v>11519</v>
      </c>
      <c r="F2040" s="357" t="s">
        <v>182</v>
      </c>
      <c r="G2040" s="356" t="s">
        <v>11351</v>
      </c>
    </row>
    <row r="2041" spans="1:7" ht="15.75" customHeight="1">
      <c r="A2041" s="356" t="s">
        <v>11529</v>
      </c>
      <c r="B2041" s="357" t="s">
        <v>11530</v>
      </c>
      <c r="C2041" s="356" t="s">
        <v>7719</v>
      </c>
      <c r="D2041" s="358" t="s">
        <v>1409</v>
      </c>
      <c r="E2041" s="358" t="s">
        <v>11519</v>
      </c>
      <c r="F2041" s="357" t="s">
        <v>182</v>
      </c>
      <c r="G2041" s="356" t="s">
        <v>11351</v>
      </c>
    </row>
    <row r="2042" spans="1:7" ht="15.75" customHeight="1">
      <c r="A2042" s="356" t="s">
        <v>11531</v>
      </c>
      <c r="B2042" s="357" t="s">
        <v>11532</v>
      </c>
      <c r="C2042" s="356" t="s">
        <v>7719</v>
      </c>
      <c r="D2042" s="358" t="s">
        <v>1409</v>
      </c>
      <c r="E2042" s="358" t="s">
        <v>11519</v>
      </c>
      <c r="F2042" s="357" t="s">
        <v>182</v>
      </c>
      <c r="G2042" s="356" t="s">
        <v>11351</v>
      </c>
    </row>
    <row r="2043" spans="1:7" ht="15.75" customHeight="1">
      <c r="A2043" s="356" t="s">
        <v>11533</v>
      </c>
      <c r="B2043" s="357" t="s">
        <v>11534</v>
      </c>
      <c r="C2043" s="356" t="s">
        <v>7719</v>
      </c>
      <c r="D2043" s="358" t="s">
        <v>1409</v>
      </c>
      <c r="E2043" s="358" t="s">
        <v>11519</v>
      </c>
      <c r="F2043" s="357" t="s">
        <v>182</v>
      </c>
      <c r="G2043" s="356" t="s">
        <v>11351</v>
      </c>
    </row>
    <row r="2044" spans="1:7" ht="15.75" customHeight="1">
      <c r="A2044" s="356" t="s">
        <v>11535</v>
      </c>
      <c r="B2044" s="357" t="s">
        <v>11536</v>
      </c>
      <c r="C2044" s="356" t="s">
        <v>7719</v>
      </c>
      <c r="D2044" s="358" t="s">
        <v>1409</v>
      </c>
      <c r="E2044" s="358" t="s">
        <v>11519</v>
      </c>
      <c r="F2044" s="357" t="s">
        <v>182</v>
      </c>
      <c r="G2044" s="356" t="s">
        <v>11351</v>
      </c>
    </row>
    <row r="2045" spans="1:7" ht="15.75" customHeight="1">
      <c r="A2045" s="356" t="s">
        <v>11537</v>
      </c>
      <c r="B2045" s="357" t="s">
        <v>11538</v>
      </c>
      <c r="C2045" s="356" t="s">
        <v>7719</v>
      </c>
      <c r="D2045" s="358" t="s">
        <v>1409</v>
      </c>
      <c r="E2045" s="358" t="s">
        <v>11519</v>
      </c>
      <c r="F2045" s="357" t="s">
        <v>182</v>
      </c>
      <c r="G2045" s="356" t="s">
        <v>11351</v>
      </c>
    </row>
    <row r="2046" spans="1:7" ht="15.75" customHeight="1">
      <c r="A2046" s="356" t="s">
        <v>11539</v>
      </c>
      <c r="B2046" s="357" t="s">
        <v>11540</v>
      </c>
      <c r="C2046" s="356" t="s">
        <v>7719</v>
      </c>
      <c r="D2046" s="358" t="s">
        <v>1409</v>
      </c>
      <c r="E2046" s="358" t="s">
        <v>11519</v>
      </c>
      <c r="F2046" s="357" t="s">
        <v>182</v>
      </c>
      <c r="G2046" s="356" t="s">
        <v>11351</v>
      </c>
    </row>
    <row r="2047" spans="1:7" ht="15.75" customHeight="1">
      <c r="A2047" s="356" t="s">
        <v>11541</v>
      </c>
      <c r="B2047" s="357" t="s">
        <v>11542</v>
      </c>
      <c r="C2047" s="356" t="s">
        <v>7719</v>
      </c>
      <c r="D2047" s="358" t="s">
        <v>1409</v>
      </c>
      <c r="E2047" s="358" t="s">
        <v>11519</v>
      </c>
      <c r="F2047" s="357" t="s">
        <v>182</v>
      </c>
      <c r="G2047" s="356" t="s">
        <v>11351</v>
      </c>
    </row>
    <row r="2048" spans="1:7" ht="15.75" customHeight="1">
      <c r="A2048" s="356" t="s">
        <v>11543</v>
      </c>
      <c r="B2048" s="357" t="s">
        <v>11544</v>
      </c>
      <c r="C2048" s="356" t="s">
        <v>7719</v>
      </c>
      <c r="D2048" s="358" t="s">
        <v>1409</v>
      </c>
      <c r="E2048" s="358" t="s">
        <v>11519</v>
      </c>
      <c r="F2048" s="357" t="s">
        <v>182</v>
      </c>
      <c r="G2048" s="356" t="s">
        <v>11351</v>
      </c>
    </row>
    <row r="2049" spans="1:7" ht="15.75" customHeight="1">
      <c r="A2049" s="356" t="s">
        <v>11545</v>
      </c>
      <c r="B2049" s="357" t="s">
        <v>11546</v>
      </c>
      <c r="C2049" s="356" t="s">
        <v>7719</v>
      </c>
      <c r="D2049" s="358" t="s">
        <v>1409</v>
      </c>
      <c r="E2049" s="358" t="s">
        <v>11519</v>
      </c>
      <c r="F2049" s="357" t="s">
        <v>182</v>
      </c>
      <c r="G2049" s="356" t="s">
        <v>11351</v>
      </c>
    </row>
    <row r="2050" spans="1:7" ht="15.75" customHeight="1">
      <c r="A2050" s="356" t="s">
        <v>11547</v>
      </c>
      <c r="B2050" s="357" t="s">
        <v>11548</v>
      </c>
      <c r="C2050" s="356" t="s">
        <v>7719</v>
      </c>
      <c r="D2050" s="358" t="s">
        <v>1409</v>
      </c>
      <c r="E2050" s="358" t="s">
        <v>11519</v>
      </c>
      <c r="F2050" s="357" t="s">
        <v>182</v>
      </c>
      <c r="G2050" s="356" t="s">
        <v>11351</v>
      </c>
    </row>
    <row r="2051" spans="1:7" ht="15.75" customHeight="1">
      <c r="A2051" s="356" t="s">
        <v>11549</v>
      </c>
      <c r="B2051" s="357" t="s">
        <v>11550</v>
      </c>
      <c r="C2051" s="356" t="s">
        <v>7715</v>
      </c>
      <c r="D2051" s="358" t="s">
        <v>1411</v>
      </c>
      <c r="E2051" s="358" t="s">
        <v>11551</v>
      </c>
      <c r="F2051" s="357" t="s">
        <v>182</v>
      </c>
      <c r="G2051" s="356" t="s">
        <v>11351</v>
      </c>
    </row>
    <row r="2052" spans="1:7" ht="15.75" customHeight="1">
      <c r="A2052" s="356" t="s">
        <v>11552</v>
      </c>
      <c r="B2052" s="357" t="s">
        <v>11553</v>
      </c>
      <c r="C2052" s="356" t="s">
        <v>7719</v>
      </c>
      <c r="D2052" s="358" t="s">
        <v>1411</v>
      </c>
      <c r="E2052" s="358" t="s">
        <v>11551</v>
      </c>
      <c r="F2052" s="357" t="s">
        <v>182</v>
      </c>
      <c r="G2052" s="356" t="s">
        <v>11351</v>
      </c>
    </row>
    <row r="2053" spans="1:7" ht="15.75" customHeight="1">
      <c r="A2053" s="356" t="s">
        <v>11554</v>
      </c>
      <c r="B2053" s="357" t="s">
        <v>11555</v>
      </c>
      <c r="C2053" s="356" t="s">
        <v>7719</v>
      </c>
      <c r="D2053" s="358" t="s">
        <v>1411</v>
      </c>
      <c r="E2053" s="358" t="s">
        <v>11551</v>
      </c>
      <c r="F2053" s="357" t="s">
        <v>182</v>
      </c>
      <c r="G2053" s="356" t="s">
        <v>11351</v>
      </c>
    </row>
    <row r="2054" spans="1:7" ht="15.75" customHeight="1">
      <c r="A2054" s="356" t="s">
        <v>11556</v>
      </c>
      <c r="B2054" s="357" t="s">
        <v>8609</v>
      </c>
      <c r="C2054" s="356" t="s">
        <v>7719</v>
      </c>
      <c r="D2054" s="358" t="s">
        <v>1411</v>
      </c>
      <c r="E2054" s="358" t="s">
        <v>11551</v>
      </c>
      <c r="F2054" s="357" t="s">
        <v>182</v>
      </c>
      <c r="G2054" s="356" t="s">
        <v>11351</v>
      </c>
    </row>
    <row r="2055" spans="1:7" ht="15.75" customHeight="1">
      <c r="A2055" s="356" t="s">
        <v>11557</v>
      </c>
      <c r="B2055" s="357" t="s">
        <v>11558</v>
      </c>
      <c r="C2055" s="356" t="s">
        <v>7719</v>
      </c>
      <c r="D2055" s="358" t="s">
        <v>1411</v>
      </c>
      <c r="E2055" s="358" t="s">
        <v>11551</v>
      </c>
      <c r="F2055" s="357" t="s">
        <v>182</v>
      </c>
      <c r="G2055" s="356" t="s">
        <v>11351</v>
      </c>
    </row>
    <row r="2056" spans="1:7" ht="15.75" customHeight="1">
      <c r="A2056" s="356" t="s">
        <v>11559</v>
      </c>
      <c r="B2056" s="357" t="s">
        <v>11560</v>
      </c>
      <c r="C2056" s="356" t="s">
        <v>7719</v>
      </c>
      <c r="D2056" s="358" t="s">
        <v>1411</v>
      </c>
      <c r="E2056" s="358" t="s">
        <v>11551</v>
      </c>
      <c r="F2056" s="357" t="s">
        <v>182</v>
      </c>
      <c r="G2056" s="356" t="s">
        <v>11351</v>
      </c>
    </row>
    <row r="2057" spans="1:7" ht="15.75" customHeight="1">
      <c r="A2057" s="356" t="s">
        <v>11561</v>
      </c>
      <c r="B2057" s="357" t="s">
        <v>11562</v>
      </c>
      <c r="C2057" s="356" t="s">
        <v>7719</v>
      </c>
      <c r="D2057" s="358" t="s">
        <v>1411</v>
      </c>
      <c r="E2057" s="358" t="s">
        <v>11551</v>
      </c>
      <c r="F2057" s="357" t="s">
        <v>182</v>
      </c>
      <c r="G2057" s="356" t="s">
        <v>11351</v>
      </c>
    </row>
    <row r="2058" spans="1:7" ht="15.75" customHeight="1">
      <c r="A2058" s="356" t="s">
        <v>11563</v>
      </c>
      <c r="B2058" s="357" t="s">
        <v>8176</v>
      </c>
      <c r="C2058" s="356" t="s">
        <v>7719</v>
      </c>
      <c r="D2058" s="358" t="s">
        <v>1411</v>
      </c>
      <c r="E2058" s="358" t="s">
        <v>11551</v>
      </c>
      <c r="F2058" s="357" t="s">
        <v>182</v>
      </c>
      <c r="G2058" s="356" t="s">
        <v>11351</v>
      </c>
    </row>
    <row r="2059" spans="1:7" ht="15.75" customHeight="1">
      <c r="A2059" s="356" t="s">
        <v>11564</v>
      </c>
      <c r="B2059" s="357" t="s">
        <v>11565</v>
      </c>
      <c r="C2059" s="356" t="s">
        <v>7719</v>
      </c>
      <c r="D2059" s="358" t="s">
        <v>1411</v>
      </c>
      <c r="E2059" s="358" t="s">
        <v>11551</v>
      </c>
      <c r="F2059" s="357" t="s">
        <v>182</v>
      </c>
      <c r="G2059" s="356" t="s">
        <v>11351</v>
      </c>
    </row>
    <row r="2060" spans="1:7" ht="15.75" customHeight="1">
      <c r="A2060" s="356" t="s">
        <v>11566</v>
      </c>
      <c r="B2060" s="357" t="s">
        <v>8128</v>
      </c>
      <c r="C2060" s="356" t="s">
        <v>7719</v>
      </c>
      <c r="D2060" s="358" t="s">
        <v>1411</v>
      </c>
      <c r="E2060" s="358" t="s">
        <v>11551</v>
      </c>
      <c r="F2060" s="357" t="s">
        <v>182</v>
      </c>
      <c r="G2060" s="356" t="s">
        <v>11351</v>
      </c>
    </row>
    <row r="2061" spans="1:7" ht="15.75" customHeight="1">
      <c r="A2061" s="356" t="s">
        <v>11567</v>
      </c>
      <c r="B2061" s="357" t="s">
        <v>9795</v>
      </c>
      <c r="C2061" s="356" t="s">
        <v>7719</v>
      </c>
      <c r="D2061" s="358" t="s">
        <v>1411</v>
      </c>
      <c r="E2061" s="358" t="s">
        <v>11551</v>
      </c>
      <c r="F2061" s="357" t="s">
        <v>182</v>
      </c>
      <c r="G2061" s="356" t="s">
        <v>11351</v>
      </c>
    </row>
    <row r="2062" spans="1:7" ht="15.75" customHeight="1">
      <c r="A2062" s="356" t="s">
        <v>11568</v>
      </c>
      <c r="B2062" s="357" t="s">
        <v>11569</v>
      </c>
      <c r="C2062" s="356" t="s">
        <v>7719</v>
      </c>
      <c r="D2062" s="358" t="s">
        <v>1411</v>
      </c>
      <c r="E2062" s="358" t="s">
        <v>11551</v>
      </c>
      <c r="F2062" s="357" t="s">
        <v>182</v>
      </c>
      <c r="G2062" s="356" t="s">
        <v>11351</v>
      </c>
    </row>
    <row r="2063" spans="1:7" ht="15.75" customHeight="1">
      <c r="A2063" s="356" t="s">
        <v>11570</v>
      </c>
      <c r="B2063" s="357" t="s">
        <v>9694</v>
      </c>
      <c r="C2063" s="356" t="s">
        <v>7719</v>
      </c>
      <c r="D2063" s="358" t="s">
        <v>1411</v>
      </c>
      <c r="E2063" s="358" t="s">
        <v>11551</v>
      </c>
      <c r="F2063" s="357" t="s">
        <v>182</v>
      </c>
      <c r="G2063" s="356" t="s">
        <v>11351</v>
      </c>
    </row>
    <row r="2064" spans="1:7" ht="15.75" customHeight="1">
      <c r="A2064" s="356" t="s">
        <v>11571</v>
      </c>
      <c r="B2064" s="357" t="s">
        <v>11572</v>
      </c>
      <c r="C2064" s="356" t="s">
        <v>7719</v>
      </c>
      <c r="D2064" s="358" t="s">
        <v>1411</v>
      </c>
      <c r="E2064" s="358" t="s">
        <v>11551</v>
      </c>
      <c r="F2064" s="357" t="s">
        <v>182</v>
      </c>
      <c r="G2064" s="356" t="s">
        <v>11351</v>
      </c>
    </row>
    <row r="2065" spans="1:7" ht="15.75" customHeight="1">
      <c r="A2065" s="356" t="s">
        <v>11573</v>
      </c>
      <c r="B2065" s="357" t="s">
        <v>11574</v>
      </c>
      <c r="C2065" s="356" t="s">
        <v>7719</v>
      </c>
      <c r="D2065" s="358" t="s">
        <v>1411</v>
      </c>
      <c r="E2065" s="358" t="s">
        <v>11551</v>
      </c>
      <c r="F2065" s="357" t="s">
        <v>182</v>
      </c>
      <c r="G2065" s="356" t="s">
        <v>11351</v>
      </c>
    </row>
    <row r="2066" spans="1:7" ht="15.75" customHeight="1">
      <c r="A2066" s="356" t="s">
        <v>11575</v>
      </c>
      <c r="B2066" s="357" t="s">
        <v>11576</v>
      </c>
      <c r="C2066" s="356" t="s">
        <v>7719</v>
      </c>
      <c r="D2066" s="358" t="s">
        <v>1411</v>
      </c>
      <c r="E2066" s="358" t="s">
        <v>11551</v>
      </c>
      <c r="F2066" s="357" t="s">
        <v>182</v>
      </c>
      <c r="G2066" s="356" t="s">
        <v>11351</v>
      </c>
    </row>
    <row r="2067" spans="1:7" ht="15.75" customHeight="1">
      <c r="A2067" s="356" t="s">
        <v>11577</v>
      </c>
      <c r="B2067" s="357" t="s">
        <v>11578</v>
      </c>
      <c r="C2067" s="356" t="s">
        <v>7719</v>
      </c>
      <c r="D2067" s="358" t="s">
        <v>1411</v>
      </c>
      <c r="E2067" s="358" t="s">
        <v>11551</v>
      </c>
      <c r="F2067" s="357" t="s">
        <v>182</v>
      </c>
      <c r="G2067" s="356" t="s">
        <v>11351</v>
      </c>
    </row>
    <row r="2068" spans="1:7" ht="15.75" customHeight="1">
      <c r="A2068" s="356" t="s">
        <v>11579</v>
      </c>
      <c r="B2068" s="357" t="s">
        <v>11580</v>
      </c>
      <c r="C2068" s="356" t="s">
        <v>7719</v>
      </c>
      <c r="D2068" s="358" t="s">
        <v>1411</v>
      </c>
      <c r="E2068" s="358" t="s">
        <v>11551</v>
      </c>
      <c r="F2068" s="357" t="s">
        <v>182</v>
      </c>
      <c r="G2068" s="356" t="s">
        <v>11351</v>
      </c>
    </row>
    <row r="2069" spans="1:7" ht="15.75" customHeight="1">
      <c r="A2069" s="356" t="s">
        <v>11581</v>
      </c>
      <c r="B2069" s="357" t="s">
        <v>11582</v>
      </c>
      <c r="C2069" s="356" t="s">
        <v>7719</v>
      </c>
      <c r="D2069" s="358" t="s">
        <v>1411</v>
      </c>
      <c r="E2069" s="358" t="s">
        <v>11551</v>
      </c>
      <c r="F2069" s="357" t="s">
        <v>182</v>
      </c>
      <c r="G2069" s="356" t="s">
        <v>11351</v>
      </c>
    </row>
    <row r="2070" spans="1:7" ht="15.75" customHeight="1">
      <c r="A2070" s="356" t="s">
        <v>11583</v>
      </c>
      <c r="B2070" s="357" t="s">
        <v>9235</v>
      </c>
      <c r="C2070" s="356" t="s">
        <v>7719</v>
      </c>
      <c r="D2070" s="358" t="s">
        <v>1411</v>
      </c>
      <c r="E2070" s="358" t="s">
        <v>11551</v>
      </c>
      <c r="F2070" s="357" t="s">
        <v>182</v>
      </c>
      <c r="G2070" s="356" t="s">
        <v>11351</v>
      </c>
    </row>
    <row r="2071" spans="1:7" ht="15.75" customHeight="1">
      <c r="A2071" s="356" t="s">
        <v>11584</v>
      </c>
      <c r="B2071" s="357" t="s">
        <v>11585</v>
      </c>
      <c r="C2071" s="356" t="s">
        <v>7719</v>
      </c>
      <c r="D2071" s="358" t="s">
        <v>1411</v>
      </c>
      <c r="E2071" s="358" t="s">
        <v>11551</v>
      </c>
      <c r="F2071" s="357" t="s">
        <v>182</v>
      </c>
      <c r="G2071" s="356" t="s">
        <v>11351</v>
      </c>
    </row>
    <row r="2072" spans="1:7" ht="15.75" customHeight="1">
      <c r="A2072" s="356" t="s">
        <v>11586</v>
      </c>
      <c r="B2072" s="357" t="s">
        <v>9637</v>
      </c>
      <c r="C2072" s="356" t="s">
        <v>7719</v>
      </c>
      <c r="D2072" s="358" t="s">
        <v>1411</v>
      </c>
      <c r="E2072" s="358" t="s">
        <v>11551</v>
      </c>
      <c r="F2072" s="357" t="s">
        <v>182</v>
      </c>
      <c r="G2072" s="356" t="s">
        <v>11351</v>
      </c>
    </row>
    <row r="2073" spans="1:7" ht="15.75" customHeight="1">
      <c r="A2073" s="356" t="s">
        <v>11587</v>
      </c>
      <c r="B2073" s="357" t="s">
        <v>11588</v>
      </c>
      <c r="C2073" s="356" t="s">
        <v>7719</v>
      </c>
      <c r="D2073" s="358" t="s">
        <v>1411</v>
      </c>
      <c r="E2073" s="358" t="s">
        <v>11551</v>
      </c>
      <c r="F2073" s="357" t="s">
        <v>182</v>
      </c>
      <c r="G2073" s="356" t="s">
        <v>11351</v>
      </c>
    </row>
    <row r="2074" spans="1:7" ht="15.75" customHeight="1">
      <c r="A2074" s="356" t="s">
        <v>11589</v>
      </c>
      <c r="B2074" s="357" t="s">
        <v>11590</v>
      </c>
      <c r="C2074" s="356" t="s">
        <v>7719</v>
      </c>
      <c r="D2074" s="358" t="s">
        <v>1411</v>
      </c>
      <c r="E2074" s="358" t="s">
        <v>11551</v>
      </c>
      <c r="F2074" s="357" t="s">
        <v>182</v>
      </c>
      <c r="G2074" s="356" t="s">
        <v>11351</v>
      </c>
    </row>
    <row r="2075" spans="1:7" ht="15.75" customHeight="1">
      <c r="A2075" s="356" t="s">
        <v>11591</v>
      </c>
      <c r="B2075" s="357" t="s">
        <v>11592</v>
      </c>
      <c r="C2075" s="356" t="s">
        <v>7715</v>
      </c>
      <c r="D2075" s="358" t="s">
        <v>1413</v>
      </c>
      <c r="E2075" s="358" t="s">
        <v>11593</v>
      </c>
      <c r="F2075" s="357" t="s">
        <v>182</v>
      </c>
      <c r="G2075" s="356" t="s">
        <v>11351</v>
      </c>
    </row>
    <row r="2076" spans="1:7" ht="15.75" customHeight="1">
      <c r="A2076" s="356" t="s">
        <v>11594</v>
      </c>
      <c r="B2076" s="357" t="s">
        <v>11595</v>
      </c>
      <c r="C2076" s="356" t="s">
        <v>7719</v>
      </c>
      <c r="D2076" s="358" t="s">
        <v>1413</v>
      </c>
      <c r="E2076" s="358" t="s">
        <v>11593</v>
      </c>
      <c r="F2076" s="357" t="s">
        <v>182</v>
      </c>
      <c r="G2076" s="356" t="s">
        <v>11351</v>
      </c>
    </row>
    <row r="2077" spans="1:7" ht="15.75" customHeight="1">
      <c r="A2077" s="356" t="s">
        <v>11596</v>
      </c>
      <c r="B2077" s="357" t="s">
        <v>11597</v>
      </c>
      <c r="C2077" s="356" t="s">
        <v>7719</v>
      </c>
      <c r="D2077" s="358" t="s">
        <v>1413</v>
      </c>
      <c r="E2077" s="358" t="s">
        <v>11593</v>
      </c>
      <c r="F2077" s="357" t="s">
        <v>182</v>
      </c>
      <c r="G2077" s="356" t="s">
        <v>11351</v>
      </c>
    </row>
    <row r="2078" spans="1:7" ht="15.75" customHeight="1">
      <c r="A2078" s="356" t="s">
        <v>11598</v>
      </c>
      <c r="B2078" s="357" t="s">
        <v>11599</v>
      </c>
      <c r="C2078" s="356" t="s">
        <v>7719</v>
      </c>
      <c r="D2078" s="358" t="s">
        <v>1413</v>
      </c>
      <c r="E2078" s="358" t="s">
        <v>11593</v>
      </c>
      <c r="F2078" s="357" t="s">
        <v>182</v>
      </c>
      <c r="G2078" s="356" t="s">
        <v>11351</v>
      </c>
    </row>
    <row r="2079" spans="1:7" ht="15.75" customHeight="1">
      <c r="A2079" s="356" t="s">
        <v>11600</v>
      </c>
      <c r="B2079" s="357" t="s">
        <v>11601</v>
      </c>
      <c r="C2079" s="356" t="s">
        <v>7719</v>
      </c>
      <c r="D2079" s="358" t="s">
        <v>1413</v>
      </c>
      <c r="E2079" s="358" t="s">
        <v>11593</v>
      </c>
      <c r="F2079" s="357" t="s">
        <v>182</v>
      </c>
      <c r="G2079" s="356" t="s">
        <v>11351</v>
      </c>
    </row>
    <row r="2080" spans="1:7" ht="15.75" customHeight="1">
      <c r="A2080" s="356" t="s">
        <v>11602</v>
      </c>
      <c r="B2080" s="357" t="s">
        <v>11603</v>
      </c>
      <c r="C2080" s="356" t="s">
        <v>7719</v>
      </c>
      <c r="D2080" s="358" t="s">
        <v>1413</v>
      </c>
      <c r="E2080" s="358" t="s">
        <v>11593</v>
      </c>
      <c r="F2080" s="357" t="s">
        <v>182</v>
      </c>
      <c r="G2080" s="356" t="s">
        <v>11351</v>
      </c>
    </row>
    <row r="2081" spans="1:7" ht="15.75" customHeight="1">
      <c r="A2081" s="356" t="s">
        <v>11604</v>
      </c>
      <c r="B2081" s="357" t="s">
        <v>11605</v>
      </c>
      <c r="C2081" s="356" t="s">
        <v>7719</v>
      </c>
      <c r="D2081" s="358" t="s">
        <v>1413</v>
      </c>
      <c r="E2081" s="358" t="s">
        <v>11593</v>
      </c>
      <c r="F2081" s="357" t="s">
        <v>182</v>
      </c>
      <c r="G2081" s="356" t="s">
        <v>11351</v>
      </c>
    </row>
    <row r="2082" spans="1:7" ht="15.75" customHeight="1">
      <c r="A2082" s="356" t="s">
        <v>11606</v>
      </c>
      <c r="B2082" s="357" t="s">
        <v>11399</v>
      </c>
      <c r="C2082" s="356" t="s">
        <v>7719</v>
      </c>
      <c r="D2082" s="358" t="s">
        <v>1413</v>
      </c>
      <c r="E2082" s="358" t="s">
        <v>11593</v>
      </c>
      <c r="F2082" s="357" t="s">
        <v>182</v>
      </c>
      <c r="G2082" s="356" t="s">
        <v>11351</v>
      </c>
    </row>
    <row r="2083" spans="1:7" ht="15.75" customHeight="1">
      <c r="A2083" s="356" t="s">
        <v>11607</v>
      </c>
      <c r="B2083" s="357" t="s">
        <v>11608</v>
      </c>
      <c r="C2083" s="356" t="s">
        <v>7719</v>
      </c>
      <c r="D2083" s="358" t="s">
        <v>1413</v>
      </c>
      <c r="E2083" s="358" t="s">
        <v>11593</v>
      </c>
      <c r="F2083" s="357" t="s">
        <v>182</v>
      </c>
      <c r="G2083" s="356" t="s">
        <v>11351</v>
      </c>
    </row>
    <row r="2084" spans="1:7" ht="15.75" customHeight="1">
      <c r="A2084" s="356" t="s">
        <v>11609</v>
      </c>
      <c r="B2084" s="357" t="s">
        <v>11610</v>
      </c>
      <c r="C2084" s="356" t="s">
        <v>7719</v>
      </c>
      <c r="D2084" s="358" t="s">
        <v>1413</v>
      </c>
      <c r="E2084" s="358" t="s">
        <v>11593</v>
      </c>
      <c r="F2084" s="357" t="s">
        <v>182</v>
      </c>
      <c r="G2084" s="356" t="s">
        <v>11351</v>
      </c>
    </row>
    <row r="2085" spans="1:7" ht="15.75" customHeight="1">
      <c r="A2085" s="356" t="s">
        <v>11611</v>
      </c>
      <c r="B2085" s="357" t="s">
        <v>11612</v>
      </c>
      <c r="C2085" s="356" t="s">
        <v>7719</v>
      </c>
      <c r="D2085" s="358" t="s">
        <v>1413</v>
      </c>
      <c r="E2085" s="358" t="s">
        <v>11593</v>
      </c>
      <c r="F2085" s="357" t="s">
        <v>182</v>
      </c>
      <c r="G2085" s="356" t="s">
        <v>11351</v>
      </c>
    </row>
    <row r="2086" spans="1:7" ht="15.75" customHeight="1">
      <c r="A2086" s="356" t="s">
        <v>11613</v>
      </c>
      <c r="B2086" s="357" t="s">
        <v>11614</v>
      </c>
      <c r="C2086" s="356" t="s">
        <v>7715</v>
      </c>
      <c r="D2086" s="358" t="s">
        <v>1415</v>
      </c>
      <c r="E2086" s="358" t="s">
        <v>11615</v>
      </c>
      <c r="F2086" s="357" t="s">
        <v>182</v>
      </c>
      <c r="G2086" s="356" t="s">
        <v>11351</v>
      </c>
    </row>
    <row r="2087" spans="1:7" ht="15.75" customHeight="1">
      <c r="A2087" s="356" t="s">
        <v>11616</v>
      </c>
      <c r="B2087" s="357" t="s">
        <v>11617</v>
      </c>
      <c r="C2087" s="356" t="s">
        <v>7715</v>
      </c>
      <c r="D2087" s="358" t="s">
        <v>1415</v>
      </c>
      <c r="E2087" s="358" t="s">
        <v>11615</v>
      </c>
      <c r="F2087" s="357" t="s">
        <v>182</v>
      </c>
      <c r="G2087" s="356" t="s">
        <v>11351</v>
      </c>
    </row>
    <row r="2088" spans="1:7" ht="15.75" customHeight="1">
      <c r="A2088" s="356" t="s">
        <v>11618</v>
      </c>
      <c r="B2088" s="357" t="s">
        <v>8328</v>
      </c>
      <c r="C2088" s="356" t="s">
        <v>7719</v>
      </c>
      <c r="D2088" s="358" t="s">
        <v>1415</v>
      </c>
      <c r="E2088" s="358" t="s">
        <v>11615</v>
      </c>
      <c r="F2088" s="357" t="s">
        <v>182</v>
      </c>
      <c r="G2088" s="356" t="s">
        <v>11351</v>
      </c>
    </row>
    <row r="2089" spans="1:7" ht="15.75" customHeight="1">
      <c r="A2089" s="356" t="s">
        <v>11619</v>
      </c>
      <c r="B2089" s="357" t="s">
        <v>11620</v>
      </c>
      <c r="C2089" s="356" t="s">
        <v>7719</v>
      </c>
      <c r="D2089" s="358" t="s">
        <v>1415</v>
      </c>
      <c r="E2089" s="358" t="s">
        <v>11615</v>
      </c>
      <c r="F2089" s="357" t="s">
        <v>182</v>
      </c>
      <c r="G2089" s="356" t="s">
        <v>11351</v>
      </c>
    </row>
    <row r="2090" spans="1:7" ht="15.75" customHeight="1">
      <c r="A2090" s="356" t="s">
        <v>11621</v>
      </c>
      <c r="B2090" s="357" t="s">
        <v>11622</v>
      </c>
      <c r="C2090" s="356" t="s">
        <v>7719</v>
      </c>
      <c r="D2090" s="358" t="s">
        <v>1415</v>
      </c>
      <c r="E2090" s="358" t="s">
        <v>11615</v>
      </c>
      <c r="F2090" s="357" t="s">
        <v>182</v>
      </c>
      <c r="G2090" s="356" t="s">
        <v>11351</v>
      </c>
    </row>
    <row r="2091" spans="1:7" ht="15.75" customHeight="1">
      <c r="A2091" s="356" t="s">
        <v>11623</v>
      </c>
      <c r="B2091" s="357" t="s">
        <v>11624</v>
      </c>
      <c r="C2091" s="356" t="s">
        <v>7719</v>
      </c>
      <c r="D2091" s="358" t="s">
        <v>1415</v>
      </c>
      <c r="E2091" s="358" t="s">
        <v>11615</v>
      </c>
      <c r="F2091" s="357" t="s">
        <v>182</v>
      </c>
      <c r="G2091" s="356" t="s">
        <v>11351</v>
      </c>
    </row>
    <row r="2092" spans="1:7" ht="15.75" customHeight="1">
      <c r="A2092" s="356" t="s">
        <v>11625</v>
      </c>
      <c r="B2092" s="357" t="s">
        <v>8601</v>
      </c>
      <c r="C2092" s="356" t="s">
        <v>7719</v>
      </c>
      <c r="D2092" s="358" t="s">
        <v>1415</v>
      </c>
      <c r="E2092" s="358" t="s">
        <v>11615</v>
      </c>
      <c r="F2092" s="357" t="s">
        <v>182</v>
      </c>
      <c r="G2092" s="356" t="s">
        <v>11351</v>
      </c>
    </row>
    <row r="2093" spans="1:7" ht="15.75" customHeight="1">
      <c r="A2093" s="356" t="s">
        <v>11626</v>
      </c>
      <c r="B2093" s="357" t="s">
        <v>11627</v>
      </c>
      <c r="C2093" s="356" t="s">
        <v>7719</v>
      </c>
      <c r="D2093" s="358" t="s">
        <v>1415</v>
      </c>
      <c r="E2093" s="358" t="s">
        <v>11615</v>
      </c>
      <c r="F2093" s="357" t="s">
        <v>182</v>
      </c>
      <c r="G2093" s="356" t="s">
        <v>11351</v>
      </c>
    </row>
    <row r="2094" spans="1:7" ht="15.75" customHeight="1">
      <c r="A2094" s="356" t="s">
        <v>11628</v>
      </c>
      <c r="B2094" s="357" t="s">
        <v>8470</v>
      </c>
      <c r="C2094" s="356" t="s">
        <v>7719</v>
      </c>
      <c r="D2094" s="358" t="s">
        <v>1415</v>
      </c>
      <c r="E2094" s="358" t="s">
        <v>11615</v>
      </c>
      <c r="F2094" s="357" t="s">
        <v>182</v>
      </c>
      <c r="G2094" s="356" t="s">
        <v>11351</v>
      </c>
    </row>
    <row r="2095" spans="1:7" ht="15.75" customHeight="1">
      <c r="A2095" s="356" t="s">
        <v>11629</v>
      </c>
      <c r="B2095" s="357" t="s">
        <v>11128</v>
      </c>
      <c r="C2095" s="356" t="s">
        <v>7719</v>
      </c>
      <c r="D2095" s="358" t="s">
        <v>1415</v>
      </c>
      <c r="E2095" s="358" t="s">
        <v>11615</v>
      </c>
      <c r="F2095" s="357" t="s">
        <v>182</v>
      </c>
      <c r="G2095" s="356" t="s">
        <v>11351</v>
      </c>
    </row>
    <row r="2096" spans="1:7" ht="15.75" customHeight="1">
      <c r="A2096" s="356" t="s">
        <v>11630</v>
      </c>
      <c r="B2096" s="357" t="s">
        <v>11631</v>
      </c>
      <c r="C2096" s="356" t="s">
        <v>7453</v>
      </c>
      <c r="D2096" s="358" t="s">
        <v>11632</v>
      </c>
      <c r="E2096" s="358" t="s">
        <v>11633</v>
      </c>
      <c r="F2096" s="357" t="s">
        <v>186</v>
      </c>
      <c r="G2096" s="356" t="s">
        <v>11634</v>
      </c>
    </row>
    <row r="2097" spans="1:7" ht="15.75" customHeight="1">
      <c r="A2097" s="356" t="s">
        <v>11635</v>
      </c>
      <c r="B2097" s="357" t="s">
        <v>11636</v>
      </c>
      <c r="C2097" s="356" t="s">
        <v>7453</v>
      </c>
      <c r="D2097" s="358" t="s">
        <v>11632</v>
      </c>
      <c r="E2097" s="358" t="s">
        <v>11633</v>
      </c>
      <c r="F2097" s="357" t="s">
        <v>186</v>
      </c>
      <c r="G2097" s="356" t="s">
        <v>11634</v>
      </c>
    </row>
    <row r="2098" spans="1:7" ht="15.75" customHeight="1">
      <c r="A2098" s="356" t="s">
        <v>11637</v>
      </c>
      <c r="B2098" s="357" t="s">
        <v>11638</v>
      </c>
      <c r="C2098" s="356" t="s">
        <v>7453</v>
      </c>
      <c r="D2098" s="358" t="s">
        <v>11632</v>
      </c>
      <c r="E2098" s="358" t="s">
        <v>11633</v>
      </c>
      <c r="F2098" s="357" t="s">
        <v>186</v>
      </c>
      <c r="G2098" s="356" t="s">
        <v>11634</v>
      </c>
    </row>
    <row r="2099" spans="1:7" ht="15.75" customHeight="1">
      <c r="A2099" s="356" t="s">
        <v>11639</v>
      </c>
      <c r="B2099" s="357" t="s">
        <v>7677</v>
      </c>
      <c r="C2099" s="356" t="s">
        <v>7453</v>
      </c>
      <c r="D2099" s="358" t="s">
        <v>11632</v>
      </c>
      <c r="E2099" s="358" t="s">
        <v>11633</v>
      </c>
      <c r="F2099" s="357" t="s">
        <v>186</v>
      </c>
      <c r="G2099" s="356" t="s">
        <v>11634</v>
      </c>
    </row>
    <row r="2100" spans="1:7" ht="15.75" customHeight="1">
      <c r="A2100" s="356" t="s">
        <v>11640</v>
      </c>
      <c r="B2100" s="357" t="s">
        <v>11641</v>
      </c>
      <c r="C2100" s="356" t="s">
        <v>7453</v>
      </c>
      <c r="D2100" s="358" t="s">
        <v>11632</v>
      </c>
      <c r="E2100" s="358" t="s">
        <v>11633</v>
      </c>
      <c r="F2100" s="357" t="s">
        <v>186</v>
      </c>
      <c r="G2100" s="356" t="s">
        <v>11634</v>
      </c>
    </row>
    <row r="2101" spans="1:7" ht="15.75" customHeight="1">
      <c r="A2101" s="356" t="s">
        <v>11642</v>
      </c>
      <c r="B2101" s="357" t="s">
        <v>7607</v>
      </c>
      <c r="C2101" s="356" t="s">
        <v>7453</v>
      </c>
      <c r="D2101" s="358" t="s">
        <v>11632</v>
      </c>
      <c r="E2101" s="358" t="s">
        <v>11633</v>
      </c>
      <c r="F2101" s="357" t="s">
        <v>186</v>
      </c>
      <c r="G2101" s="356" t="s">
        <v>11634</v>
      </c>
    </row>
    <row r="2102" spans="1:7" ht="15.75" customHeight="1">
      <c r="A2102" s="356" t="s">
        <v>11643</v>
      </c>
      <c r="B2102" s="357" t="s">
        <v>11644</v>
      </c>
      <c r="C2102" s="356" t="s">
        <v>7453</v>
      </c>
      <c r="D2102" s="358" t="s">
        <v>11632</v>
      </c>
      <c r="E2102" s="358" t="s">
        <v>11633</v>
      </c>
      <c r="F2102" s="357" t="s">
        <v>186</v>
      </c>
      <c r="G2102" s="356" t="s">
        <v>11634</v>
      </c>
    </row>
    <row r="2103" spans="1:7" ht="15.75" customHeight="1">
      <c r="A2103" s="356" t="s">
        <v>11645</v>
      </c>
      <c r="B2103" s="357" t="s">
        <v>11359</v>
      </c>
      <c r="C2103" s="356" t="s">
        <v>7453</v>
      </c>
      <c r="D2103" s="358" t="s">
        <v>11632</v>
      </c>
      <c r="E2103" s="358" t="s">
        <v>11633</v>
      </c>
      <c r="F2103" s="357" t="s">
        <v>186</v>
      </c>
      <c r="G2103" s="356" t="s">
        <v>11634</v>
      </c>
    </row>
    <row r="2104" spans="1:7" ht="15.75" customHeight="1">
      <c r="A2104" s="356" t="s">
        <v>11646</v>
      </c>
      <c r="B2104" s="357" t="s">
        <v>11647</v>
      </c>
      <c r="C2104" s="356" t="s">
        <v>7453</v>
      </c>
      <c r="D2104" s="358" t="s">
        <v>11632</v>
      </c>
      <c r="E2104" s="358" t="s">
        <v>11633</v>
      </c>
      <c r="F2104" s="357" t="s">
        <v>186</v>
      </c>
      <c r="G2104" s="356" t="s">
        <v>11634</v>
      </c>
    </row>
    <row r="2105" spans="1:7" ht="15.75" customHeight="1">
      <c r="A2105" s="356" t="s">
        <v>11648</v>
      </c>
      <c r="B2105" s="357" t="s">
        <v>11649</v>
      </c>
      <c r="C2105" s="356" t="s">
        <v>7453</v>
      </c>
      <c r="D2105" s="358" t="s">
        <v>11632</v>
      </c>
      <c r="E2105" s="358" t="s">
        <v>11633</v>
      </c>
      <c r="F2105" s="357" t="s">
        <v>186</v>
      </c>
      <c r="G2105" s="356" t="s">
        <v>11634</v>
      </c>
    </row>
    <row r="2106" spans="1:7" ht="15.75" customHeight="1">
      <c r="A2106" s="356" t="s">
        <v>11650</v>
      </c>
      <c r="B2106" s="357" t="s">
        <v>11651</v>
      </c>
      <c r="C2106" s="356" t="s">
        <v>7453</v>
      </c>
      <c r="D2106" s="358" t="s">
        <v>11632</v>
      </c>
      <c r="E2106" s="358" t="s">
        <v>11633</v>
      </c>
      <c r="F2106" s="357" t="s">
        <v>186</v>
      </c>
      <c r="G2106" s="356" t="s">
        <v>11634</v>
      </c>
    </row>
    <row r="2107" spans="1:7" ht="15.75" customHeight="1">
      <c r="A2107" s="356" t="s">
        <v>11652</v>
      </c>
      <c r="B2107" s="357" t="s">
        <v>11653</v>
      </c>
      <c r="C2107" s="356" t="s">
        <v>7453</v>
      </c>
      <c r="D2107" s="358" t="s">
        <v>11632</v>
      </c>
      <c r="E2107" s="358" t="s">
        <v>11633</v>
      </c>
      <c r="F2107" s="357" t="s">
        <v>186</v>
      </c>
      <c r="G2107" s="356" t="s">
        <v>11634</v>
      </c>
    </row>
    <row r="2108" spans="1:7" ht="15.75" customHeight="1">
      <c r="A2108" s="356" t="s">
        <v>11654</v>
      </c>
      <c r="B2108" s="357" t="s">
        <v>11655</v>
      </c>
      <c r="C2108" s="356" t="s">
        <v>7453</v>
      </c>
      <c r="D2108" s="358" t="s">
        <v>11632</v>
      </c>
      <c r="E2108" s="358" t="s">
        <v>11633</v>
      </c>
      <c r="F2108" s="357" t="s">
        <v>186</v>
      </c>
      <c r="G2108" s="356" t="s">
        <v>11634</v>
      </c>
    </row>
    <row r="2109" spans="1:7" ht="15.75" customHeight="1">
      <c r="A2109" s="356" t="s">
        <v>11656</v>
      </c>
      <c r="B2109" s="357" t="s">
        <v>11657</v>
      </c>
      <c r="C2109" s="356" t="s">
        <v>7453</v>
      </c>
      <c r="D2109" s="358" t="s">
        <v>11632</v>
      </c>
      <c r="E2109" s="358" t="s">
        <v>11633</v>
      </c>
      <c r="F2109" s="357" t="s">
        <v>186</v>
      </c>
      <c r="G2109" s="356" t="s">
        <v>11634</v>
      </c>
    </row>
    <row r="2110" spans="1:7" ht="15.75" customHeight="1">
      <c r="A2110" s="356" t="s">
        <v>11658</v>
      </c>
      <c r="B2110" s="357" t="s">
        <v>11659</v>
      </c>
      <c r="C2110" s="356" t="s">
        <v>7453</v>
      </c>
      <c r="D2110" s="358" t="s">
        <v>11632</v>
      </c>
      <c r="E2110" s="358" t="s">
        <v>11633</v>
      </c>
      <c r="F2110" s="357" t="s">
        <v>186</v>
      </c>
      <c r="G2110" s="356" t="s">
        <v>11634</v>
      </c>
    </row>
    <row r="2111" spans="1:7" ht="15.75" customHeight="1">
      <c r="A2111" s="356" t="s">
        <v>11660</v>
      </c>
      <c r="B2111" s="357" t="s">
        <v>11661</v>
      </c>
      <c r="C2111" s="356" t="s">
        <v>7453</v>
      </c>
      <c r="D2111" s="358" t="s">
        <v>11632</v>
      </c>
      <c r="E2111" s="358" t="s">
        <v>11633</v>
      </c>
      <c r="F2111" s="357" t="s">
        <v>186</v>
      </c>
      <c r="G2111" s="356" t="s">
        <v>11634</v>
      </c>
    </row>
    <row r="2112" spans="1:7" ht="15.75" customHeight="1">
      <c r="A2112" s="356" t="s">
        <v>11662</v>
      </c>
      <c r="B2112" s="357" t="s">
        <v>11663</v>
      </c>
      <c r="C2112" s="356" t="s">
        <v>7453</v>
      </c>
      <c r="D2112" s="358" t="s">
        <v>11632</v>
      </c>
      <c r="E2112" s="358" t="s">
        <v>11633</v>
      </c>
      <c r="F2112" s="357" t="s">
        <v>186</v>
      </c>
      <c r="G2112" s="356" t="s">
        <v>11634</v>
      </c>
    </row>
    <row r="2113" spans="1:7" ht="15.75" customHeight="1">
      <c r="A2113" s="356" t="s">
        <v>11664</v>
      </c>
      <c r="B2113" s="357" t="s">
        <v>11665</v>
      </c>
      <c r="C2113" s="356" t="s">
        <v>7453</v>
      </c>
      <c r="D2113" s="358" t="s">
        <v>11632</v>
      </c>
      <c r="E2113" s="358" t="s">
        <v>11633</v>
      </c>
      <c r="F2113" s="357" t="s">
        <v>186</v>
      </c>
      <c r="G2113" s="356" t="s">
        <v>11634</v>
      </c>
    </row>
    <row r="2114" spans="1:7" ht="15.75" customHeight="1">
      <c r="A2114" s="356" t="s">
        <v>11666</v>
      </c>
      <c r="B2114" s="357" t="s">
        <v>11667</v>
      </c>
      <c r="C2114" s="356" t="s">
        <v>7719</v>
      </c>
      <c r="D2114" s="358" t="s">
        <v>11632</v>
      </c>
      <c r="E2114" s="358" t="s">
        <v>11633</v>
      </c>
      <c r="F2114" s="357" t="s">
        <v>186</v>
      </c>
      <c r="G2114" s="356" t="s">
        <v>11634</v>
      </c>
    </row>
    <row r="2115" spans="1:7" ht="15.75" customHeight="1">
      <c r="A2115" s="356" t="s">
        <v>11668</v>
      </c>
      <c r="B2115" s="357" t="s">
        <v>11669</v>
      </c>
      <c r="C2115" s="356" t="s">
        <v>7719</v>
      </c>
      <c r="D2115" s="358" t="s">
        <v>11632</v>
      </c>
      <c r="E2115" s="358" t="s">
        <v>11633</v>
      </c>
      <c r="F2115" s="357" t="s">
        <v>186</v>
      </c>
      <c r="G2115" s="356" t="s">
        <v>11634</v>
      </c>
    </row>
    <row r="2116" spans="1:7" ht="15.75" customHeight="1">
      <c r="A2116" s="356" t="s">
        <v>11670</v>
      </c>
      <c r="B2116" s="357" t="s">
        <v>9795</v>
      </c>
      <c r="C2116" s="356" t="s">
        <v>7719</v>
      </c>
      <c r="D2116" s="358" t="s">
        <v>11632</v>
      </c>
      <c r="E2116" s="358" t="s">
        <v>11633</v>
      </c>
      <c r="F2116" s="357" t="s">
        <v>186</v>
      </c>
      <c r="G2116" s="356" t="s">
        <v>11634</v>
      </c>
    </row>
    <row r="2117" spans="1:7" ht="15.75" customHeight="1">
      <c r="A2117" s="356" t="s">
        <v>11671</v>
      </c>
      <c r="B2117" s="357" t="s">
        <v>11672</v>
      </c>
      <c r="C2117" s="356" t="s">
        <v>7719</v>
      </c>
      <c r="D2117" s="358" t="s">
        <v>11632</v>
      </c>
      <c r="E2117" s="358" t="s">
        <v>11633</v>
      </c>
      <c r="F2117" s="357" t="s">
        <v>186</v>
      </c>
      <c r="G2117" s="356" t="s">
        <v>11634</v>
      </c>
    </row>
    <row r="2118" spans="1:7" ht="15.75" customHeight="1">
      <c r="A2118" s="356" t="s">
        <v>11673</v>
      </c>
      <c r="B2118" s="357" t="s">
        <v>11674</v>
      </c>
      <c r="C2118" s="356" t="s">
        <v>7719</v>
      </c>
      <c r="D2118" s="358" t="s">
        <v>11632</v>
      </c>
      <c r="E2118" s="358" t="s">
        <v>11633</v>
      </c>
      <c r="F2118" s="357" t="s">
        <v>186</v>
      </c>
      <c r="G2118" s="356" t="s">
        <v>11634</v>
      </c>
    </row>
    <row r="2119" spans="1:7" ht="15.75" customHeight="1">
      <c r="A2119" s="356" t="s">
        <v>11675</v>
      </c>
      <c r="B2119" s="357" t="s">
        <v>11676</v>
      </c>
      <c r="C2119" s="356" t="s">
        <v>7453</v>
      </c>
      <c r="D2119" s="358" t="s">
        <v>11632</v>
      </c>
      <c r="E2119" s="358" t="s">
        <v>11633</v>
      </c>
      <c r="F2119" s="357" t="s">
        <v>186</v>
      </c>
      <c r="G2119" s="356" t="s">
        <v>11634</v>
      </c>
    </row>
    <row r="2120" spans="1:7" ht="15.75" customHeight="1">
      <c r="A2120" s="356" t="s">
        <v>11677</v>
      </c>
      <c r="B2120" s="357" t="s">
        <v>11678</v>
      </c>
      <c r="C2120" s="356" t="s">
        <v>7719</v>
      </c>
      <c r="D2120" s="358" t="s">
        <v>11632</v>
      </c>
      <c r="E2120" s="358" t="s">
        <v>11633</v>
      </c>
      <c r="F2120" s="357" t="s">
        <v>186</v>
      </c>
      <c r="G2120" s="356" t="s">
        <v>11634</v>
      </c>
    </row>
    <row r="2121" spans="1:7" ht="15.75" customHeight="1">
      <c r="A2121" s="356" t="s">
        <v>11679</v>
      </c>
      <c r="B2121" s="357" t="s">
        <v>11680</v>
      </c>
      <c r="C2121" s="356" t="s">
        <v>7719</v>
      </c>
      <c r="D2121" s="358" t="s">
        <v>11632</v>
      </c>
      <c r="E2121" s="358" t="s">
        <v>11633</v>
      </c>
      <c r="F2121" s="357" t="s">
        <v>186</v>
      </c>
      <c r="G2121" s="356" t="s">
        <v>11634</v>
      </c>
    </row>
    <row r="2122" spans="1:7" ht="15.75" customHeight="1">
      <c r="A2122" s="356" t="s">
        <v>11681</v>
      </c>
      <c r="B2122" s="357" t="s">
        <v>11682</v>
      </c>
      <c r="C2122" s="356" t="s">
        <v>7453</v>
      </c>
      <c r="D2122" s="358" t="s">
        <v>11632</v>
      </c>
      <c r="E2122" s="358" t="s">
        <v>11633</v>
      </c>
      <c r="F2122" s="357" t="s">
        <v>186</v>
      </c>
      <c r="G2122" s="356" t="s">
        <v>11634</v>
      </c>
    </row>
    <row r="2123" spans="1:7" ht="15.75" customHeight="1">
      <c r="A2123" s="356" t="s">
        <v>11683</v>
      </c>
      <c r="B2123" s="357" t="s">
        <v>11684</v>
      </c>
      <c r="C2123" s="356" t="s">
        <v>7719</v>
      </c>
      <c r="D2123" s="358" t="s">
        <v>11632</v>
      </c>
      <c r="E2123" s="358" t="s">
        <v>11633</v>
      </c>
      <c r="F2123" s="357" t="s">
        <v>186</v>
      </c>
      <c r="G2123" s="356" t="s">
        <v>11634</v>
      </c>
    </row>
    <row r="2124" spans="1:7" ht="15.75" customHeight="1">
      <c r="A2124" s="356" t="s">
        <v>11685</v>
      </c>
      <c r="B2124" s="357" t="s">
        <v>11686</v>
      </c>
      <c r="C2124" s="356" t="s">
        <v>7719</v>
      </c>
      <c r="D2124" s="358" t="s">
        <v>11632</v>
      </c>
      <c r="E2124" s="358" t="s">
        <v>11633</v>
      </c>
      <c r="F2124" s="357" t="s">
        <v>186</v>
      </c>
      <c r="G2124" s="356" t="s">
        <v>11634</v>
      </c>
    </row>
    <row r="2125" spans="1:7" ht="15.75" customHeight="1">
      <c r="A2125" s="356" t="s">
        <v>11687</v>
      </c>
      <c r="B2125" s="357" t="s">
        <v>11688</v>
      </c>
      <c r="C2125" s="356" t="s">
        <v>7453</v>
      </c>
      <c r="D2125" s="358" t="s">
        <v>11632</v>
      </c>
      <c r="E2125" s="358" t="s">
        <v>11633</v>
      </c>
      <c r="F2125" s="357" t="s">
        <v>186</v>
      </c>
      <c r="G2125" s="356" t="s">
        <v>11634</v>
      </c>
    </row>
    <row r="2126" spans="1:7" ht="15.75" customHeight="1">
      <c r="A2126" s="356" t="s">
        <v>11689</v>
      </c>
      <c r="B2126" s="357" t="s">
        <v>11690</v>
      </c>
      <c r="C2126" s="356" t="s">
        <v>7719</v>
      </c>
      <c r="D2126" s="358" t="s">
        <v>11632</v>
      </c>
      <c r="E2126" s="358" t="s">
        <v>11633</v>
      </c>
      <c r="F2126" s="357" t="s">
        <v>186</v>
      </c>
      <c r="G2126" s="356" t="s">
        <v>11634</v>
      </c>
    </row>
    <row r="2127" spans="1:7" ht="15.75" customHeight="1">
      <c r="A2127" s="356" t="s">
        <v>11691</v>
      </c>
      <c r="B2127" s="357" t="s">
        <v>11692</v>
      </c>
      <c r="C2127" s="356" t="s">
        <v>7719</v>
      </c>
      <c r="D2127" s="358" t="s">
        <v>11632</v>
      </c>
      <c r="E2127" s="358" t="s">
        <v>11633</v>
      </c>
      <c r="F2127" s="357" t="s">
        <v>186</v>
      </c>
      <c r="G2127" s="356" t="s">
        <v>11634</v>
      </c>
    </row>
    <row r="2128" spans="1:7" ht="15.75" customHeight="1">
      <c r="A2128" s="356" t="s">
        <v>11693</v>
      </c>
      <c r="B2128" s="357" t="s">
        <v>11694</v>
      </c>
      <c r="C2128" s="356" t="s">
        <v>7453</v>
      </c>
      <c r="D2128" s="358" t="s">
        <v>11695</v>
      </c>
      <c r="E2128" s="358" t="s">
        <v>11696</v>
      </c>
      <c r="F2128" s="357" t="s">
        <v>186</v>
      </c>
      <c r="G2128" s="356" t="s">
        <v>11634</v>
      </c>
    </row>
    <row r="2129" spans="1:7" ht="15.75" customHeight="1">
      <c r="A2129" s="356" t="s">
        <v>11697</v>
      </c>
      <c r="B2129" s="357" t="s">
        <v>11698</v>
      </c>
      <c r="C2129" s="356" t="s">
        <v>7453</v>
      </c>
      <c r="D2129" s="358" t="s">
        <v>11695</v>
      </c>
      <c r="E2129" s="358" t="s">
        <v>11696</v>
      </c>
      <c r="F2129" s="357" t="s">
        <v>186</v>
      </c>
      <c r="G2129" s="356" t="s">
        <v>11634</v>
      </c>
    </row>
    <row r="2130" spans="1:7" ht="15.75" customHeight="1">
      <c r="A2130" s="356" t="s">
        <v>11699</v>
      </c>
      <c r="B2130" s="357" t="s">
        <v>11700</v>
      </c>
      <c r="C2130" s="356" t="s">
        <v>7453</v>
      </c>
      <c r="D2130" s="358" t="s">
        <v>11695</v>
      </c>
      <c r="E2130" s="358" t="s">
        <v>11696</v>
      </c>
      <c r="F2130" s="357" t="s">
        <v>186</v>
      </c>
      <c r="G2130" s="356" t="s">
        <v>11634</v>
      </c>
    </row>
    <row r="2131" spans="1:7" ht="15.75" customHeight="1">
      <c r="A2131" s="356" t="s">
        <v>11701</v>
      </c>
      <c r="B2131" s="357" t="s">
        <v>11702</v>
      </c>
      <c r="C2131" s="356" t="s">
        <v>7453</v>
      </c>
      <c r="D2131" s="358" t="s">
        <v>11695</v>
      </c>
      <c r="E2131" s="358" t="s">
        <v>11696</v>
      </c>
      <c r="F2131" s="357" t="s">
        <v>186</v>
      </c>
      <c r="G2131" s="356" t="s">
        <v>11634</v>
      </c>
    </row>
    <row r="2132" spans="1:7" ht="15.75" customHeight="1">
      <c r="A2132" s="356" t="s">
        <v>11703</v>
      </c>
      <c r="B2132" s="357" t="s">
        <v>11704</v>
      </c>
      <c r="C2132" s="356" t="s">
        <v>7453</v>
      </c>
      <c r="D2132" s="358" t="s">
        <v>11695</v>
      </c>
      <c r="E2132" s="358" t="s">
        <v>11696</v>
      </c>
      <c r="F2132" s="357" t="s">
        <v>186</v>
      </c>
      <c r="G2132" s="356" t="s">
        <v>11634</v>
      </c>
    </row>
    <row r="2133" spans="1:7" ht="15.75" customHeight="1">
      <c r="A2133" s="356" t="s">
        <v>11705</v>
      </c>
      <c r="B2133" s="357" t="s">
        <v>11706</v>
      </c>
      <c r="C2133" s="356" t="s">
        <v>7453</v>
      </c>
      <c r="D2133" s="358" t="s">
        <v>11695</v>
      </c>
      <c r="E2133" s="358" t="s">
        <v>11696</v>
      </c>
      <c r="F2133" s="357" t="s">
        <v>186</v>
      </c>
      <c r="G2133" s="356" t="s">
        <v>11634</v>
      </c>
    </row>
    <row r="2134" spans="1:7" ht="15.75" customHeight="1">
      <c r="A2134" s="356" t="s">
        <v>11707</v>
      </c>
      <c r="B2134" s="357" t="s">
        <v>8963</v>
      </c>
      <c r="C2134" s="356" t="s">
        <v>7719</v>
      </c>
      <c r="D2134" s="358" t="s">
        <v>11695</v>
      </c>
      <c r="E2134" s="358" t="s">
        <v>11696</v>
      </c>
      <c r="F2134" s="357" t="s">
        <v>186</v>
      </c>
      <c r="G2134" s="356" t="s">
        <v>11634</v>
      </c>
    </row>
    <row r="2135" spans="1:7" ht="15.75" customHeight="1">
      <c r="A2135" s="356" t="s">
        <v>11708</v>
      </c>
      <c r="B2135" s="357" t="s">
        <v>11709</v>
      </c>
      <c r="C2135" s="356" t="s">
        <v>7453</v>
      </c>
      <c r="D2135" s="358" t="s">
        <v>11695</v>
      </c>
      <c r="E2135" s="358" t="s">
        <v>11696</v>
      </c>
      <c r="F2135" s="357" t="s">
        <v>186</v>
      </c>
      <c r="G2135" s="356" t="s">
        <v>11634</v>
      </c>
    </row>
    <row r="2136" spans="1:7" ht="15.75" customHeight="1">
      <c r="A2136" s="356" t="s">
        <v>11710</v>
      </c>
      <c r="B2136" s="357" t="s">
        <v>11443</v>
      </c>
      <c r="C2136" s="356" t="s">
        <v>7719</v>
      </c>
      <c r="D2136" s="358" t="s">
        <v>11695</v>
      </c>
      <c r="E2136" s="358" t="s">
        <v>11696</v>
      </c>
      <c r="F2136" s="357" t="s">
        <v>186</v>
      </c>
      <c r="G2136" s="356" t="s">
        <v>11634</v>
      </c>
    </row>
    <row r="2137" spans="1:7" ht="15.75" customHeight="1">
      <c r="A2137" s="356" t="s">
        <v>11711</v>
      </c>
      <c r="B2137" s="357" t="s">
        <v>11712</v>
      </c>
      <c r="C2137" s="356" t="s">
        <v>7719</v>
      </c>
      <c r="D2137" s="358" t="s">
        <v>11695</v>
      </c>
      <c r="E2137" s="358" t="s">
        <v>11696</v>
      </c>
      <c r="F2137" s="357" t="s">
        <v>186</v>
      </c>
      <c r="G2137" s="356" t="s">
        <v>11634</v>
      </c>
    </row>
    <row r="2138" spans="1:7" ht="15.75" customHeight="1">
      <c r="A2138" s="356" t="s">
        <v>11713</v>
      </c>
      <c r="B2138" s="357" t="s">
        <v>11714</v>
      </c>
      <c r="C2138" s="356" t="s">
        <v>7715</v>
      </c>
      <c r="D2138" s="358" t="s">
        <v>11715</v>
      </c>
      <c r="E2138" s="358" t="s">
        <v>11716</v>
      </c>
      <c r="F2138" s="357" t="s">
        <v>186</v>
      </c>
      <c r="G2138" s="356" t="s">
        <v>11634</v>
      </c>
    </row>
    <row r="2139" spans="1:7" ht="15.75" customHeight="1">
      <c r="A2139" s="356" t="s">
        <v>11717</v>
      </c>
      <c r="B2139" s="357" t="s">
        <v>11718</v>
      </c>
      <c r="C2139" s="356" t="s">
        <v>7719</v>
      </c>
      <c r="D2139" s="358" t="s">
        <v>11715</v>
      </c>
      <c r="E2139" s="358" t="s">
        <v>11716</v>
      </c>
      <c r="F2139" s="357" t="s">
        <v>186</v>
      </c>
      <c r="G2139" s="356" t="s">
        <v>11634</v>
      </c>
    </row>
    <row r="2140" spans="1:7" ht="15.75" customHeight="1">
      <c r="A2140" s="356" t="s">
        <v>11719</v>
      </c>
      <c r="B2140" s="357" t="s">
        <v>11720</v>
      </c>
      <c r="C2140" s="356" t="s">
        <v>7719</v>
      </c>
      <c r="D2140" s="358" t="s">
        <v>11715</v>
      </c>
      <c r="E2140" s="358" t="s">
        <v>11716</v>
      </c>
      <c r="F2140" s="357" t="s">
        <v>186</v>
      </c>
      <c r="G2140" s="356" t="s">
        <v>11634</v>
      </c>
    </row>
    <row r="2141" spans="1:7" ht="15.75" customHeight="1">
      <c r="A2141" s="356" t="s">
        <v>11721</v>
      </c>
      <c r="B2141" s="357" t="s">
        <v>11722</v>
      </c>
      <c r="C2141" s="356" t="s">
        <v>7719</v>
      </c>
      <c r="D2141" s="358" t="s">
        <v>11715</v>
      </c>
      <c r="E2141" s="358" t="s">
        <v>11716</v>
      </c>
      <c r="F2141" s="357" t="s">
        <v>186</v>
      </c>
      <c r="G2141" s="356" t="s">
        <v>11634</v>
      </c>
    </row>
    <row r="2142" spans="1:7" ht="15.75" customHeight="1">
      <c r="A2142" s="356" t="s">
        <v>11723</v>
      </c>
      <c r="B2142" s="357" t="s">
        <v>9659</v>
      </c>
      <c r="C2142" s="356" t="s">
        <v>7719</v>
      </c>
      <c r="D2142" s="358" t="s">
        <v>11715</v>
      </c>
      <c r="E2142" s="358" t="s">
        <v>11716</v>
      </c>
      <c r="F2142" s="357" t="s">
        <v>186</v>
      </c>
      <c r="G2142" s="356" t="s">
        <v>11634</v>
      </c>
    </row>
    <row r="2143" spans="1:7" ht="15.75" customHeight="1">
      <c r="A2143" s="356" t="s">
        <v>11724</v>
      </c>
      <c r="B2143" s="357" t="s">
        <v>11725</v>
      </c>
      <c r="C2143" s="356" t="s">
        <v>7719</v>
      </c>
      <c r="D2143" s="358" t="s">
        <v>11715</v>
      </c>
      <c r="E2143" s="358" t="s">
        <v>11716</v>
      </c>
      <c r="F2143" s="357" t="s">
        <v>186</v>
      </c>
      <c r="G2143" s="356" t="s">
        <v>11634</v>
      </c>
    </row>
    <row r="2144" spans="1:7" ht="15.75" customHeight="1">
      <c r="A2144" s="356" t="s">
        <v>11726</v>
      </c>
      <c r="B2144" s="357" t="s">
        <v>11727</v>
      </c>
      <c r="C2144" s="356" t="s">
        <v>7719</v>
      </c>
      <c r="D2144" s="358" t="s">
        <v>11715</v>
      </c>
      <c r="E2144" s="358" t="s">
        <v>11716</v>
      </c>
      <c r="F2144" s="357" t="s">
        <v>186</v>
      </c>
      <c r="G2144" s="356" t="s">
        <v>11634</v>
      </c>
    </row>
    <row r="2145" spans="1:7" ht="15.75" customHeight="1">
      <c r="A2145" s="356" t="s">
        <v>11728</v>
      </c>
      <c r="B2145" s="357" t="s">
        <v>11729</v>
      </c>
      <c r="C2145" s="356" t="s">
        <v>7719</v>
      </c>
      <c r="D2145" s="358" t="s">
        <v>11715</v>
      </c>
      <c r="E2145" s="358" t="s">
        <v>11716</v>
      </c>
      <c r="F2145" s="357" t="s">
        <v>186</v>
      </c>
      <c r="G2145" s="356" t="s">
        <v>11634</v>
      </c>
    </row>
    <row r="2146" spans="1:7" ht="15.75" customHeight="1">
      <c r="A2146" s="356" t="s">
        <v>11730</v>
      </c>
      <c r="B2146" s="357" t="s">
        <v>10033</v>
      </c>
      <c r="C2146" s="356" t="s">
        <v>7719</v>
      </c>
      <c r="D2146" s="358" t="s">
        <v>11715</v>
      </c>
      <c r="E2146" s="358" t="s">
        <v>11716</v>
      </c>
      <c r="F2146" s="357" t="s">
        <v>186</v>
      </c>
      <c r="G2146" s="356" t="s">
        <v>11634</v>
      </c>
    </row>
    <row r="2147" spans="1:7" ht="15.75" customHeight="1">
      <c r="A2147" s="356" t="s">
        <v>11731</v>
      </c>
      <c r="B2147" s="357" t="s">
        <v>11732</v>
      </c>
      <c r="C2147" s="356" t="s">
        <v>7719</v>
      </c>
      <c r="D2147" s="358" t="s">
        <v>11715</v>
      </c>
      <c r="E2147" s="358" t="s">
        <v>11716</v>
      </c>
      <c r="F2147" s="357" t="s">
        <v>186</v>
      </c>
      <c r="G2147" s="356" t="s">
        <v>11634</v>
      </c>
    </row>
    <row r="2148" spans="1:7" ht="15.75" customHeight="1">
      <c r="A2148" s="356" t="s">
        <v>11733</v>
      </c>
      <c r="B2148" s="357" t="s">
        <v>11734</v>
      </c>
      <c r="C2148" s="356" t="s">
        <v>7719</v>
      </c>
      <c r="D2148" s="358" t="s">
        <v>11715</v>
      </c>
      <c r="E2148" s="358" t="s">
        <v>11716</v>
      </c>
      <c r="F2148" s="357" t="s">
        <v>186</v>
      </c>
      <c r="G2148" s="356" t="s">
        <v>11634</v>
      </c>
    </row>
    <row r="2149" spans="1:7" ht="15.75" customHeight="1">
      <c r="A2149" s="356" t="s">
        <v>11735</v>
      </c>
      <c r="B2149" s="357" t="s">
        <v>11736</v>
      </c>
      <c r="C2149" s="356" t="s">
        <v>7719</v>
      </c>
      <c r="D2149" s="358" t="s">
        <v>11715</v>
      </c>
      <c r="E2149" s="358" t="s">
        <v>11716</v>
      </c>
      <c r="F2149" s="357" t="s">
        <v>186</v>
      </c>
      <c r="G2149" s="356" t="s">
        <v>11634</v>
      </c>
    </row>
    <row r="2150" spans="1:7" ht="15.75" customHeight="1">
      <c r="A2150" s="356" t="s">
        <v>11737</v>
      </c>
      <c r="B2150" s="357" t="s">
        <v>11738</v>
      </c>
      <c r="C2150" s="356" t="s">
        <v>7719</v>
      </c>
      <c r="D2150" s="358" t="s">
        <v>11715</v>
      </c>
      <c r="E2150" s="358" t="s">
        <v>11716</v>
      </c>
      <c r="F2150" s="357" t="s">
        <v>186</v>
      </c>
      <c r="G2150" s="356" t="s">
        <v>11634</v>
      </c>
    </row>
    <row r="2151" spans="1:7" ht="15.75" customHeight="1">
      <c r="A2151" s="356" t="s">
        <v>11739</v>
      </c>
      <c r="B2151" s="357" t="s">
        <v>11740</v>
      </c>
      <c r="C2151" s="356" t="s">
        <v>7719</v>
      </c>
      <c r="D2151" s="358" t="s">
        <v>11715</v>
      </c>
      <c r="E2151" s="358" t="s">
        <v>11716</v>
      </c>
      <c r="F2151" s="357" t="s">
        <v>186</v>
      </c>
      <c r="G2151" s="356" t="s">
        <v>11634</v>
      </c>
    </row>
    <row r="2152" spans="1:7" ht="15.75" customHeight="1">
      <c r="A2152" s="356" t="s">
        <v>11741</v>
      </c>
      <c r="B2152" s="357" t="s">
        <v>11742</v>
      </c>
      <c r="C2152" s="356" t="s">
        <v>7719</v>
      </c>
      <c r="D2152" s="358" t="s">
        <v>11715</v>
      </c>
      <c r="E2152" s="358" t="s">
        <v>11716</v>
      </c>
      <c r="F2152" s="357" t="s">
        <v>186</v>
      </c>
      <c r="G2152" s="356" t="s">
        <v>11634</v>
      </c>
    </row>
    <row r="2153" spans="1:7" ht="15.75" customHeight="1">
      <c r="A2153" s="356" t="s">
        <v>11743</v>
      </c>
      <c r="B2153" s="357" t="s">
        <v>11744</v>
      </c>
      <c r="C2153" s="356" t="s">
        <v>7719</v>
      </c>
      <c r="D2153" s="358" t="s">
        <v>11715</v>
      </c>
      <c r="E2153" s="358" t="s">
        <v>11716</v>
      </c>
      <c r="F2153" s="357" t="s">
        <v>186</v>
      </c>
      <c r="G2153" s="356" t="s">
        <v>11634</v>
      </c>
    </row>
    <row r="2154" spans="1:7" ht="15.75" customHeight="1">
      <c r="A2154" s="356" t="s">
        <v>11745</v>
      </c>
      <c r="B2154" s="357" t="s">
        <v>8294</v>
      </c>
      <c r="C2154" s="356" t="s">
        <v>7719</v>
      </c>
      <c r="D2154" s="358" t="s">
        <v>11715</v>
      </c>
      <c r="E2154" s="358" t="s">
        <v>11716</v>
      </c>
      <c r="F2154" s="357" t="s">
        <v>186</v>
      </c>
      <c r="G2154" s="356" t="s">
        <v>11634</v>
      </c>
    </row>
    <row r="2155" spans="1:7" ht="15.75" customHeight="1">
      <c r="A2155" s="356" t="s">
        <v>11746</v>
      </c>
      <c r="B2155" s="357" t="s">
        <v>11747</v>
      </c>
      <c r="C2155" s="356" t="s">
        <v>7719</v>
      </c>
      <c r="D2155" s="358" t="s">
        <v>11715</v>
      </c>
      <c r="E2155" s="358" t="s">
        <v>11716</v>
      </c>
      <c r="F2155" s="357" t="s">
        <v>186</v>
      </c>
      <c r="G2155" s="356" t="s">
        <v>11634</v>
      </c>
    </row>
    <row r="2156" spans="1:7" ht="15.75" customHeight="1">
      <c r="A2156" s="356" t="s">
        <v>11748</v>
      </c>
      <c r="B2156" s="357" t="s">
        <v>11749</v>
      </c>
      <c r="C2156" s="356" t="s">
        <v>7719</v>
      </c>
      <c r="D2156" s="358" t="s">
        <v>11715</v>
      </c>
      <c r="E2156" s="358" t="s">
        <v>11716</v>
      </c>
      <c r="F2156" s="357" t="s">
        <v>186</v>
      </c>
      <c r="G2156" s="356" t="s">
        <v>11634</v>
      </c>
    </row>
    <row r="2157" spans="1:7" ht="15.75" customHeight="1">
      <c r="A2157" s="356" t="s">
        <v>11750</v>
      </c>
      <c r="B2157" s="357" t="s">
        <v>11751</v>
      </c>
      <c r="C2157" s="356" t="s">
        <v>7719</v>
      </c>
      <c r="D2157" s="358" t="s">
        <v>11715</v>
      </c>
      <c r="E2157" s="358" t="s">
        <v>11716</v>
      </c>
      <c r="F2157" s="357" t="s">
        <v>186</v>
      </c>
      <c r="G2157" s="356" t="s">
        <v>11634</v>
      </c>
    </row>
    <row r="2158" spans="1:7" ht="15.75" customHeight="1">
      <c r="A2158" s="356" t="s">
        <v>11752</v>
      </c>
      <c r="B2158" s="357" t="s">
        <v>9626</v>
      </c>
      <c r="C2158" s="356" t="s">
        <v>7719</v>
      </c>
      <c r="D2158" s="358" t="s">
        <v>11715</v>
      </c>
      <c r="E2158" s="358" t="s">
        <v>11716</v>
      </c>
      <c r="F2158" s="357" t="s">
        <v>186</v>
      </c>
      <c r="G2158" s="356" t="s">
        <v>11634</v>
      </c>
    </row>
    <row r="2159" spans="1:7" ht="15.75" customHeight="1">
      <c r="A2159" s="356" t="s">
        <v>11753</v>
      </c>
      <c r="B2159" s="357" t="s">
        <v>11754</v>
      </c>
      <c r="C2159" s="356" t="s">
        <v>7719</v>
      </c>
      <c r="D2159" s="358" t="s">
        <v>11715</v>
      </c>
      <c r="E2159" s="358" t="s">
        <v>11716</v>
      </c>
      <c r="F2159" s="357" t="s">
        <v>186</v>
      </c>
      <c r="G2159" s="356" t="s">
        <v>11634</v>
      </c>
    </row>
    <row r="2160" spans="1:7" ht="15.75" customHeight="1">
      <c r="A2160" s="356" t="s">
        <v>11755</v>
      </c>
      <c r="B2160" s="357" t="s">
        <v>11756</v>
      </c>
      <c r="C2160" s="356" t="s">
        <v>7719</v>
      </c>
      <c r="D2160" s="358" t="s">
        <v>11715</v>
      </c>
      <c r="E2160" s="358" t="s">
        <v>11716</v>
      </c>
      <c r="F2160" s="357" t="s">
        <v>186</v>
      </c>
      <c r="G2160" s="356" t="s">
        <v>11634</v>
      </c>
    </row>
    <row r="2161" spans="1:7" ht="15.75" customHeight="1">
      <c r="A2161" s="356" t="s">
        <v>11757</v>
      </c>
      <c r="B2161" s="357" t="s">
        <v>11758</v>
      </c>
      <c r="C2161" s="356" t="s">
        <v>7715</v>
      </c>
      <c r="D2161" s="358" t="s">
        <v>11759</v>
      </c>
      <c r="E2161" s="358" t="s">
        <v>11760</v>
      </c>
      <c r="F2161" s="357" t="s">
        <v>186</v>
      </c>
      <c r="G2161" s="356" t="s">
        <v>11634</v>
      </c>
    </row>
    <row r="2162" spans="1:7" ht="15.75" customHeight="1">
      <c r="A2162" s="356" t="s">
        <v>11761</v>
      </c>
      <c r="B2162" s="357" t="s">
        <v>11762</v>
      </c>
      <c r="C2162" s="356" t="s">
        <v>7715</v>
      </c>
      <c r="D2162" s="358" t="s">
        <v>11759</v>
      </c>
      <c r="E2162" s="358" t="s">
        <v>11760</v>
      </c>
      <c r="F2162" s="357" t="s">
        <v>186</v>
      </c>
      <c r="G2162" s="356" t="s">
        <v>11634</v>
      </c>
    </row>
    <row r="2163" spans="1:7" ht="15.75" customHeight="1">
      <c r="A2163" s="356" t="s">
        <v>11763</v>
      </c>
      <c r="B2163" s="357" t="s">
        <v>11764</v>
      </c>
      <c r="C2163" s="356" t="s">
        <v>7719</v>
      </c>
      <c r="D2163" s="358" t="s">
        <v>11759</v>
      </c>
      <c r="E2163" s="358" t="s">
        <v>11760</v>
      </c>
      <c r="F2163" s="357" t="s">
        <v>186</v>
      </c>
      <c r="G2163" s="356" t="s">
        <v>11634</v>
      </c>
    </row>
    <row r="2164" spans="1:7" ht="15.75" customHeight="1">
      <c r="A2164" s="356" t="s">
        <v>11765</v>
      </c>
      <c r="B2164" s="357" t="s">
        <v>11766</v>
      </c>
      <c r="C2164" s="356" t="s">
        <v>7719</v>
      </c>
      <c r="D2164" s="358" t="s">
        <v>11759</v>
      </c>
      <c r="E2164" s="358" t="s">
        <v>11760</v>
      </c>
      <c r="F2164" s="357" t="s">
        <v>186</v>
      </c>
      <c r="G2164" s="356" t="s">
        <v>11634</v>
      </c>
    </row>
    <row r="2165" spans="1:7" ht="15.75" customHeight="1">
      <c r="A2165" s="356" t="s">
        <v>11767</v>
      </c>
      <c r="B2165" s="357" t="s">
        <v>11768</v>
      </c>
      <c r="C2165" s="356" t="s">
        <v>7719</v>
      </c>
      <c r="D2165" s="358" t="s">
        <v>11759</v>
      </c>
      <c r="E2165" s="358" t="s">
        <v>11760</v>
      </c>
      <c r="F2165" s="357" t="s">
        <v>186</v>
      </c>
      <c r="G2165" s="356" t="s">
        <v>11634</v>
      </c>
    </row>
    <row r="2166" spans="1:7" ht="15.75" customHeight="1">
      <c r="A2166" s="356" t="s">
        <v>11769</v>
      </c>
      <c r="B2166" s="357" t="s">
        <v>9289</v>
      </c>
      <c r="C2166" s="356" t="s">
        <v>7719</v>
      </c>
      <c r="D2166" s="358" t="s">
        <v>11759</v>
      </c>
      <c r="E2166" s="358" t="s">
        <v>11760</v>
      </c>
      <c r="F2166" s="357" t="s">
        <v>186</v>
      </c>
      <c r="G2166" s="356" t="s">
        <v>11634</v>
      </c>
    </row>
    <row r="2167" spans="1:7" ht="15.75" customHeight="1">
      <c r="A2167" s="356" t="s">
        <v>11770</v>
      </c>
      <c r="B2167" s="357" t="s">
        <v>11771</v>
      </c>
      <c r="C2167" s="356" t="s">
        <v>7719</v>
      </c>
      <c r="D2167" s="358" t="s">
        <v>11759</v>
      </c>
      <c r="E2167" s="358" t="s">
        <v>11760</v>
      </c>
      <c r="F2167" s="357" t="s">
        <v>186</v>
      </c>
      <c r="G2167" s="356" t="s">
        <v>11634</v>
      </c>
    </row>
    <row r="2168" spans="1:7" ht="15.75" customHeight="1">
      <c r="A2168" s="356" t="s">
        <v>11772</v>
      </c>
      <c r="B2168" s="357" t="s">
        <v>11773</v>
      </c>
      <c r="C2168" s="356" t="s">
        <v>7719</v>
      </c>
      <c r="D2168" s="358" t="s">
        <v>11759</v>
      </c>
      <c r="E2168" s="358" t="s">
        <v>11760</v>
      </c>
      <c r="F2168" s="357" t="s">
        <v>186</v>
      </c>
      <c r="G2168" s="356" t="s">
        <v>11634</v>
      </c>
    </row>
    <row r="2169" spans="1:7" ht="15.75" customHeight="1">
      <c r="A2169" s="356" t="s">
        <v>11774</v>
      </c>
      <c r="B2169" s="357" t="s">
        <v>11775</v>
      </c>
      <c r="C2169" s="356" t="s">
        <v>7719</v>
      </c>
      <c r="D2169" s="358" t="s">
        <v>11759</v>
      </c>
      <c r="E2169" s="358" t="s">
        <v>11760</v>
      </c>
      <c r="F2169" s="357" t="s">
        <v>186</v>
      </c>
      <c r="G2169" s="356" t="s">
        <v>11634</v>
      </c>
    </row>
    <row r="2170" spans="1:7" ht="15.75" customHeight="1">
      <c r="A2170" s="356" t="s">
        <v>11776</v>
      </c>
      <c r="B2170" s="357" t="s">
        <v>11777</v>
      </c>
      <c r="C2170" s="356" t="s">
        <v>7719</v>
      </c>
      <c r="D2170" s="358" t="s">
        <v>11759</v>
      </c>
      <c r="E2170" s="358" t="s">
        <v>11760</v>
      </c>
      <c r="F2170" s="357" t="s">
        <v>186</v>
      </c>
      <c r="G2170" s="356" t="s">
        <v>11634</v>
      </c>
    </row>
    <row r="2171" spans="1:7" ht="15.75" customHeight="1">
      <c r="A2171" s="356" t="s">
        <v>11778</v>
      </c>
      <c r="B2171" s="357" t="s">
        <v>9785</v>
      </c>
      <c r="C2171" s="356" t="s">
        <v>7719</v>
      </c>
      <c r="D2171" s="358" t="s">
        <v>11759</v>
      </c>
      <c r="E2171" s="358" t="s">
        <v>11760</v>
      </c>
      <c r="F2171" s="357" t="s">
        <v>186</v>
      </c>
      <c r="G2171" s="356" t="s">
        <v>11634</v>
      </c>
    </row>
    <row r="2172" spans="1:7" ht="15.75" customHeight="1">
      <c r="A2172" s="356" t="s">
        <v>11779</v>
      </c>
      <c r="B2172" s="357" t="s">
        <v>11780</v>
      </c>
      <c r="C2172" s="356" t="s">
        <v>7719</v>
      </c>
      <c r="D2172" s="358" t="s">
        <v>11759</v>
      </c>
      <c r="E2172" s="358" t="s">
        <v>11760</v>
      </c>
      <c r="F2172" s="357" t="s">
        <v>186</v>
      </c>
      <c r="G2172" s="356" t="s">
        <v>11634</v>
      </c>
    </row>
    <row r="2173" spans="1:7" ht="15.75" customHeight="1">
      <c r="A2173" s="356" t="s">
        <v>11781</v>
      </c>
      <c r="B2173" s="357" t="s">
        <v>11782</v>
      </c>
      <c r="C2173" s="356" t="s">
        <v>7719</v>
      </c>
      <c r="D2173" s="358" t="s">
        <v>11759</v>
      </c>
      <c r="E2173" s="358" t="s">
        <v>11760</v>
      </c>
      <c r="F2173" s="357" t="s">
        <v>186</v>
      </c>
      <c r="G2173" s="356" t="s">
        <v>11634</v>
      </c>
    </row>
    <row r="2174" spans="1:7" ht="15.75" customHeight="1">
      <c r="A2174" s="356" t="s">
        <v>11783</v>
      </c>
      <c r="B2174" s="357" t="s">
        <v>11784</v>
      </c>
      <c r="C2174" s="356" t="s">
        <v>7719</v>
      </c>
      <c r="D2174" s="358" t="s">
        <v>11759</v>
      </c>
      <c r="E2174" s="358" t="s">
        <v>11760</v>
      </c>
      <c r="F2174" s="357" t="s">
        <v>186</v>
      </c>
      <c r="G2174" s="356" t="s">
        <v>11634</v>
      </c>
    </row>
    <row r="2175" spans="1:7" ht="15.75" customHeight="1">
      <c r="A2175" s="356" t="s">
        <v>11785</v>
      </c>
      <c r="B2175" s="357" t="s">
        <v>11786</v>
      </c>
      <c r="C2175" s="356" t="s">
        <v>7719</v>
      </c>
      <c r="D2175" s="358" t="s">
        <v>11759</v>
      </c>
      <c r="E2175" s="358" t="s">
        <v>11760</v>
      </c>
      <c r="F2175" s="357" t="s">
        <v>186</v>
      </c>
      <c r="G2175" s="356" t="s">
        <v>11634</v>
      </c>
    </row>
    <row r="2176" spans="1:7" ht="15.75" customHeight="1">
      <c r="A2176" s="356" t="s">
        <v>11787</v>
      </c>
      <c r="B2176" s="357" t="s">
        <v>11788</v>
      </c>
      <c r="C2176" s="356" t="s">
        <v>7715</v>
      </c>
      <c r="D2176" s="358" t="s">
        <v>11789</v>
      </c>
      <c r="E2176" s="358" t="s">
        <v>11790</v>
      </c>
      <c r="F2176" s="357" t="s">
        <v>186</v>
      </c>
      <c r="G2176" s="356" t="s">
        <v>11634</v>
      </c>
    </row>
    <row r="2177" spans="1:7" ht="15.75" customHeight="1">
      <c r="A2177" s="356" t="s">
        <v>11791</v>
      </c>
      <c r="B2177" s="357" t="s">
        <v>11792</v>
      </c>
      <c r="C2177" s="356" t="s">
        <v>7715</v>
      </c>
      <c r="D2177" s="358" t="s">
        <v>11789</v>
      </c>
      <c r="E2177" s="358" t="s">
        <v>11790</v>
      </c>
      <c r="F2177" s="357" t="s">
        <v>186</v>
      </c>
      <c r="G2177" s="356" t="s">
        <v>11634</v>
      </c>
    </row>
    <row r="2178" spans="1:7" ht="15.75" customHeight="1">
      <c r="A2178" s="356" t="s">
        <v>11793</v>
      </c>
      <c r="B2178" s="357" t="s">
        <v>11794</v>
      </c>
      <c r="C2178" s="356" t="s">
        <v>7719</v>
      </c>
      <c r="D2178" s="358" t="s">
        <v>11789</v>
      </c>
      <c r="E2178" s="358" t="s">
        <v>11790</v>
      </c>
      <c r="F2178" s="357" t="s">
        <v>186</v>
      </c>
      <c r="G2178" s="356" t="s">
        <v>11634</v>
      </c>
    </row>
    <row r="2179" spans="1:7" ht="15.75" customHeight="1">
      <c r="A2179" s="356" t="s">
        <v>11795</v>
      </c>
      <c r="B2179" s="357" t="s">
        <v>9737</v>
      </c>
      <c r="C2179" s="356" t="s">
        <v>7719</v>
      </c>
      <c r="D2179" s="358" t="s">
        <v>11789</v>
      </c>
      <c r="E2179" s="358" t="s">
        <v>11790</v>
      </c>
      <c r="F2179" s="357" t="s">
        <v>186</v>
      </c>
      <c r="G2179" s="356" t="s">
        <v>11634</v>
      </c>
    </row>
    <row r="2180" spans="1:7" ht="15.75" customHeight="1">
      <c r="A2180" s="356" t="s">
        <v>11796</v>
      </c>
      <c r="B2180" s="357" t="s">
        <v>8436</v>
      </c>
      <c r="C2180" s="356" t="s">
        <v>7719</v>
      </c>
      <c r="D2180" s="358" t="s">
        <v>11789</v>
      </c>
      <c r="E2180" s="358" t="s">
        <v>11790</v>
      </c>
      <c r="F2180" s="357" t="s">
        <v>186</v>
      </c>
      <c r="G2180" s="356" t="s">
        <v>11634</v>
      </c>
    </row>
    <row r="2181" spans="1:7" ht="15.75" customHeight="1">
      <c r="A2181" s="356" t="s">
        <v>11797</v>
      </c>
      <c r="B2181" s="357" t="s">
        <v>11798</v>
      </c>
      <c r="C2181" s="356" t="s">
        <v>7719</v>
      </c>
      <c r="D2181" s="358" t="s">
        <v>11789</v>
      </c>
      <c r="E2181" s="358" t="s">
        <v>11790</v>
      </c>
      <c r="F2181" s="357" t="s">
        <v>186</v>
      </c>
      <c r="G2181" s="356" t="s">
        <v>11634</v>
      </c>
    </row>
    <row r="2182" spans="1:7" ht="15.75" customHeight="1">
      <c r="A2182" s="356" t="s">
        <v>11799</v>
      </c>
      <c r="B2182" s="357" t="s">
        <v>11800</v>
      </c>
      <c r="C2182" s="356" t="s">
        <v>7719</v>
      </c>
      <c r="D2182" s="358" t="s">
        <v>11789</v>
      </c>
      <c r="E2182" s="358" t="s">
        <v>11790</v>
      </c>
      <c r="F2182" s="357" t="s">
        <v>186</v>
      </c>
      <c r="G2182" s="356" t="s">
        <v>11634</v>
      </c>
    </row>
    <row r="2183" spans="1:7" ht="15.75" customHeight="1">
      <c r="A2183" s="356" t="s">
        <v>11801</v>
      </c>
      <c r="B2183" s="357" t="s">
        <v>11802</v>
      </c>
      <c r="C2183" s="356" t="s">
        <v>7719</v>
      </c>
      <c r="D2183" s="358" t="s">
        <v>11789</v>
      </c>
      <c r="E2183" s="358" t="s">
        <v>11790</v>
      </c>
      <c r="F2183" s="357" t="s">
        <v>186</v>
      </c>
      <c r="G2183" s="356" t="s">
        <v>11634</v>
      </c>
    </row>
    <row r="2184" spans="1:7" ht="15.75" customHeight="1">
      <c r="A2184" s="356" t="s">
        <v>11803</v>
      </c>
      <c r="B2184" s="357" t="s">
        <v>11804</v>
      </c>
      <c r="C2184" s="356" t="s">
        <v>7719</v>
      </c>
      <c r="D2184" s="358" t="s">
        <v>11789</v>
      </c>
      <c r="E2184" s="358" t="s">
        <v>11790</v>
      </c>
      <c r="F2184" s="357" t="s">
        <v>186</v>
      </c>
      <c r="G2184" s="356" t="s">
        <v>11634</v>
      </c>
    </row>
    <row r="2185" spans="1:7" ht="15.75" customHeight="1">
      <c r="A2185" s="356" t="s">
        <v>11805</v>
      </c>
      <c r="B2185" s="357" t="s">
        <v>11806</v>
      </c>
      <c r="C2185" s="356" t="s">
        <v>7719</v>
      </c>
      <c r="D2185" s="358" t="s">
        <v>11789</v>
      </c>
      <c r="E2185" s="358" t="s">
        <v>11790</v>
      </c>
      <c r="F2185" s="357" t="s">
        <v>186</v>
      </c>
      <c r="G2185" s="356" t="s">
        <v>11634</v>
      </c>
    </row>
    <row r="2186" spans="1:7" ht="15.75" customHeight="1">
      <c r="A2186" s="356" t="s">
        <v>11807</v>
      </c>
      <c r="B2186" s="357" t="s">
        <v>11808</v>
      </c>
      <c r="C2186" s="356" t="s">
        <v>7719</v>
      </c>
      <c r="D2186" s="358" t="s">
        <v>11789</v>
      </c>
      <c r="E2186" s="358" t="s">
        <v>11790</v>
      </c>
      <c r="F2186" s="357" t="s">
        <v>186</v>
      </c>
      <c r="G2186" s="356" t="s">
        <v>11634</v>
      </c>
    </row>
    <row r="2187" spans="1:7" ht="15.75" customHeight="1">
      <c r="A2187" s="356" t="s">
        <v>11809</v>
      </c>
      <c r="B2187" s="357" t="s">
        <v>11810</v>
      </c>
      <c r="C2187" s="356" t="s">
        <v>7719</v>
      </c>
      <c r="D2187" s="358" t="s">
        <v>11789</v>
      </c>
      <c r="E2187" s="358" t="s">
        <v>11790</v>
      </c>
      <c r="F2187" s="357" t="s">
        <v>186</v>
      </c>
      <c r="G2187" s="356" t="s">
        <v>11634</v>
      </c>
    </row>
    <row r="2188" spans="1:7" ht="15.75" customHeight="1">
      <c r="A2188" s="356" t="s">
        <v>11811</v>
      </c>
      <c r="B2188" s="357" t="s">
        <v>8636</v>
      </c>
      <c r="C2188" s="356" t="s">
        <v>7719</v>
      </c>
      <c r="D2188" s="358" t="s">
        <v>11789</v>
      </c>
      <c r="E2188" s="358" t="s">
        <v>11790</v>
      </c>
      <c r="F2188" s="357" t="s">
        <v>186</v>
      </c>
      <c r="G2188" s="356" t="s">
        <v>11634</v>
      </c>
    </row>
    <row r="2189" spans="1:7" ht="15.75" customHeight="1">
      <c r="A2189" s="356" t="s">
        <v>11812</v>
      </c>
      <c r="B2189" s="357" t="s">
        <v>11813</v>
      </c>
      <c r="C2189" s="356" t="s">
        <v>7719</v>
      </c>
      <c r="D2189" s="358" t="s">
        <v>11789</v>
      </c>
      <c r="E2189" s="358" t="s">
        <v>11790</v>
      </c>
      <c r="F2189" s="357" t="s">
        <v>186</v>
      </c>
      <c r="G2189" s="356" t="s">
        <v>11634</v>
      </c>
    </row>
    <row r="2190" spans="1:7" ht="15.75" customHeight="1">
      <c r="A2190" s="356" t="s">
        <v>11814</v>
      </c>
      <c r="B2190" s="357" t="s">
        <v>11815</v>
      </c>
      <c r="C2190" s="356" t="s">
        <v>7719</v>
      </c>
      <c r="D2190" s="358" t="s">
        <v>11789</v>
      </c>
      <c r="E2190" s="358" t="s">
        <v>11790</v>
      </c>
      <c r="F2190" s="357" t="s">
        <v>186</v>
      </c>
      <c r="G2190" s="356" t="s">
        <v>11634</v>
      </c>
    </row>
    <row r="2191" spans="1:7" ht="15.75" customHeight="1">
      <c r="A2191" s="356" t="s">
        <v>11816</v>
      </c>
      <c r="B2191" s="357" t="s">
        <v>11817</v>
      </c>
      <c r="C2191" s="356" t="s">
        <v>7715</v>
      </c>
      <c r="D2191" s="358" t="s">
        <v>3966</v>
      </c>
      <c r="E2191" s="358" t="s">
        <v>11818</v>
      </c>
      <c r="F2191" s="357" t="s">
        <v>186</v>
      </c>
      <c r="G2191" s="356" t="s">
        <v>11634</v>
      </c>
    </row>
    <row r="2192" spans="1:7" ht="15.75" customHeight="1">
      <c r="A2192" s="356" t="s">
        <v>11819</v>
      </c>
      <c r="B2192" s="357" t="s">
        <v>11820</v>
      </c>
      <c r="C2192" s="356" t="s">
        <v>7719</v>
      </c>
      <c r="D2192" s="358" t="s">
        <v>3966</v>
      </c>
      <c r="E2192" s="358" t="s">
        <v>11818</v>
      </c>
      <c r="F2192" s="357" t="s">
        <v>186</v>
      </c>
      <c r="G2192" s="356" t="s">
        <v>11634</v>
      </c>
    </row>
    <row r="2193" spans="1:7" ht="15.75" customHeight="1">
      <c r="A2193" s="356" t="s">
        <v>11821</v>
      </c>
      <c r="B2193" s="357" t="s">
        <v>11822</v>
      </c>
      <c r="C2193" s="356" t="s">
        <v>7719</v>
      </c>
      <c r="D2193" s="358" t="s">
        <v>3966</v>
      </c>
      <c r="E2193" s="358" t="s">
        <v>11818</v>
      </c>
      <c r="F2193" s="357" t="s">
        <v>186</v>
      </c>
      <c r="G2193" s="356" t="s">
        <v>11634</v>
      </c>
    </row>
    <row r="2194" spans="1:7" ht="15.75" customHeight="1">
      <c r="A2194" s="356" t="s">
        <v>11823</v>
      </c>
      <c r="B2194" s="357" t="s">
        <v>11824</v>
      </c>
      <c r="C2194" s="356" t="s">
        <v>7719</v>
      </c>
      <c r="D2194" s="358" t="s">
        <v>3966</v>
      </c>
      <c r="E2194" s="358" t="s">
        <v>11818</v>
      </c>
      <c r="F2194" s="357" t="s">
        <v>186</v>
      </c>
      <c r="G2194" s="356" t="s">
        <v>11634</v>
      </c>
    </row>
    <row r="2195" spans="1:7" ht="15.75" customHeight="1">
      <c r="A2195" s="356" t="s">
        <v>11825</v>
      </c>
      <c r="B2195" s="357" t="s">
        <v>11826</v>
      </c>
      <c r="C2195" s="356" t="s">
        <v>7719</v>
      </c>
      <c r="D2195" s="358" t="s">
        <v>3966</v>
      </c>
      <c r="E2195" s="358" t="s">
        <v>11818</v>
      </c>
      <c r="F2195" s="357" t="s">
        <v>186</v>
      </c>
      <c r="G2195" s="356" t="s">
        <v>11634</v>
      </c>
    </row>
    <row r="2196" spans="1:7" ht="15.75" customHeight="1">
      <c r="A2196" s="356" t="s">
        <v>11827</v>
      </c>
      <c r="B2196" s="357" t="s">
        <v>11828</v>
      </c>
      <c r="C2196" s="356" t="s">
        <v>7719</v>
      </c>
      <c r="D2196" s="358" t="s">
        <v>3966</v>
      </c>
      <c r="E2196" s="358" t="s">
        <v>11818</v>
      </c>
      <c r="F2196" s="357" t="s">
        <v>186</v>
      </c>
      <c r="G2196" s="356" t="s">
        <v>11634</v>
      </c>
    </row>
    <row r="2197" spans="1:7" ht="15.75" customHeight="1">
      <c r="A2197" s="356" t="s">
        <v>11829</v>
      </c>
      <c r="B2197" s="357" t="s">
        <v>11830</v>
      </c>
      <c r="C2197" s="356" t="s">
        <v>7719</v>
      </c>
      <c r="D2197" s="358" t="s">
        <v>3966</v>
      </c>
      <c r="E2197" s="358" t="s">
        <v>11818</v>
      </c>
      <c r="F2197" s="357" t="s">
        <v>186</v>
      </c>
      <c r="G2197" s="356" t="s">
        <v>11634</v>
      </c>
    </row>
    <row r="2198" spans="1:7" ht="15.75" customHeight="1">
      <c r="A2198" s="356" t="s">
        <v>11831</v>
      </c>
      <c r="B2198" s="357" t="s">
        <v>11832</v>
      </c>
      <c r="C2198" s="356" t="s">
        <v>7719</v>
      </c>
      <c r="D2198" s="358" t="s">
        <v>3966</v>
      </c>
      <c r="E2198" s="358" t="s">
        <v>11818</v>
      </c>
      <c r="F2198" s="357" t="s">
        <v>186</v>
      </c>
      <c r="G2198" s="356" t="s">
        <v>11634</v>
      </c>
    </row>
    <row r="2199" spans="1:7" ht="15.75" customHeight="1">
      <c r="A2199" s="356" t="s">
        <v>11833</v>
      </c>
      <c r="B2199" s="357" t="s">
        <v>11834</v>
      </c>
      <c r="C2199" s="356" t="s">
        <v>7719</v>
      </c>
      <c r="D2199" s="358" t="s">
        <v>3966</v>
      </c>
      <c r="E2199" s="358" t="s">
        <v>11818</v>
      </c>
      <c r="F2199" s="357" t="s">
        <v>186</v>
      </c>
      <c r="G2199" s="356" t="s">
        <v>11634</v>
      </c>
    </row>
    <row r="2200" spans="1:7" ht="15.75" customHeight="1">
      <c r="A2200" s="356" t="s">
        <v>11835</v>
      </c>
      <c r="B2200" s="357" t="s">
        <v>11836</v>
      </c>
      <c r="C2200" s="356" t="s">
        <v>7719</v>
      </c>
      <c r="D2200" s="358" t="s">
        <v>3966</v>
      </c>
      <c r="E2200" s="358" t="s">
        <v>11818</v>
      </c>
      <c r="F2200" s="357" t="s">
        <v>186</v>
      </c>
      <c r="G2200" s="356" t="s">
        <v>11634</v>
      </c>
    </row>
    <row r="2201" spans="1:7" ht="15.75" customHeight="1">
      <c r="A2201" s="356" t="s">
        <v>11837</v>
      </c>
      <c r="B2201" s="357" t="s">
        <v>11838</v>
      </c>
      <c r="C2201" s="356" t="s">
        <v>7719</v>
      </c>
      <c r="D2201" s="358" t="s">
        <v>3966</v>
      </c>
      <c r="E2201" s="358" t="s">
        <v>11818</v>
      </c>
      <c r="F2201" s="357" t="s">
        <v>186</v>
      </c>
      <c r="G2201" s="356" t="s">
        <v>11634</v>
      </c>
    </row>
    <row r="2202" spans="1:7" ht="15.75" customHeight="1">
      <c r="A2202" s="356" t="s">
        <v>11839</v>
      </c>
      <c r="B2202" s="357" t="s">
        <v>11840</v>
      </c>
      <c r="C2202" s="356" t="s">
        <v>7719</v>
      </c>
      <c r="D2202" s="358" t="s">
        <v>3966</v>
      </c>
      <c r="E2202" s="358" t="s">
        <v>11818</v>
      </c>
      <c r="F2202" s="357" t="s">
        <v>186</v>
      </c>
      <c r="G2202" s="356" t="s">
        <v>11634</v>
      </c>
    </row>
    <row r="2203" spans="1:7" ht="15.75" customHeight="1">
      <c r="A2203" s="356" t="s">
        <v>11841</v>
      </c>
      <c r="B2203" s="357" t="s">
        <v>10080</v>
      </c>
      <c r="C2203" s="356" t="s">
        <v>7719</v>
      </c>
      <c r="D2203" s="358" t="s">
        <v>3966</v>
      </c>
      <c r="E2203" s="358" t="s">
        <v>11818</v>
      </c>
      <c r="F2203" s="357" t="s">
        <v>186</v>
      </c>
      <c r="G2203" s="356" t="s">
        <v>11634</v>
      </c>
    </row>
    <row r="2204" spans="1:7" ht="15.75" customHeight="1">
      <c r="A2204" s="356" t="s">
        <v>11842</v>
      </c>
      <c r="B2204" s="357" t="s">
        <v>11843</v>
      </c>
      <c r="C2204" s="356" t="s">
        <v>7719</v>
      </c>
      <c r="D2204" s="358" t="s">
        <v>3966</v>
      </c>
      <c r="E2204" s="358" t="s">
        <v>11818</v>
      </c>
      <c r="F2204" s="357" t="s">
        <v>186</v>
      </c>
      <c r="G2204" s="356" t="s">
        <v>11634</v>
      </c>
    </row>
    <row r="2205" spans="1:7" ht="15.75" customHeight="1">
      <c r="A2205" s="356" t="s">
        <v>11844</v>
      </c>
      <c r="B2205" s="357" t="s">
        <v>11845</v>
      </c>
      <c r="C2205" s="356" t="s">
        <v>7719</v>
      </c>
      <c r="D2205" s="358" t="s">
        <v>3966</v>
      </c>
      <c r="E2205" s="358" t="s">
        <v>11818</v>
      </c>
      <c r="F2205" s="357" t="s">
        <v>186</v>
      </c>
      <c r="G2205" s="356" t="s">
        <v>11634</v>
      </c>
    </row>
    <row r="2206" spans="1:7" ht="15.75" customHeight="1">
      <c r="A2206" s="356" t="s">
        <v>11846</v>
      </c>
      <c r="B2206" s="357" t="s">
        <v>11847</v>
      </c>
      <c r="C2206" s="356" t="s">
        <v>7715</v>
      </c>
      <c r="D2206" s="358" t="s">
        <v>11848</v>
      </c>
      <c r="E2206" s="358" t="s">
        <v>11849</v>
      </c>
      <c r="F2206" s="357" t="s">
        <v>186</v>
      </c>
      <c r="G2206" s="356" t="s">
        <v>11634</v>
      </c>
    </row>
    <row r="2207" spans="1:7" ht="15.75" customHeight="1">
      <c r="A2207" s="356" t="s">
        <v>11850</v>
      </c>
      <c r="B2207" s="357" t="s">
        <v>11851</v>
      </c>
      <c r="C2207" s="356" t="s">
        <v>7715</v>
      </c>
      <c r="D2207" s="358" t="s">
        <v>11848</v>
      </c>
      <c r="E2207" s="358" t="s">
        <v>11849</v>
      </c>
      <c r="F2207" s="357" t="s">
        <v>186</v>
      </c>
      <c r="G2207" s="356" t="s">
        <v>11634</v>
      </c>
    </row>
    <row r="2208" spans="1:7" ht="15.75" customHeight="1">
      <c r="A2208" s="356" t="s">
        <v>11852</v>
      </c>
      <c r="B2208" s="357" t="s">
        <v>11853</v>
      </c>
      <c r="C2208" s="356" t="s">
        <v>7719</v>
      </c>
      <c r="D2208" s="358" t="s">
        <v>11848</v>
      </c>
      <c r="E2208" s="358" t="s">
        <v>11849</v>
      </c>
      <c r="F2208" s="357" t="s">
        <v>186</v>
      </c>
      <c r="G2208" s="356" t="s">
        <v>11634</v>
      </c>
    </row>
    <row r="2209" spans="1:7" ht="15.75" customHeight="1">
      <c r="A2209" s="356" t="s">
        <v>11854</v>
      </c>
      <c r="B2209" s="357" t="s">
        <v>11107</v>
      </c>
      <c r="C2209" s="356" t="s">
        <v>7719</v>
      </c>
      <c r="D2209" s="358" t="s">
        <v>11848</v>
      </c>
      <c r="E2209" s="358" t="s">
        <v>11849</v>
      </c>
      <c r="F2209" s="357" t="s">
        <v>186</v>
      </c>
      <c r="G2209" s="356" t="s">
        <v>11634</v>
      </c>
    </row>
    <row r="2210" spans="1:7" ht="15.75" customHeight="1">
      <c r="A2210" s="356" t="s">
        <v>11855</v>
      </c>
      <c r="B2210" s="357" t="s">
        <v>11856</v>
      </c>
      <c r="C2210" s="356" t="s">
        <v>7719</v>
      </c>
      <c r="D2210" s="358" t="s">
        <v>11848</v>
      </c>
      <c r="E2210" s="358" t="s">
        <v>11849</v>
      </c>
      <c r="F2210" s="357" t="s">
        <v>186</v>
      </c>
      <c r="G2210" s="356" t="s">
        <v>11634</v>
      </c>
    </row>
    <row r="2211" spans="1:7" ht="15.75" customHeight="1">
      <c r="A2211" s="356" t="s">
        <v>11857</v>
      </c>
      <c r="B2211" s="357" t="s">
        <v>11858</v>
      </c>
      <c r="C2211" s="356" t="s">
        <v>7719</v>
      </c>
      <c r="D2211" s="358" t="s">
        <v>11848</v>
      </c>
      <c r="E2211" s="358" t="s">
        <v>11849</v>
      </c>
      <c r="F2211" s="357" t="s">
        <v>186</v>
      </c>
      <c r="G2211" s="356" t="s">
        <v>11634</v>
      </c>
    </row>
    <row r="2212" spans="1:7" ht="15.75" customHeight="1">
      <c r="A2212" s="356" t="s">
        <v>11859</v>
      </c>
      <c r="B2212" s="357" t="s">
        <v>7761</v>
      </c>
      <c r="C2212" s="356" t="s">
        <v>7719</v>
      </c>
      <c r="D2212" s="358" t="s">
        <v>11848</v>
      </c>
      <c r="E2212" s="358" t="s">
        <v>11849</v>
      </c>
      <c r="F2212" s="357" t="s">
        <v>186</v>
      </c>
      <c r="G2212" s="356" t="s">
        <v>11634</v>
      </c>
    </row>
    <row r="2213" spans="1:7" ht="15.75" customHeight="1">
      <c r="A2213" s="356" t="s">
        <v>11860</v>
      </c>
      <c r="B2213" s="357" t="s">
        <v>11861</v>
      </c>
      <c r="C2213" s="356" t="s">
        <v>7719</v>
      </c>
      <c r="D2213" s="358" t="s">
        <v>11848</v>
      </c>
      <c r="E2213" s="358" t="s">
        <v>11849</v>
      </c>
      <c r="F2213" s="357" t="s">
        <v>186</v>
      </c>
      <c r="G2213" s="356" t="s">
        <v>11634</v>
      </c>
    </row>
    <row r="2214" spans="1:7" ht="15.75" customHeight="1">
      <c r="A2214" s="356" t="s">
        <v>11862</v>
      </c>
      <c r="B2214" s="357" t="s">
        <v>11863</v>
      </c>
      <c r="C2214" s="356" t="s">
        <v>7719</v>
      </c>
      <c r="D2214" s="358" t="s">
        <v>11848</v>
      </c>
      <c r="E2214" s="358" t="s">
        <v>11849</v>
      </c>
      <c r="F2214" s="357" t="s">
        <v>186</v>
      </c>
      <c r="G2214" s="356" t="s">
        <v>11634</v>
      </c>
    </row>
    <row r="2215" spans="1:7" ht="15.75" customHeight="1">
      <c r="A2215" s="356" t="s">
        <v>11864</v>
      </c>
      <c r="B2215" s="357" t="s">
        <v>11865</v>
      </c>
      <c r="C2215" s="356" t="s">
        <v>7719</v>
      </c>
      <c r="D2215" s="358" t="s">
        <v>11848</v>
      </c>
      <c r="E2215" s="358" t="s">
        <v>11849</v>
      </c>
      <c r="F2215" s="357" t="s">
        <v>186</v>
      </c>
      <c r="G2215" s="356" t="s">
        <v>11634</v>
      </c>
    </row>
    <row r="2216" spans="1:7" ht="15.75" customHeight="1">
      <c r="A2216" s="356" t="s">
        <v>11866</v>
      </c>
      <c r="B2216" s="357" t="s">
        <v>9744</v>
      </c>
      <c r="C2216" s="356" t="s">
        <v>7719</v>
      </c>
      <c r="D2216" s="358" t="s">
        <v>11848</v>
      </c>
      <c r="E2216" s="358" t="s">
        <v>11849</v>
      </c>
      <c r="F2216" s="357" t="s">
        <v>186</v>
      </c>
      <c r="G2216" s="356" t="s">
        <v>11634</v>
      </c>
    </row>
    <row r="2217" spans="1:7" ht="15.75" customHeight="1">
      <c r="A2217" s="356" t="s">
        <v>11867</v>
      </c>
      <c r="B2217" s="357" t="s">
        <v>11868</v>
      </c>
      <c r="C2217" s="356" t="s">
        <v>7719</v>
      </c>
      <c r="D2217" s="358" t="s">
        <v>11848</v>
      </c>
      <c r="E2217" s="358" t="s">
        <v>11849</v>
      </c>
      <c r="F2217" s="357" t="s">
        <v>186</v>
      </c>
      <c r="G2217" s="356" t="s">
        <v>11634</v>
      </c>
    </row>
    <row r="2218" spans="1:7" ht="15.75" customHeight="1">
      <c r="A2218" s="356" t="s">
        <v>11869</v>
      </c>
      <c r="B2218" s="357" t="s">
        <v>11870</v>
      </c>
      <c r="C2218" s="356" t="s">
        <v>7719</v>
      </c>
      <c r="D2218" s="358" t="s">
        <v>11848</v>
      </c>
      <c r="E2218" s="358" t="s">
        <v>11849</v>
      </c>
      <c r="F2218" s="357" t="s">
        <v>186</v>
      </c>
      <c r="G2218" s="356" t="s">
        <v>11634</v>
      </c>
    </row>
    <row r="2219" spans="1:7" ht="15.75" customHeight="1">
      <c r="A2219" s="356" t="s">
        <v>11871</v>
      </c>
      <c r="B2219" s="357" t="s">
        <v>11872</v>
      </c>
      <c r="C2219" s="356" t="s">
        <v>7719</v>
      </c>
      <c r="D2219" s="358" t="s">
        <v>11848</v>
      </c>
      <c r="E2219" s="358" t="s">
        <v>11849</v>
      </c>
      <c r="F2219" s="357" t="s">
        <v>186</v>
      </c>
      <c r="G2219" s="356" t="s">
        <v>11634</v>
      </c>
    </row>
    <row r="2220" spans="1:7" ht="15.75" customHeight="1">
      <c r="A2220" s="356" t="s">
        <v>11873</v>
      </c>
      <c r="B2220" s="357" t="s">
        <v>11874</v>
      </c>
      <c r="C2220" s="356" t="s">
        <v>7719</v>
      </c>
      <c r="D2220" s="358" t="s">
        <v>11848</v>
      </c>
      <c r="E2220" s="358" t="s">
        <v>11849</v>
      </c>
      <c r="F2220" s="357" t="s">
        <v>186</v>
      </c>
      <c r="G2220" s="356" t="s">
        <v>11634</v>
      </c>
    </row>
    <row r="2221" spans="1:7" ht="15.75" customHeight="1">
      <c r="A2221" s="356" t="s">
        <v>11875</v>
      </c>
      <c r="B2221" s="357" t="s">
        <v>11876</v>
      </c>
      <c r="C2221" s="356" t="s">
        <v>7719</v>
      </c>
      <c r="D2221" s="358" t="s">
        <v>11848</v>
      </c>
      <c r="E2221" s="358" t="s">
        <v>11849</v>
      </c>
      <c r="F2221" s="357" t="s">
        <v>186</v>
      </c>
      <c r="G2221" s="356" t="s">
        <v>11634</v>
      </c>
    </row>
    <row r="2222" spans="1:7" ht="15.75" customHeight="1">
      <c r="A2222" s="356" t="s">
        <v>11877</v>
      </c>
      <c r="B2222" s="357" t="s">
        <v>11878</v>
      </c>
      <c r="C2222" s="356" t="s">
        <v>7719</v>
      </c>
      <c r="D2222" s="358" t="s">
        <v>11848</v>
      </c>
      <c r="E2222" s="358" t="s">
        <v>11849</v>
      </c>
      <c r="F2222" s="357" t="s">
        <v>186</v>
      </c>
      <c r="G2222" s="356" t="s">
        <v>11634</v>
      </c>
    </row>
    <row r="2223" spans="1:7" ht="15.75" customHeight="1">
      <c r="A2223" s="356" t="s">
        <v>11879</v>
      </c>
      <c r="B2223" s="357" t="s">
        <v>11880</v>
      </c>
      <c r="C2223" s="356" t="s">
        <v>7719</v>
      </c>
      <c r="D2223" s="358" t="s">
        <v>11848</v>
      </c>
      <c r="E2223" s="358" t="s">
        <v>11849</v>
      </c>
      <c r="F2223" s="357" t="s">
        <v>186</v>
      </c>
      <c r="G2223" s="356" t="s">
        <v>11634</v>
      </c>
    </row>
    <row r="2224" spans="1:7" ht="15.75" customHeight="1">
      <c r="A2224" s="356" t="s">
        <v>11881</v>
      </c>
      <c r="B2224" s="357" t="s">
        <v>11882</v>
      </c>
      <c r="C2224" s="356" t="s">
        <v>7719</v>
      </c>
      <c r="D2224" s="358" t="s">
        <v>11848</v>
      </c>
      <c r="E2224" s="358" t="s">
        <v>11849</v>
      </c>
      <c r="F2224" s="357" t="s">
        <v>186</v>
      </c>
      <c r="G2224" s="356" t="s">
        <v>11634</v>
      </c>
    </row>
    <row r="2225" spans="1:7" ht="15.75" customHeight="1">
      <c r="A2225" s="356" t="s">
        <v>11883</v>
      </c>
      <c r="B2225" s="357" t="s">
        <v>11884</v>
      </c>
      <c r="C2225" s="356" t="s">
        <v>7719</v>
      </c>
      <c r="D2225" s="358" t="s">
        <v>11848</v>
      </c>
      <c r="E2225" s="358" t="s">
        <v>11849</v>
      </c>
      <c r="F2225" s="357" t="s">
        <v>186</v>
      </c>
      <c r="G2225" s="356" t="s">
        <v>11634</v>
      </c>
    </row>
    <row r="2226" spans="1:7" ht="15.75" customHeight="1">
      <c r="A2226" s="356" t="s">
        <v>11885</v>
      </c>
      <c r="B2226" s="357" t="s">
        <v>8215</v>
      </c>
      <c r="C2226" s="356" t="s">
        <v>7719</v>
      </c>
      <c r="D2226" s="358" t="s">
        <v>11848</v>
      </c>
      <c r="E2226" s="358" t="s">
        <v>11849</v>
      </c>
      <c r="F2226" s="357" t="s">
        <v>186</v>
      </c>
      <c r="G2226" s="356" t="s">
        <v>11634</v>
      </c>
    </row>
    <row r="2227" spans="1:7" ht="15.75" customHeight="1">
      <c r="A2227" s="356" t="s">
        <v>11886</v>
      </c>
      <c r="B2227" s="357" t="s">
        <v>11887</v>
      </c>
      <c r="C2227" s="356" t="s">
        <v>7719</v>
      </c>
      <c r="D2227" s="358" t="s">
        <v>11848</v>
      </c>
      <c r="E2227" s="358" t="s">
        <v>11849</v>
      </c>
      <c r="F2227" s="357" t="s">
        <v>186</v>
      </c>
      <c r="G2227" s="356" t="s">
        <v>11634</v>
      </c>
    </row>
    <row r="2228" spans="1:7" ht="15.75" customHeight="1">
      <c r="A2228" s="356" t="s">
        <v>11888</v>
      </c>
      <c r="B2228" s="357" t="s">
        <v>11298</v>
      </c>
      <c r="C2228" s="356" t="s">
        <v>7719</v>
      </c>
      <c r="D2228" s="358" t="s">
        <v>11848</v>
      </c>
      <c r="E2228" s="358" t="s">
        <v>11849</v>
      </c>
      <c r="F2228" s="357" t="s">
        <v>186</v>
      </c>
      <c r="G2228" s="356" t="s">
        <v>11634</v>
      </c>
    </row>
    <row r="2229" spans="1:7" ht="15.75" customHeight="1">
      <c r="A2229" s="356" t="s">
        <v>11889</v>
      </c>
      <c r="B2229" s="357" t="s">
        <v>11890</v>
      </c>
      <c r="C2229" s="356" t="s">
        <v>7719</v>
      </c>
      <c r="D2229" s="358" t="s">
        <v>11848</v>
      </c>
      <c r="E2229" s="358" t="s">
        <v>11849</v>
      </c>
      <c r="F2229" s="357" t="s">
        <v>186</v>
      </c>
      <c r="G2229" s="356" t="s">
        <v>11634</v>
      </c>
    </row>
    <row r="2230" spans="1:7" ht="15.75" customHeight="1">
      <c r="A2230" s="356" t="s">
        <v>11891</v>
      </c>
      <c r="B2230" s="357" t="s">
        <v>11892</v>
      </c>
      <c r="C2230" s="356" t="s">
        <v>7719</v>
      </c>
      <c r="D2230" s="358" t="s">
        <v>11848</v>
      </c>
      <c r="E2230" s="358" t="s">
        <v>11849</v>
      </c>
      <c r="F2230" s="357" t="s">
        <v>186</v>
      </c>
      <c r="G2230" s="356" t="s">
        <v>11634</v>
      </c>
    </row>
    <row r="2231" spans="1:7" ht="15.75" customHeight="1">
      <c r="A2231" s="356" t="s">
        <v>11893</v>
      </c>
      <c r="B2231" s="357" t="s">
        <v>11894</v>
      </c>
      <c r="C2231" s="356" t="s">
        <v>7719</v>
      </c>
      <c r="D2231" s="358" t="s">
        <v>11848</v>
      </c>
      <c r="E2231" s="358" t="s">
        <v>11849</v>
      </c>
      <c r="F2231" s="357" t="s">
        <v>186</v>
      </c>
      <c r="G2231" s="356" t="s">
        <v>11634</v>
      </c>
    </row>
    <row r="2232" spans="1:7" ht="15.75" customHeight="1">
      <c r="A2232" s="356" t="s">
        <v>11895</v>
      </c>
      <c r="B2232" s="357" t="s">
        <v>11896</v>
      </c>
      <c r="C2232" s="356" t="s">
        <v>7719</v>
      </c>
      <c r="D2232" s="358" t="s">
        <v>11848</v>
      </c>
      <c r="E2232" s="358" t="s">
        <v>11849</v>
      </c>
      <c r="F2232" s="357" t="s">
        <v>186</v>
      </c>
      <c r="G2232" s="356" t="s">
        <v>11634</v>
      </c>
    </row>
    <row r="2233" spans="1:7" ht="15.75" customHeight="1">
      <c r="A2233" s="356" t="s">
        <v>11897</v>
      </c>
      <c r="B2233" s="357" t="s">
        <v>11898</v>
      </c>
      <c r="C2233" s="356" t="s">
        <v>7719</v>
      </c>
      <c r="D2233" s="358" t="s">
        <v>11848</v>
      </c>
      <c r="E2233" s="358" t="s">
        <v>11849</v>
      </c>
      <c r="F2233" s="357" t="s">
        <v>186</v>
      </c>
      <c r="G2233" s="356" t="s">
        <v>11634</v>
      </c>
    </row>
    <row r="2234" spans="1:7" ht="15.75" customHeight="1">
      <c r="A2234" s="356" t="s">
        <v>11899</v>
      </c>
      <c r="B2234" s="357" t="s">
        <v>11900</v>
      </c>
      <c r="C2234" s="356" t="s">
        <v>7719</v>
      </c>
      <c r="D2234" s="358" t="s">
        <v>11848</v>
      </c>
      <c r="E2234" s="358" t="s">
        <v>11849</v>
      </c>
      <c r="F2234" s="357" t="s">
        <v>186</v>
      </c>
      <c r="G2234" s="356" t="s">
        <v>11634</v>
      </c>
    </row>
    <row r="2235" spans="1:7" ht="15.75" customHeight="1">
      <c r="A2235" s="356" t="s">
        <v>11901</v>
      </c>
      <c r="B2235" s="357" t="s">
        <v>11902</v>
      </c>
      <c r="C2235" s="356" t="s">
        <v>7719</v>
      </c>
      <c r="D2235" s="358" t="s">
        <v>11848</v>
      </c>
      <c r="E2235" s="358" t="s">
        <v>11849</v>
      </c>
      <c r="F2235" s="357" t="s">
        <v>186</v>
      </c>
      <c r="G2235" s="356" t="s">
        <v>11634</v>
      </c>
    </row>
    <row r="2236" spans="1:7" ht="15.75" customHeight="1">
      <c r="A2236" s="356" t="s">
        <v>11903</v>
      </c>
      <c r="B2236" s="357" t="s">
        <v>11904</v>
      </c>
      <c r="C2236" s="356" t="s">
        <v>7453</v>
      </c>
      <c r="D2236" s="358" t="s">
        <v>11905</v>
      </c>
      <c r="E2236" s="358" t="s">
        <v>11906</v>
      </c>
      <c r="F2236" s="357" t="s">
        <v>186</v>
      </c>
      <c r="G2236" s="356" t="s">
        <v>11634</v>
      </c>
    </row>
    <row r="2237" spans="1:7" ht="15.75" customHeight="1">
      <c r="A2237" s="356" t="s">
        <v>11907</v>
      </c>
      <c r="B2237" s="357" t="s">
        <v>11908</v>
      </c>
      <c r="C2237" s="356" t="s">
        <v>7453</v>
      </c>
      <c r="D2237" s="358" t="s">
        <v>11905</v>
      </c>
      <c r="E2237" s="358" t="s">
        <v>11906</v>
      </c>
      <c r="F2237" s="357" t="s">
        <v>186</v>
      </c>
      <c r="G2237" s="356" t="s">
        <v>11634</v>
      </c>
    </row>
    <row r="2238" spans="1:7" ht="15.75" customHeight="1">
      <c r="A2238" s="356" t="s">
        <v>11909</v>
      </c>
      <c r="B2238" s="357" t="s">
        <v>11910</v>
      </c>
      <c r="C2238" s="356" t="s">
        <v>7453</v>
      </c>
      <c r="D2238" s="358" t="s">
        <v>11905</v>
      </c>
      <c r="E2238" s="358" t="s">
        <v>11906</v>
      </c>
      <c r="F2238" s="357" t="s">
        <v>186</v>
      </c>
      <c r="G2238" s="356" t="s">
        <v>11634</v>
      </c>
    </row>
    <row r="2239" spans="1:7" ht="15.75" customHeight="1">
      <c r="A2239" s="356" t="s">
        <v>11911</v>
      </c>
      <c r="B2239" s="357" t="s">
        <v>11912</v>
      </c>
      <c r="C2239" s="356" t="s">
        <v>7719</v>
      </c>
      <c r="D2239" s="358" t="s">
        <v>11905</v>
      </c>
      <c r="E2239" s="358" t="s">
        <v>11906</v>
      </c>
      <c r="F2239" s="357" t="s">
        <v>186</v>
      </c>
      <c r="G2239" s="356" t="s">
        <v>11634</v>
      </c>
    </row>
    <row r="2240" spans="1:7" ht="15.75" customHeight="1">
      <c r="A2240" s="356" t="s">
        <v>11913</v>
      </c>
      <c r="B2240" s="357" t="s">
        <v>11914</v>
      </c>
      <c r="C2240" s="356" t="s">
        <v>7719</v>
      </c>
      <c r="D2240" s="358" t="s">
        <v>11905</v>
      </c>
      <c r="E2240" s="358" t="s">
        <v>11906</v>
      </c>
      <c r="F2240" s="357" t="s">
        <v>186</v>
      </c>
      <c r="G2240" s="356" t="s">
        <v>11634</v>
      </c>
    </row>
    <row r="2241" spans="1:7" ht="15.75" customHeight="1">
      <c r="A2241" s="356" t="s">
        <v>11915</v>
      </c>
      <c r="B2241" s="357" t="s">
        <v>11916</v>
      </c>
      <c r="C2241" s="356" t="s">
        <v>7453</v>
      </c>
      <c r="D2241" s="358" t="s">
        <v>11905</v>
      </c>
      <c r="E2241" s="358" t="s">
        <v>11906</v>
      </c>
      <c r="F2241" s="357" t="s">
        <v>186</v>
      </c>
      <c r="G2241" s="356" t="s">
        <v>11634</v>
      </c>
    </row>
    <row r="2242" spans="1:7" ht="15.75" customHeight="1">
      <c r="A2242" s="356" t="s">
        <v>11917</v>
      </c>
      <c r="B2242" s="357" t="s">
        <v>8569</v>
      </c>
      <c r="C2242" s="356" t="s">
        <v>7719</v>
      </c>
      <c r="D2242" s="358" t="s">
        <v>11905</v>
      </c>
      <c r="E2242" s="358" t="s">
        <v>11906</v>
      </c>
      <c r="F2242" s="357" t="s">
        <v>186</v>
      </c>
      <c r="G2242" s="356" t="s">
        <v>11634</v>
      </c>
    </row>
    <row r="2243" spans="1:7" ht="15.75" customHeight="1">
      <c r="A2243" s="356" t="s">
        <v>11918</v>
      </c>
      <c r="B2243" s="357" t="s">
        <v>11919</v>
      </c>
      <c r="C2243" s="356" t="s">
        <v>7453</v>
      </c>
      <c r="D2243" s="358" t="s">
        <v>11905</v>
      </c>
      <c r="E2243" s="358" t="s">
        <v>11906</v>
      </c>
      <c r="F2243" s="357" t="s">
        <v>186</v>
      </c>
      <c r="G2243" s="356" t="s">
        <v>11634</v>
      </c>
    </row>
    <row r="2244" spans="1:7" ht="15.75" customHeight="1">
      <c r="A2244" s="356" t="s">
        <v>11920</v>
      </c>
      <c r="B2244" s="357" t="s">
        <v>11361</v>
      </c>
      <c r="C2244" s="356" t="s">
        <v>7453</v>
      </c>
      <c r="D2244" s="358" t="s">
        <v>11905</v>
      </c>
      <c r="E2244" s="358" t="s">
        <v>11906</v>
      </c>
      <c r="F2244" s="357" t="s">
        <v>186</v>
      </c>
      <c r="G2244" s="356" t="s">
        <v>11634</v>
      </c>
    </row>
    <row r="2245" spans="1:7" ht="15.75" customHeight="1">
      <c r="A2245" s="356" t="s">
        <v>11921</v>
      </c>
      <c r="B2245" s="357" t="s">
        <v>9312</v>
      </c>
      <c r="C2245" s="356" t="s">
        <v>7719</v>
      </c>
      <c r="D2245" s="358" t="s">
        <v>11905</v>
      </c>
      <c r="E2245" s="358" t="s">
        <v>11906</v>
      </c>
      <c r="F2245" s="357" t="s">
        <v>186</v>
      </c>
      <c r="G2245" s="356" t="s">
        <v>11634</v>
      </c>
    </row>
    <row r="2246" spans="1:7" ht="15.75" customHeight="1">
      <c r="A2246" s="356" t="s">
        <v>11922</v>
      </c>
      <c r="B2246" s="357" t="s">
        <v>11923</v>
      </c>
      <c r="C2246" s="356" t="s">
        <v>7453</v>
      </c>
      <c r="D2246" s="358" t="s">
        <v>11905</v>
      </c>
      <c r="E2246" s="358" t="s">
        <v>11906</v>
      </c>
      <c r="F2246" s="357" t="s">
        <v>186</v>
      </c>
      <c r="G2246" s="356" t="s">
        <v>11634</v>
      </c>
    </row>
    <row r="2247" spans="1:7" ht="15.75" customHeight="1">
      <c r="A2247" s="356" t="s">
        <v>11924</v>
      </c>
      <c r="B2247" s="357" t="s">
        <v>11925</v>
      </c>
      <c r="C2247" s="356" t="s">
        <v>7719</v>
      </c>
      <c r="D2247" s="358" t="s">
        <v>11905</v>
      </c>
      <c r="E2247" s="358" t="s">
        <v>11906</v>
      </c>
      <c r="F2247" s="357" t="s">
        <v>186</v>
      </c>
      <c r="G2247" s="356" t="s">
        <v>11634</v>
      </c>
    </row>
    <row r="2248" spans="1:7" ht="15.75" customHeight="1">
      <c r="A2248" s="356" t="s">
        <v>11926</v>
      </c>
      <c r="B2248" s="357" t="s">
        <v>11927</v>
      </c>
      <c r="C2248" s="356" t="s">
        <v>7453</v>
      </c>
      <c r="D2248" s="358" t="s">
        <v>11905</v>
      </c>
      <c r="E2248" s="358" t="s">
        <v>11906</v>
      </c>
      <c r="F2248" s="357" t="s">
        <v>186</v>
      </c>
      <c r="G2248" s="356" t="s">
        <v>11634</v>
      </c>
    </row>
    <row r="2249" spans="1:7" ht="15.75" customHeight="1">
      <c r="A2249" s="356" t="s">
        <v>11928</v>
      </c>
      <c r="B2249" s="357" t="s">
        <v>11929</v>
      </c>
      <c r="C2249" s="356" t="s">
        <v>7453</v>
      </c>
      <c r="D2249" s="358" t="s">
        <v>11905</v>
      </c>
      <c r="E2249" s="358" t="s">
        <v>11906</v>
      </c>
      <c r="F2249" s="357" t="s">
        <v>186</v>
      </c>
      <c r="G2249" s="356" t="s">
        <v>11634</v>
      </c>
    </row>
    <row r="2250" spans="1:7" ht="15.75" customHeight="1">
      <c r="A2250" s="356" t="s">
        <v>11930</v>
      </c>
      <c r="B2250" s="357" t="s">
        <v>11931</v>
      </c>
      <c r="C2250" s="356" t="s">
        <v>7453</v>
      </c>
      <c r="D2250" s="358" t="s">
        <v>11905</v>
      </c>
      <c r="E2250" s="358" t="s">
        <v>11906</v>
      </c>
      <c r="F2250" s="357" t="s">
        <v>186</v>
      </c>
      <c r="G2250" s="356" t="s">
        <v>11634</v>
      </c>
    </row>
    <row r="2251" spans="1:7" ht="15.75" customHeight="1">
      <c r="A2251" s="356" t="s">
        <v>11932</v>
      </c>
      <c r="B2251" s="357" t="s">
        <v>11661</v>
      </c>
      <c r="C2251" s="356" t="s">
        <v>7453</v>
      </c>
      <c r="D2251" s="358" t="s">
        <v>11905</v>
      </c>
      <c r="E2251" s="358" t="s">
        <v>11906</v>
      </c>
      <c r="F2251" s="357" t="s">
        <v>186</v>
      </c>
      <c r="G2251" s="356" t="s">
        <v>11634</v>
      </c>
    </row>
    <row r="2252" spans="1:7" ht="15.75" customHeight="1">
      <c r="A2252" s="356" t="s">
        <v>11933</v>
      </c>
      <c r="B2252" s="357" t="s">
        <v>11934</v>
      </c>
      <c r="C2252" s="356" t="s">
        <v>7453</v>
      </c>
      <c r="D2252" s="358" t="s">
        <v>11905</v>
      </c>
      <c r="E2252" s="358" t="s">
        <v>11906</v>
      </c>
      <c r="F2252" s="357" t="s">
        <v>186</v>
      </c>
      <c r="G2252" s="356" t="s">
        <v>11634</v>
      </c>
    </row>
    <row r="2253" spans="1:7" ht="15.75" customHeight="1">
      <c r="A2253" s="356" t="s">
        <v>11935</v>
      </c>
      <c r="B2253" s="357" t="s">
        <v>11936</v>
      </c>
      <c r="C2253" s="356" t="s">
        <v>7453</v>
      </c>
      <c r="D2253" s="358" t="s">
        <v>11905</v>
      </c>
      <c r="E2253" s="358" t="s">
        <v>11906</v>
      </c>
      <c r="F2253" s="357" t="s">
        <v>186</v>
      </c>
      <c r="G2253" s="356" t="s">
        <v>11634</v>
      </c>
    </row>
    <row r="2254" spans="1:7" ht="15.75" customHeight="1">
      <c r="A2254" s="356" t="s">
        <v>11937</v>
      </c>
      <c r="B2254" s="357" t="s">
        <v>11938</v>
      </c>
      <c r="C2254" s="356" t="s">
        <v>7715</v>
      </c>
      <c r="D2254" s="358" t="s">
        <v>11939</v>
      </c>
      <c r="E2254" s="358" t="s">
        <v>11940</v>
      </c>
      <c r="F2254" s="357" t="s">
        <v>186</v>
      </c>
      <c r="G2254" s="356" t="s">
        <v>11634</v>
      </c>
    </row>
    <row r="2255" spans="1:7" ht="15.75" customHeight="1">
      <c r="A2255" s="356" t="s">
        <v>11941</v>
      </c>
      <c r="B2255" s="357" t="s">
        <v>11942</v>
      </c>
      <c r="C2255" s="356" t="s">
        <v>7719</v>
      </c>
      <c r="D2255" s="358" t="s">
        <v>11939</v>
      </c>
      <c r="E2255" s="358" t="s">
        <v>11940</v>
      </c>
      <c r="F2255" s="357" t="s">
        <v>186</v>
      </c>
      <c r="G2255" s="356" t="s">
        <v>11634</v>
      </c>
    </row>
    <row r="2256" spans="1:7" ht="15.75" customHeight="1">
      <c r="A2256" s="356" t="s">
        <v>11943</v>
      </c>
      <c r="B2256" s="357" t="s">
        <v>11944</v>
      </c>
      <c r="C2256" s="356" t="s">
        <v>7719</v>
      </c>
      <c r="D2256" s="358" t="s">
        <v>11939</v>
      </c>
      <c r="E2256" s="358" t="s">
        <v>11940</v>
      </c>
      <c r="F2256" s="357" t="s">
        <v>186</v>
      </c>
      <c r="G2256" s="356" t="s">
        <v>11634</v>
      </c>
    </row>
    <row r="2257" spans="1:7" ht="15.75" customHeight="1">
      <c r="A2257" s="356" t="s">
        <v>11945</v>
      </c>
      <c r="B2257" s="357" t="s">
        <v>11946</v>
      </c>
      <c r="C2257" s="356" t="s">
        <v>7719</v>
      </c>
      <c r="D2257" s="358" t="s">
        <v>11939</v>
      </c>
      <c r="E2257" s="358" t="s">
        <v>11940</v>
      </c>
      <c r="F2257" s="357" t="s">
        <v>186</v>
      </c>
      <c r="G2257" s="356" t="s">
        <v>11634</v>
      </c>
    </row>
    <row r="2258" spans="1:7" ht="15.75" customHeight="1">
      <c r="A2258" s="356" t="s">
        <v>11947</v>
      </c>
      <c r="B2258" s="357" t="s">
        <v>8959</v>
      </c>
      <c r="C2258" s="356" t="s">
        <v>7719</v>
      </c>
      <c r="D2258" s="358" t="s">
        <v>11939</v>
      </c>
      <c r="E2258" s="358" t="s">
        <v>11940</v>
      </c>
      <c r="F2258" s="357" t="s">
        <v>186</v>
      </c>
      <c r="G2258" s="356" t="s">
        <v>11634</v>
      </c>
    </row>
    <row r="2259" spans="1:7" ht="15.75" customHeight="1">
      <c r="A2259" s="356" t="s">
        <v>11948</v>
      </c>
      <c r="B2259" s="357" t="s">
        <v>11949</v>
      </c>
      <c r="C2259" s="356" t="s">
        <v>7719</v>
      </c>
      <c r="D2259" s="358" t="s">
        <v>11939</v>
      </c>
      <c r="E2259" s="358" t="s">
        <v>11940</v>
      </c>
      <c r="F2259" s="357" t="s">
        <v>186</v>
      </c>
      <c r="G2259" s="356" t="s">
        <v>11634</v>
      </c>
    </row>
    <row r="2260" spans="1:7" ht="15.75" customHeight="1">
      <c r="A2260" s="356" t="s">
        <v>11950</v>
      </c>
      <c r="B2260" s="357" t="s">
        <v>11951</v>
      </c>
      <c r="C2260" s="356" t="s">
        <v>7719</v>
      </c>
      <c r="D2260" s="358" t="s">
        <v>11939</v>
      </c>
      <c r="E2260" s="358" t="s">
        <v>11940</v>
      </c>
      <c r="F2260" s="357" t="s">
        <v>186</v>
      </c>
      <c r="G2260" s="356" t="s">
        <v>11634</v>
      </c>
    </row>
    <row r="2261" spans="1:7" ht="15.75" customHeight="1">
      <c r="A2261" s="356" t="s">
        <v>11952</v>
      </c>
      <c r="B2261" s="357" t="s">
        <v>11953</v>
      </c>
      <c r="C2261" s="356" t="s">
        <v>7719</v>
      </c>
      <c r="D2261" s="358" t="s">
        <v>11939</v>
      </c>
      <c r="E2261" s="358" t="s">
        <v>11940</v>
      </c>
      <c r="F2261" s="357" t="s">
        <v>186</v>
      </c>
      <c r="G2261" s="356" t="s">
        <v>11634</v>
      </c>
    </row>
    <row r="2262" spans="1:7" ht="15.75" customHeight="1">
      <c r="A2262" s="356" t="s">
        <v>11954</v>
      </c>
      <c r="B2262" s="357" t="s">
        <v>8262</v>
      </c>
      <c r="C2262" s="356" t="s">
        <v>7719</v>
      </c>
      <c r="D2262" s="358" t="s">
        <v>11939</v>
      </c>
      <c r="E2262" s="358" t="s">
        <v>11940</v>
      </c>
      <c r="F2262" s="357" t="s">
        <v>186</v>
      </c>
      <c r="G2262" s="356" t="s">
        <v>11634</v>
      </c>
    </row>
    <row r="2263" spans="1:7" ht="15.75" customHeight="1">
      <c r="A2263" s="356" t="s">
        <v>11955</v>
      </c>
      <c r="B2263" s="357" t="s">
        <v>11956</v>
      </c>
      <c r="C2263" s="356" t="s">
        <v>7719</v>
      </c>
      <c r="D2263" s="358" t="s">
        <v>11939</v>
      </c>
      <c r="E2263" s="358" t="s">
        <v>11940</v>
      </c>
      <c r="F2263" s="357" t="s">
        <v>186</v>
      </c>
      <c r="G2263" s="356" t="s">
        <v>11634</v>
      </c>
    </row>
    <row r="2264" spans="1:7" ht="15.75" customHeight="1">
      <c r="A2264" s="356" t="s">
        <v>11957</v>
      </c>
      <c r="B2264" s="357" t="s">
        <v>11958</v>
      </c>
      <c r="C2264" s="356" t="s">
        <v>7719</v>
      </c>
      <c r="D2264" s="358" t="s">
        <v>11939</v>
      </c>
      <c r="E2264" s="358" t="s">
        <v>11940</v>
      </c>
      <c r="F2264" s="357" t="s">
        <v>186</v>
      </c>
      <c r="G2264" s="356" t="s">
        <v>11634</v>
      </c>
    </row>
    <row r="2265" spans="1:7" ht="15.75" customHeight="1">
      <c r="A2265" s="356" t="s">
        <v>11959</v>
      </c>
      <c r="B2265" s="357" t="s">
        <v>11960</v>
      </c>
      <c r="C2265" s="356" t="s">
        <v>7719</v>
      </c>
      <c r="D2265" s="358" t="s">
        <v>11939</v>
      </c>
      <c r="E2265" s="358" t="s">
        <v>11940</v>
      </c>
      <c r="F2265" s="357" t="s">
        <v>186</v>
      </c>
      <c r="G2265" s="356" t="s">
        <v>11634</v>
      </c>
    </row>
    <row r="2266" spans="1:7" ht="15.75" customHeight="1">
      <c r="A2266" s="356" t="s">
        <v>11961</v>
      </c>
      <c r="B2266" s="357" t="s">
        <v>11962</v>
      </c>
      <c r="C2266" s="356" t="s">
        <v>7719</v>
      </c>
      <c r="D2266" s="358" t="s">
        <v>11939</v>
      </c>
      <c r="E2266" s="358" t="s">
        <v>11940</v>
      </c>
      <c r="F2266" s="357" t="s">
        <v>186</v>
      </c>
      <c r="G2266" s="356" t="s">
        <v>11634</v>
      </c>
    </row>
    <row r="2267" spans="1:7" ht="15.75" customHeight="1">
      <c r="A2267" s="356" t="s">
        <v>11963</v>
      </c>
      <c r="B2267" s="357" t="s">
        <v>11964</v>
      </c>
      <c r="C2267" s="356" t="s">
        <v>7719</v>
      </c>
      <c r="D2267" s="358" t="s">
        <v>11939</v>
      </c>
      <c r="E2267" s="358" t="s">
        <v>11940</v>
      </c>
      <c r="F2267" s="357" t="s">
        <v>186</v>
      </c>
      <c r="G2267" s="356" t="s">
        <v>11634</v>
      </c>
    </row>
    <row r="2268" spans="1:7" ht="15.75" customHeight="1">
      <c r="A2268" s="356" t="s">
        <v>11965</v>
      </c>
      <c r="B2268" s="357" t="s">
        <v>11966</v>
      </c>
      <c r="C2268" s="356" t="s">
        <v>7719</v>
      </c>
      <c r="D2268" s="358" t="s">
        <v>11939</v>
      </c>
      <c r="E2268" s="358" t="s">
        <v>11940</v>
      </c>
      <c r="F2268" s="357" t="s">
        <v>186</v>
      </c>
      <c r="G2268" s="356" t="s">
        <v>11634</v>
      </c>
    </row>
    <row r="2269" spans="1:7" ht="15.75" customHeight="1">
      <c r="A2269" s="356" t="s">
        <v>11967</v>
      </c>
      <c r="B2269" s="357" t="s">
        <v>11968</v>
      </c>
      <c r="C2269" s="356" t="s">
        <v>7719</v>
      </c>
      <c r="D2269" s="358" t="s">
        <v>11939</v>
      </c>
      <c r="E2269" s="358" t="s">
        <v>11940</v>
      </c>
      <c r="F2269" s="357" t="s">
        <v>186</v>
      </c>
      <c r="G2269" s="356" t="s">
        <v>11634</v>
      </c>
    </row>
    <row r="2270" spans="1:7" ht="15.75" customHeight="1">
      <c r="A2270" s="356" t="s">
        <v>11969</v>
      </c>
      <c r="B2270" s="357" t="s">
        <v>11970</v>
      </c>
      <c r="C2270" s="356" t="s">
        <v>7719</v>
      </c>
      <c r="D2270" s="358" t="s">
        <v>11939</v>
      </c>
      <c r="E2270" s="358" t="s">
        <v>11940</v>
      </c>
      <c r="F2270" s="357" t="s">
        <v>186</v>
      </c>
      <c r="G2270" s="356" t="s">
        <v>11634</v>
      </c>
    </row>
    <row r="2271" spans="1:7" ht="15.75" customHeight="1">
      <c r="A2271" s="356" t="s">
        <v>11971</v>
      </c>
      <c r="B2271" s="357" t="s">
        <v>11972</v>
      </c>
      <c r="C2271" s="356" t="s">
        <v>7719</v>
      </c>
      <c r="D2271" s="358" t="s">
        <v>11939</v>
      </c>
      <c r="E2271" s="358" t="s">
        <v>11940</v>
      </c>
      <c r="F2271" s="357" t="s">
        <v>186</v>
      </c>
      <c r="G2271" s="356" t="s">
        <v>11634</v>
      </c>
    </row>
    <row r="2272" spans="1:7" ht="15.75" customHeight="1">
      <c r="A2272" s="356" t="s">
        <v>11973</v>
      </c>
      <c r="B2272" s="357" t="s">
        <v>11974</v>
      </c>
      <c r="C2272" s="356" t="s">
        <v>7719</v>
      </c>
      <c r="D2272" s="358" t="s">
        <v>11939</v>
      </c>
      <c r="E2272" s="358" t="s">
        <v>11940</v>
      </c>
      <c r="F2272" s="357" t="s">
        <v>186</v>
      </c>
      <c r="G2272" s="356" t="s">
        <v>11634</v>
      </c>
    </row>
    <row r="2273" spans="1:7" ht="15.75" customHeight="1">
      <c r="A2273" s="356" t="s">
        <v>11975</v>
      </c>
      <c r="B2273" s="357" t="s">
        <v>11976</v>
      </c>
      <c r="C2273" s="356" t="s">
        <v>7719</v>
      </c>
      <c r="D2273" s="358" t="s">
        <v>11939</v>
      </c>
      <c r="E2273" s="358" t="s">
        <v>11940</v>
      </c>
      <c r="F2273" s="357" t="s">
        <v>186</v>
      </c>
      <c r="G2273" s="356" t="s">
        <v>11634</v>
      </c>
    </row>
    <row r="2274" spans="1:7" ht="15.75" customHeight="1">
      <c r="A2274" s="356" t="s">
        <v>11977</v>
      </c>
      <c r="B2274" s="357" t="s">
        <v>7677</v>
      </c>
      <c r="C2274" s="356" t="s">
        <v>7453</v>
      </c>
      <c r="D2274" s="358" t="s">
        <v>11978</v>
      </c>
      <c r="E2274" s="358" t="s">
        <v>11979</v>
      </c>
      <c r="F2274" s="357" t="s">
        <v>188</v>
      </c>
      <c r="G2274" s="356" t="s">
        <v>11980</v>
      </c>
    </row>
    <row r="2275" spans="1:7" ht="15.75" customHeight="1">
      <c r="A2275" s="356" t="s">
        <v>11981</v>
      </c>
      <c r="B2275" s="357" t="s">
        <v>11982</v>
      </c>
      <c r="C2275" s="356" t="s">
        <v>7453</v>
      </c>
      <c r="D2275" s="358" t="s">
        <v>11978</v>
      </c>
      <c r="E2275" s="358" t="s">
        <v>11979</v>
      </c>
      <c r="F2275" s="357" t="s">
        <v>188</v>
      </c>
      <c r="G2275" s="356" t="s">
        <v>11980</v>
      </c>
    </row>
    <row r="2276" spans="1:7" ht="15.75" customHeight="1">
      <c r="A2276" s="356" t="s">
        <v>11983</v>
      </c>
      <c r="B2276" s="357" t="s">
        <v>11984</v>
      </c>
      <c r="C2276" s="356" t="s">
        <v>7453</v>
      </c>
      <c r="D2276" s="358" t="s">
        <v>11978</v>
      </c>
      <c r="E2276" s="358" t="s">
        <v>11979</v>
      </c>
      <c r="F2276" s="357" t="s">
        <v>188</v>
      </c>
      <c r="G2276" s="356" t="s">
        <v>11980</v>
      </c>
    </row>
    <row r="2277" spans="1:7" ht="15.75" customHeight="1">
      <c r="A2277" s="356" t="s">
        <v>11985</v>
      </c>
      <c r="B2277" s="357" t="s">
        <v>11986</v>
      </c>
      <c r="C2277" s="356" t="s">
        <v>7453</v>
      </c>
      <c r="D2277" s="358" t="s">
        <v>11978</v>
      </c>
      <c r="E2277" s="358" t="s">
        <v>11979</v>
      </c>
      <c r="F2277" s="357" t="s">
        <v>188</v>
      </c>
      <c r="G2277" s="356" t="s">
        <v>11980</v>
      </c>
    </row>
    <row r="2278" spans="1:7" ht="15.75" customHeight="1">
      <c r="A2278" s="356" t="s">
        <v>11987</v>
      </c>
      <c r="B2278" s="357" t="s">
        <v>11988</v>
      </c>
      <c r="C2278" s="356" t="s">
        <v>7453</v>
      </c>
      <c r="D2278" s="358" t="s">
        <v>11978</v>
      </c>
      <c r="E2278" s="358" t="s">
        <v>11979</v>
      </c>
      <c r="F2278" s="357" t="s">
        <v>188</v>
      </c>
      <c r="G2278" s="356" t="s">
        <v>11980</v>
      </c>
    </row>
    <row r="2279" spans="1:7" ht="15.75" customHeight="1">
      <c r="A2279" s="356" t="s">
        <v>11989</v>
      </c>
      <c r="B2279" s="357" t="s">
        <v>11990</v>
      </c>
      <c r="C2279" s="356" t="s">
        <v>7719</v>
      </c>
      <c r="D2279" s="358" t="s">
        <v>11978</v>
      </c>
      <c r="E2279" s="358" t="s">
        <v>11979</v>
      </c>
      <c r="F2279" s="357" t="s">
        <v>188</v>
      </c>
      <c r="G2279" s="356" t="s">
        <v>11980</v>
      </c>
    </row>
    <row r="2280" spans="1:7" ht="15.75" customHeight="1">
      <c r="A2280" s="356" t="s">
        <v>11991</v>
      </c>
      <c r="B2280" s="357" t="s">
        <v>11992</v>
      </c>
      <c r="C2280" s="356" t="s">
        <v>7719</v>
      </c>
      <c r="D2280" s="358" t="s">
        <v>11978</v>
      </c>
      <c r="E2280" s="358" t="s">
        <v>11979</v>
      </c>
      <c r="F2280" s="357" t="s">
        <v>188</v>
      </c>
      <c r="G2280" s="356" t="s">
        <v>11980</v>
      </c>
    </row>
    <row r="2281" spans="1:7" ht="15.75" customHeight="1">
      <c r="A2281" s="356" t="s">
        <v>11993</v>
      </c>
      <c r="B2281" s="357" t="s">
        <v>11994</v>
      </c>
      <c r="C2281" s="356" t="s">
        <v>7719</v>
      </c>
      <c r="D2281" s="358" t="s">
        <v>11978</v>
      </c>
      <c r="E2281" s="358" t="s">
        <v>11979</v>
      </c>
      <c r="F2281" s="357" t="s">
        <v>188</v>
      </c>
      <c r="G2281" s="356" t="s">
        <v>11980</v>
      </c>
    </row>
    <row r="2282" spans="1:7" ht="15.75" customHeight="1">
      <c r="A2282" s="356" t="s">
        <v>11995</v>
      </c>
      <c r="B2282" s="357" t="s">
        <v>11996</v>
      </c>
      <c r="C2282" s="356" t="s">
        <v>7715</v>
      </c>
      <c r="D2282" s="358" t="s">
        <v>11997</v>
      </c>
      <c r="E2282" s="358" t="s">
        <v>11998</v>
      </c>
      <c r="F2282" s="357" t="s">
        <v>188</v>
      </c>
      <c r="G2282" s="356" t="s">
        <v>11980</v>
      </c>
    </row>
    <row r="2283" spans="1:7" ht="15.75" customHeight="1">
      <c r="A2283" s="356" t="s">
        <v>11999</v>
      </c>
      <c r="B2283" s="357" t="s">
        <v>12000</v>
      </c>
      <c r="C2283" s="356" t="s">
        <v>7719</v>
      </c>
      <c r="D2283" s="358" t="s">
        <v>11997</v>
      </c>
      <c r="E2283" s="358" t="s">
        <v>11998</v>
      </c>
      <c r="F2283" s="357" t="s">
        <v>188</v>
      </c>
      <c r="G2283" s="356" t="s">
        <v>11980</v>
      </c>
    </row>
    <row r="2284" spans="1:7" ht="15.75" customHeight="1">
      <c r="A2284" s="356" t="s">
        <v>12001</v>
      </c>
      <c r="B2284" s="357" t="s">
        <v>11399</v>
      </c>
      <c r="C2284" s="356" t="s">
        <v>7719</v>
      </c>
      <c r="D2284" s="358" t="s">
        <v>11997</v>
      </c>
      <c r="E2284" s="358" t="s">
        <v>11998</v>
      </c>
      <c r="F2284" s="357" t="s">
        <v>188</v>
      </c>
      <c r="G2284" s="356" t="s">
        <v>11980</v>
      </c>
    </row>
    <row r="2285" spans="1:7" ht="15.75" customHeight="1">
      <c r="A2285" s="356" t="s">
        <v>12002</v>
      </c>
      <c r="B2285" s="357" t="s">
        <v>12003</v>
      </c>
      <c r="C2285" s="356" t="s">
        <v>7719</v>
      </c>
      <c r="D2285" s="358" t="s">
        <v>11997</v>
      </c>
      <c r="E2285" s="358" t="s">
        <v>11998</v>
      </c>
      <c r="F2285" s="357" t="s">
        <v>188</v>
      </c>
      <c r="G2285" s="356" t="s">
        <v>11980</v>
      </c>
    </row>
    <row r="2286" spans="1:7" ht="15.75" customHeight="1">
      <c r="A2286" s="356" t="s">
        <v>12004</v>
      </c>
      <c r="B2286" s="357" t="s">
        <v>11447</v>
      </c>
      <c r="C2286" s="356" t="s">
        <v>7719</v>
      </c>
      <c r="D2286" s="358" t="s">
        <v>11997</v>
      </c>
      <c r="E2286" s="358" t="s">
        <v>11998</v>
      </c>
      <c r="F2286" s="357" t="s">
        <v>188</v>
      </c>
      <c r="G2286" s="356" t="s">
        <v>11980</v>
      </c>
    </row>
    <row r="2287" spans="1:7" ht="15.75" customHeight="1">
      <c r="A2287" s="356" t="s">
        <v>12005</v>
      </c>
      <c r="B2287" s="357" t="s">
        <v>12006</v>
      </c>
      <c r="C2287" s="356" t="s">
        <v>7719</v>
      </c>
      <c r="D2287" s="358" t="s">
        <v>11997</v>
      </c>
      <c r="E2287" s="358" t="s">
        <v>11998</v>
      </c>
      <c r="F2287" s="357" t="s">
        <v>188</v>
      </c>
      <c r="G2287" s="356" t="s">
        <v>11980</v>
      </c>
    </row>
    <row r="2288" spans="1:7" ht="15.75" customHeight="1">
      <c r="A2288" s="356" t="s">
        <v>12007</v>
      </c>
      <c r="B2288" s="357" t="s">
        <v>12008</v>
      </c>
      <c r="C2288" s="356" t="s">
        <v>7719</v>
      </c>
      <c r="D2288" s="358" t="s">
        <v>11997</v>
      </c>
      <c r="E2288" s="358" t="s">
        <v>11998</v>
      </c>
      <c r="F2288" s="357" t="s">
        <v>188</v>
      </c>
      <c r="G2288" s="356" t="s">
        <v>11980</v>
      </c>
    </row>
    <row r="2289" spans="1:7" ht="15.75" customHeight="1">
      <c r="A2289" s="356" t="s">
        <v>12009</v>
      </c>
      <c r="B2289" s="357" t="s">
        <v>9154</v>
      </c>
      <c r="C2289" s="356" t="s">
        <v>7719</v>
      </c>
      <c r="D2289" s="358" t="s">
        <v>11997</v>
      </c>
      <c r="E2289" s="358" t="s">
        <v>11998</v>
      </c>
      <c r="F2289" s="357" t="s">
        <v>188</v>
      </c>
      <c r="G2289" s="356" t="s">
        <v>11980</v>
      </c>
    </row>
    <row r="2290" spans="1:7" ht="15.75" customHeight="1">
      <c r="A2290" s="356" t="s">
        <v>12010</v>
      </c>
      <c r="B2290" s="357" t="s">
        <v>8348</v>
      </c>
      <c r="C2290" s="356" t="s">
        <v>7719</v>
      </c>
      <c r="D2290" s="358" t="s">
        <v>11997</v>
      </c>
      <c r="E2290" s="358" t="s">
        <v>11998</v>
      </c>
      <c r="F2290" s="357" t="s">
        <v>188</v>
      </c>
      <c r="G2290" s="356" t="s">
        <v>11980</v>
      </c>
    </row>
    <row r="2291" spans="1:7" ht="15.75" customHeight="1">
      <c r="A2291" s="356" t="s">
        <v>12011</v>
      </c>
      <c r="B2291" s="357" t="s">
        <v>12012</v>
      </c>
      <c r="C2291" s="356" t="s">
        <v>7719</v>
      </c>
      <c r="D2291" s="358" t="s">
        <v>11997</v>
      </c>
      <c r="E2291" s="358" t="s">
        <v>11998</v>
      </c>
      <c r="F2291" s="357" t="s">
        <v>188</v>
      </c>
      <c r="G2291" s="356" t="s">
        <v>11980</v>
      </c>
    </row>
    <row r="2292" spans="1:7" ht="15.75" customHeight="1">
      <c r="A2292" s="356" t="s">
        <v>12013</v>
      </c>
      <c r="B2292" s="357" t="s">
        <v>12014</v>
      </c>
      <c r="C2292" s="356" t="s">
        <v>7719</v>
      </c>
      <c r="D2292" s="358" t="s">
        <v>11997</v>
      </c>
      <c r="E2292" s="358" t="s">
        <v>11998</v>
      </c>
      <c r="F2292" s="357" t="s">
        <v>188</v>
      </c>
      <c r="G2292" s="356" t="s">
        <v>11980</v>
      </c>
    </row>
    <row r="2293" spans="1:7" ht="15.75" customHeight="1">
      <c r="A2293" s="356" t="s">
        <v>12015</v>
      </c>
      <c r="B2293" s="357" t="s">
        <v>7737</v>
      </c>
      <c r="C2293" s="356" t="s">
        <v>7719</v>
      </c>
      <c r="D2293" s="358" t="s">
        <v>11997</v>
      </c>
      <c r="E2293" s="358" t="s">
        <v>11998</v>
      </c>
      <c r="F2293" s="357" t="s">
        <v>188</v>
      </c>
      <c r="G2293" s="356" t="s">
        <v>11980</v>
      </c>
    </row>
    <row r="2294" spans="1:7" ht="15.75" customHeight="1">
      <c r="A2294" s="356" t="s">
        <v>12016</v>
      </c>
      <c r="B2294" s="357" t="s">
        <v>9322</v>
      </c>
      <c r="C2294" s="356" t="s">
        <v>7719</v>
      </c>
      <c r="D2294" s="358" t="s">
        <v>11997</v>
      </c>
      <c r="E2294" s="358" t="s">
        <v>11998</v>
      </c>
      <c r="F2294" s="357" t="s">
        <v>188</v>
      </c>
      <c r="G2294" s="356" t="s">
        <v>11980</v>
      </c>
    </row>
    <row r="2295" spans="1:7" ht="15.75" customHeight="1">
      <c r="A2295" s="356" t="s">
        <v>12017</v>
      </c>
      <c r="B2295" s="357" t="s">
        <v>12018</v>
      </c>
      <c r="C2295" s="356" t="s">
        <v>7719</v>
      </c>
      <c r="D2295" s="358" t="s">
        <v>11997</v>
      </c>
      <c r="E2295" s="358" t="s">
        <v>11998</v>
      </c>
      <c r="F2295" s="357" t="s">
        <v>188</v>
      </c>
      <c r="G2295" s="356" t="s">
        <v>11980</v>
      </c>
    </row>
    <row r="2296" spans="1:7" ht="15.75" customHeight="1">
      <c r="A2296" s="356" t="s">
        <v>12019</v>
      </c>
      <c r="B2296" s="357" t="s">
        <v>8840</v>
      </c>
      <c r="C2296" s="356" t="s">
        <v>7719</v>
      </c>
      <c r="D2296" s="358" t="s">
        <v>11997</v>
      </c>
      <c r="E2296" s="358" t="s">
        <v>11998</v>
      </c>
      <c r="F2296" s="357" t="s">
        <v>188</v>
      </c>
      <c r="G2296" s="356" t="s">
        <v>11980</v>
      </c>
    </row>
    <row r="2297" spans="1:7" ht="15.75" customHeight="1">
      <c r="A2297" s="356" t="s">
        <v>12020</v>
      </c>
      <c r="B2297" s="357" t="s">
        <v>8278</v>
      </c>
      <c r="C2297" s="356" t="s">
        <v>7719</v>
      </c>
      <c r="D2297" s="358" t="s">
        <v>11997</v>
      </c>
      <c r="E2297" s="358" t="s">
        <v>11998</v>
      </c>
      <c r="F2297" s="357" t="s">
        <v>188</v>
      </c>
      <c r="G2297" s="356" t="s">
        <v>11980</v>
      </c>
    </row>
    <row r="2298" spans="1:7" ht="15.75" customHeight="1">
      <c r="A2298" s="356" t="s">
        <v>12021</v>
      </c>
      <c r="B2298" s="357" t="s">
        <v>12022</v>
      </c>
      <c r="C2298" s="356" t="s">
        <v>7719</v>
      </c>
      <c r="D2298" s="358" t="s">
        <v>11997</v>
      </c>
      <c r="E2298" s="358" t="s">
        <v>11998</v>
      </c>
      <c r="F2298" s="357" t="s">
        <v>188</v>
      </c>
      <c r="G2298" s="356" t="s">
        <v>11980</v>
      </c>
    </row>
    <row r="2299" spans="1:7" ht="15.75" customHeight="1">
      <c r="A2299" s="356" t="s">
        <v>12023</v>
      </c>
      <c r="B2299" s="357" t="s">
        <v>12024</v>
      </c>
      <c r="C2299" s="356" t="s">
        <v>7719</v>
      </c>
      <c r="D2299" s="358" t="s">
        <v>11997</v>
      </c>
      <c r="E2299" s="358" t="s">
        <v>11998</v>
      </c>
      <c r="F2299" s="357" t="s">
        <v>188</v>
      </c>
      <c r="G2299" s="356" t="s">
        <v>11980</v>
      </c>
    </row>
    <row r="2300" spans="1:7" ht="15.75" customHeight="1">
      <c r="A2300" s="356" t="s">
        <v>12025</v>
      </c>
      <c r="B2300" s="357" t="s">
        <v>12026</v>
      </c>
      <c r="C2300" s="356" t="s">
        <v>7719</v>
      </c>
      <c r="D2300" s="358" t="s">
        <v>11997</v>
      </c>
      <c r="E2300" s="358" t="s">
        <v>11998</v>
      </c>
      <c r="F2300" s="357" t="s">
        <v>188</v>
      </c>
      <c r="G2300" s="356" t="s">
        <v>11980</v>
      </c>
    </row>
    <row r="2301" spans="1:7" ht="15.75" customHeight="1">
      <c r="A2301" s="356" t="s">
        <v>12027</v>
      </c>
      <c r="B2301" s="357" t="s">
        <v>11441</v>
      </c>
      <c r="C2301" s="356" t="s">
        <v>7719</v>
      </c>
      <c r="D2301" s="358" t="s">
        <v>11997</v>
      </c>
      <c r="E2301" s="358" t="s">
        <v>11998</v>
      </c>
      <c r="F2301" s="357" t="s">
        <v>188</v>
      </c>
      <c r="G2301" s="356" t="s">
        <v>11980</v>
      </c>
    </row>
    <row r="2302" spans="1:7" ht="15.75" customHeight="1">
      <c r="A2302" s="356" t="s">
        <v>12028</v>
      </c>
      <c r="B2302" s="357" t="s">
        <v>12029</v>
      </c>
      <c r="C2302" s="356" t="s">
        <v>7719</v>
      </c>
      <c r="D2302" s="358" t="s">
        <v>11997</v>
      </c>
      <c r="E2302" s="358" t="s">
        <v>11998</v>
      </c>
      <c r="F2302" s="357" t="s">
        <v>188</v>
      </c>
      <c r="G2302" s="356" t="s">
        <v>11980</v>
      </c>
    </row>
    <row r="2303" spans="1:7" ht="15.75" customHeight="1">
      <c r="A2303" s="356" t="s">
        <v>12030</v>
      </c>
      <c r="B2303" s="357" t="s">
        <v>12031</v>
      </c>
      <c r="C2303" s="356" t="s">
        <v>7719</v>
      </c>
      <c r="D2303" s="358" t="s">
        <v>11997</v>
      </c>
      <c r="E2303" s="358" t="s">
        <v>11998</v>
      </c>
      <c r="F2303" s="357" t="s">
        <v>188</v>
      </c>
      <c r="G2303" s="356" t="s">
        <v>11980</v>
      </c>
    </row>
    <row r="2304" spans="1:7" ht="15.75" customHeight="1">
      <c r="A2304" s="356" t="s">
        <v>12032</v>
      </c>
      <c r="B2304" s="357" t="s">
        <v>9045</v>
      </c>
      <c r="C2304" s="356" t="s">
        <v>7719</v>
      </c>
      <c r="D2304" s="358" t="s">
        <v>12033</v>
      </c>
      <c r="E2304" s="358" t="s">
        <v>12034</v>
      </c>
      <c r="F2304" s="357" t="s">
        <v>188</v>
      </c>
      <c r="G2304" s="356" t="s">
        <v>11980</v>
      </c>
    </row>
    <row r="2305" spans="1:7" ht="15.75" customHeight="1">
      <c r="A2305" s="356" t="s">
        <v>12035</v>
      </c>
      <c r="B2305" s="357" t="s">
        <v>10027</v>
      </c>
      <c r="C2305" s="356" t="s">
        <v>7719</v>
      </c>
      <c r="D2305" s="358" t="s">
        <v>12033</v>
      </c>
      <c r="E2305" s="358" t="s">
        <v>12034</v>
      </c>
      <c r="F2305" s="357" t="s">
        <v>188</v>
      </c>
      <c r="G2305" s="356" t="s">
        <v>11980</v>
      </c>
    </row>
    <row r="2306" spans="1:7" ht="15.75" customHeight="1">
      <c r="A2306" s="356" t="s">
        <v>12036</v>
      </c>
      <c r="B2306" s="357" t="s">
        <v>9305</v>
      </c>
      <c r="C2306" s="356" t="s">
        <v>7719</v>
      </c>
      <c r="D2306" s="358" t="s">
        <v>12033</v>
      </c>
      <c r="E2306" s="358" t="s">
        <v>12034</v>
      </c>
      <c r="F2306" s="357" t="s">
        <v>188</v>
      </c>
      <c r="G2306" s="356" t="s">
        <v>11980</v>
      </c>
    </row>
    <row r="2307" spans="1:7" ht="15.75" customHeight="1">
      <c r="A2307" s="356" t="s">
        <v>12037</v>
      </c>
      <c r="B2307" s="357" t="s">
        <v>11553</v>
      </c>
      <c r="C2307" s="356" t="s">
        <v>7719</v>
      </c>
      <c r="D2307" s="358" t="s">
        <v>12033</v>
      </c>
      <c r="E2307" s="358" t="s">
        <v>12034</v>
      </c>
      <c r="F2307" s="357" t="s">
        <v>188</v>
      </c>
      <c r="G2307" s="356" t="s">
        <v>11980</v>
      </c>
    </row>
    <row r="2308" spans="1:7" ht="15.75" customHeight="1">
      <c r="A2308" s="356" t="s">
        <v>12038</v>
      </c>
      <c r="B2308" s="357" t="s">
        <v>8366</v>
      </c>
      <c r="C2308" s="356" t="s">
        <v>7719</v>
      </c>
      <c r="D2308" s="358" t="s">
        <v>12033</v>
      </c>
      <c r="E2308" s="358" t="s">
        <v>12034</v>
      </c>
      <c r="F2308" s="357" t="s">
        <v>188</v>
      </c>
      <c r="G2308" s="356" t="s">
        <v>11980</v>
      </c>
    </row>
    <row r="2309" spans="1:7" ht="15.75" customHeight="1">
      <c r="A2309" s="356" t="s">
        <v>12039</v>
      </c>
      <c r="B2309" s="357" t="s">
        <v>12040</v>
      </c>
      <c r="C2309" s="356" t="s">
        <v>7719</v>
      </c>
      <c r="D2309" s="358" t="s">
        <v>12033</v>
      </c>
      <c r="E2309" s="358" t="s">
        <v>12034</v>
      </c>
      <c r="F2309" s="357" t="s">
        <v>188</v>
      </c>
      <c r="G2309" s="356" t="s">
        <v>11980</v>
      </c>
    </row>
    <row r="2310" spans="1:7" ht="15.75" customHeight="1">
      <c r="A2310" s="356" t="s">
        <v>12041</v>
      </c>
      <c r="B2310" s="357" t="s">
        <v>12042</v>
      </c>
      <c r="C2310" s="356" t="s">
        <v>7719</v>
      </c>
      <c r="D2310" s="358" t="s">
        <v>12033</v>
      </c>
      <c r="E2310" s="358" t="s">
        <v>12034</v>
      </c>
      <c r="F2310" s="357" t="s">
        <v>188</v>
      </c>
      <c r="G2310" s="356" t="s">
        <v>11980</v>
      </c>
    </row>
    <row r="2311" spans="1:7" ht="15.75" customHeight="1">
      <c r="A2311" s="356" t="s">
        <v>12043</v>
      </c>
      <c r="B2311" s="357" t="s">
        <v>8506</v>
      </c>
      <c r="C2311" s="356" t="s">
        <v>7719</v>
      </c>
      <c r="D2311" s="358" t="s">
        <v>12033</v>
      </c>
      <c r="E2311" s="358" t="s">
        <v>12034</v>
      </c>
      <c r="F2311" s="357" t="s">
        <v>188</v>
      </c>
      <c r="G2311" s="356" t="s">
        <v>11980</v>
      </c>
    </row>
    <row r="2312" spans="1:7" ht="15.75" customHeight="1">
      <c r="A2312" s="356" t="s">
        <v>12044</v>
      </c>
      <c r="B2312" s="357" t="s">
        <v>12045</v>
      </c>
      <c r="C2312" s="356" t="s">
        <v>7719</v>
      </c>
      <c r="D2312" s="358" t="s">
        <v>12033</v>
      </c>
      <c r="E2312" s="358" t="s">
        <v>12034</v>
      </c>
      <c r="F2312" s="357" t="s">
        <v>188</v>
      </c>
      <c r="G2312" s="356" t="s">
        <v>11980</v>
      </c>
    </row>
    <row r="2313" spans="1:7" ht="15.75" customHeight="1">
      <c r="A2313" s="356" t="s">
        <v>12046</v>
      </c>
      <c r="B2313" s="357" t="s">
        <v>8190</v>
      </c>
      <c r="C2313" s="356" t="s">
        <v>7719</v>
      </c>
      <c r="D2313" s="358" t="s">
        <v>12033</v>
      </c>
      <c r="E2313" s="358" t="s">
        <v>12034</v>
      </c>
      <c r="F2313" s="357" t="s">
        <v>188</v>
      </c>
      <c r="G2313" s="356" t="s">
        <v>11980</v>
      </c>
    </row>
    <row r="2314" spans="1:7" ht="15.75" customHeight="1">
      <c r="A2314" s="356" t="s">
        <v>12047</v>
      </c>
      <c r="B2314" s="357" t="s">
        <v>12048</v>
      </c>
      <c r="C2314" s="356" t="s">
        <v>7719</v>
      </c>
      <c r="D2314" s="358" t="s">
        <v>12033</v>
      </c>
      <c r="E2314" s="358" t="s">
        <v>12034</v>
      </c>
      <c r="F2314" s="357" t="s">
        <v>188</v>
      </c>
      <c r="G2314" s="356" t="s">
        <v>11980</v>
      </c>
    </row>
    <row r="2315" spans="1:7" ht="15.75" customHeight="1">
      <c r="A2315" s="356" t="s">
        <v>12049</v>
      </c>
      <c r="B2315" s="357" t="s">
        <v>8354</v>
      </c>
      <c r="C2315" s="356" t="s">
        <v>7719</v>
      </c>
      <c r="D2315" s="358" t="s">
        <v>12033</v>
      </c>
      <c r="E2315" s="358" t="s">
        <v>12034</v>
      </c>
      <c r="F2315" s="357" t="s">
        <v>188</v>
      </c>
      <c r="G2315" s="356" t="s">
        <v>11980</v>
      </c>
    </row>
    <row r="2316" spans="1:7" ht="15.75" customHeight="1">
      <c r="A2316" s="356" t="s">
        <v>12050</v>
      </c>
      <c r="B2316" s="357" t="s">
        <v>8436</v>
      </c>
      <c r="C2316" s="356" t="s">
        <v>7719</v>
      </c>
      <c r="D2316" s="358" t="s">
        <v>12033</v>
      </c>
      <c r="E2316" s="358" t="s">
        <v>12034</v>
      </c>
      <c r="F2316" s="357" t="s">
        <v>188</v>
      </c>
      <c r="G2316" s="356" t="s">
        <v>11980</v>
      </c>
    </row>
    <row r="2317" spans="1:7" ht="15.75" customHeight="1">
      <c r="A2317" s="356" t="s">
        <v>12051</v>
      </c>
      <c r="B2317" s="357" t="s">
        <v>9067</v>
      </c>
      <c r="C2317" s="356" t="s">
        <v>7719</v>
      </c>
      <c r="D2317" s="358" t="s">
        <v>12033</v>
      </c>
      <c r="E2317" s="358" t="s">
        <v>12034</v>
      </c>
      <c r="F2317" s="357" t="s">
        <v>188</v>
      </c>
      <c r="G2317" s="356" t="s">
        <v>11980</v>
      </c>
    </row>
    <row r="2318" spans="1:7" ht="15.75" customHeight="1">
      <c r="A2318" s="356" t="s">
        <v>12052</v>
      </c>
      <c r="B2318" s="357" t="s">
        <v>8262</v>
      </c>
      <c r="C2318" s="356" t="s">
        <v>7719</v>
      </c>
      <c r="D2318" s="358" t="s">
        <v>12033</v>
      </c>
      <c r="E2318" s="358" t="s">
        <v>12034</v>
      </c>
      <c r="F2318" s="357" t="s">
        <v>188</v>
      </c>
      <c r="G2318" s="356" t="s">
        <v>11980</v>
      </c>
    </row>
    <row r="2319" spans="1:7" ht="15.75" customHeight="1">
      <c r="A2319" s="356" t="s">
        <v>12053</v>
      </c>
      <c r="B2319" s="357" t="s">
        <v>12054</v>
      </c>
      <c r="C2319" s="356" t="s">
        <v>7715</v>
      </c>
      <c r="D2319" s="358" t="s">
        <v>12033</v>
      </c>
      <c r="E2319" s="358" t="s">
        <v>12034</v>
      </c>
      <c r="F2319" s="357" t="s">
        <v>188</v>
      </c>
      <c r="G2319" s="356" t="s">
        <v>11980</v>
      </c>
    </row>
    <row r="2320" spans="1:7" ht="15.75" customHeight="1">
      <c r="A2320" s="356" t="s">
        <v>12055</v>
      </c>
      <c r="B2320" s="357" t="s">
        <v>8502</v>
      </c>
      <c r="C2320" s="356" t="s">
        <v>7719</v>
      </c>
      <c r="D2320" s="358" t="s">
        <v>12033</v>
      </c>
      <c r="E2320" s="358" t="s">
        <v>12034</v>
      </c>
      <c r="F2320" s="357" t="s">
        <v>188</v>
      </c>
      <c r="G2320" s="356" t="s">
        <v>11980</v>
      </c>
    </row>
    <row r="2321" spans="1:7" ht="15.75" customHeight="1">
      <c r="A2321" s="356" t="s">
        <v>12056</v>
      </c>
      <c r="B2321" s="357" t="s">
        <v>12057</v>
      </c>
      <c r="C2321" s="356" t="s">
        <v>7719</v>
      </c>
      <c r="D2321" s="358" t="s">
        <v>12033</v>
      </c>
      <c r="E2321" s="358" t="s">
        <v>12034</v>
      </c>
      <c r="F2321" s="357" t="s">
        <v>188</v>
      </c>
      <c r="G2321" s="356" t="s">
        <v>11980</v>
      </c>
    </row>
    <row r="2322" spans="1:7" ht="15.75" customHeight="1">
      <c r="A2322" s="356" t="s">
        <v>12058</v>
      </c>
      <c r="B2322" s="357" t="s">
        <v>12059</v>
      </c>
      <c r="C2322" s="356" t="s">
        <v>7719</v>
      </c>
      <c r="D2322" s="358" t="s">
        <v>12033</v>
      </c>
      <c r="E2322" s="358" t="s">
        <v>12034</v>
      </c>
      <c r="F2322" s="357" t="s">
        <v>188</v>
      </c>
      <c r="G2322" s="356" t="s">
        <v>11980</v>
      </c>
    </row>
    <row r="2323" spans="1:7" ht="15.75" customHeight="1">
      <c r="A2323" s="356" t="s">
        <v>12060</v>
      </c>
      <c r="B2323" s="357" t="s">
        <v>12061</v>
      </c>
      <c r="C2323" s="356" t="s">
        <v>7715</v>
      </c>
      <c r="D2323" s="358" t="s">
        <v>12062</v>
      </c>
      <c r="E2323" s="358" t="s">
        <v>12063</v>
      </c>
      <c r="F2323" s="357" t="s">
        <v>188</v>
      </c>
      <c r="G2323" s="356" t="s">
        <v>11980</v>
      </c>
    </row>
    <row r="2324" spans="1:7" ht="15.75" customHeight="1">
      <c r="A2324" s="356" t="s">
        <v>12064</v>
      </c>
      <c r="B2324" s="357" t="s">
        <v>12065</v>
      </c>
      <c r="C2324" s="356" t="s">
        <v>7719</v>
      </c>
      <c r="D2324" s="358" t="s">
        <v>12062</v>
      </c>
      <c r="E2324" s="358" t="s">
        <v>12063</v>
      </c>
      <c r="F2324" s="357" t="s">
        <v>188</v>
      </c>
      <c r="G2324" s="356" t="s">
        <v>11980</v>
      </c>
    </row>
    <row r="2325" spans="1:7" ht="15.75" customHeight="1">
      <c r="A2325" s="356" t="s">
        <v>12066</v>
      </c>
      <c r="B2325" s="357" t="s">
        <v>12067</v>
      </c>
      <c r="C2325" s="356" t="s">
        <v>7719</v>
      </c>
      <c r="D2325" s="358" t="s">
        <v>12062</v>
      </c>
      <c r="E2325" s="358" t="s">
        <v>12063</v>
      </c>
      <c r="F2325" s="357" t="s">
        <v>188</v>
      </c>
      <c r="G2325" s="356" t="s">
        <v>11980</v>
      </c>
    </row>
    <row r="2326" spans="1:7" ht="15.75" customHeight="1">
      <c r="A2326" s="356" t="s">
        <v>12068</v>
      </c>
      <c r="B2326" s="357" t="s">
        <v>9331</v>
      </c>
      <c r="C2326" s="356" t="s">
        <v>7719</v>
      </c>
      <c r="D2326" s="358" t="s">
        <v>12062</v>
      </c>
      <c r="E2326" s="358" t="s">
        <v>12063</v>
      </c>
      <c r="F2326" s="357" t="s">
        <v>188</v>
      </c>
      <c r="G2326" s="356" t="s">
        <v>11980</v>
      </c>
    </row>
    <row r="2327" spans="1:7" ht="15.75" customHeight="1">
      <c r="A2327" s="356" t="s">
        <v>12069</v>
      </c>
      <c r="B2327" s="357" t="s">
        <v>12070</v>
      </c>
      <c r="C2327" s="356" t="s">
        <v>7719</v>
      </c>
      <c r="D2327" s="358" t="s">
        <v>12062</v>
      </c>
      <c r="E2327" s="358" t="s">
        <v>12063</v>
      </c>
      <c r="F2327" s="357" t="s">
        <v>188</v>
      </c>
      <c r="G2327" s="356" t="s">
        <v>11980</v>
      </c>
    </row>
    <row r="2328" spans="1:7" ht="15.75" customHeight="1">
      <c r="A2328" s="356" t="s">
        <v>12071</v>
      </c>
      <c r="B2328" s="357" t="s">
        <v>12072</v>
      </c>
      <c r="C2328" s="356" t="s">
        <v>7719</v>
      </c>
      <c r="D2328" s="358" t="s">
        <v>12062</v>
      </c>
      <c r="E2328" s="358" t="s">
        <v>12063</v>
      </c>
      <c r="F2328" s="357" t="s">
        <v>188</v>
      </c>
      <c r="G2328" s="356" t="s">
        <v>11980</v>
      </c>
    </row>
    <row r="2329" spans="1:7" ht="15.75" customHeight="1">
      <c r="A2329" s="356" t="s">
        <v>12073</v>
      </c>
      <c r="B2329" s="357" t="s">
        <v>9125</v>
      </c>
      <c r="C2329" s="356" t="s">
        <v>7719</v>
      </c>
      <c r="D2329" s="358" t="s">
        <v>12062</v>
      </c>
      <c r="E2329" s="358" t="s">
        <v>12063</v>
      </c>
      <c r="F2329" s="357" t="s">
        <v>188</v>
      </c>
      <c r="G2329" s="356" t="s">
        <v>11980</v>
      </c>
    </row>
    <row r="2330" spans="1:7" ht="15.75" customHeight="1">
      <c r="A2330" s="356" t="s">
        <v>12074</v>
      </c>
      <c r="B2330" s="357" t="s">
        <v>12075</v>
      </c>
      <c r="C2330" s="356" t="s">
        <v>7719</v>
      </c>
      <c r="D2330" s="358" t="s">
        <v>12062</v>
      </c>
      <c r="E2330" s="358" t="s">
        <v>12063</v>
      </c>
      <c r="F2330" s="357" t="s">
        <v>188</v>
      </c>
      <c r="G2330" s="356" t="s">
        <v>11980</v>
      </c>
    </row>
    <row r="2331" spans="1:7" ht="15.75" customHeight="1">
      <c r="A2331" s="356" t="s">
        <v>12076</v>
      </c>
      <c r="B2331" s="357" t="s">
        <v>12077</v>
      </c>
      <c r="C2331" s="356" t="s">
        <v>7719</v>
      </c>
      <c r="D2331" s="358" t="s">
        <v>12062</v>
      </c>
      <c r="E2331" s="358" t="s">
        <v>12063</v>
      </c>
      <c r="F2331" s="357" t="s">
        <v>188</v>
      </c>
      <c r="G2331" s="356" t="s">
        <v>11980</v>
      </c>
    </row>
    <row r="2332" spans="1:7" ht="15.75" customHeight="1">
      <c r="A2332" s="356" t="s">
        <v>12078</v>
      </c>
      <c r="B2332" s="357" t="s">
        <v>12079</v>
      </c>
      <c r="C2332" s="356" t="s">
        <v>7719</v>
      </c>
      <c r="D2332" s="358" t="s">
        <v>12062</v>
      </c>
      <c r="E2332" s="358" t="s">
        <v>12063</v>
      </c>
      <c r="F2332" s="357" t="s">
        <v>188</v>
      </c>
      <c r="G2332" s="356" t="s">
        <v>11980</v>
      </c>
    </row>
    <row r="2333" spans="1:7" ht="15.75" customHeight="1">
      <c r="A2333" s="356" t="s">
        <v>12080</v>
      </c>
      <c r="B2333" s="357" t="s">
        <v>12081</v>
      </c>
      <c r="C2333" s="356" t="s">
        <v>7719</v>
      </c>
      <c r="D2333" s="358" t="s">
        <v>12062</v>
      </c>
      <c r="E2333" s="358" t="s">
        <v>12063</v>
      </c>
      <c r="F2333" s="357" t="s">
        <v>188</v>
      </c>
      <c r="G2333" s="356" t="s">
        <v>11980</v>
      </c>
    </row>
    <row r="2334" spans="1:7" ht="15.75" customHeight="1">
      <c r="A2334" s="356" t="s">
        <v>12082</v>
      </c>
      <c r="B2334" s="357" t="s">
        <v>12083</v>
      </c>
      <c r="C2334" s="356" t="s">
        <v>7719</v>
      </c>
      <c r="D2334" s="358" t="s">
        <v>12062</v>
      </c>
      <c r="E2334" s="358" t="s">
        <v>12063</v>
      </c>
      <c r="F2334" s="357" t="s">
        <v>188</v>
      </c>
      <c r="G2334" s="356" t="s">
        <v>11980</v>
      </c>
    </row>
    <row r="2335" spans="1:7" ht="15.75" customHeight="1">
      <c r="A2335" s="356" t="s">
        <v>12084</v>
      </c>
      <c r="B2335" s="357" t="s">
        <v>9799</v>
      </c>
      <c r="C2335" s="356" t="s">
        <v>7719</v>
      </c>
      <c r="D2335" s="358" t="s">
        <v>12062</v>
      </c>
      <c r="E2335" s="358" t="s">
        <v>12063</v>
      </c>
      <c r="F2335" s="357" t="s">
        <v>188</v>
      </c>
      <c r="G2335" s="356" t="s">
        <v>11980</v>
      </c>
    </row>
    <row r="2336" spans="1:7" ht="15.75" customHeight="1">
      <c r="A2336" s="356" t="s">
        <v>12085</v>
      </c>
      <c r="B2336" s="357" t="s">
        <v>9637</v>
      </c>
      <c r="C2336" s="356" t="s">
        <v>7719</v>
      </c>
      <c r="D2336" s="358" t="s">
        <v>12062</v>
      </c>
      <c r="E2336" s="358" t="s">
        <v>12063</v>
      </c>
      <c r="F2336" s="357" t="s">
        <v>188</v>
      </c>
      <c r="G2336" s="356" t="s">
        <v>11980</v>
      </c>
    </row>
    <row r="2337" spans="1:7" ht="15.75" customHeight="1">
      <c r="A2337" s="356" t="s">
        <v>12086</v>
      </c>
      <c r="B2337" s="357" t="s">
        <v>8502</v>
      </c>
      <c r="C2337" s="356" t="s">
        <v>7719</v>
      </c>
      <c r="D2337" s="358" t="s">
        <v>12062</v>
      </c>
      <c r="E2337" s="358" t="s">
        <v>12063</v>
      </c>
      <c r="F2337" s="357" t="s">
        <v>188</v>
      </c>
      <c r="G2337" s="356" t="s">
        <v>11980</v>
      </c>
    </row>
    <row r="2338" spans="1:7" ht="15.75" customHeight="1">
      <c r="A2338" s="356" t="s">
        <v>12087</v>
      </c>
      <c r="B2338" s="357" t="s">
        <v>12088</v>
      </c>
      <c r="C2338" s="356" t="s">
        <v>7719</v>
      </c>
      <c r="D2338" s="358" t="s">
        <v>12062</v>
      </c>
      <c r="E2338" s="358" t="s">
        <v>12063</v>
      </c>
      <c r="F2338" s="357" t="s">
        <v>188</v>
      </c>
      <c r="G2338" s="356" t="s">
        <v>11980</v>
      </c>
    </row>
    <row r="2339" spans="1:7" ht="15.75" customHeight="1">
      <c r="A2339" s="356" t="s">
        <v>12089</v>
      </c>
      <c r="B2339" s="357" t="s">
        <v>12090</v>
      </c>
      <c r="C2339" s="356" t="s">
        <v>7719</v>
      </c>
      <c r="D2339" s="358" t="s">
        <v>12062</v>
      </c>
      <c r="E2339" s="358" t="s">
        <v>12063</v>
      </c>
      <c r="F2339" s="357" t="s">
        <v>188</v>
      </c>
      <c r="G2339" s="356" t="s">
        <v>11980</v>
      </c>
    </row>
    <row r="2340" spans="1:7" ht="15.75" customHeight="1">
      <c r="A2340" s="356" t="s">
        <v>12091</v>
      </c>
      <c r="B2340" s="357" t="s">
        <v>12092</v>
      </c>
      <c r="C2340" s="356" t="s">
        <v>7715</v>
      </c>
      <c r="D2340" s="358" t="s">
        <v>12093</v>
      </c>
      <c r="E2340" s="358" t="s">
        <v>12094</v>
      </c>
      <c r="F2340" s="357" t="s">
        <v>188</v>
      </c>
      <c r="G2340" s="356" t="s">
        <v>11980</v>
      </c>
    </row>
    <row r="2341" spans="1:7" ht="15.75" customHeight="1">
      <c r="A2341" s="356" t="s">
        <v>12095</v>
      </c>
      <c r="B2341" s="357" t="s">
        <v>12096</v>
      </c>
      <c r="C2341" s="356" t="s">
        <v>7715</v>
      </c>
      <c r="D2341" s="358" t="s">
        <v>12093</v>
      </c>
      <c r="E2341" s="358" t="s">
        <v>12094</v>
      </c>
      <c r="F2341" s="357" t="s">
        <v>188</v>
      </c>
      <c r="G2341" s="356" t="s">
        <v>11980</v>
      </c>
    </row>
    <row r="2342" spans="1:7" ht="15.75" customHeight="1">
      <c r="A2342" s="356" t="s">
        <v>12097</v>
      </c>
      <c r="B2342" s="357" t="s">
        <v>12098</v>
      </c>
      <c r="C2342" s="356" t="s">
        <v>7719</v>
      </c>
      <c r="D2342" s="358" t="s">
        <v>12093</v>
      </c>
      <c r="E2342" s="358" t="s">
        <v>12094</v>
      </c>
      <c r="F2342" s="357" t="s">
        <v>188</v>
      </c>
      <c r="G2342" s="356" t="s">
        <v>11980</v>
      </c>
    </row>
    <row r="2343" spans="1:7" ht="15.75" customHeight="1">
      <c r="A2343" s="356" t="s">
        <v>12099</v>
      </c>
      <c r="B2343" s="357" t="s">
        <v>12100</v>
      </c>
      <c r="C2343" s="356" t="s">
        <v>7719</v>
      </c>
      <c r="D2343" s="358" t="s">
        <v>12093</v>
      </c>
      <c r="E2343" s="358" t="s">
        <v>12094</v>
      </c>
      <c r="F2343" s="357" t="s">
        <v>188</v>
      </c>
      <c r="G2343" s="356" t="s">
        <v>11980</v>
      </c>
    </row>
    <row r="2344" spans="1:7" ht="15.75" customHeight="1">
      <c r="A2344" s="356" t="s">
        <v>12101</v>
      </c>
      <c r="B2344" s="357" t="s">
        <v>12102</v>
      </c>
      <c r="C2344" s="356" t="s">
        <v>7719</v>
      </c>
      <c r="D2344" s="358" t="s">
        <v>12093</v>
      </c>
      <c r="E2344" s="358" t="s">
        <v>12094</v>
      </c>
      <c r="F2344" s="357" t="s">
        <v>188</v>
      </c>
      <c r="G2344" s="356" t="s">
        <v>11980</v>
      </c>
    </row>
    <row r="2345" spans="1:7" ht="15.75" customHeight="1">
      <c r="A2345" s="356" t="s">
        <v>12103</v>
      </c>
      <c r="B2345" s="357" t="s">
        <v>12104</v>
      </c>
      <c r="C2345" s="356" t="s">
        <v>7719</v>
      </c>
      <c r="D2345" s="358" t="s">
        <v>12093</v>
      </c>
      <c r="E2345" s="358" t="s">
        <v>12094</v>
      </c>
      <c r="F2345" s="357" t="s">
        <v>188</v>
      </c>
      <c r="G2345" s="356" t="s">
        <v>11980</v>
      </c>
    </row>
    <row r="2346" spans="1:7" ht="15.75" customHeight="1">
      <c r="A2346" s="356" t="s">
        <v>12105</v>
      </c>
      <c r="B2346" s="357" t="s">
        <v>12106</v>
      </c>
      <c r="C2346" s="356" t="s">
        <v>7719</v>
      </c>
      <c r="D2346" s="358" t="s">
        <v>12093</v>
      </c>
      <c r="E2346" s="358" t="s">
        <v>12094</v>
      </c>
      <c r="F2346" s="357" t="s">
        <v>188</v>
      </c>
      <c r="G2346" s="356" t="s">
        <v>11980</v>
      </c>
    </row>
    <row r="2347" spans="1:7" ht="15.75" customHeight="1">
      <c r="A2347" s="356" t="s">
        <v>12107</v>
      </c>
      <c r="B2347" s="357" t="s">
        <v>8366</v>
      </c>
      <c r="C2347" s="356" t="s">
        <v>7719</v>
      </c>
      <c r="D2347" s="358" t="s">
        <v>12093</v>
      </c>
      <c r="E2347" s="358" t="s">
        <v>12094</v>
      </c>
      <c r="F2347" s="357" t="s">
        <v>188</v>
      </c>
      <c r="G2347" s="356" t="s">
        <v>11980</v>
      </c>
    </row>
    <row r="2348" spans="1:7" ht="15.75" customHeight="1">
      <c r="A2348" s="356" t="s">
        <v>12108</v>
      </c>
      <c r="B2348" s="357" t="s">
        <v>9331</v>
      </c>
      <c r="C2348" s="356" t="s">
        <v>7719</v>
      </c>
      <c r="D2348" s="358" t="s">
        <v>12093</v>
      </c>
      <c r="E2348" s="358" t="s">
        <v>12094</v>
      </c>
      <c r="F2348" s="357" t="s">
        <v>188</v>
      </c>
      <c r="G2348" s="356" t="s">
        <v>11980</v>
      </c>
    </row>
    <row r="2349" spans="1:7" ht="15.75" customHeight="1">
      <c r="A2349" s="356" t="s">
        <v>12109</v>
      </c>
      <c r="B2349" s="357" t="s">
        <v>12110</v>
      </c>
      <c r="C2349" s="356" t="s">
        <v>7719</v>
      </c>
      <c r="D2349" s="358" t="s">
        <v>12093</v>
      </c>
      <c r="E2349" s="358" t="s">
        <v>12094</v>
      </c>
      <c r="F2349" s="357" t="s">
        <v>188</v>
      </c>
      <c r="G2349" s="356" t="s">
        <v>11980</v>
      </c>
    </row>
    <row r="2350" spans="1:7" ht="15.75" customHeight="1">
      <c r="A2350" s="356" t="s">
        <v>12111</v>
      </c>
      <c r="B2350" s="357" t="s">
        <v>12112</v>
      </c>
      <c r="C2350" s="356" t="s">
        <v>7719</v>
      </c>
      <c r="D2350" s="358" t="s">
        <v>12093</v>
      </c>
      <c r="E2350" s="358" t="s">
        <v>12094</v>
      </c>
      <c r="F2350" s="357" t="s">
        <v>188</v>
      </c>
      <c r="G2350" s="356" t="s">
        <v>11980</v>
      </c>
    </row>
    <row r="2351" spans="1:7" ht="15.75" customHeight="1">
      <c r="A2351" s="356" t="s">
        <v>12113</v>
      </c>
      <c r="B2351" s="357" t="s">
        <v>9495</v>
      </c>
      <c r="C2351" s="356" t="s">
        <v>7719</v>
      </c>
      <c r="D2351" s="358" t="s">
        <v>12093</v>
      </c>
      <c r="E2351" s="358" t="s">
        <v>12094</v>
      </c>
      <c r="F2351" s="357" t="s">
        <v>188</v>
      </c>
      <c r="G2351" s="356" t="s">
        <v>11980</v>
      </c>
    </row>
    <row r="2352" spans="1:7" ht="15.75" customHeight="1">
      <c r="A2352" s="356" t="s">
        <v>12114</v>
      </c>
      <c r="B2352" s="357" t="s">
        <v>12115</v>
      </c>
      <c r="C2352" s="356" t="s">
        <v>7719</v>
      </c>
      <c r="D2352" s="358" t="s">
        <v>12093</v>
      </c>
      <c r="E2352" s="358" t="s">
        <v>12094</v>
      </c>
      <c r="F2352" s="357" t="s">
        <v>188</v>
      </c>
      <c r="G2352" s="356" t="s">
        <v>11980</v>
      </c>
    </row>
    <row r="2353" spans="1:7" ht="15.75" customHeight="1">
      <c r="A2353" s="356" t="s">
        <v>12116</v>
      </c>
      <c r="B2353" s="357" t="s">
        <v>12117</v>
      </c>
      <c r="C2353" s="356" t="s">
        <v>7719</v>
      </c>
      <c r="D2353" s="358" t="s">
        <v>12093</v>
      </c>
      <c r="E2353" s="358" t="s">
        <v>12094</v>
      </c>
      <c r="F2353" s="357" t="s">
        <v>188</v>
      </c>
      <c r="G2353" s="356" t="s">
        <v>11980</v>
      </c>
    </row>
    <row r="2354" spans="1:7" ht="15.75" customHeight="1">
      <c r="A2354" s="356" t="s">
        <v>12118</v>
      </c>
      <c r="B2354" s="357" t="s">
        <v>9785</v>
      </c>
      <c r="C2354" s="356" t="s">
        <v>7719</v>
      </c>
      <c r="D2354" s="358" t="s">
        <v>12093</v>
      </c>
      <c r="E2354" s="358" t="s">
        <v>12094</v>
      </c>
      <c r="F2354" s="357" t="s">
        <v>188</v>
      </c>
      <c r="G2354" s="356" t="s">
        <v>11980</v>
      </c>
    </row>
    <row r="2355" spans="1:7" ht="15.75" customHeight="1">
      <c r="A2355" s="356" t="s">
        <v>12119</v>
      </c>
      <c r="B2355" s="357" t="s">
        <v>12120</v>
      </c>
      <c r="C2355" s="356" t="s">
        <v>7719</v>
      </c>
      <c r="D2355" s="358" t="s">
        <v>12093</v>
      </c>
      <c r="E2355" s="358" t="s">
        <v>12094</v>
      </c>
      <c r="F2355" s="357" t="s">
        <v>188</v>
      </c>
      <c r="G2355" s="356" t="s">
        <v>11980</v>
      </c>
    </row>
    <row r="2356" spans="1:7" ht="15.75" customHeight="1">
      <c r="A2356" s="356" t="s">
        <v>12121</v>
      </c>
      <c r="B2356" s="357" t="s">
        <v>12122</v>
      </c>
      <c r="C2356" s="356" t="s">
        <v>7719</v>
      </c>
      <c r="D2356" s="358" t="s">
        <v>12093</v>
      </c>
      <c r="E2356" s="358" t="s">
        <v>12094</v>
      </c>
      <c r="F2356" s="357" t="s">
        <v>188</v>
      </c>
      <c r="G2356" s="356" t="s">
        <v>11980</v>
      </c>
    </row>
    <row r="2357" spans="1:7" ht="15.75" customHeight="1">
      <c r="A2357" s="356" t="s">
        <v>12123</v>
      </c>
      <c r="B2357" s="357" t="s">
        <v>12124</v>
      </c>
      <c r="C2357" s="356" t="s">
        <v>7719</v>
      </c>
      <c r="D2357" s="358" t="s">
        <v>12093</v>
      </c>
      <c r="E2357" s="358" t="s">
        <v>12094</v>
      </c>
      <c r="F2357" s="357" t="s">
        <v>188</v>
      </c>
      <c r="G2357" s="356" t="s">
        <v>11980</v>
      </c>
    </row>
    <row r="2358" spans="1:7" ht="15.75" customHeight="1">
      <c r="A2358" s="356" t="s">
        <v>12125</v>
      </c>
      <c r="B2358" s="357" t="s">
        <v>11310</v>
      </c>
      <c r="C2358" s="356" t="s">
        <v>7719</v>
      </c>
      <c r="D2358" s="358" t="s">
        <v>12093</v>
      </c>
      <c r="E2358" s="358" t="s">
        <v>12094</v>
      </c>
      <c r="F2358" s="357" t="s">
        <v>188</v>
      </c>
      <c r="G2358" s="356" t="s">
        <v>11980</v>
      </c>
    </row>
    <row r="2359" spans="1:7" ht="15.75" customHeight="1">
      <c r="A2359" s="356" t="s">
        <v>12126</v>
      </c>
      <c r="B2359" s="357" t="s">
        <v>12127</v>
      </c>
      <c r="C2359" s="356" t="s">
        <v>7719</v>
      </c>
      <c r="D2359" s="358" t="s">
        <v>12093</v>
      </c>
      <c r="E2359" s="358" t="s">
        <v>12094</v>
      </c>
      <c r="F2359" s="357" t="s">
        <v>188</v>
      </c>
      <c r="G2359" s="356" t="s">
        <v>11980</v>
      </c>
    </row>
    <row r="2360" spans="1:7" ht="15.75" customHeight="1">
      <c r="A2360" s="356" t="s">
        <v>12128</v>
      </c>
      <c r="B2360" s="357" t="s">
        <v>11766</v>
      </c>
      <c r="C2360" s="356" t="s">
        <v>7719</v>
      </c>
      <c r="D2360" s="358" t="s">
        <v>12093</v>
      </c>
      <c r="E2360" s="358" t="s">
        <v>12094</v>
      </c>
      <c r="F2360" s="357" t="s">
        <v>188</v>
      </c>
      <c r="G2360" s="356" t="s">
        <v>11980</v>
      </c>
    </row>
    <row r="2361" spans="1:7" ht="15.75" customHeight="1">
      <c r="A2361" s="356" t="s">
        <v>12129</v>
      </c>
      <c r="B2361" s="357" t="s">
        <v>8959</v>
      </c>
      <c r="C2361" s="356" t="s">
        <v>7719</v>
      </c>
      <c r="D2361" s="358" t="s">
        <v>12093</v>
      </c>
      <c r="E2361" s="358" t="s">
        <v>12094</v>
      </c>
      <c r="F2361" s="357" t="s">
        <v>188</v>
      </c>
      <c r="G2361" s="356" t="s">
        <v>11980</v>
      </c>
    </row>
    <row r="2362" spans="1:7" ht="15.75" customHeight="1">
      <c r="A2362" s="356" t="s">
        <v>12130</v>
      </c>
      <c r="B2362" s="357" t="s">
        <v>12131</v>
      </c>
      <c r="C2362" s="356" t="s">
        <v>7715</v>
      </c>
      <c r="D2362" s="358" t="s">
        <v>12132</v>
      </c>
      <c r="E2362" s="358" t="s">
        <v>12133</v>
      </c>
      <c r="F2362" s="357" t="s">
        <v>188</v>
      </c>
      <c r="G2362" s="356" t="s">
        <v>11980</v>
      </c>
    </row>
    <row r="2363" spans="1:7" ht="15.75" customHeight="1">
      <c r="A2363" s="356" t="s">
        <v>12134</v>
      </c>
      <c r="B2363" s="357" t="s">
        <v>12135</v>
      </c>
      <c r="C2363" s="356" t="s">
        <v>7719</v>
      </c>
      <c r="D2363" s="358" t="s">
        <v>12132</v>
      </c>
      <c r="E2363" s="358" t="s">
        <v>12133</v>
      </c>
      <c r="F2363" s="357" t="s">
        <v>188</v>
      </c>
      <c r="G2363" s="356" t="s">
        <v>11980</v>
      </c>
    </row>
    <row r="2364" spans="1:7" ht="15.75" customHeight="1">
      <c r="A2364" s="356" t="s">
        <v>12136</v>
      </c>
      <c r="B2364" s="357" t="s">
        <v>12137</v>
      </c>
      <c r="C2364" s="356" t="s">
        <v>7719</v>
      </c>
      <c r="D2364" s="358" t="s">
        <v>12132</v>
      </c>
      <c r="E2364" s="358" t="s">
        <v>12133</v>
      </c>
      <c r="F2364" s="357" t="s">
        <v>188</v>
      </c>
      <c r="G2364" s="356" t="s">
        <v>11980</v>
      </c>
    </row>
    <row r="2365" spans="1:7" ht="15.75" customHeight="1">
      <c r="A2365" s="356" t="s">
        <v>12138</v>
      </c>
      <c r="B2365" s="357" t="s">
        <v>8436</v>
      </c>
      <c r="C2365" s="356" t="s">
        <v>7719</v>
      </c>
      <c r="D2365" s="358" t="s">
        <v>12132</v>
      </c>
      <c r="E2365" s="358" t="s">
        <v>12133</v>
      </c>
      <c r="F2365" s="357" t="s">
        <v>188</v>
      </c>
      <c r="G2365" s="356" t="s">
        <v>11980</v>
      </c>
    </row>
    <row r="2366" spans="1:7" ht="15.75" customHeight="1">
      <c r="A2366" s="356" t="s">
        <v>12139</v>
      </c>
      <c r="B2366" s="357" t="s">
        <v>12140</v>
      </c>
      <c r="C2366" s="356" t="s">
        <v>7719</v>
      </c>
      <c r="D2366" s="358" t="s">
        <v>12132</v>
      </c>
      <c r="E2366" s="358" t="s">
        <v>12133</v>
      </c>
      <c r="F2366" s="357" t="s">
        <v>188</v>
      </c>
      <c r="G2366" s="356" t="s">
        <v>11980</v>
      </c>
    </row>
    <row r="2367" spans="1:7" ht="15.75" customHeight="1">
      <c r="A2367" s="356" t="s">
        <v>12141</v>
      </c>
      <c r="B2367" s="357" t="s">
        <v>12142</v>
      </c>
      <c r="C2367" s="356" t="s">
        <v>7719</v>
      </c>
      <c r="D2367" s="358" t="s">
        <v>12132</v>
      </c>
      <c r="E2367" s="358" t="s">
        <v>12133</v>
      </c>
      <c r="F2367" s="357" t="s">
        <v>188</v>
      </c>
      <c r="G2367" s="356" t="s">
        <v>11980</v>
      </c>
    </row>
    <row r="2368" spans="1:7" ht="15.75" customHeight="1">
      <c r="A2368" s="356" t="s">
        <v>12143</v>
      </c>
      <c r="B2368" s="357" t="s">
        <v>12144</v>
      </c>
      <c r="C2368" s="356" t="s">
        <v>7719</v>
      </c>
      <c r="D2368" s="358" t="s">
        <v>12132</v>
      </c>
      <c r="E2368" s="358" t="s">
        <v>12133</v>
      </c>
      <c r="F2368" s="357" t="s">
        <v>188</v>
      </c>
      <c r="G2368" s="356" t="s">
        <v>11980</v>
      </c>
    </row>
    <row r="2369" spans="1:7" ht="15.75" customHeight="1">
      <c r="A2369" s="356" t="s">
        <v>12145</v>
      </c>
      <c r="B2369" s="357" t="s">
        <v>12146</v>
      </c>
      <c r="C2369" s="356" t="s">
        <v>7719</v>
      </c>
      <c r="D2369" s="358" t="s">
        <v>12132</v>
      </c>
      <c r="E2369" s="358" t="s">
        <v>12133</v>
      </c>
      <c r="F2369" s="357" t="s">
        <v>188</v>
      </c>
      <c r="G2369" s="356" t="s">
        <v>11980</v>
      </c>
    </row>
    <row r="2370" spans="1:7" ht="15.75" customHeight="1">
      <c r="A2370" s="356" t="s">
        <v>12147</v>
      </c>
      <c r="B2370" s="357" t="s">
        <v>12148</v>
      </c>
      <c r="C2370" s="356" t="s">
        <v>7719</v>
      </c>
      <c r="D2370" s="358" t="s">
        <v>12132</v>
      </c>
      <c r="E2370" s="358" t="s">
        <v>12133</v>
      </c>
      <c r="F2370" s="357" t="s">
        <v>188</v>
      </c>
      <c r="G2370" s="356" t="s">
        <v>11980</v>
      </c>
    </row>
    <row r="2371" spans="1:7" ht="15.75" customHeight="1">
      <c r="A2371" s="356" t="s">
        <v>12149</v>
      </c>
      <c r="B2371" s="357" t="s">
        <v>12150</v>
      </c>
      <c r="C2371" s="356" t="s">
        <v>7719</v>
      </c>
      <c r="D2371" s="358" t="s">
        <v>12132</v>
      </c>
      <c r="E2371" s="358" t="s">
        <v>12133</v>
      </c>
      <c r="F2371" s="357" t="s">
        <v>188</v>
      </c>
      <c r="G2371" s="356" t="s">
        <v>11980</v>
      </c>
    </row>
    <row r="2372" spans="1:7" ht="15.75" customHeight="1">
      <c r="A2372" s="356" t="s">
        <v>12151</v>
      </c>
      <c r="B2372" s="357" t="s">
        <v>12152</v>
      </c>
      <c r="C2372" s="356" t="s">
        <v>7719</v>
      </c>
      <c r="D2372" s="358" t="s">
        <v>12132</v>
      </c>
      <c r="E2372" s="358" t="s">
        <v>12133</v>
      </c>
      <c r="F2372" s="357" t="s">
        <v>188</v>
      </c>
      <c r="G2372" s="356" t="s">
        <v>11980</v>
      </c>
    </row>
    <row r="2373" spans="1:7" ht="15.75" customHeight="1">
      <c r="A2373" s="356" t="s">
        <v>12153</v>
      </c>
      <c r="B2373" s="357" t="s">
        <v>12154</v>
      </c>
      <c r="C2373" s="356" t="s">
        <v>7719</v>
      </c>
      <c r="D2373" s="358" t="s">
        <v>12132</v>
      </c>
      <c r="E2373" s="358" t="s">
        <v>12133</v>
      </c>
      <c r="F2373" s="357" t="s">
        <v>188</v>
      </c>
      <c r="G2373" s="356" t="s">
        <v>11980</v>
      </c>
    </row>
    <row r="2374" spans="1:7" ht="15.75" customHeight="1">
      <c r="A2374" s="356" t="s">
        <v>12155</v>
      </c>
      <c r="B2374" s="357" t="s">
        <v>12156</v>
      </c>
      <c r="C2374" s="356" t="s">
        <v>7719</v>
      </c>
      <c r="D2374" s="358" t="s">
        <v>12132</v>
      </c>
      <c r="E2374" s="358" t="s">
        <v>12133</v>
      </c>
      <c r="F2374" s="357" t="s">
        <v>188</v>
      </c>
      <c r="G2374" s="356" t="s">
        <v>11980</v>
      </c>
    </row>
    <row r="2375" spans="1:7" ht="15.75" customHeight="1">
      <c r="A2375" s="356" t="s">
        <v>12157</v>
      </c>
      <c r="B2375" s="357" t="s">
        <v>12158</v>
      </c>
      <c r="C2375" s="356" t="s">
        <v>7719</v>
      </c>
      <c r="D2375" s="358" t="s">
        <v>12132</v>
      </c>
      <c r="E2375" s="358" t="s">
        <v>12133</v>
      </c>
      <c r="F2375" s="357" t="s">
        <v>188</v>
      </c>
      <c r="G2375" s="356" t="s">
        <v>11980</v>
      </c>
    </row>
    <row r="2376" spans="1:7" ht="15.75" customHeight="1">
      <c r="A2376" s="356" t="s">
        <v>12159</v>
      </c>
      <c r="B2376" s="357" t="s">
        <v>12160</v>
      </c>
      <c r="C2376" s="356" t="s">
        <v>7719</v>
      </c>
      <c r="D2376" s="358" t="s">
        <v>12132</v>
      </c>
      <c r="E2376" s="358" t="s">
        <v>12133</v>
      </c>
      <c r="F2376" s="357" t="s">
        <v>188</v>
      </c>
      <c r="G2376" s="356" t="s">
        <v>11980</v>
      </c>
    </row>
    <row r="2377" spans="1:7" ht="15.75" customHeight="1">
      <c r="A2377" s="356" t="s">
        <v>12161</v>
      </c>
      <c r="B2377" s="357" t="s">
        <v>12162</v>
      </c>
      <c r="C2377" s="356" t="s">
        <v>7719</v>
      </c>
      <c r="D2377" s="358" t="s">
        <v>12132</v>
      </c>
      <c r="E2377" s="358" t="s">
        <v>12133</v>
      </c>
      <c r="F2377" s="357" t="s">
        <v>188</v>
      </c>
      <c r="G2377" s="356" t="s">
        <v>11980</v>
      </c>
    </row>
    <row r="2378" spans="1:7" ht="15.75" customHeight="1">
      <c r="A2378" s="356" t="s">
        <v>12163</v>
      </c>
      <c r="B2378" s="357" t="s">
        <v>12164</v>
      </c>
      <c r="C2378" s="356" t="s">
        <v>7719</v>
      </c>
      <c r="D2378" s="358" t="s">
        <v>12132</v>
      </c>
      <c r="E2378" s="358" t="s">
        <v>12133</v>
      </c>
      <c r="F2378" s="357" t="s">
        <v>188</v>
      </c>
      <c r="G2378" s="356" t="s">
        <v>11980</v>
      </c>
    </row>
    <row r="2379" spans="1:7" ht="15.75" customHeight="1">
      <c r="A2379" s="356" t="s">
        <v>12165</v>
      </c>
      <c r="B2379" s="357" t="s">
        <v>12166</v>
      </c>
      <c r="C2379" s="356" t="s">
        <v>7715</v>
      </c>
      <c r="D2379" s="358" t="s">
        <v>12167</v>
      </c>
      <c r="E2379" s="358" t="s">
        <v>12168</v>
      </c>
      <c r="F2379" s="357" t="s">
        <v>188</v>
      </c>
      <c r="G2379" s="356" t="s">
        <v>11980</v>
      </c>
    </row>
    <row r="2380" spans="1:7" ht="15.75" customHeight="1">
      <c r="A2380" s="356" t="s">
        <v>12169</v>
      </c>
      <c r="B2380" s="357" t="s">
        <v>12170</v>
      </c>
      <c r="C2380" s="356" t="s">
        <v>7719</v>
      </c>
      <c r="D2380" s="358" t="s">
        <v>12167</v>
      </c>
      <c r="E2380" s="358" t="s">
        <v>12168</v>
      </c>
      <c r="F2380" s="357" t="s">
        <v>188</v>
      </c>
      <c r="G2380" s="356" t="s">
        <v>11980</v>
      </c>
    </row>
    <row r="2381" spans="1:7" ht="15.75" customHeight="1">
      <c r="A2381" s="356" t="s">
        <v>12171</v>
      </c>
      <c r="B2381" s="357" t="s">
        <v>12172</v>
      </c>
      <c r="C2381" s="356" t="s">
        <v>7719</v>
      </c>
      <c r="D2381" s="358" t="s">
        <v>12167</v>
      </c>
      <c r="E2381" s="358" t="s">
        <v>12168</v>
      </c>
      <c r="F2381" s="357" t="s">
        <v>188</v>
      </c>
      <c r="G2381" s="356" t="s">
        <v>11980</v>
      </c>
    </row>
    <row r="2382" spans="1:7" ht="15.75" customHeight="1">
      <c r="A2382" s="356" t="s">
        <v>12173</v>
      </c>
      <c r="B2382" s="357" t="s">
        <v>12174</v>
      </c>
      <c r="C2382" s="356" t="s">
        <v>7719</v>
      </c>
      <c r="D2382" s="358" t="s">
        <v>12167</v>
      </c>
      <c r="E2382" s="358" t="s">
        <v>12168</v>
      </c>
      <c r="F2382" s="357" t="s">
        <v>188</v>
      </c>
      <c r="G2382" s="356" t="s">
        <v>11980</v>
      </c>
    </row>
    <row r="2383" spans="1:7" ht="15.75" customHeight="1">
      <c r="A2383" s="356" t="s">
        <v>12175</v>
      </c>
      <c r="B2383" s="357" t="s">
        <v>12176</v>
      </c>
      <c r="C2383" s="356" t="s">
        <v>7719</v>
      </c>
      <c r="D2383" s="358" t="s">
        <v>12167</v>
      </c>
      <c r="E2383" s="358" t="s">
        <v>12168</v>
      </c>
      <c r="F2383" s="357" t="s">
        <v>188</v>
      </c>
      <c r="G2383" s="356" t="s">
        <v>11980</v>
      </c>
    </row>
    <row r="2384" spans="1:7" ht="15.75" customHeight="1">
      <c r="A2384" s="356" t="s">
        <v>12177</v>
      </c>
      <c r="B2384" s="357" t="s">
        <v>12178</v>
      </c>
      <c r="C2384" s="356" t="s">
        <v>7719</v>
      </c>
      <c r="D2384" s="358" t="s">
        <v>12167</v>
      </c>
      <c r="E2384" s="358" t="s">
        <v>12168</v>
      </c>
      <c r="F2384" s="357" t="s">
        <v>188</v>
      </c>
      <c r="G2384" s="356" t="s">
        <v>11980</v>
      </c>
    </row>
    <row r="2385" spans="1:7" ht="15.75" customHeight="1">
      <c r="A2385" s="356" t="s">
        <v>12179</v>
      </c>
      <c r="B2385" s="357" t="s">
        <v>12180</v>
      </c>
      <c r="C2385" s="356" t="s">
        <v>7719</v>
      </c>
      <c r="D2385" s="358" t="s">
        <v>12167</v>
      </c>
      <c r="E2385" s="358" t="s">
        <v>12168</v>
      </c>
      <c r="F2385" s="357" t="s">
        <v>188</v>
      </c>
      <c r="G2385" s="356" t="s">
        <v>11980</v>
      </c>
    </row>
    <row r="2386" spans="1:7" ht="15.75" customHeight="1">
      <c r="A2386" s="356" t="s">
        <v>12181</v>
      </c>
      <c r="B2386" s="357" t="s">
        <v>8176</v>
      </c>
      <c r="C2386" s="356" t="s">
        <v>7719</v>
      </c>
      <c r="D2386" s="358" t="s">
        <v>12167</v>
      </c>
      <c r="E2386" s="358" t="s">
        <v>12168</v>
      </c>
      <c r="F2386" s="357" t="s">
        <v>188</v>
      </c>
      <c r="G2386" s="356" t="s">
        <v>11980</v>
      </c>
    </row>
    <row r="2387" spans="1:7" ht="15.75" customHeight="1">
      <c r="A2387" s="356" t="s">
        <v>12182</v>
      </c>
      <c r="B2387" s="357" t="s">
        <v>12183</v>
      </c>
      <c r="C2387" s="356" t="s">
        <v>7719</v>
      </c>
      <c r="D2387" s="358" t="s">
        <v>12167</v>
      </c>
      <c r="E2387" s="358" t="s">
        <v>12168</v>
      </c>
      <c r="F2387" s="357" t="s">
        <v>188</v>
      </c>
      <c r="G2387" s="356" t="s">
        <v>11980</v>
      </c>
    </row>
    <row r="2388" spans="1:7" ht="15.75" customHeight="1">
      <c r="A2388" s="356" t="s">
        <v>12184</v>
      </c>
      <c r="B2388" s="357" t="s">
        <v>12185</v>
      </c>
      <c r="C2388" s="356" t="s">
        <v>7719</v>
      </c>
      <c r="D2388" s="358" t="s">
        <v>12167</v>
      </c>
      <c r="E2388" s="358" t="s">
        <v>12168</v>
      </c>
      <c r="F2388" s="357" t="s">
        <v>188</v>
      </c>
      <c r="G2388" s="356" t="s">
        <v>11980</v>
      </c>
    </row>
    <row r="2389" spans="1:7" ht="15.75" customHeight="1">
      <c r="A2389" s="356" t="s">
        <v>12186</v>
      </c>
      <c r="B2389" s="357" t="s">
        <v>11330</v>
      </c>
      <c r="C2389" s="356" t="s">
        <v>7719</v>
      </c>
      <c r="D2389" s="358" t="s">
        <v>12167</v>
      </c>
      <c r="E2389" s="358" t="s">
        <v>12168</v>
      </c>
      <c r="F2389" s="357" t="s">
        <v>188</v>
      </c>
      <c r="G2389" s="356" t="s">
        <v>11980</v>
      </c>
    </row>
    <row r="2390" spans="1:7" ht="15.75" customHeight="1">
      <c r="A2390" s="356" t="s">
        <v>12187</v>
      </c>
      <c r="B2390" s="357" t="s">
        <v>12188</v>
      </c>
      <c r="C2390" s="356" t="s">
        <v>7719</v>
      </c>
      <c r="D2390" s="358" t="s">
        <v>12167</v>
      </c>
      <c r="E2390" s="358" t="s">
        <v>12168</v>
      </c>
      <c r="F2390" s="357" t="s">
        <v>188</v>
      </c>
      <c r="G2390" s="356" t="s">
        <v>11980</v>
      </c>
    </row>
    <row r="2391" spans="1:7" ht="15.75" customHeight="1">
      <c r="A2391" s="356" t="s">
        <v>12189</v>
      </c>
      <c r="B2391" s="357" t="s">
        <v>12190</v>
      </c>
      <c r="C2391" s="356" t="s">
        <v>7719</v>
      </c>
      <c r="D2391" s="358" t="s">
        <v>12167</v>
      </c>
      <c r="E2391" s="358" t="s">
        <v>12168</v>
      </c>
      <c r="F2391" s="357" t="s">
        <v>188</v>
      </c>
      <c r="G2391" s="356" t="s">
        <v>11980</v>
      </c>
    </row>
    <row r="2392" spans="1:7" ht="15.75" customHeight="1">
      <c r="A2392" s="356" t="s">
        <v>12191</v>
      </c>
      <c r="B2392" s="357" t="s">
        <v>12192</v>
      </c>
      <c r="C2392" s="356" t="s">
        <v>7719</v>
      </c>
      <c r="D2392" s="358" t="s">
        <v>12167</v>
      </c>
      <c r="E2392" s="358" t="s">
        <v>12168</v>
      </c>
      <c r="F2392" s="357" t="s">
        <v>188</v>
      </c>
      <c r="G2392" s="356" t="s">
        <v>11980</v>
      </c>
    </row>
    <row r="2393" spans="1:7" ht="15.75" customHeight="1">
      <c r="A2393" s="356" t="s">
        <v>12193</v>
      </c>
      <c r="B2393" s="357" t="s">
        <v>12194</v>
      </c>
      <c r="C2393" s="356" t="s">
        <v>7719</v>
      </c>
      <c r="D2393" s="358" t="s">
        <v>12167</v>
      </c>
      <c r="E2393" s="358" t="s">
        <v>12168</v>
      </c>
      <c r="F2393" s="357" t="s">
        <v>188</v>
      </c>
      <c r="G2393" s="356" t="s">
        <v>11980</v>
      </c>
    </row>
    <row r="2394" spans="1:7" ht="15.75" customHeight="1">
      <c r="A2394" s="356" t="s">
        <v>12195</v>
      </c>
      <c r="B2394" s="357" t="s">
        <v>12196</v>
      </c>
      <c r="C2394" s="356" t="s">
        <v>7719</v>
      </c>
      <c r="D2394" s="358" t="s">
        <v>12167</v>
      </c>
      <c r="E2394" s="358" t="s">
        <v>12168</v>
      </c>
      <c r="F2394" s="357" t="s">
        <v>188</v>
      </c>
      <c r="G2394" s="356" t="s">
        <v>11980</v>
      </c>
    </row>
    <row r="2395" spans="1:7" ht="15.75" customHeight="1">
      <c r="A2395" s="356" t="s">
        <v>12197</v>
      </c>
      <c r="B2395" s="357" t="s">
        <v>8959</v>
      </c>
      <c r="C2395" s="356" t="s">
        <v>7719</v>
      </c>
      <c r="D2395" s="358" t="s">
        <v>12167</v>
      </c>
      <c r="E2395" s="358" t="s">
        <v>12168</v>
      </c>
      <c r="F2395" s="357" t="s">
        <v>188</v>
      </c>
      <c r="G2395" s="356" t="s">
        <v>11980</v>
      </c>
    </row>
    <row r="2396" spans="1:7" ht="15.75" customHeight="1">
      <c r="A2396" s="356" t="s">
        <v>12198</v>
      </c>
      <c r="B2396" s="357" t="s">
        <v>12199</v>
      </c>
      <c r="C2396" s="356" t="s">
        <v>7719</v>
      </c>
      <c r="D2396" s="358" t="s">
        <v>12167</v>
      </c>
      <c r="E2396" s="358" t="s">
        <v>12168</v>
      </c>
      <c r="F2396" s="357" t="s">
        <v>188</v>
      </c>
      <c r="G2396" s="356" t="s">
        <v>11980</v>
      </c>
    </row>
    <row r="2397" spans="1:7" ht="15.75" customHeight="1">
      <c r="A2397" s="356" t="s">
        <v>12200</v>
      </c>
      <c r="B2397" s="357" t="s">
        <v>12201</v>
      </c>
      <c r="C2397" s="356" t="s">
        <v>7715</v>
      </c>
      <c r="D2397" s="358" t="s">
        <v>12202</v>
      </c>
      <c r="E2397" s="358" t="s">
        <v>12203</v>
      </c>
      <c r="F2397" s="357" t="s">
        <v>188</v>
      </c>
      <c r="G2397" s="356" t="s">
        <v>11980</v>
      </c>
    </row>
    <row r="2398" spans="1:7" ht="15.75" customHeight="1">
      <c r="A2398" s="356" t="s">
        <v>12204</v>
      </c>
      <c r="B2398" s="357" t="s">
        <v>12205</v>
      </c>
      <c r="C2398" s="356" t="s">
        <v>7719</v>
      </c>
      <c r="D2398" s="358" t="s">
        <v>12202</v>
      </c>
      <c r="E2398" s="358" t="s">
        <v>12203</v>
      </c>
      <c r="F2398" s="357" t="s">
        <v>188</v>
      </c>
      <c r="G2398" s="356" t="s">
        <v>11980</v>
      </c>
    </row>
    <row r="2399" spans="1:7" ht="15.75" customHeight="1">
      <c r="A2399" s="356" t="s">
        <v>12206</v>
      </c>
      <c r="B2399" s="357" t="s">
        <v>8272</v>
      </c>
      <c r="C2399" s="356" t="s">
        <v>7719</v>
      </c>
      <c r="D2399" s="358" t="s">
        <v>12202</v>
      </c>
      <c r="E2399" s="358" t="s">
        <v>12203</v>
      </c>
      <c r="F2399" s="357" t="s">
        <v>188</v>
      </c>
      <c r="G2399" s="356" t="s">
        <v>11980</v>
      </c>
    </row>
    <row r="2400" spans="1:7" ht="15.75" customHeight="1">
      <c r="A2400" s="356" t="s">
        <v>12207</v>
      </c>
      <c r="B2400" s="357" t="s">
        <v>9795</v>
      </c>
      <c r="C2400" s="356" t="s">
        <v>7719</v>
      </c>
      <c r="D2400" s="358" t="s">
        <v>12202</v>
      </c>
      <c r="E2400" s="358" t="s">
        <v>12203</v>
      </c>
      <c r="F2400" s="357" t="s">
        <v>188</v>
      </c>
      <c r="G2400" s="356" t="s">
        <v>11980</v>
      </c>
    </row>
    <row r="2401" spans="1:7" ht="15.75" customHeight="1">
      <c r="A2401" s="356" t="s">
        <v>12208</v>
      </c>
      <c r="B2401" s="357" t="s">
        <v>8436</v>
      </c>
      <c r="C2401" s="356" t="s">
        <v>7719</v>
      </c>
      <c r="D2401" s="358" t="s">
        <v>12202</v>
      </c>
      <c r="E2401" s="358" t="s">
        <v>12203</v>
      </c>
      <c r="F2401" s="357" t="s">
        <v>188</v>
      </c>
      <c r="G2401" s="356" t="s">
        <v>11980</v>
      </c>
    </row>
    <row r="2402" spans="1:7" ht="15.75" customHeight="1">
      <c r="A2402" s="356" t="s">
        <v>12209</v>
      </c>
      <c r="B2402" s="357" t="s">
        <v>9476</v>
      </c>
      <c r="C2402" s="356" t="s">
        <v>7719</v>
      </c>
      <c r="D2402" s="358" t="s">
        <v>12202</v>
      </c>
      <c r="E2402" s="358" t="s">
        <v>12203</v>
      </c>
      <c r="F2402" s="357" t="s">
        <v>188</v>
      </c>
      <c r="G2402" s="356" t="s">
        <v>11980</v>
      </c>
    </row>
    <row r="2403" spans="1:7" ht="15.75" customHeight="1">
      <c r="A2403" s="356" t="s">
        <v>12210</v>
      </c>
      <c r="B2403" s="357" t="s">
        <v>8234</v>
      </c>
      <c r="C2403" s="356" t="s">
        <v>7719</v>
      </c>
      <c r="D2403" s="358" t="s">
        <v>12202</v>
      </c>
      <c r="E2403" s="358" t="s">
        <v>12203</v>
      </c>
      <c r="F2403" s="357" t="s">
        <v>188</v>
      </c>
      <c r="G2403" s="356" t="s">
        <v>11980</v>
      </c>
    </row>
    <row r="2404" spans="1:7" ht="15.75" customHeight="1">
      <c r="A2404" s="356" t="s">
        <v>12211</v>
      </c>
      <c r="B2404" s="357" t="s">
        <v>12212</v>
      </c>
      <c r="C2404" s="356" t="s">
        <v>7719</v>
      </c>
      <c r="D2404" s="358" t="s">
        <v>12202</v>
      </c>
      <c r="E2404" s="358" t="s">
        <v>12203</v>
      </c>
      <c r="F2404" s="357" t="s">
        <v>188</v>
      </c>
      <c r="G2404" s="356" t="s">
        <v>11980</v>
      </c>
    </row>
    <row r="2405" spans="1:7" ht="15.75" customHeight="1">
      <c r="A2405" s="356" t="s">
        <v>12213</v>
      </c>
      <c r="B2405" s="357" t="s">
        <v>12214</v>
      </c>
      <c r="C2405" s="356" t="s">
        <v>7719</v>
      </c>
      <c r="D2405" s="358" t="s">
        <v>12202</v>
      </c>
      <c r="E2405" s="358" t="s">
        <v>12203</v>
      </c>
      <c r="F2405" s="357" t="s">
        <v>188</v>
      </c>
      <c r="G2405" s="356" t="s">
        <v>11980</v>
      </c>
    </row>
    <row r="2406" spans="1:7" ht="15.75" customHeight="1">
      <c r="A2406" s="356" t="s">
        <v>12215</v>
      </c>
      <c r="B2406" s="357" t="s">
        <v>11107</v>
      </c>
      <c r="C2406" s="356" t="s">
        <v>7719</v>
      </c>
      <c r="D2406" s="358" t="s">
        <v>12202</v>
      </c>
      <c r="E2406" s="358" t="s">
        <v>12203</v>
      </c>
      <c r="F2406" s="357" t="s">
        <v>188</v>
      </c>
      <c r="G2406" s="356" t="s">
        <v>11980</v>
      </c>
    </row>
    <row r="2407" spans="1:7" ht="15.75" customHeight="1">
      <c r="A2407" s="356" t="s">
        <v>12216</v>
      </c>
      <c r="B2407" s="357" t="s">
        <v>12217</v>
      </c>
      <c r="C2407" s="356" t="s">
        <v>7719</v>
      </c>
      <c r="D2407" s="358" t="s">
        <v>12202</v>
      </c>
      <c r="E2407" s="358" t="s">
        <v>12203</v>
      </c>
      <c r="F2407" s="357" t="s">
        <v>188</v>
      </c>
      <c r="G2407" s="356" t="s">
        <v>11980</v>
      </c>
    </row>
    <row r="2408" spans="1:7" ht="15.75" customHeight="1">
      <c r="A2408" s="356" t="s">
        <v>12218</v>
      </c>
      <c r="B2408" s="357" t="s">
        <v>11433</v>
      </c>
      <c r="C2408" s="356" t="s">
        <v>7719</v>
      </c>
      <c r="D2408" s="358" t="s">
        <v>12202</v>
      </c>
      <c r="E2408" s="358" t="s">
        <v>12203</v>
      </c>
      <c r="F2408" s="357" t="s">
        <v>188</v>
      </c>
      <c r="G2408" s="356" t="s">
        <v>11980</v>
      </c>
    </row>
    <row r="2409" spans="1:7" ht="15.75" customHeight="1">
      <c r="A2409" s="356" t="s">
        <v>12219</v>
      </c>
      <c r="B2409" s="357" t="s">
        <v>8563</v>
      </c>
      <c r="C2409" s="356" t="s">
        <v>7719</v>
      </c>
      <c r="D2409" s="358" t="s">
        <v>12202</v>
      </c>
      <c r="E2409" s="358" t="s">
        <v>12203</v>
      </c>
      <c r="F2409" s="357" t="s">
        <v>188</v>
      </c>
      <c r="G2409" s="356" t="s">
        <v>11980</v>
      </c>
    </row>
    <row r="2410" spans="1:7" ht="15.75" customHeight="1">
      <c r="A2410" s="356" t="s">
        <v>12220</v>
      </c>
      <c r="B2410" s="357" t="s">
        <v>12221</v>
      </c>
      <c r="C2410" s="356" t="s">
        <v>7719</v>
      </c>
      <c r="D2410" s="358" t="s">
        <v>12202</v>
      </c>
      <c r="E2410" s="358" t="s">
        <v>12203</v>
      </c>
      <c r="F2410" s="357" t="s">
        <v>188</v>
      </c>
      <c r="G2410" s="356" t="s">
        <v>11980</v>
      </c>
    </row>
    <row r="2411" spans="1:7" ht="15.75" customHeight="1">
      <c r="A2411" s="356" t="s">
        <v>12222</v>
      </c>
      <c r="B2411" s="357" t="s">
        <v>12223</v>
      </c>
      <c r="C2411" s="356" t="s">
        <v>7719</v>
      </c>
      <c r="D2411" s="358" t="s">
        <v>12202</v>
      </c>
      <c r="E2411" s="358" t="s">
        <v>12203</v>
      </c>
      <c r="F2411" s="357" t="s">
        <v>188</v>
      </c>
      <c r="G2411" s="356" t="s">
        <v>11980</v>
      </c>
    </row>
    <row r="2412" spans="1:7" ht="15.75" customHeight="1">
      <c r="A2412" s="356" t="s">
        <v>12224</v>
      </c>
      <c r="B2412" s="357" t="s">
        <v>12225</v>
      </c>
      <c r="C2412" s="356" t="s">
        <v>7719</v>
      </c>
      <c r="D2412" s="358" t="s">
        <v>12202</v>
      </c>
      <c r="E2412" s="358" t="s">
        <v>12203</v>
      </c>
      <c r="F2412" s="357" t="s">
        <v>188</v>
      </c>
      <c r="G2412" s="356" t="s">
        <v>11980</v>
      </c>
    </row>
    <row r="2413" spans="1:7" ht="15.75" customHeight="1">
      <c r="A2413" s="356" t="s">
        <v>12226</v>
      </c>
      <c r="B2413" s="357" t="s">
        <v>8557</v>
      </c>
      <c r="C2413" s="356" t="s">
        <v>7719</v>
      </c>
      <c r="D2413" s="358" t="s">
        <v>12202</v>
      </c>
      <c r="E2413" s="358" t="s">
        <v>12203</v>
      </c>
      <c r="F2413" s="357" t="s">
        <v>188</v>
      </c>
      <c r="G2413" s="356" t="s">
        <v>11980</v>
      </c>
    </row>
    <row r="2414" spans="1:7" ht="15.75" customHeight="1">
      <c r="A2414" s="356" t="s">
        <v>12227</v>
      </c>
      <c r="B2414" s="357" t="s">
        <v>8959</v>
      </c>
      <c r="C2414" s="356" t="s">
        <v>7719</v>
      </c>
      <c r="D2414" s="358" t="s">
        <v>12202</v>
      </c>
      <c r="E2414" s="358" t="s">
        <v>12203</v>
      </c>
      <c r="F2414" s="357" t="s">
        <v>188</v>
      </c>
      <c r="G2414" s="356" t="s">
        <v>11980</v>
      </c>
    </row>
    <row r="2415" spans="1:7" ht="15.75" customHeight="1">
      <c r="A2415" s="356" t="s">
        <v>12228</v>
      </c>
      <c r="B2415" s="357" t="s">
        <v>11421</v>
      </c>
      <c r="C2415" s="356" t="s">
        <v>7719</v>
      </c>
      <c r="D2415" s="358" t="s">
        <v>12202</v>
      </c>
      <c r="E2415" s="358" t="s">
        <v>12203</v>
      </c>
      <c r="F2415" s="357" t="s">
        <v>188</v>
      </c>
      <c r="G2415" s="356" t="s">
        <v>11980</v>
      </c>
    </row>
    <row r="2416" spans="1:7" ht="15.75" customHeight="1">
      <c r="A2416" s="356" t="s">
        <v>12229</v>
      </c>
      <c r="B2416" s="357" t="s">
        <v>8842</v>
      </c>
      <c r="C2416" s="356" t="s">
        <v>7719</v>
      </c>
      <c r="D2416" s="358" t="s">
        <v>12202</v>
      </c>
      <c r="E2416" s="358" t="s">
        <v>12203</v>
      </c>
      <c r="F2416" s="357" t="s">
        <v>188</v>
      </c>
      <c r="G2416" s="356" t="s">
        <v>11980</v>
      </c>
    </row>
    <row r="2417" spans="1:7" ht="15.75" customHeight="1">
      <c r="A2417" s="356" t="s">
        <v>12230</v>
      </c>
      <c r="B2417" s="357" t="s">
        <v>12231</v>
      </c>
      <c r="C2417" s="356" t="s">
        <v>7719</v>
      </c>
      <c r="D2417" s="358" t="s">
        <v>12202</v>
      </c>
      <c r="E2417" s="358" t="s">
        <v>12203</v>
      </c>
      <c r="F2417" s="357" t="s">
        <v>188</v>
      </c>
      <c r="G2417" s="356" t="s">
        <v>11980</v>
      </c>
    </row>
    <row r="2418" spans="1:7" ht="15.75" customHeight="1">
      <c r="A2418" s="356" t="s">
        <v>12232</v>
      </c>
      <c r="B2418" s="357" t="s">
        <v>8513</v>
      </c>
      <c r="C2418" s="356" t="s">
        <v>7719</v>
      </c>
      <c r="D2418" s="358" t="s">
        <v>12202</v>
      </c>
      <c r="E2418" s="358" t="s">
        <v>12203</v>
      </c>
      <c r="F2418" s="357" t="s">
        <v>188</v>
      </c>
      <c r="G2418" s="356" t="s">
        <v>11980</v>
      </c>
    </row>
    <row r="2419" spans="1:7" ht="15.75" customHeight="1">
      <c r="A2419" s="356" t="s">
        <v>12233</v>
      </c>
      <c r="B2419" s="357" t="s">
        <v>12234</v>
      </c>
      <c r="C2419" s="356" t="s">
        <v>7719</v>
      </c>
      <c r="D2419" s="358" t="s">
        <v>12202</v>
      </c>
      <c r="E2419" s="358" t="s">
        <v>12203</v>
      </c>
      <c r="F2419" s="357" t="s">
        <v>188</v>
      </c>
      <c r="G2419" s="356" t="s">
        <v>11980</v>
      </c>
    </row>
    <row r="2420" spans="1:7" ht="15.75" customHeight="1">
      <c r="A2420" s="356" t="s">
        <v>12235</v>
      </c>
      <c r="B2420" s="357" t="s">
        <v>12236</v>
      </c>
      <c r="C2420" s="356" t="s">
        <v>7719</v>
      </c>
      <c r="D2420" s="358" t="s">
        <v>12202</v>
      </c>
      <c r="E2420" s="358" t="s">
        <v>12203</v>
      </c>
      <c r="F2420" s="357" t="s">
        <v>188</v>
      </c>
      <c r="G2420" s="356" t="s">
        <v>11980</v>
      </c>
    </row>
    <row r="2421" spans="1:7" ht="15.75" customHeight="1">
      <c r="A2421" s="356" t="s">
        <v>12237</v>
      </c>
      <c r="B2421" s="357" t="s">
        <v>12238</v>
      </c>
      <c r="C2421" s="356" t="s">
        <v>7715</v>
      </c>
      <c r="D2421" s="358" t="s">
        <v>12239</v>
      </c>
      <c r="E2421" s="358" t="s">
        <v>12240</v>
      </c>
      <c r="F2421" s="357" t="s">
        <v>188</v>
      </c>
      <c r="G2421" s="356" t="s">
        <v>11980</v>
      </c>
    </row>
    <row r="2422" spans="1:7" ht="15.75" customHeight="1">
      <c r="A2422" s="356" t="s">
        <v>12241</v>
      </c>
      <c r="B2422" s="357" t="s">
        <v>12242</v>
      </c>
      <c r="C2422" s="356" t="s">
        <v>7715</v>
      </c>
      <c r="D2422" s="358" t="s">
        <v>12239</v>
      </c>
      <c r="E2422" s="358" t="s">
        <v>12240</v>
      </c>
      <c r="F2422" s="357" t="s">
        <v>188</v>
      </c>
      <c r="G2422" s="356" t="s">
        <v>11980</v>
      </c>
    </row>
    <row r="2423" spans="1:7" ht="15.75" customHeight="1">
      <c r="A2423" s="356" t="s">
        <v>12243</v>
      </c>
      <c r="B2423" s="357" t="s">
        <v>12244</v>
      </c>
      <c r="C2423" s="356" t="s">
        <v>7719</v>
      </c>
      <c r="D2423" s="358" t="s">
        <v>12239</v>
      </c>
      <c r="E2423" s="358" t="s">
        <v>12240</v>
      </c>
      <c r="F2423" s="357" t="s">
        <v>188</v>
      </c>
      <c r="G2423" s="356" t="s">
        <v>11980</v>
      </c>
    </row>
    <row r="2424" spans="1:7" ht="15.75" customHeight="1">
      <c r="A2424" s="356" t="s">
        <v>12245</v>
      </c>
      <c r="B2424" s="357" t="s">
        <v>12246</v>
      </c>
      <c r="C2424" s="356" t="s">
        <v>7719</v>
      </c>
      <c r="D2424" s="358" t="s">
        <v>12239</v>
      </c>
      <c r="E2424" s="358" t="s">
        <v>12240</v>
      </c>
      <c r="F2424" s="357" t="s">
        <v>188</v>
      </c>
      <c r="G2424" s="356" t="s">
        <v>11980</v>
      </c>
    </row>
    <row r="2425" spans="1:7" ht="15.75" customHeight="1">
      <c r="A2425" s="356" t="s">
        <v>12247</v>
      </c>
      <c r="B2425" s="357" t="s">
        <v>12248</v>
      </c>
      <c r="C2425" s="356" t="s">
        <v>7719</v>
      </c>
      <c r="D2425" s="358" t="s">
        <v>12239</v>
      </c>
      <c r="E2425" s="358" t="s">
        <v>12240</v>
      </c>
      <c r="F2425" s="357" t="s">
        <v>188</v>
      </c>
      <c r="G2425" s="356" t="s">
        <v>11980</v>
      </c>
    </row>
    <row r="2426" spans="1:7" ht="15.75" customHeight="1">
      <c r="A2426" s="356" t="s">
        <v>12249</v>
      </c>
      <c r="B2426" s="357" t="s">
        <v>12250</v>
      </c>
      <c r="C2426" s="356" t="s">
        <v>7719</v>
      </c>
      <c r="D2426" s="358" t="s">
        <v>12239</v>
      </c>
      <c r="E2426" s="358" t="s">
        <v>12240</v>
      </c>
      <c r="F2426" s="357" t="s">
        <v>188</v>
      </c>
      <c r="G2426" s="356" t="s">
        <v>11980</v>
      </c>
    </row>
    <row r="2427" spans="1:7" ht="15.75" customHeight="1">
      <c r="A2427" s="356" t="s">
        <v>12251</v>
      </c>
      <c r="B2427" s="357" t="s">
        <v>12188</v>
      </c>
      <c r="C2427" s="356" t="s">
        <v>7719</v>
      </c>
      <c r="D2427" s="358" t="s">
        <v>12239</v>
      </c>
      <c r="E2427" s="358" t="s">
        <v>12240</v>
      </c>
      <c r="F2427" s="357" t="s">
        <v>188</v>
      </c>
      <c r="G2427" s="356" t="s">
        <v>11980</v>
      </c>
    </row>
    <row r="2428" spans="1:7" ht="15.75" customHeight="1">
      <c r="A2428" s="356" t="s">
        <v>12252</v>
      </c>
      <c r="B2428" s="357" t="s">
        <v>12253</v>
      </c>
      <c r="C2428" s="356" t="s">
        <v>7719</v>
      </c>
      <c r="D2428" s="358" t="s">
        <v>12239</v>
      </c>
      <c r="E2428" s="358" t="s">
        <v>12240</v>
      </c>
      <c r="F2428" s="357" t="s">
        <v>188</v>
      </c>
      <c r="G2428" s="356" t="s">
        <v>11980</v>
      </c>
    </row>
    <row r="2429" spans="1:7" ht="15.75" customHeight="1">
      <c r="A2429" s="356" t="s">
        <v>12254</v>
      </c>
      <c r="B2429" s="357" t="s">
        <v>12255</v>
      </c>
      <c r="C2429" s="356" t="s">
        <v>7719</v>
      </c>
      <c r="D2429" s="358" t="s">
        <v>12239</v>
      </c>
      <c r="E2429" s="358" t="s">
        <v>12240</v>
      </c>
      <c r="F2429" s="357" t="s">
        <v>188</v>
      </c>
      <c r="G2429" s="356" t="s">
        <v>11980</v>
      </c>
    </row>
    <row r="2430" spans="1:7" ht="15.75" customHeight="1">
      <c r="A2430" s="356" t="s">
        <v>12256</v>
      </c>
      <c r="B2430" s="357" t="s">
        <v>12257</v>
      </c>
      <c r="C2430" s="356" t="s">
        <v>7719</v>
      </c>
      <c r="D2430" s="358" t="s">
        <v>12239</v>
      </c>
      <c r="E2430" s="358" t="s">
        <v>12240</v>
      </c>
      <c r="F2430" s="357" t="s">
        <v>188</v>
      </c>
      <c r="G2430" s="356" t="s">
        <v>11980</v>
      </c>
    </row>
    <row r="2431" spans="1:7" ht="15.75" customHeight="1">
      <c r="A2431" s="356" t="s">
        <v>12258</v>
      </c>
      <c r="B2431" s="357" t="s">
        <v>12259</v>
      </c>
      <c r="C2431" s="356" t="s">
        <v>7719</v>
      </c>
      <c r="D2431" s="358" t="s">
        <v>12239</v>
      </c>
      <c r="E2431" s="358" t="s">
        <v>12240</v>
      </c>
      <c r="F2431" s="357" t="s">
        <v>188</v>
      </c>
      <c r="G2431" s="356" t="s">
        <v>11980</v>
      </c>
    </row>
    <row r="2432" spans="1:7" ht="15.75" customHeight="1">
      <c r="A2432" s="356" t="s">
        <v>12260</v>
      </c>
      <c r="B2432" s="357" t="s">
        <v>9670</v>
      </c>
      <c r="C2432" s="356" t="s">
        <v>7719</v>
      </c>
      <c r="D2432" s="358" t="s">
        <v>12239</v>
      </c>
      <c r="E2432" s="358" t="s">
        <v>12240</v>
      </c>
      <c r="F2432" s="357" t="s">
        <v>188</v>
      </c>
      <c r="G2432" s="356" t="s">
        <v>11980</v>
      </c>
    </row>
    <row r="2433" spans="1:7" ht="15.75" customHeight="1">
      <c r="A2433" s="356" t="s">
        <v>12261</v>
      </c>
      <c r="B2433" s="357" t="s">
        <v>11419</v>
      </c>
      <c r="C2433" s="356" t="s">
        <v>7719</v>
      </c>
      <c r="D2433" s="358" t="s">
        <v>12239</v>
      </c>
      <c r="E2433" s="358" t="s">
        <v>12240</v>
      </c>
      <c r="F2433" s="357" t="s">
        <v>188</v>
      </c>
      <c r="G2433" s="356" t="s">
        <v>11980</v>
      </c>
    </row>
    <row r="2434" spans="1:7" ht="15.75" customHeight="1">
      <c r="A2434" s="356" t="s">
        <v>12262</v>
      </c>
      <c r="B2434" s="357" t="s">
        <v>11430</v>
      </c>
      <c r="C2434" s="356" t="s">
        <v>7719</v>
      </c>
      <c r="D2434" s="358" t="s">
        <v>12239</v>
      </c>
      <c r="E2434" s="358" t="s">
        <v>12240</v>
      </c>
      <c r="F2434" s="357" t="s">
        <v>188</v>
      </c>
      <c r="G2434" s="356" t="s">
        <v>11980</v>
      </c>
    </row>
    <row r="2435" spans="1:7" ht="15.75" customHeight="1">
      <c r="A2435" s="356" t="s">
        <v>12263</v>
      </c>
      <c r="B2435" s="357" t="s">
        <v>12264</v>
      </c>
      <c r="C2435" s="356" t="s">
        <v>7719</v>
      </c>
      <c r="D2435" s="358" t="s">
        <v>12239</v>
      </c>
      <c r="E2435" s="358" t="s">
        <v>12240</v>
      </c>
      <c r="F2435" s="357" t="s">
        <v>188</v>
      </c>
      <c r="G2435" s="356" t="s">
        <v>11980</v>
      </c>
    </row>
    <row r="2436" spans="1:7" ht="15.75" customHeight="1">
      <c r="A2436" s="356" t="s">
        <v>12265</v>
      </c>
      <c r="B2436" s="357" t="s">
        <v>8436</v>
      </c>
      <c r="C2436" s="356" t="s">
        <v>7719</v>
      </c>
      <c r="D2436" s="358" t="s">
        <v>12239</v>
      </c>
      <c r="E2436" s="358" t="s">
        <v>12240</v>
      </c>
      <c r="F2436" s="357" t="s">
        <v>188</v>
      </c>
      <c r="G2436" s="356" t="s">
        <v>11980</v>
      </c>
    </row>
    <row r="2437" spans="1:7" ht="15.75" customHeight="1">
      <c r="A2437" s="356" t="s">
        <v>12266</v>
      </c>
      <c r="B2437" s="357" t="s">
        <v>12267</v>
      </c>
      <c r="C2437" s="356" t="s">
        <v>7719</v>
      </c>
      <c r="D2437" s="358" t="s">
        <v>12239</v>
      </c>
      <c r="E2437" s="358" t="s">
        <v>12240</v>
      </c>
      <c r="F2437" s="357" t="s">
        <v>188</v>
      </c>
      <c r="G2437" s="356" t="s">
        <v>11980</v>
      </c>
    </row>
    <row r="2438" spans="1:7" ht="15.75" customHeight="1">
      <c r="A2438" s="356" t="s">
        <v>12268</v>
      </c>
      <c r="B2438" s="357" t="s">
        <v>12269</v>
      </c>
      <c r="C2438" s="356" t="s">
        <v>7719</v>
      </c>
      <c r="D2438" s="358" t="s">
        <v>12239</v>
      </c>
      <c r="E2438" s="358" t="s">
        <v>12240</v>
      </c>
      <c r="F2438" s="357" t="s">
        <v>188</v>
      </c>
      <c r="G2438" s="356" t="s">
        <v>11980</v>
      </c>
    </row>
    <row r="2439" spans="1:7" ht="15.75" customHeight="1">
      <c r="A2439" s="356" t="s">
        <v>12270</v>
      </c>
      <c r="B2439" s="357" t="s">
        <v>12271</v>
      </c>
      <c r="C2439" s="356" t="s">
        <v>7719</v>
      </c>
      <c r="D2439" s="358" t="s">
        <v>12239</v>
      </c>
      <c r="E2439" s="358" t="s">
        <v>12240</v>
      </c>
      <c r="F2439" s="357" t="s">
        <v>188</v>
      </c>
      <c r="G2439" s="356" t="s">
        <v>11980</v>
      </c>
    </row>
    <row r="2440" spans="1:7" ht="15.75" customHeight="1">
      <c r="A2440" s="356" t="s">
        <v>12272</v>
      </c>
      <c r="B2440" s="357" t="s">
        <v>12018</v>
      </c>
      <c r="C2440" s="356" t="s">
        <v>7719</v>
      </c>
      <c r="D2440" s="358" t="s">
        <v>12239</v>
      </c>
      <c r="E2440" s="358" t="s">
        <v>12240</v>
      </c>
      <c r="F2440" s="357" t="s">
        <v>188</v>
      </c>
      <c r="G2440" s="356" t="s">
        <v>11980</v>
      </c>
    </row>
    <row r="2441" spans="1:7" ht="15.75" customHeight="1">
      <c r="A2441" s="356" t="s">
        <v>12273</v>
      </c>
      <c r="B2441" s="357" t="s">
        <v>12274</v>
      </c>
      <c r="C2441" s="356" t="s">
        <v>7715</v>
      </c>
      <c r="D2441" s="358" t="s">
        <v>12275</v>
      </c>
      <c r="E2441" s="358" t="s">
        <v>12276</v>
      </c>
      <c r="F2441" s="357" t="s">
        <v>188</v>
      </c>
      <c r="G2441" s="356" t="s">
        <v>11980</v>
      </c>
    </row>
    <row r="2442" spans="1:7" ht="15.75" customHeight="1">
      <c r="A2442" s="356" t="s">
        <v>12277</v>
      </c>
      <c r="B2442" s="357" t="s">
        <v>12278</v>
      </c>
      <c r="C2442" s="356" t="s">
        <v>7715</v>
      </c>
      <c r="D2442" s="358" t="s">
        <v>12275</v>
      </c>
      <c r="E2442" s="358" t="s">
        <v>12276</v>
      </c>
      <c r="F2442" s="357" t="s">
        <v>188</v>
      </c>
      <c r="G2442" s="356" t="s">
        <v>11980</v>
      </c>
    </row>
    <row r="2443" spans="1:7" ht="15.75" customHeight="1">
      <c r="A2443" s="356" t="s">
        <v>12279</v>
      </c>
      <c r="B2443" s="357" t="s">
        <v>12124</v>
      </c>
      <c r="C2443" s="356" t="s">
        <v>7719</v>
      </c>
      <c r="D2443" s="358" t="s">
        <v>12275</v>
      </c>
      <c r="E2443" s="358" t="s">
        <v>12276</v>
      </c>
      <c r="F2443" s="357" t="s">
        <v>188</v>
      </c>
      <c r="G2443" s="356" t="s">
        <v>11980</v>
      </c>
    </row>
    <row r="2444" spans="1:7" ht="15.75" customHeight="1">
      <c r="A2444" s="356" t="s">
        <v>12280</v>
      </c>
      <c r="B2444" s="357" t="s">
        <v>12281</v>
      </c>
      <c r="C2444" s="356" t="s">
        <v>7719</v>
      </c>
      <c r="D2444" s="358" t="s">
        <v>12275</v>
      </c>
      <c r="E2444" s="358" t="s">
        <v>12276</v>
      </c>
      <c r="F2444" s="357" t="s">
        <v>188</v>
      </c>
      <c r="G2444" s="356" t="s">
        <v>11980</v>
      </c>
    </row>
    <row r="2445" spans="1:7" ht="15.75" customHeight="1">
      <c r="A2445" s="356" t="s">
        <v>12282</v>
      </c>
      <c r="B2445" s="357" t="s">
        <v>9086</v>
      </c>
      <c r="C2445" s="356" t="s">
        <v>7719</v>
      </c>
      <c r="D2445" s="358" t="s">
        <v>12275</v>
      </c>
      <c r="E2445" s="358" t="s">
        <v>12276</v>
      </c>
      <c r="F2445" s="357" t="s">
        <v>188</v>
      </c>
      <c r="G2445" s="356" t="s">
        <v>11980</v>
      </c>
    </row>
    <row r="2446" spans="1:7" ht="15.75" customHeight="1">
      <c r="A2446" s="356" t="s">
        <v>12283</v>
      </c>
      <c r="B2446" s="357" t="s">
        <v>12284</v>
      </c>
      <c r="C2446" s="356" t="s">
        <v>7719</v>
      </c>
      <c r="D2446" s="358" t="s">
        <v>12275</v>
      </c>
      <c r="E2446" s="358" t="s">
        <v>12276</v>
      </c>
      <c r="F2446" s="357" t="s">
        <v>188</v>
      </c>
      <c r="G2446" s="356" t="s">
        <v>11980</v>
      </c>
    </row>
    <row r="2447" spans="1:7" ht="15.75" customHeight="1">
      <c r="A2447" s="356" t="s">
        <v>12285</v>
      </c>
      <c r="B2447" s="357" t="s">
        <v>12286</v>
      </c>
      <c r="C2447" s="356" t="s">
        <v>7719</v>
      </c>
      <c r="D2447" s="358" t="s">
        <v>12275</v>
      </c>
      <c r="E2447" s="358" t="s">
        <v>12276</v>
      </c>
      <c r="F2447" s="357" t="s">
        <v>188</v>
      </c>
      <c r="G2447" s="356" t="s">
        <v>11980</v>
      </c>
    </row>
    <row r="2448" spans="1:7" ht="15.75" customHeight="1">
      <c r="A2448" s="356" t="s">
        <v>12287</v>
      </c>
      <c r="B2448" s="357" t="s">
        <v>12288</v>
      </c>
      <c r="C2448" s="356" t="s">
        <v>7719</v>
      </c>
      <c r="D2448" s="358" t="s">
        <v>12275</v>
      </c>
      <c r="E2448" s="358" t="s">
        <v>12276</v>
      </c>
      <c r="F2448" s="357" t="s">
        <v>188</v>
      </c>
      <c r="G2448" s="356" t="s">
        <v>11980</v>
      </c>
    </row>
    <row r="2449" spans="1:7" ht="15.75" customHeight="1">
      <c r="A2449" s="356" t="s">
        <v>12289</v>
      </c>
      <c r="B2449" s="357" t="s">
        <v>12290</v>
      </c>
      <c r="C2449" s="356" t="s">
        <v>7719</v>
      </c>
      <c r="D2449" s="358" t="s">
        <v>12275</v>
      </c>
      <c r="E2449" s="358" t="s">
        <v>12276</v>
      </c>
      <c r="F2449" s="357" t="s">
        <v>188</v>
      </c>
      <c r="G2449" s="356" t="s">
        <v>11980</v>
      </c>
    </row>
    <row r="2450" spans="1:7" ht="15.75" customHeight="1">
      <c r="A2450" s="356" t="s">
        <v>12291</v>
      </c>
      <c r="B2450" s="357" t="s">
        <v>12292</v>
      </c>
      <c r="C2450" s="356" t="s">
        <v>7719</v>
      </c>
      <c r="D2450" s="358" t="s">
        <v>12275</v>
      </c>
      <c r="E2450" s="358" t="s">
        <v>12276</v>
      </c>
      <c r="F2450" s="357" t="s">
        <v>188</v>
      </c>
      <c r="G2450" s="356" t="s">
        <v>11980</v>
      </c>
    </row>
    <row r="2451" spans="1:7" ht="15.75" customHeight="1">
      <c r="A2451" s="356" t="s">
        <v>12293</v>
      </c>
      <c r="B2451" s="357" t="s">
        <v>12294</v>
      </c>
      <c r="C2451" s="356" t="s">
        <v>7719</v>
      </c>
      <c r="D2451" s="358" t="s">
        <v>12275</v>
      </c>
      <c r="E2451" s="358" t="s">
        <v>12276</v>
      </c>
      <c r="F2451" s="357" t="s">
        <v>188</v>
      </c>
      <c r="G2451" s="356" t="s">
        <v>11980</v>
      </c>
    </row>
    <row r="2452" spans="1:7" ht="15.75" customHeight="1">
      <c r="A2452" s="356" t="s">
        <v>12295</v>
      </c>
      <c r="B2452" s="357" t="s">
        <v>12296</v>
      </c>
      <c r="C2452" s="356" t="s">
        <v>7719</v>
      </c>
      <c r="D2452" s="358" t="s">
        <v>12275</v>
      </c>
      <c r="E2452" s="358" t="s">
        <v>12276</v>
      </c>
      <c r="F2452" s="357" t="s">
        <v>188</v>
      </c>
      <c r="G2452" s="356" t="s">
        <v>11980</v>
      </c>
    </row>
    <row r="2453" spans="1:7" ht="15.75" customHeight="1">
      <c r="A2453" s="356" t="s">
        <v>12297</v>
      </c>
      <c r="B2453" s="357" t="s">
        <v>8470</v>
      </c>
      <c r="C2453" s="356" t="s">
        <v>7719</v>
      </c>
      <c r="D2453" s="358" t="s">
        <v>12275</v>
      </c>
      <c r="E2453" s="358" t="s">
        <v>12276</v>
      </c>
      <c r="F2453" s="357" t="s">
        <v>188</v>
      </c>
      <c r="G2453" s="356" t="s">
        <v>11980</v>
      </c>
    </row>
    <row r="2454" spans="1:7" ht="15.75" customHeight="1">
      <c r="A2454" s="356" t="s">
        <v>12298</v>
      </c>
      <c r="B2454" s="357" t="s">
        <v>12299</v>
      </c>
      <c r="C2454" s="356" t="s">
        <v>7719</v>
      </c>
      <c r="D2454" s="358" t="s">
        <v>12275</v>
      </c>
      <c r="E2454" s="358" t="s">
        <v>12276</v>
      </c>
      <c r="F2454" s="357" t="s">
        <v>188</v>
      </c>
      <c r="G2454" s="356" t="s">
        <v>11980</v>
      </c>
    </row>
    <row r="2455" spans="1:7" ht="15.75" customHeight="1">
      <c r="A2455" s="356" t="s">
        <v>12300</v>
      </c>
      <c r="B2455" s="357" t="s">
        <v>12301</v>
      </c>
      <c r="C2455" s="356" t="s">
        <v>7719</v>
      </c>
      <c r="D2455" s="358" t="s">
        <v>12275</v>
      </c>
      <c r="E2455" s="358" t="s">
        <v>12276</v>
      </c>
      <c r="F2455" s="357" t="s">
        <v>188</v>
      </c>
      <c r="G2455" s="356" t="s">
        <v>11980</v>
      </c>
    </row>
    <row r="2456" spans="1:7" ht="15.75" customHeight="1">
      <c r="A2456" s="356" t="s">
        <v>12302</v>
      </c>
      <c r="B2456" s="357" t="s">
        <v>12303</v>
      </c>
      <c r="C2456" s="356" t="s">
        <v>7719</v>
      </c>
      <c r="D2456" s="358" t="s">
        <v>12275</v>
      </c>
      <c r="E2456" s="358" t="s">
        <v>12276</v>
      </c>
      <c r="F2456" s="357" t="s">
        <v>188</v>
      </c>
      <c r="G2456" s="356" t="s">
        <v>11980</v>
      </c>
    </row>
    <row r="2457" spans="1:7" ht="15.75" customHeight="1">
      <c r="A2457" s="356" t="s">
        <v>12304</v>
      </c>
      <c r="B2457" s="357" t="s">
        <v>12305</v>
      </c>
      <c r="C2457" s="356" t="s">
        <v>7719</v>
      </c>
      <c r="D2457" s="358" t="s">
        <v>12275</v>
      </c>
      <c r="E2457" s="358" t="s">
        <v>12276</v>
      </c>
      <c r="F2457" s="357" t="s">
        <v>188</v>
      </c>
      <c r="G2457" s="356" t="s">
        <v>11980</v>
      </c>
    </row>
    <row r="2458" spans="1:7" ht="15.75" customHeight="1">
      <c r="A2458" s="356" t="s">
        <v>12306</v>
      </c>
      <c r="B2458" s="357" t="s">
        <v>12307</v>
      </c>
      <c r="C2458" s="356" t="s">
        <v>7719</v>
      </c>
      <c r="D2458" s="358" t="s">
        <v>12275</v>
      </c>
      <c r="E2458" s="358" t="s">
        <v>12276</v>
      </c>
      <c r="F2458" s="357" t="s">
        <v>188</v>
      </c>
      <c r="G2458" s="356" t="s">
        <v>11980</v>
      </c>
    </row>
    <row r="2459" spans="1:7" ht="15.75" customHeight="1">
      <c r="A2459" s="356" t="s">
        <v>12308</v>
      </c>
      <c r="B2459" s="357" t="s">
        <v>12309</v>
      </c>
      <c r="C2459" s="356" t="s">
        <v>7719</v>
      </c>
      <c r="D2459" s="358" t="s">
        <v>12275</v>
      </c>
      <c r="E2459" s="358" t="s">
        <v>12276</v>
      </c>
      <c r="F2459" s="357" t="s">
        <v>188</v>
      </c>
      <c r="G2459" s="356" t="s">
        <v>11980</v>
      </c>
    </row>
    <row r="2460" spans="1:7" ht="15.75" customHeight="1">
      <c r="A2460" s="356" t="s">
        <v>12310</v>
      </c>
      <c r="B2460" s="357" t="s">
        <v>8420</v>
      </c>
      <c r="C2460" s="356" t="s">
        <v>7719</v>
      </c>
      <c r="D2460" s="358" t="s">
        <v>12275</v>
      </c>
      <c r="E2460" s="358" t="s">
        <v>12276</v>
      </c>
      <c r="F2460" s="357" t="s">
        <v>188</v>
      </c>
      <c r="G2460" s="356" t="s">
        <v>11980</v>
      </c>
    </row>
    <row r="2461" spans="1:7" ht="15.75" customHeight="1">
      <c r="A2461" s="356" t="s">
        <v>12311</v>
      </c>
      <c r="B2461" s="357" t="s">
        <v>12312</v>
      </c>
      <c r="C2461" s="356" t="s">
        <v>7719</v>
      </c>
      <c r="D2461" s="358" t="s">
        <v>12275</v>
      </c>
      <c r="E2461" s="358" t="s">
        <v>12276</v>
      </c>
      <c r="F2461" s="357" t="s">
        <v>188</v>
      </c>
      <c r="G2461" s="356" t="s">
        <v>11980</v>
      </c>
    </row>
    <row r="2462" spans="1:7" ht="15.75" customHeight="1">
      <c r="A2462" s="356" t="s">
        <v>12313</v>
      </c>
      <c r="B2462" s="357" t="s">
        <v>12314</v>
      </c>
      <c r="C2462" s="356" t="s">
        <v>7715</v>
      </c>
      <c r="D2462" s="358" t="s">
        <v>12315</v>
      </c>
      <c r="E2462" s="358" t="s">
        <v>12316</v>
      </c>
      <c r="F2462" s="357" t="s">
        <v>188</v>
      </c>
      <c r="G2462" s="356" t="s">
        <v>11980</v>
      </c>
    </row>
    <row r="2463" spans="1:7" ht="15.75" customHeight="1">
      <c r="A2463" s="356" t="s">
        <v>12317</v>
      </c>
      <c r="B2463" s="357" t="s">
        <v>12318</v>
      </c>
      <c r="C2463" s="356" t="s">
        <v>7715</v>
      </c>
      <c r="D2463" s="358" t="s">
        <v>12315</v>
      </c>
      <c r="E2463" s="358" t="s">
        <v>12316</v>
      </c>
      <c r="F2463" s="357" t="s">
        <v>188</v>
      </c>
      <c r="G2463" s="356" t="s">
        <v>11980</v>
      </c>
    </row>
    <row r="2464" spans="1:7" ht="15.75" customHeight="1">
      <c r="A2464" s="356" t="s">
        <v>12319</v>
      </c>
      <c r="B2464" s="357" t="s">
        <v>12320</v>
      </c>
      <c r="C2464" s="356" t="s">
        <v>7719</v>
      </c>
      <c r="D2464" s="358" t="s">
        <v>12315</v>
      </c>
      <c r="E2464" s="358" t="s">
        <v>12316</v>
      </c>
      <c r="F2464" s="357" t="s">
        <v>188</v>
      </c>
      <c r="G2464" s="356" t="s">
        <v>11980</v>
      </c>
    </row>
    <row r="2465" spans="1:7" ht="15.75" customHeight="1">
      <c r="A2465" s="356" t="s">
        <v>12321</v>
      </c>
      <c r="B2465" s="357" t="s">
        <v>12322</v>
      </c>
      <c r="C2465" s="356" t="s">
        <v>7719</v>
      </c>
      <c r="D2465" s="358" t="s">
        <v>12315</v>
      </c>
      <c r="E2465" s="358" t="s">
        <v>12316</v>
      </c>
      <c r="F2465" s="357" t="s">
        <v>188</v>
      </c>
      <c r="G2465" s="356" t="s">
        <v>11980</v>
      </c>
    </row>
    <row r="2466" spans="1:7" ht="15.75" customHeight="1">
      <c r="A2466" s="356" t="s">
        <v>12323</v>
      </c>
      <c r="B2466" s="357" t="s">
        <v>12324</v>
      </c>
      <c r="C2466" s="356" t="s">
        <v>7719</v>
      </c>
      <c r="D2466" s="358" t="s">
        <v>12315</v>
      </c>
      <c r="E2466" s="358" t="s">
        <v>12316</v>
      </c>
      <c r="F2466" s="357" t="s">
        <v>188</v>
      </c>
      <c r="G2466" s="356" t="s">
        <v>11980</v>
      </c>
    </row>
    <row r="2467" spans="1:7" ht="15.75" customHeight="1">
      <c r="A2467" s="356" t="s">
        <v>12325</v>
      </c>
      <c r="B2467" s="357" t="s">
        <v>12326</v>
      </c>
      <c r="C2467" s="356" t="s">
        <v>7719</v>
      </c>
      <c r="D2467" s="358" t="s">
        <v>12315</v>
      </c>
      <c r="E2467" s="358" t="s">
        <v>12316</v>
      </c>
      <c r="F2467" s="357" t="s">
        <v>188</v>
      </c>
      <c r="G2467" s="356" t="s">
        <v>11980</v>
      </c>
    </row>
    <row r="2468" spans="1:7" ht="15.75" customHeight="1">
      <c r="A2468" s="356" t="s">
        <v>12327</v>
      </c>
      <c r="B2468" s="357" t="s">
        <v>9752</v>
      </c>
      <c r="C2468" s="356" t="s">
        <v>7719</v>
      </c>
      <c r="D2468" s="358" t="s">
        <v>12315</v>
      </c>
      <c r="E2468" s="358" t="s">
        <v>12316</v>
      </c>
      <c r="F2468" s="357" t="s">
        <v>188</v>
      </c>
      <c r="G2468" s="356" t="s">
        <v>11980</v>
      </c>
    </row>
    <row r="2469" spans="1:7" ht="15.75" customHeight="1">
      <c r="A2469" s="356" t="s">
        <v>12328</v>
      </c>
      <c r="B2469" s="357" t="s">
        <v>9535</v>
      </c>
      <c r="C2469" s="356" t="s">
        <v>7719</v>
      </c>
      <c r="D2469" s="358" t="s">
        <v>12315</v>
      </c>
      <c r="E2469" s="358" t="s">
        <v>12316</v>
      </c>
      <c r="F2469" s="357" t="s">
        <v>188</v>
      </c>
      <c r="G2469" s="356" t="s">
        <v>11980</v>
      </c>
    </row>
    <row r="2470" spans="1:7" ht="15.75" customHeight="1">
      <c r="A2470" s="356" t="s">
        <v>12329</v>
      </c>
      <c r="B2470" s="357" t="s">
        <v>8057</v>
      </c>
      <c r="C2470" s="356" t="s">
        <v>7719</v>
      </c>
      <c r="D2470" s="358" t="s">
        <v>12315</v>
      </c>
      <c r="E2470" s="358" t="s">
        <v>12316</v>
      </c>
      <c r="F2470" s="357" t="s">
        <v>188</v>
      </c>
      <c r="G2470" s="356" t="s">
        <v>11980</v>
      </c>
    </row>
    <row r="2471" spans="1:7" ht="15.75" customHeight="1">
      <c r="A2471" s="356" t="s">
        <v>12330</v>
      </c>
      <c r="B2471" s="357" t="s">
        <v>12331</v>
      </c>
      <c r="C2471" s="356" t="s">
        <v>7719</v>
      </c>
      <c r="D2471" s="358" t="s">
        <v>12315</v>
      </c>
      <c r="E2471" s="358" t="s">
        <v>12316</v>
      </c>
      <c r="F2471" s="357" t="s">
        <v>188</v>
      </c>
      <c r="G2471" s="356" t="s">
        <v>11980</v>
      </c>
    </row>
    <row r="2472" spans="1:7" ht="15.75" customHeight="1">
      <c r="A2472" s="356" t="s">
        <v>12332</v>
      </c>
      <c r="B2472" s="357" t="s">
        <v>9484</v>
      </c>
      <c r="C2472" s="356" t="s">
        <v>7719</v>
      </c>
      <c r="D2472" s="358" t="s">
        <v>12315</v>
      </c>
      <c r="E2472" s="358" t="s">
        <v>12316</v>
      </c>
      <c r="F2472" s="357" t="s">
        <v>188</v>
      </c>
      <c r="G2472" s="356" t="s">
        <v>11980</v>
      </c>
    </row>
    <row r="2473" spans="1:7" ht="15.75" customHeight="1">
      <c r="A2473" s="356" t="s">
        <v>12333</v>
      </c>
      <c r="B2473" s="357" t="s">
        <v>12334</v>
      </c>
      <c r="C2473" s="356" t="s">
        <v>7719</v>
      </c>
      <c r="D2473" s="358" t="s">
        <v>12315</v>
      </c>
      <c r="E2473" s="358" t="s">
        <v>12316</v>
      </c>
      <c r="F2473" s="357" t="s">
        <v>188</v>
      </c>
      <c r="G2473" s="356" t="s">
        <v>11980</v>
      </c>
    </row>
    <row r="2474" spans="1:7" ht="15.75" customHeight="1">
      <c r="A2474" s="356" t="s">
        <v>12335</v>
      </c>
      <c r="B2474" s="357" t="s">
        <v>12336</v>
      </c>
      <c r="C2474" s="356" t="s">
        <v>7453</v>
      </c>
      <c r="D2474" s="358" t="s">
        <v>12337</v>
      </c>
      <c r="E2474" s="358" t="s">
        <v>12338</v>
      </c>
      <c r="F2474" s="357" t="s">
        <v>192</v>
      </c>
      <c r="G2474" s="356" t="s">
        <v>12339</v>
      </c>
    </row>
    <row r="2475" spans="1:7" ht="15.75" customHeight="1">
      <c r="A2475" s="356" t="s">
        <v>12340</v>
      </c>
      <c r="B2475" s="357" t="s">
        <v>12341</v>
      </c>
      <c r="C2475" s="356" t="s">
        <v>7453</v>
      </c>
      <c r="D2475" s="358" t="s">
        <v>12337</v>
      </c>
      <c r="E2475" s="358" t="s">
        <v>12338</v>
      </c>
      <c r="F2475" s="357" t="s">
        <v>192</v>
      </c>
      <c r="G2475" s="356" t="s">
        <v>12339</v>
      </c>
    </row>
    <row r="2476" spans="1:7" ht="15.75" customHeight="1">
      <c r="A2476" s="356" t="s">
        <v>12342</v>
      </c>
      <c r="B2476" s="357" t="s">
        <v>12343</v>
      </c>
      <c r="C2476" s="356" t="s">
        <v>7453</v>
      </c>
      <c r="D2476" s="358" t="s">
        <v>12337</v>
      </c>
      <c r="E2476" s="358" t="s">
        <v>12338</v>
      </c>
      <c r="F2476" s="357" t="s">
        <v>192</v>
      </c>
      <c r="G2476" s="356" t="s">
        <v>12339</v>
      </c>
    </row>
    <row r="2477" spans="1:7" ht="15.75" customHeight="1">
      <c r="A2477" s="356" t="s">
        <v>12344</v>
      </c>
      <c r="B2477" s="357" t="s">
        <v>12345</v>
      </c>
      <c r="C2477" s="356" t="s">
        <v>7453</v>
      </c>
      <c r="D2477" s="358" t="s">
        <v>12337</v>
      </c>
      <c r="E2477" s="358" t="s">
        <v>12338</v>
      </c>
      <c r="F2477" s="357" t="s">
        <v>192</v>
      </c>
      <c r="G2477" s="356" t="s">
        <v>12339</v>
      </c>
    </row>
    <row r="2478" spans="1:7" ht="15.75" customHeight="1">
      <c r="A2478" s="356" t="s">
        <v>12346</v>
      </c>
      <c r="B2478" s="357" t="s">
        <v>12347</v>
      </c>
      <c r="C2478" s="356" t="s">
        <v>7453</v>
      </c>
      <c r="D2478" s="358" t="s">
        <v>12337</v>
      </c>
      <c r="E2478" s="358" t="s">
        <v>12338</v>
      </c>
      <c r="F2478" s="357" t="s">
        <v>192</v>
      </c>
      <c r="G2478" s="356" t="s">
        <v>12339</v>
      </c>
    </row>
    <row r="2479" spans="1:7" ht="15.75" customHeight="1">
      <c r="A2479" s="356" t="s">
        <v>12348</v>
      </c>
      <c r="B2479" s="357" t="s">
        <v>12349</v>
      </c>
      <c r="C2479" s="356" t="s">
        <v>7453</v>
      </c>
      <c r="D2479" s="358" t="s">
        <v>12337</v>
      </c>
      <c r="E2479" s="358" t="s">
        <v>12338</v>
      </c>
      <c r="F2479" s="357" t="s">
        <v>192</v>
      </c>
      <c r="G2479" s="356" t="s">
        <v>12339</v>
      </c>
    </row>
    <row r="2480" spans="1:7" ht="15.75" customHeight="1">
      <c r="A2480" s="356" t="s">
        <v>12350</v>
      </c>
      <c r="B2480" s="357" t="s">
        <v>12351</v>
      </c>
      <c r="C2480" s="356" t="s">
        <v>7453</v>
      </c>
      <c r="D2480" s="358" t="s">
        <v>12337</v>
      </c>
      <c r="E2480" s="358" t="s">
        <v>12338</v>
      </c>
      <c r="F2480" s="357" t="s">
        <v>192</v>
      </c>
      <c r="G2480" s="356" t="s">
        <v>12339</v>
      </c>
    </row>
    <row r="2481" spans="1:7" ht="15.75" customHeight="1">
      <c r="A2481" s="356" t="s">
        <v>12352</v>
      </c>
      <c r="B2481" s="357" t="s">
        <v>12353</v>
      </c>
      <c r="C2481" s="356" t="s">
        <v>7453</v>
      </c>
      <c r="D2481" s="358" t="s">
        <v>12337</v>
      </c>
      <c r="E2481" s="358" t="s">
        <v>12338</v>
      </c>
      <c r="F2481" s="357" t="s">
        <v>192</v>
      </c>
      <c r="G2481" s="356" t="s">
        <v>12339</v>
      </c>
    </row>
    <row r="2482" spans="1:7" ht="15.75" customHeight="1">
      <c r="A2482" s="356" t="s">
        <v>12354</v>
      </c>
      <c r="B2482" s="357" t="s">
        <v>12355</v>
      </c>
      <c r="C2482" s="356" t="s">
        <v>7453</v>
      </c>
      <c r="D2482" s="358" t="s">
        <v>12337</v>
      </c>
      <c r="E2482" s="358" t="s">
        <v>12338</v>
      </c>
      <c r="F2482" s="357" t="s">
        <v>192</v>
      </c>
      <c r="G2482" s="356" t="s">
        <v>12339</v>
      </c>
    </row>
    <row r="2483" spans="1:7" ht="15.75" customHeight="1">
      <c r="A2483" s="356" t="s">
        <v>12356</v>
      </c>
      <c r="B2483" s="357" t="s">
        <v>12357</v>
      </c>
      <c r="C2483" s="356" t="s">
        <v>7453</v>
      </c>
      <c r="D2483" s="358" t="s">
        <v>12337</v>
      </c>
      <c r="E2483" s="358" t="s">
        <v>12338</v>
      </c>
      <c r="F2483" s="357" t="s">
        <v>192</v>
      </c>
      <c r="G2483" s="356" t="s">
        <v>12339</v>
      </c>
    </row>
    <row r="2484" spans="1:7" ht="15.75" customHeight="1">
      <c r="A2484" s="356" t="s">
        <v>12358</v>
      </c>
      <c r="B2484" s="357" t="s">
        <v>12359</v>
      </c>
      <c r="C2484" s="356" t="s">
        <v>7453</v>
      </c>
      <c r="D2484" s="358" t="s">
        <v>12337</v>
      </c>
      <c r="E2484" s="358" t="s">
        <v>12338</v>
      </c>
      <c r="F2484" s="357" t="s">
        <v>192</v>
      </c>
      <c r="G2484" s="356" t="s">
        <v>12339</v>
      </c>
    </row>
    <row r="2485" spans="1:7" ht="15.75" customHeight="1">
      <c r="A2485" s="356" t="s">
        <v>12360</v>
      </c>
      <c r="B2485" s="357" t="s">
        <v>7991</v>
      </c>
      <c r="C2485" s="356" t="s">
        <v>7453</v>
      </c>
      <c r="D2485" s="358" t="s">
        <v>12337</v>
      </c>
      <c r="E2485" s="358" t="s">
        <v>12338</v>
      </c>
      <c r="F2485" s="357" t="s">
        <v>192</v>
      </c>
      <c r="G2485" s="356" t="s">
        <v>12339</v>
      </c>
    </row>
    <row r="2486" spans="1:7" ht="15.75" customHeight="1">
      <c r="A2486" s="356" t="s">
        <v>12361</v>
      </c>
      <c r="B2486" s="357" t="s">
        <v>7513</v>
      </c>
      <c r="C2486" s="356" t="s">
        <v>7453</v>
      </c>
      <c r="D2486" s="358" t="s">
        <v>12337</v>
      </c>
      <c r="E2486" s="358" t="s">
        <v>12338</v>
      </c>
      <c r="F2486" s="357" t="s">
        <v>192</v>
      </c>
      <c r="G2486" s="356" t="s">
        <v>12339</v>
      </c>
    </row>
    <row r="2487" spans="1:7" ht="15.75" customHeight="1">
      <c r="A2487" s="356" t="s">
        <v>12362</v>
      </c>
      <c r="B2487" s="357" t="s">
        <v>12363</v>
      </c>
      <c r="C2487" s="356" t="s">
        <v>7453</v>
      </c>
      <c r="D2487" s="358" t="s">
        <v>12337</v>
      </c>
      <c r="E2487" s="358" t="s">
        <v>12338</v>
      </c>
      <c r="F2487" s="357" t="s">
        <v>192</v>
      </c>
      <c r="G2487" s="356" t="s">
        <v>12339</v>
      </c>
    </row>
    <row r="2488" spans="1:7" ht="15.75" customHeight="1">
      <c r="A2488" s="356" t="s">
        <v>12364</v>
      </c>
      <c r="B2488" s="357" t="s">
        <v>12365</v>
      </c>
      <c r="C2488" s="356" t="s">
        <v>7453</v>
      </c>
      <c r="D2488" s="358" t="s">
        <v>12337</v>
      </c>
      <c r="E2488" s="358" t="s">
        <v>12338</v>
      </c>
      <c r="F2488" s="357" t="s">
        <v>192</v>
      </c>
      <c r="G2488" s="356" t="s">
        <v>12339</v>
      </c>
    </row>
    <row r="2489" spans="1:7" ht="15.75" customHeight="1">
      <c r="A2489" s="356" t="s">
        <v>12366</v>
      </c>
      <c r="B2489" s="357" t="s">
        <v>7628</v>
      </c>
      <c r="C2489" s="356" t="s">
        <v>7453</v>
      </c>
      <c r="D2489" s="358" t="s">
        <v>12337</v>
      </c>
      <c r="E2489" s="358" t="s">
        <v>12338</v>
      </c>
      <c r="F2489" s="357" t="s">
        <v>192</v>
      </c>
      <c r="G2489" s="356" t="s">
        <v>12339</v>
      </c>
    </row>
    <row r="2490" spans="1:7" ht="15.75" customHeight="1">
      <c r="A2490" s="356" t="s">
        <v>12367</v>
      </c>
      <c r="B2490" s="357" t="s">
        <v>11029</v>
      </c>
      <c r="C2490" s="356" t="s">
        <v>7453</v>
      </c>
      <c r="D2490" s="358" t="s">
        <v>12337</v>
      </c>
      <c r="E2490" s="358" t="s">
        <v>12338</v>
      </c>
      <c r="F2490" s="357" t="s">
        <v>192</v>
      </c>
      <c r="G2490" s="356" t="s">
        <v>12339</v>
      </c>
    </row>
    <row r="2491" spans="1:7" ht="15.75" customHeight="1">
      <c r="A2491" s="356" t="s">
        <v>12368</v>
      </c>
      <c r="B2491" s="357" t="s">
        <v>12369</v>
      </c>
      <c r="C2491" s="356" t="s">
        <v>7453</v>
      </c>
      <c r="D2491" s="358" t="s">
        <v>12337</v>
      </c>
      <c r="E2491" s="358" t="s">
        <v>12338</v>
      </c>
      <c r="F2491" s="357" t="s">
        <v>192</v>
      </c>
      <c r="G2491" s="356" t="s">
        <v>12339</v>
      </c>
    </row>
    <row r="2492" spans="1:7" ht="15.75" customHeight="1">
      <c r="A2492" s="356" t="s">
        <v>12370</v>
      </c>
      <c r="B2492" s="357" t="s">
        <v>7545</v>
      </c>
      <c r="C2492" s="356" t="s">
        <v>7453</v>
      </c>
      <c r="D2492" s="358" t="s">
        <v>12337</v>
      </c>
      <c r="E2492" s="358" t="s">
        <v>12338</v>
      </c>
      <c r="F2492" s="357" t="s">
        <v>192</v>
      </c>
      <c r="G2492" s="356" t="s">
        <v>12339</v>
      </c>
    </row>
    <row r="2493" spans="1:7" ht="15.75" customHeight="1">
      <c r="A2493" s="356" t="s">
        <v>12371</v>
      </c>
      <c r="B2493" s="357" t="s">
        <v>12372</v>
      </c>
      <c r="C2493" s="356" t="s">
        <v>7453</v>
      </c>
      <c r="D2493" s="358" t="s">
        <v>12337</v>
      </c>
      <c r="E2493" s="358" t="s">
        <v>12338</v>
      </c>
      <c r="F2493" s="357" t="s">
        <v>192</v>
      </c>
      <c r="G2493" s="356" t="s">
        <v>12339</v>
      </c>
    </row>
    <row r="2494" spans="1:7" ht="15.75" customHeight="1">
      <c r="A2494" s="356" t="s">
        <v>12373</v>
      </c>
      <c r="B2494" s="357" t="s">
        <v>12374</v>
      </c>
      <c r="C2494" s="356" t="s">
        <v>7453</v>
      </c>
      <c r="D2494" s="358" t="s">
        <v>12337</v>
      </c>
      <c r="E2494" s="358" t="s">
        <v>12338</v>
      </c>
      <c r="F2494" s="357" t="s">
        <v>192</v>
      </c>
      <c r="G2494" s="356" t="s">
        <v>12339</v>
      </c>
    </row>
    <row r="2495" spans="1:7" ht="15.75" customHeight="1">
      <c r="A2495" s="356" t="s">
        <v>12375</v>
      </c>
      <c r="B2495" s="357" t="s">
        <v>12376</v>
      </c>
      <c r="C2495" s="356" t="s">
        <v>7719</v>
      </c>
      <c r="D2495" s="358" t="s">
        <v>12337</v>
      </c>
      <c r="E2495" s="358" t="s">
        <v>12338</v>
      </c>
      <c r="F2495" s="357" t="s">
        <v>192</v>
      </c>
      <c r="G2495" s="356" t="s">
        <v>12339</v>
      </c>
    </row>
    <row r="2496" spans="1:7" ht="15.75" customHeight="1">
      <c r="A2496" s="356" t="s">
        <v>12377</v>
      </c>
      <c r="B2496" s="357" t="s">
        <v>12378</v>
      </c>
      <c r="C2496" s="356" t="s">
        <v>7719</v>
      </c>
      <c r="D2496" s="358" t="s">
        <v>12337</v>
      </c>
      <c r="E2496" s="358" t="s">
        <v>12338</v>
      </c>
      <c r="F2496" s="357" t="s">
        <v>192</v>
      </c>
      <c r="G2496" s="356" t="s">
        <v>12339</v>
      </c>
    </row>
    <row r="2497" spans="1:7" ht="15.75" customHeight="1">
      <c r="A2497" s="356" t="s">
        <v>12379</v>
      </c>
      <c r="B2497" s="357" t="s">
        <v>7743</v>
      </c>
      <c r="C2497" s="356" t="s">
        <v>7719</v>
      </c>
      <c r="D2497" s="358" t="s">
        <v>12337</v>
      </c>
      <c r="E2497" s="358" t="s">
        <v>12338</v>
      </c>
      <c r="F2497" s="357" t="s">
        <v>192</v>
      </c>
      <c r="G2497" s="356" t="s">
        <v>12339</v>
      </c>
    </row>
    <row r="2498" spans="1:7" ht="15.75" customHeight="1">
      <c r="A2498" s="356" t="s">
        <v>12380</v>
      </c>
      <c r="B2498" s="357" t="s">
        <v>12381</v>
      </c>
      <c r="C2498" s="356" t="s">
        <v>7719</v>
      </c>
      <c r="D2498" s="358" t="s">
        <v>12337</v>
      </c>
      <c r="E2498" s="358" t="s">
        <v>12338</v>
      </c>
      <c r="F2498" s="357" t="s">
        <v>192</v>
      </c>
      <c r="G2498" s="356" t="s">
        <v>12339</v>
      </c>
    </row>
    <row r="2499" spans="1:7" ht="15.75" customHeight="1">
      <c r="A2499" s="356" t="s">
        <v>12382</v>
      </c>
      <c r="B2499" s="357" t="s">
        <v>8436</v>
      </c>
      <c r="C2499" s="356" t="s">
        <v>7719</v>
      </c>
      <c r="D2499" s="358" t="s">
        <v>12337</v>
      </c>
      <c r="E2499" s="358" t="s">
        <v>12338</v>
      </c>
      <c r="F2499" s="357" t="s">
        <v>192</v>
      </c>
      <c r="G2499" s="356" t="s">
        <v>12339</v>
      </c>
    </row>
    <row r="2500" spans="1:7" ht="15.75" customHeight="1">
      <c r="A2500" s="356" t="s">
        <v>12383</v>
      </c>
      <c r="B2500" s="357" t="s">
        <v>12384</v>
      </c>
      <c r="C2500" s="356" t="s">
        <v>7719</v>
      </c>
      <c r="D2500" s="358" t="s">
        <v>12337</v>
      </c>
      <c r="E2500" s="358" t="s">
        <v>12338</v>
      </c>
      <c r="F2500" s="357" t="s">
        <v>192</v>
      </c>
      <c r="G2500" s="356" t="s">
        <v>12339</v>
      </c>
    </row>
    <row r="2501" spans="1:7" ht="15.75" customHeight="1">
      <c r="A2501" s="356" t="s">
        <v>12385</v>
      </c>
      <c r="B2501" s="357" t="s">
        <v>9257</v>
      </c>
      <c r="C2501" s="356" t="s">
        <v>7719</v>
      </c>
      <c r="D2501" s="358" t="s">
        <v>12337</v>
      </c>
      <c r="E2501" s="358" t="s">
        <v>12338</v>
      </c>
      <c r="F2501" s="357" t="s">
        <v>192</v>
      </c>
      <c r="G2501" s="356" t="s">
        <v>12339</v>
      </c>
    </row>
    <row r="2502" spans="1:7" ht="15.75" customHeight="1">
      <c r="A2502" s="356" t="s">
        <v>12386</v>
      </c>
      <c r="B2502" s="357" t="s">
        <v>12387</v>
      </c>
      <c r="C2502" s="356" t="s">
        <v>7719</v>
      </c>
      <c r="D2502" s="358" t="s">
        <v>12337</v>
      </c>
      <c r="E2502" s="358" t="s">
        <v>12338</v>
      </c>
      <c r="F2502" s="357" t="s">
        <v>192</v>
      </c>
      <c r="G2502" s="356" t="s">
        <v>12339</v>
      </c>
    </row>
    <row r="2503" spans="1:7" ht="15.75" customHeight="1">
      <c r="A2503" s="356" t="s">
        <v>12388</v>
      </c>
      <c r="B2503" s="357" t="s">
        <v>12389</v>
      </c>
      <c r="C2503" s="356" t="s">
        <v>7719</v>
      </c>
      <c r="D2503" s="358" t="s">
        <v>12337</v>
      </c>
      <c r="E2503" s="358" t="s">
        <v>12338</v>
      </c>
      <c r="F2503" s="357" t="s">
        <v>192</v>
      </c>
      <c r="G2503" s="356" t="s">
        <v>12339</v>
      </c>
    </row>
    <row r="2504" spans="1:7" ht="15.75" customHeight="1">
      <c r="A2504" s="356" t="s">
        <v>12390</v>
      </c>
      <c r="B2504" s="357" t="s">
        <v>8470</v>
      </c>
      <c r="C2504" s="356" t="s">
        <v>7719</v>
      </c>
      <c r="D2504" s="358" t="s">
        <v>12337</v>
      </c>
      <c r="E2504" s="358" t="s">
        <v>12338</v>
      </c>
      <c r="F2504" s="357" t="s">
        <v>192</v>
      </c>
      <c r="G2504" s="356" t="s">
        <v>12339</v>
      </c>
    </row>
    <row r="2505" spans="1:7" ht="15.75" customHeight="1">
      <c r="A2505" s="356" t="s">
        <v>12391</v>
      </c>
      <c r="B2505" s="357" t="s">
        <v>12392</v>
      </c>
      <c r="C2505" s="356" t="s">
        <v>7719</v>
      </c>
      <c r="D2505" s="358" t="s">
        <v>12337</v>
      </c>
      <c r="E2505" s="358" t="s">
        <v>12338</v>
      </c>
      <c r="F2505" s="357" t="s">
        <v>192</v>
      </c>
      <c r="G2505" s="356" t="s">
        <v>12339</v>
      </c>
    </row>
    <row r="2506" spans="1:7" ht="15.75" customHeight="1">
      <c r="A2506" s="356" t="s">
        <v>12393</v>
      </c>
      <c r="B2506" s="357" t="s">
        <v>8464</v>
      </c>
      <c r="C2506" s="356" t="s">
        <v>7719</v>
      </c>
      <c r="D2506" s="358" t="s">
        <v>12337</v>
      </c>
      <c r="E2506" s="358" t="s">
        <v>12338</v>
      </c>
      <c r="F2506" s="357" t="s">
        <v>192</v>
      </c>
      <c r="G2506" s="356" t="s">
        <v>12339</v>
      </c>
    </row>
    <row r="2507" spans="1:7" ht="15.75" customHeight="1">
      <c r="A2507" s="356" t="s">
        <v>12394</v>
      </c>
      <c r="B2507" s="357" t="s">
        <v>12395</v>
      </c>
      <c r="C2507" s="356" t="s">
        <v>7453</v>
      </c>
      <c r="D2507" s="358" t="s">
        <v>12396</v>
      </c>
      <c r="E2507" s="358" t="s">
        <v>12397</v>
      </c>
      <c r="F2507" s="357" t="s">
        <v>192</v>
      </c>
      <c r="G2507" s="356" t="s">
        <v>12339</v>
      </c>
    </row>
    <row r="2508" spans="1:7" ht="15.75" customHeight="1">
      <c r="A2508" s="356" t="s">
        <v>12398</v>
      </c>
      <c r="B2508" s="357" t="s">
        <v>7685</v>
      </c>
      <c r="C2508" s="356" t="s">
        <v>7453</v>
      </c>
      <c r="D2508" s="358" t="s">
        <v>12396</v>
      </c>
      <c r="E2508" s="358" t="s">
        <v>12397</v>
      </c>
      <c r="F2508" s="357" t="s">
        <v>192</v>
      </c>
      <c r="G2508" s="356" t="s">
        <v>12339</v>
      </c>
    </row>
    <row r="2509" spans="1:7" ht="15.75" customHeight="1">
      <c r="A2509" s="356" t="s">
        <v>12399</v>
      </c>
      <c r="B2509" s="357" t="s">
        <v>12400</v>
      </c>
      <c r="C2509" s="356" t="s">
        <v>7453</v>
      </c>
      <c r="D2509" s="358" t="s">
        <v>12396</v>
      </c>
      <c r="E2509" s="358" t="s">
        <v>12397</v>
      </c>
      <c r="F2509" s="357" t="s">
        <v>192</v>
      </c>
      <c r="G2509" s="356" t="s">
        <v>12339</v>
      </c>
    </row>
    <row r="2510" spans="1:7" ht="15.75" customHeight="1">
      <c r="A2510" s="356" t="s">
        <v>12401</v>
      </c>
      <c r="B2510" s="357" t="s">
        <v>12402</v>
      </c>
      <c r="C2510" s="356" t="s">
        <v>7453</v>
      </c>
      <c r="D2510" s="358" t="s">
        <v>12396</v>
      </c>
      <c r="E2510" s="358" t="s">
        <v>12397</v>
      </c>
      <c r="F2510" s="357" t="s">
        <v>192</v>
      </c>
      <c r="G2510" s="356" t="s">
        <v>12339</v>
      </c>
    </row>
    <row r="2511" spans="1:7" ht="15.75" customHeight="1">
      <c r="A2511" s="356" t="s">
        <v>12403</v>
      </c>
      <c r="B2511" s="357" t="s">
        <v>12404</v>
      </c>
      <c r="C2511" s="356" t="s">
        <v>7453</v>
      </c>
      <c r="D2511" s="358" t="s">
        <v>12396</v>
      </c>
      <c r="E2511" s="358" t="s">
        <v>12397</v>
      </c>
      <c r="F2511" s="357" t="s">
        <v>192</v>
      </c>
      <c r="G2511" s="356" t="s">
        <v>12339</v>
      </c>
    </row>
    <row r="2512" spans="1:7" ht="15.75" customHeight="1">
      <c r="A2512" s="356" t="s">
        <v>12405</v>
      </c>
      <c r="B2512" s="357" t="s">
        <v>12406</v>
      </c>
      <c r="C2512" s="356" t="s">
        <v>7719</v>
      </c>
      <c r="D2512" s="358" t="s">
        <v>12396</v>
      </c>
      <c r="E2512" s="358" t="s">
        <v>12397</v>
      </c>
      <c r="F2512" s="357" t="s">
        <v>192</v>
      </c>
      <c r="G2512" s="356" t="s">
        <v>12339</v>
      </c>
    </row>
    <row r="2513" spans="1:7" ht="15.75" customHeight="1">
      <c r="A2513" s="356" t="s">
        <v>12407</v>
      </c>
      <c r="B2513" s="357" t="s">
        <v>7718</v>
      </c>
      <c r="C2513" s="356" t="s">
        <v>7719</v>
      </c>
      <c r="D2513" s="358" t="s">
        <v>12396</v>
      </c>
      <c r="E2513" s="358" t="s">
        <v>12397</v>
      </c>
      <c r="F2513" s="357" t="s">
        <v>192</v>
      </c>
      <c r="G2513" s="356" t="s">
        <v>12339</v>
      </c>
    </row>
    <row r="2514" spans="1:7" ht="15.75" customHeight="1">
      <c r="A2514" s="356" t="s">
        <v>12408</v>
      </c>
      <c r="B2514" s="357" t="s">
        <v>12409</v>
      </c>
      <c r="C2514" s="356" t="s">
        <v>7719</v>
      </c>
      <c r="D2514" s="358" t="s">
        <v>12396</v>
      </c>
      <c r="E2514" s="358" t="s">
        <v>12397</v>
      </c>
      <c r="F2514" s="357" t="s">
        <v>192</v>
      </c>
      <c r="G2514" s="356" t="s">
        <v>12339</v>
      </c>
    </row>
    <row r="2515" spans="1:7" ht="15.75" customHeight="1">
      <c r="A2515" s="356" t="s">
        <v>12410</v>
      </c>
      <c r="B2515" s="357" t="s">
        <v>12411</v>
      </c>
      <c r="C2515" s="356" t="s">
        <v>7719</v>
      </c>
      <c r="D2515" s="358" t="s">
        <v>12396</v>
      </c>
      <c r="E2515" s="358" t="s">
        <v>12397</v>
      </c>
      <c r="F2515" s="357" t="s">
        <v>192</v>
      </c>
      <c r="G2515" s="356" t="s">
        <v>12339</v>
      </c>
    </row>
    <row r="2516" spans="1:7" ht="15.75" customHeight="1">
      <c r="A2516" s="356" t="s">
        <v>12412</v>
      </c>
      <c r="B2516" s="357" t="s">
        <v>12413</v>
      </c>
      <c r="C2516" s="356" t="s">
        <v>7453</v>
      </c>
      <c r="D2516" s="358" t="s">
        <v>12396</v>
      </c>
      <c r="E2516" s="358" t="s">
        <v>12397</v>
      </c>
      <c r="F2516" s="357" t="s">
        <v>192</v>
      </c>
      <c r="G2516" s="356" t="s">
        <v>12339</v>
      </c>
    </row>
    <row r="2517" spans="1:7" ht="15.75" customHeight="1">
      <c r="A2517" s="356" t="s">
        <v>12414</v>
      </c>
      <c r="B2517" s="357" t="s">
        <v>12415</v>
      </c>
      <c r="C2517" s="356" t="s">
        <v>7719</v>
      </c>
      <c r="D2517" s="358" t="s">
        <v>12396</v>
      </c>
      <c r="E2517" s="358" t="s">
        <v>12397</v>
      </c>
      <c r="F2517" s="357" t="s">
        <v>192</v>
      </c>
      <c r="G2517" s="356" t="s">
        <v>12339</v>
      </c>
    </row>
    <row r="2518" spans="1:7" ht="15.75" customHeight="1">
      <c r="A2518" s="356" t="s">
        <v>12416</v>
      </c>
      <c r="B2518" s="357" t="s">
        <v>12417</v>
      </c>
      <c r="C2518" s="356" t="s">
        <v>7453</v>
      </c>
      <c r="D2518" s="358" t="s">
        <v>12396</v>
      </c>
      <c r="E2518" s="358" t="s">
        <v>12397</v>
      </c>
      <c r="F2518" s="357" t="s">
        <v>192</v>
      </c>
      <c r="G2518" s="356" t="s">
        <v>12339</v>
      </c>
    </row>
    <row r="2519" spans="1:7" ht="15.75" customHeight="1">
      <c r="A2519" s="356" t="s">
        <v>12418</v>
      </c>
      <c r="B2519" s="357" t="s">
        <v>12419</v>
      </c>
      <c r="C2519" s="356" t="s">
        <v>7719</v>
      </c>
      <c r="D2519" s="358" t="s">
        <v>12396</v>
      </c>
      <c r="E2519" s="358" t="s">
        <v>12397</v>
      </c>
      <c r="F2519" s="357" t="s">
        <v>192</v>
      </c>
      <c r="G2519" s="356" t="s">
        <v>12339</v>
      </c>
    </row>
    <row r="2520" spans="1:7" ht="15.75" customHeight="1">
      <c r="A2520" s="356" t="s">
        <v>12420</v>
      </c>
      <c r="B2520" s="357" t="s">
        <v>12421</v>
      </c>
      <c r="C2520" s="356" t="s">
        <v>7719</v>
      </c>
      <c r="D2520" s="358" t="s">
        <v>12396</v>
      </c>
      <c r="E2520" s="358" t="s">
        <v>12397</v>
      </c>
      <c r="F2520" s="357" t="s">
        <v>192</v>
      </c>
      <c r="G2520" s="356" t="s">
        <v>12339</v>
      </c>
    </row>
    <row r="2521" spans="1:7" ht="15.75" customHeight="1">
      <c r="A2521" s="356" t="s">
        <v>12422</v>
      </c>
      <c r="B2521" s="357" t="s">
        <v>12423</v>
      </c>
      <c r="C2521" s="356" t="s">
        <v>7453</v>
      </c>
      <c r="D2521" s="358" t="s">
        <v>12396</v>
      </c>
      <c r="E2521" s="358" t="s">
        <v>12397</v>
      </c>
      <c r="F2521" s="357" t="s">
        <v>192</v>
      </c>
      <c r="G2521" s="356" t="s">
        <v>12339</v>
      </c>
    </row>
    <row r="2522" spans="1:7" ht="15.75" customHeight="1">
      <c r="A2522" s="356" t="s">
        <v>12424</v>
      </c>
      <c r="B2522" s="357" t="s">
        <v>12425</v>
      </c>
      <c r="C2522" s="356" t="s">
        <v>7719</v>
      </c>
      <c r="D2522" s="358" t="s">
        <v>12396</v>
      </c>
      <c r="E2522" s="358" t="s">
        <v>12397</v>
      </c>
      <c r="F2522" s="357" t="s">
        <v>192</v>
      </c>
      <c r="G2522" s="356" t="s">
        <v>12339</v>
      </c>
    </row>
    <row r="2523" spans="1:7" ht="15.75" customHeight="1">
      <c r="A2523" s="356" t="s">
        <v>12426</v>
      </c>
      <c r="B2523" s="357" t="s">
        <v>12427</v>
      </c>
      <c r="C2523" s="356" t="s">
        <v>7719</v>
      </c>
      <c r="D2523" s="358" t="s">
        <v>12396</v>
      </c>
      <c r="E2523" s="358" t="s">
        <v>12397</v>
      </c>
      <c r="F2523" s="357" t="s">
        <v>192</v>
      </c>
      <c r="G2523" s="356" t="s">
        <v>12339</v>
      </c>
    </row>
    <row r="2524" spans="1:7" ht="15.75" customHeight="1">
      <c r="A2524" s="356" t="s">
        <v>12428</v>
      </c>
      <c r="B2524" s="357" t="s">
        <v>12429</v>
      </c>
      <c r="C2524" s="356" t="s">
        <v>7453</v>
      </c>
      <c r="D2524" s="358" t="s">
        <v>12430</v>
      </c>
      <c r="E2524" s="358" t="s">
        <v>12431</v>
      </c>
      <c r="F2524" s="357" t="s">
        <v>192</v>
      </c>
      <c r="G2524" s="356" t="s">
        <v>12339</v>
      </c>
    </row>
    <row r="2525" spans="1:7" ht="15.75" customHeight="1">
      <c r="A2525" s="356" t="s">
        <v>12432</v>
      </c>
      <c r="B2525" s="357" t="s">
        <v>12433</v>
      </c>
      <c r="C2525" s="356" t="s">
        <v>7453</v>
      </c>
      <c r="D2525" s="358" t="s">
        <v>12430</v>
      </c>
      <c r="E2525" s="358" t="s">
        <v>12431</v>
      </c>
      <c r="F2525" s="357" t="s">
        <v>192</v>
      </c>
      <c r="G2525" s="356" t="s">
        <v>12339</v>
      </c>
    </row>
    <row r="2526" spans="1:7" ht="15.75" customHeight="1">
      <c r="A2526" s="356" t="s">
        <v>12434</v>
      </c>
      <c r="B2526" s="357" t="s">
        <v>12435</v>
      </c>
      <c r="C2526" s="356" t="s">
        <v>7453</v>
      </c>
      <c r="D2526" s="358" t="s">
        <v>12430</v>
      </c>
      <c r="E2526" s="358" t="s">
        <v>12431</v>
      </c>
      <c r="F2526" s="357" t="s">
        <v>192</v>
      </c>
      <c r="G2526" s="356" t="s">
        <v>12339</v>
      </c>
    </row>
    <row r="2527" spans="1:7" ht="15.75" customHeight="1">
      <c r="A2527" s="356" t="s">
        <v>12436</v>
      </c>
      <c r="B2527" s="357" t="s">
        <v>12437</v>
      </c>
      <c r="C2527" s="356" t="s">
        <v>7453</v>
      </c>
      <c r="D2527" s="358" t="s">
        <v>12430</v>
      </c>
      <c r="E2527" s="358" t="s">
        <v>12431</v>
      </c>
      <c r="F2527" s="357" t="s">
        <v>192</v>
      </c>
      <c r="G2527" s="356" t="s">
        <v>12339</v>
      </c>
    </row>
    <row r="2528" spans="1:7" ht="15.75" customHeight="1">
      <c r="A2528" s="356" t="s">
        <v>12438</v>
      </c>
      <c r="B2528" s="357" t="s">
        <v>12439</v>
      </c>
      <c r="C2528" s="356" t="s">
        <v>7453</v>
      </c>
      <c r="D2528" s="358" t="s">
        <v>12430</v>
      </c>
      <c r="E2528" s="358" t="s">
        <v>12431</v>
      </c>
      <c r="F2528" s="357" t="s">
        <v>192</v>
      </c>
      <c r="G2528" s="356" t="s">
        <v>12339</v>
      </c>
    </row>
    <row r="2529" spans="1:7" ht="15.75" customHeight="1">
      <c r="A2529" s="356" t="s">
        <v>12440</v>
      </c>
      <c r="B2529" s="357" t="s">
        <v>12441</v>
      </c>
      <c r="C2529" s="356" t="s">
        <v>7453</v>
      </c>
      <c r="D2529" s="358" t="s">
        <v>12430</v>
      </c>
      <c r="E2529" s="358" t="s">
        <v>12431</v>
      </c>
      <c r="F2529" s="357" t="s">
        <v>192</v>
      </c>
      <c r="G2529" s="356" t="s">
        <v>12339</v>
      </c>
    </row>
    <row r="2530" spans="1:7" ht="15.75" customHeight="1">
      <c r="A2530" s="356" t="s">
        <v>12442</v>
      </c>
      <c r="B2530" s="357" t="s">
        <v>12443</v>
      </c>
      <c r="C2530" s="356" t="s">
        <v>7453</v>
      </c>
      <c r="D2530" s="358" t="s">
        <v>12430</v>
      </c>
      <c r="E2530" s="358" t="s">
        <v>12431</v>
      </c>
      <c r="F2530" s="357" t="s">
        <v>192</v>
      </c>
      <c r="G2530" s="356" t="s">
        <v>12339</v>
      </c>
    </row>
    <row r="2531" spans="1:7" ht="15.75" customHeight="1">
      <c r="A2531" s="356" t="s">
        <v>12444</v>
      </c>
      <c r="B2531" s="357" t="s">
        <v>12445</v>
      </c>
      <c r="C2531" s="356" t="s">
        <v>7453</v>
      </c>
      <c r="D2531" s="358" t="s">
        <v>12430</v>
      </c>
      <c r="E2531" s="358" t="s">
        <v>12431</v>
      </c>
      <c r="F2531" s="357" t="s">
        <v>192</v>
      </c>
      <c r="G2531" s="356" t="s">
        <v>12339</v>
      </c>
    </row>
    <row r="2532" spans="1:7" ht="15.75" customHeight="1">
      <c r="A2532" s="356" t="s">
        <v>12446</v>
      </c>
      <c r="B2532" s="357" t="s">
        <v>12447</v>
      </c>
      <c r="C2532" s="356" t="s">
        <v>7453</v>
      </c>
      <c r="D2532" s="358" t="s">
        <v>12430</v>
      </c>
      <c r="E2532" s="358" t="s">
        <v>12431</v>
      </c>
      <c r="F2532" s="357" t="s">
        <v>192</v>
      </c>
      <c r="G2532" s="356" t="s">
        <v>12339</v>
      </c>
    </row>
    <row r="2533" spans="1:7" ht="15.75" customHeight="1">
      <c r="A2533" s="356" t="s">
        <v>12448</v>
      </c>
      <c r="B2533" s="357" t="s">
        <v>12449</v>
      </c>
      <c r="C2533" s="356" t="s">
        <v>7453</v>
      </c>
      <c r="D2533" s="358" t="s">
        <v>12430</v>
      </c>
      <c r="E2533" s="358" t="s">
        <v>12431</v>
      </c>
      <c r="F2533" s="357" t="s">
        <v>192</v>
      </c>
      <c r="G2533" s="356" t="s">
        <v>12339</v>
      </c>
    </row>
    <row r="2534" spans="1:7" ht="15.75" customHeight="1">
      <c r="A2534" s="356" t="s">
        <v>12450</v>
      </c>
      <c r="B2534" s="357" t="s">
        <v>12451</v>
      </c>
      <c r="C2534" s="356" t="s">
        <v>7453</v>
      </c>
      <c r="D2534" s="358" t="s">
        <v>12430</v>
      </c>
      <c r="E2534" s="358" t="s">
        <v>12431</v>
      </c>
      <c r="F2534" s="357" t="s">
        <v>192</v>
      </c>
      <c r="G2534" s="356" t="s">
        <v>12339</v>
      </c>
    </row>
    <row r="2535" spans="1:7" ht="15.75" customHeight="1">
      <c r="A2535" s="356" t="s">
        <v>12452</v>
      </c>
      <c r="B2535" s="357" t="s">
        <v>12453</v>
      </c>
      <c r="C2535" s="356" t="s">
        <v>7453</v>
      </c>
      <c r="D2535" s="358" t="s">
        <v>12430</v>
      </c>
      <c r="E2535" s="358" t="s">
        <v>12431</v>
      </c>
      <c r="F2535" s="357" t="s">
        <v>192</v>
      </c>
      <c r="G2535" s="356" t="s">
        <v>12339</v>
      </c>
    </row>
    <row r="2536" spans="1:7" ht="15.75" customHeight="1">
      <c r="A2536" s="356" t="s">
        <v>12454</v>
      </c>
      <c r="B2536" s="357" t="s">
        <v>12455</v>
      </c>
      <c r="C2536" s="356" t="s">
        <v>7453</v>
      </c>
      <c r="D2536" s="358" t="s">
        <v>12430</v>
      </c>
      <c r="E2536" s="358" t="s">
        <v>12431</v>
      </c>
      <c r="F2536" s="357" t="s">
        <v>192</v>
      </c>
      <c r="G2536" s="356" t="s">
        <v>12339</v>
      </c>
    </row>
    <row r="2537" spans="1:7" ht="15.75" customHeight="1">
      <c r="A2537" s="356" t="s">
        <v>12456</v>
      </c>
      <c r="B2537" s="357" t="s">
        <v>8252</v>
      </c>
      <c r="C2537" s="356" t="s">
        <v>7719</v>
      </c>
      <c r="D2537" s="358" t="s">
        <v>12430</v>
      </c>
      <c r="E2537" s="358" t="s">
        <v>12431</v>
      </c>
      <c r="F2537" s="357" t="s">
        <v>192</v>
      </c>
      <c r="G2537" s="356" t="s">
        <v>12339</v>
      </c>
    </row>
    <row r="2538" spans="1:7" ht="15.75" customHeight="1">
      <c r="A2538" s="356" t="s">
        <v>12457</v>
      </c>
      <c r="B2538" s="357" t="s">
        <v>12458</v>
      </c>
      <c r="C2538" s="356" t="s">
        <v>7719</v>
      </c>
      <c r="D2538" s="358" t="s">
        <v>12430</v>
      </c>
      <c r="E2538" s="358" t="s">
        <v>12431</v>
      </c>
      <c r="F2538" s="357" t="s">
        <v>192</v>
      </c>
      <c r="G2538" s="356" t="s">
        <v>12339</v>
      </c>
    </row>
    <row r="2539" spans="1:7" ht="15.75" customHeight="1">
      <c r="A2539" s="356" t="s">
        <v>12459</v>
      </c>
      <c r="B2539" s="357" t="s">
        <v>12460</v>
      </c>
      <c r="C2539" s="356" t="s">
        <v>7719</v>
      </c>
      <c r="D2539" s="358" t="s">
        <v>12430</v>
      </c>
      <c r="E2539" s="358" t="s">
        <v>12431</v>
      </c>
      <c r="F2539" s="357" t="s">
        <v>192</v>
      </c>
      <c r="G2539" s="356" t="s">
        <v>12339</v>
      </c>
    </row>
    <row r="2540" spans="1:7" ht="15.75" customHeight="1">
      <c r="A2540" s="356" t="s">
        <v>12461</v>
      </c>
      <c r="B2540" s="357" t="s">
        <v>12462</v>
      </c>
      <c r="C2540" s="356" t="s">
        <v>7453</v>
      </c>
      <c r="D2540" s="358" t="s">
        <v>12463</v>
      </c>
      <c r="E2540" s="358" t="s">
        <v>12464</v>
      </c>
      <c r="F2540" s="357" t="s">
        <v>192</v>
      </c>
      <c r="G2540" s="356" t="s">
        <v>12339</v>
      </c>
    </row>
    <row r="2541" spans="1:7" ht="15.75" customHeight="1">
      <c r="A2541" s="356" t="s">
        <v>12465</v>
      </c>
      <c r="B2541" s="357" t="s">
        <v>12466</v>
      </c>
      <c r="C2541" s="356" t="s">
        <v>7453</v>
      </c>
      <c r="D2541" s="358" t="s">
        <v>12463</v>
      </c>
      <c r="E2541" s="358" t="s">
        <v>12464</v>
      </c>
      <c r="F2541" s="357" t="s">
        <v>192</v>
      </c>
      <c r="G2541" s="356" t="s">
        <v>12339</v>
      </c>
    </row>
    <row r="2542" spans="1:7" ht="15.75" customHeight="1">
      <c r="A2542" s="356" t="s">
        <v>12467</v>
      </c>
      <c r="B2542" s="357" t="s">
        <v>11908</v>
      </c>
      <c r="C2542" s="356" t="s">
        <v>7453</v>
      </c>
      <c r="D2542" s="358" t="s">
        <v>12463</v>
      </c>
      <c r="E2542" s="358" t="s">
        <v>12464</v>
      </c>
      <c r="F2542" s="357" t="s">
        <v>192</v>
      </c>
      <c r="G2542" s="356" t="s">
        <v>12339</v>
      </c>
    </row>
    <row r="2543" spans="1:7" ht="15.75" customHeight="1">
      <c r="A2543" s="356" t="s">
        <v>12468</v>
      </c>
      <c r="B2543" s="357" t="s">
        <v>7607</v>
      </c>
      <c r="C2543" s="356" t="s">
        <v>7453</v>
      </c>
      <c r="D2543" s="358" t="s">
        <v>12463</v>
      </c>
      <c r="E2543" s="358" t="s">
        <v>12464</v>
      </c>
      <c r="F2543" s="357" t="s">
        <v>192</v>
      </c>
      <c r="G2543" s="356" t="s">
        <v>12339</v>
      </c>
    </row>
    <row r="2544" spans="1:7" ht="15.75" customHeight="1">
      <c r="A2544" s="356" t="s">
        <v>12469</v>
      </c>
      <c r="B2544" s="357" t="s">
        <v>11641</v>
      </c>
      <c r="C2544" s="356" t="s">
        <v>7453</v>
      </c>
      <c r="D2544" s="358" t="s">
        <v>12463</v>
      </c>
      <c r="E2544" s="358" t="s">
        <v>12464</v>
      </c>
      <c r="F2544" s="357" t="s">
        <v>192</v>
      </c>
      <c r="G2544" s="356" t="s">
        <v>12339</v>
      </c>
    </row>
    <row r="2545" spans="1:7" ht="15.75" customHeight="1">
      <c r="A2545" s="356" t="s">
        <v>12470</v>
      </c>
      <c r="B2545" s="357" t="s">
        <v>12471</v>
      </c>
      <c r="C2545" s="356" t="s">
        <v>7453</v>
      </c>
      <c r="D2545" s="358" t="s">
        <v>12463</v>
      </c>
      <c r="E2545" s="358" t="s">
        <v>12464</v>
      </c>
      <c r="F2545" s="357" t="s">
        <v>192</v>
      </c>
      <c r="G2545" s="356" t="s">
        <v>12339</v>
      </c>
    </row>
    <row r="2546" spans="1:7" ht="15.75" customHeight="1">
      <c r="A2546" s="356" t="s">
        <v>12472</v>
      </c>
      <c r="B2546" s="357" t="s">
        <v>12473</v>
      </c>
      <c r="C2546" s="356" t="s">
        <v>7453</v>
      </c>
      <c r="D2546" s="358" t="s">
        <v>12463</v>
      </c>
      <c r="E2546" s="358" t="s">
        <v>12464</v>
      </c>
      <c r="F2546" s="357" t="s">
        <v>192</v>
      </c>
      <c r="G2546" s="356" t="s">
        <v>12339</v>
      </c>
    </row>
    <row r="2547" spans="1:7" ht="15.75" customHeight="1">
      <c r="A2547" s="356" t="s">
        <v>12474</v>
      </c>
      <c r="B2547" s="357" t="s">
        <v>12475</v>
      </c>
      <c r="C2547" s="356" t="s">
        <v>7719</v>
      </c>
      <c r="D2547" s="358" t="s">
        <v>12463</v>
      </c>
      <c r="E2547" s="358" t="s">
        <v>12464</v>
      </c>
      <c r="F2547" s="357" t="s">
        <v>192</v>
      </c>
      <c r="G2547" s="356" t="s">
        <v>12339</v>
      </c>
    </row>
    <row r="2548" spans="1:7" ht="15.75" customHeight="1">
      <c r="A2548" s="356" t="s">
        <v>12476</v>
      </c>
      <c r="B2548" s="357" t="s">
        <v>12477</v>
      </c>
      <c r="C2548" s="356" t="s">
        <v>7453</v>
      </c>
      <c r="D2548" s="358" t="s">
        <v>12463</v>
      </c>
      <c r="E2548" s="358" t="s">
        <v>12464</v>
      </c>
      <c r="F2548" s="357" t="s">
        <v>192</v>
      </c>
      <c r="G2548" s="356" t="s">
        <v>12339</v>
      </c>
    </row>
    <row r="2549" spans="1:7" ht="15.75" customHeight="1">
      <c r="A2549" s="356" t="s">
        <v>12478</v>
      </c>
      <c r="B2549" s="357" t="s">
        <v>12479</v>
      </c>
      <c r="C2549" s="356" t="s">
        <v>7453</v>
      </c>
      <c r="D2549" s="358" t="s">
        <v>12463</v>
      </c>
      <c r="E2549" s="358" t="s">
        <v>12464</v>
      </c>
      <c r="F2549" s="357" t="s">
        <v>192</v>
      </c>
      <c r="G2549" s="356" t="s">
        <v>12339</v>
      </c>
    </row>
    <row r="2550" spans="1:7" ht="15.75" customHeight="1">
      <c r="A2550" s="356" t="s">
        <v>12480</v>
      </c>
      <c r="B2550" s="357" t="s">
        <v>12481</v>
      </c>
      <c r="C2550" s="356" t="s">
        <v>7715</v>
      </c>
      <c r="D2550" s="358" t="s">
        <v>12482</v>
      </c>
      <c r="E2550" s="358" t="s">
        <v>12483</v>
      </c>
      <c r="F2550" s="357" t="s">
        <v>192</v>
      </c>
      <c r="G2550" s="356" t="s">
        <v>12339</v>
      </c>
    </row>
    <row r="2551" spans="1:7" ht="15.75" customHeight="1">
      <c r="A2551" s="356" t="s">
        <v>12484</v>
      </c>
      <c r="B2551" s="357" t="s">
        <v>12485</v>
      </c>
      <c r="C2551" s="356" t="s">
        <v>7719</v>
      </c>
      <c r="D2551" s="358" t="s">
        <v>12482</v>
      </c>
      <c r="E2551" s="358" t="s">
        <v>12483</v>
      </c>
      <c r="F2551" s="357" t="s">
        <v>192</v>
      </c>
      <c r="G2551" s="356" t="s">
        <v>12339</v>
      </c>
    </row>
    <row r="2552" spans="1:7" ht="15.75" customHeight="1">
      <c r="A2552" s="356" t="s">
        <v>12486</v>
      </c>
      <c r="B2552" s="357" t="s">
        <v>8601</v>
      </c>
      <c r="C2552" s="356" t="s">
        <v>7719</v>
      </c>
      <c r="D2552" s="358" t="s">
        <v>12482</v>
      </c>
      <c r="E2552" s="358" t="s">
        <v>12483</v>
      </c>
      <c r="F2552" s="357" t="s">
        <v>192</v>
      </c>
      <c r="G2552" s="356" t="s">
        <v>12339</v>
      </c>
    </row>
    <row r="2553" spans="1:7" ht="15.75" customHeight="1">
      <c r="A2553" s="356" t="s">
        <v>12487</v>
      </c>
      <c r="B2553" s="357" t="s">
        <v>12488</v>
      </c>
      <c r="C2553" s="356" t="s">
        <v>7719</v>
      </c>
      <c r="D2553" s="358" t="s">
        <v>12482</v>
      </c>
      <c r="E2553" s="358" t="s">
        <v>12483</v>
      </c>
      <c r="F2553" s="357" t="s">
        <v>192</v>
      </c>
      <c r="G2553" s="356" t="s">
        <v>12339</v>
      </c>
    </row>
    <row r="2554" spans="1:7" ht="15.75" customHeight="1">
      <c r="A2554" s="356" t="s">
        <v>12489</v>
      </c>
      <c r="B2554" s="357" t="s">
        <v>12490</v>
      </c>
      <c r="C2554" s="356" t="s">
        <v>7719</v>
      </c>
      <c r="D2554" s="358" t="s">
        <v>12482</v>
      </c>
      <c r="E2554" s="358" t="s">
        <v>12483</v>
      </c>
      <c r="F2554" s="357" t="s">
        <v>192</v>
      </c>
      <c r="G2554" s="356" t="s">
        <v>12339</v>
      </c>
    </row>
    <row r="2555" spans="1:7" ht="15.75" customHeight="1">
      <c r="A2555" s="356" t="s">
        <v>12491</v>
      </c>
      <c r="B2555" s="357" t="s">
        <v>12492</v>
      </c>
      <c r="C2555" s="356" t="s">
        <v>7719</v>
      </c>
      <c r="D2555" s="358" t="s">
        <v>12482</v>
      </c>
      <c r="E2555" s="358" t="s">
        <v>12483</v>
      </c>
      <c r="F2555" s="357" t="s">
        <v>192</v>
      </c>
      <c r="G2555" s="356" t="s">
        <v>12339</v>
      </c>
    </row>
    <row r="2556" spans="1:7" ht="15.75" customHeight="1">
      <c r="A2556" s="356" t="s">
        <v>12493</v>
      </c>
      <c r="B2556" s="357" t="s">
        <v>12494</v>
      </c>
      <c r="C2556" s="356" t="s">
        <v>7719</v>
      </c>
      <c r="D2556" s="358" t="s">
        <v>12482</v>
      </c>
      <c r="E2556" s="358" t="s">
        <v>12483</v>
      </c>
      <c r="F2556" s="357" t="s">
        <v>192</v>
      </c>
      <c r="G2556" s="356" t="s">
        <v>12339</v>
      </c>
    </row>
    <row r="2557" spans="1:7" ht="15.75" customHeight="1">
      <c r="A2557" s="356" t="s">
        <v>12495</v>
      </c>
      <c r="B2557" s="357" t="s">
        <v>12496</v>
      </c>
      <c r="C2557" s="356" t="s">
        <v>7715</v>
      </c>
      <c r="D2557" s="358" t="s">
        <v>12497</v>
      </c>
      <c r="E2557" s="358" t="s">
        <v>12498</v>
      </c>
      <c r="F2557" s="357" t="s">
        <v>192</v>
      </c>
      <c r="G2557" s="356" t="s">
        <v>12339</v>
      </c>
    </row>
    <row r="2558" spans="1:7" ht="15.75" customHeight="1">
      <c r="A2558" s="356" t="s">
        <v>12499</v>
      </c>
      <c r="B2558" s="357" t="s">
        <v>12500</v>
      </c>
      <c r="C2558" s="356" t="s">
        <v>7719</v>
      </c>
      <c r="D2558" s="358" t="s">
        <v>12497</v>
      </c>
      <c r="E2558" s="358" t="s">
        <v>12498</v>
      </c>
      <c r="F2558" s="357" t="s">
        <v>192</v>
      </c>
      <c r="G2558" s="356" t="s">
        <v>12339</v>
      </c>
    </row>
    <row r="2559" spans="1:7" ht="15.75" customHeight="1">
      <c r="A2559" s="356" t="s">
        <v>12501</v>
      </c>
      <c r="B2559" s="357" t="s">
        <v>12502</v>
      </c>
      <c r="C2559" s="356" t="s">
        <v>7719</v>
      </c>
      <c r="D2559" s="358" t="s">
        <v>12497</v>
      </c>
      <c r="E2559" s="358" t="s">
        <v>12498</v>
      </c>
      <c r="F2559" s="357" t="s">
        <v>192</v>
      </c>
      <c r="G2559" s="356" t="s">
        <v>12339</v>
      </c>
    </row>
    <row r="2560" spans="1:7" ht="15.75" customHeight="1">
      <c r="A2560" s="356" t="s">
        <v>12503</v>
      </c>
      <c r="B2560" s="357" t="s">
        <v>12504</v>
      </c>
      <c r="C2560" s="356" t="s">
        <v>7719</v>
      </c>
      <c r="D2560" s="358" t="s">
        <v>12497</v>
      </c>
      <c r="E2560" s="358" t="s">
        <v>12498</v>
      </c>
      <c r="F2560" s="357" t="s">
        <v>192</v>
      </c>
      <c r="G2560" s="356" t="s">
        <v>12339</v>
      </c>
    </row>
    <row r="2561" spans="1:7" ht="15.75" customHeight="1">
      <c r="A2561" s="356" t="s">
        <v>12505</v>
      </c>
      <c r="B2561" s="357" t="s">
        <v>12506</v>
      </c>
      <c r="C2561" s="356" t="s">
        <v>7719</v>
      </c>
      <c r="D2561" s="358" t="s">
        <v>12497</v>
      </c>
      <c r="E2561" s="358" t="s">
        <v>12498</v>
      </c>
      <c r="F2561" s="357" t="s">
        <v>192</v>
      </c>
      <c r="G2561" s="356" t="s">
        <v>12339</v>
      </c>
    </row>
    <row r="2562" spans="1:7" ht="15.75" customHeight="1">
      <c r="A2562" s="356" t="s">
        <v>12507</v>
      </c>
      <c r="B2562" s="357" t="s">
        <v>12508</v>
      </c>
      <c r="C2562" s="356" t="s">
        <v>7719</v>
      </c>
      <c r="D2562" s="358" t="s">
        <v>12497</v>
      </c>
      <c r="E2562" s="358" t="s">
        <v>12498</v>
      </c>
      <c r="F2562" s="357" t="s">
        <v>192</v>
      </c>
      <c r="G2562" s="356" t="s">
        <v>12339</v>
      </c>
    </row>
    <row r="2563" spans="1:7" ht="15.75" customHeight="1">
      <c r="A2563" s="356" t="s">
        <v>12509</v>
      </c>
      <c r="B2563" s="357" t="s">
        <v>12510</v>
      </c>
      <c r="C2563" s="356" t="s">
        <v>7719</v>
      </c>
      <c r="D2563" s="358" t="s">
        <v>12497</v>
      </c>
      <c r="E2563" s="358" t="s">
        <v>12498</v>
      </c>
      <c r="F2563" s="357" t="s">
        <v>192</v>
      </c>
      <c r="G2563" s="356" t="s">
        <v>12339</v>
      </c>
    </row>
    <row r="2564" spans="1:7" ht="15.75" customHeight="1">
      <c r="A2564" s="356" t="s">
        <v>12511</v>
      </c>
      <c r="B2564" s="357" t="s">
        <v>12512</v>
      </c>
      <c r="C2564" s="356" t="s">
        <v>7719</v>
      </c>
      <c r="D2564" s="358" t="s">
        <v>12497</v>
      </c>
      <c r="E2564" s="358" t="s">
        <v>12498</v>
      </c>
      <c r="F2564" s="357" t="s">
        <v>192</v>
      </c>
      <c r="G2564" s="356" t="s">
        <v>12339</v>
      </c>
    </row>
    <row r="2565" spans="1:7" ht="15.75" customHeight="1">
      <c r="A2565" s="356" t="s">
        <v>12513</v>
      </c>
      <c r="B2565" s="357" t="s">
        <v>12514</v>
      </c>
      <c r="C2565" s="356" t="s">
        <v>7719</v>
      </c>
      <c r="D2565" s="358" t="s">
        <v>12497</v>
      </c>
      <c r="E2565" s="358" t="s">
        <v>12498</v>
      </c>
      <c r="F2565" s="357" t="s">
        <v>192</v>
      </c>
      <c r="G2565" s="356" t="s">
        <v>12339</v>
      </c>
    </row>
    <row r="2566" spans="1:7" ht="15.75" customHeight="1">
      <c r="A2566" s="356" t="s">
        <v>12515</v>
      </c>
      <c r="B2566" s="357" t="s">
        <v>12516</v>
      </c>
      <c r="C2566" s="356" t="s">
        <v>7719</v>
      </c>
      <c r="D2566" s="358" t="s">
        <v>12497</v>
      </c>
      <c r="E2566" s="358" t="s">
        <v>12498</v>
      </c>
      <c r="F2566" s="357" t="s">
        <v>192</v>
      </c>
      <c r="G2566" s="356" t="s">
        <v>12339</v>
      </c>
    </row>
    <row r="2567" spans="1:7" ht="15.75" customHeight="1">
      <c r="A2567" s="356" t="s">
        <v>12517</v>
      </c>
      <c r="B2567" s="357" t="s">
        <v>12518</v>
      </c>
      <c r="C2567" s="356" t="s">
        <v>7719</v>
      </c>
      <c r="D2567" s="358" t="s">
        <v>12497</v>
      </c>
      <c r="E2567" s="358" t="s">
        <v>12498</v>
      </c>
      <c r="F2567" s="357" t="s">
        <v>192</v>
      </c>
      <c r="G2567" s="356" t="s">
        <v>12339</v>
      </c>
    </row>
    <row r="2568" spans="1:7" ht="15.75" customHeight="1">
      <c r="A2568" s="356" t="s">
        <v>12519</v>
      </c>
      <c r="B2568" s="357" t="s">
        <v>12520</v>
      </c>
      <c r="C2568" s="356" t="s">
        <v>7715</v>
      </c>
      <c r="D2568" s="358" t="s">
        <v>12521</v>
      </c>
      <c r="E2568" s="358" t="s">
        <v>12522</v>
      </c>
      <c r="F2568" s="357" t="s">
        <v>192</v>
      </c>
      <c r="G2568" s="356" t="s">
        <v>12339</v>
      </c>
    </row>
    <row r="2569" spans="1:7" ht="15.75" customHeight="1">
      <c r="A2569" s="356" t="s">
        <v>12523</v>
      </c>
      <c r="B2569" s="357" t="s">
        <v>9061</v>
      </c>
      <c r="C2569" s="356" t="s">
        <v>7719</v>
      </c>
      <c r="D2569" s="358" t="s">
        <v>12521</v>
      </c>
      <c r="E2569" s="358" t="s">
        <v>12522</v>
      </c>
      <c r="F2569" s="357" t="s">
        <v>192</v>
      </c>
      <c r="G2569" s="356" t="s">
        <v>12339</v>
      </c>
    </row>
    <row r="2570" spans="1:7" ht="15.75" customHeight="1">
      <c r="A2570" s="356" t="s">
        <v>12524</v>
      </c>
      <c r="B2570" s="357" t="s">
        <v>12525</v>
      </c>
      <c r="C2570" s="356" t="s">
        <v>7719</v>
      </c>
      <c r="D2570" s="358" t="s">
        <v>12521</v>
      </c>
      <c r="E2570" s="358" t="s">
        <v>12522</v>
      </c>
      <c r="F2570" s="357" t="s">
        <v>192</v>
      </c>
      <c r="G2570" s="356" t="s">
        <v>12339</v>
      </c>
    </row>
    <row r="2571" spans="1:7" ht="15.75" customHeight="1">
      <c r="A2571" s="356" t="s">
        <v>12526</v>
      </c>
      <c r="B2571" s="357" t="s">
        <v>12527</v>
      </c>
      <c r="C2571" s="356" t="s">
        <v>7719</v>
      </c>
      <c r="D2571" s="358" t="s">
        <v>12521</v>
      </c>
      <c r="E2571" s="358" t="s">
        <v>12522</v>
      </c>
      <c r="F2571" s="357" t="s">
        <v>192</v>
      </c>
      <c r="G2571" s="356" t="s">
        <v>12339</v>
      </c>
    </row>
    <row r="2572" spans="1:7" ht="15.75" customHeight="1">
      <c r="A2572" s="356" t="s">
        <v>12528</v>
      </c>
      <c r="B2572" s="357" t="s">
        <v>12529</v>
      </c>
      <c r="C2572" s="356" t="s">
        <v>7719</v>
      </c>
      <c r="D2572" s="358" t="s">
        <v>12521</v>
      </c>
      <c r="E2572" s="358" t="s">
        <v>12522</v>
      </c>
      <c r="F2572" s="357" t="s">
        <v>192</v>
      </c>
      <c r="G2572" s="356" t="s">
        <v>12339</v>
      </c>
    </row>
    <row r="2573" spans="1:7" ht="15.75" customHeight="1">
      <c r="A2573" s="356" t="s">
        <v>12530</v>
      </c>
      <c r="B2573" s="357" t="s">
        <v>12531</v>
      </c>
      <c r="C2573" s="356" t="s">
        <v>7719</v>
      </c>
      <c r="D2573" s="358" t="s">
        <v>12521</v>
      </c>
      <c r="E2573" s="358" t="s">
        <v>12522</v>
      </c>
      <c r="F2573" s="357" t="s">
        <v>192</v>
      </c>
      <c r="G2573" s="356" t="s">
        <v>12339</v>
      </c>
    </row>
    <row r="2574" spans="1:7" ht="15.75" customHeight="1">
      <c r="A2574" s="356" t="s">
        <v>12532</v>
      </c>
      <c r="B2574" s="357" t="s">
        <v>12533</v>
      </c>
      <c r="C2574" s="356" t="s">
        <v>7719</v>
      </c>
      <c r="D2574" s="358" t="s">
        <v>12521</v>
      </c>
      <c r="E2574" s="358" t="s">
        <v>12522</v>
      </c>
      <c r="F2574" s="357" t="s">
        <v>192</v>
      </c>
      <c r="G2574" s="356" t="s">
        <v>12339</v>
      </c>
    </row>
    <row r="2575" spans="1:7" ht="15.75" customHeight="1">
      <c r="A2575" s="356" t="s">
        <v>12534</v>
      </c>
      <c r="B2575" s="357" t="s">
        <v>8176</v>
      </c>
      <c r="C2575" s="356" t="s">
        <v>7719</v>
      </c>
      <c r="D2575" s="358" t="s">
        <v>12521</v>
      </c>
      <c r="E2575" s="358" t="s">
        <v>12522</v>
      </c>
      <c r="F2575" s="357" t="s">
        <v>192</v>
      </c>
      <c r="G2575" s="356" t="s">
        <v>12339</v>
      </c>
    </row>
    <row r="2576" spans="1:7" ht="15.75" customHeight="1">
      <c r="A2576" s="356" t="s">
        <v>12535</v>
      </c>
      <c r="B2576" s="357" t="s">
        <v>12536</v>
      </c>
      <c r="C2576" s="356" t="s">
        <v>7719</v>
      </c>
      <c r="D2576" s="358" t="s">
        <v>12521</v>
      </c>
      <c r="E2576" s="358" t="s">
        <v>12522</v>
      </c>
      <c r="F2576" s="357" t="s">
        <v>192</v>
      </c>
      <c r="G2576" s="356" t="s">
        <v>12339</v>
      </c>
    </row>
    <row r="2577" spans="1:7" ht="15.75" customHeight="1">
      <c r="A2577" s="356" t="s">
        <v>12537</v>
      </c>
      <c r="B2577" s="357" t="s">
        <v>12538</v>
      </c>
      <c r="C2577" s="356" t="s">
        <v>7715</v>
      </c>
      <c r="D2577" s="358" t="s">
        <v>4025</v>
      </c>
      <c r="E2577" s="358" t="s">
        <v>12539</v>
      </c>
      <c r="F2577" s="357" t="s">
        <v>192</v>
      </c>
      <c r="G2577" s="356" t="s">
        <v>12339</v>
      </c>
    </row>
    <row r="2578" spans="1:7" ht="15.75" customHeight="1">
      <c r="A2578" s="356" t="s">
        <v>12540</v>
      </c>
      <c r="B2578" s="357" t="s">
        <v>12541</v>
      </c>
      <c r="C2578" s="356" t="s">
        <v>7719</v>
      </c>
      <c r="D2578" s="358" t="s">
        <v>4025</v>
      </c>
      <c r="E2578" s="358" t="s">
        <v>12539</v>
      </c>
      <c r="F2578" s="357" t="s">
        <v>192</v>
      </c>
      <c r="G2578" s="356" t="s">
        <v>12339</v>
      </c>
    </row>
    <row r="2579" spans="1:7" ht="15.75" customHeight="1">
      <c r="A2579" s="356" t="s">
        <v>12542</v>
      </c>
      <c r="B2579" s="357" t="s">
        <v>12543</v>
      </c>
      <c r="C2579" s="356" t="s">
        <v>7719</v>
      </c>
      <c r="D2579" s="358" t="s">
        <v>4025</v>
      </c>
      <c r="E2579" s="358" t="s">
        <v>12539</v>
      </c>
      <c r="F2579" s="357" t="s">
        <v>192</v>
      </c>
      <c r="G2579" s="356" t="s">
        <v>12339</v>
      </c>
    </row>
    <row r="2580" spans="1:7" ht="15.75" customHeight="1">
      <c r="A2580" s="356" t="s">
        <v>12544</v>
      </c>
      <c r="B2580" s="357" t="s">
        <v>12545</v>
      </c>
      <c r="C2580" s="356" t="s">
        <v>7719</v>
      </c>
      <c r="D2580" s="358" t="s">
        <v>4025</v>
      </c>
      <c r="E2580" s="358" t="s">
        <v>12539</v>
      </c>
      <c r="F2580" s="357" t="s">
        <v>192</v>
      </c>
      <c r="G2580" s="356" t="s">
        <v>12339</v>
      </c>
    </row>
    <row r="2581" spans="1:7" ht="15.75" customHeight="1">
      <c r="A2581" s="356" t="s">
        <v>12546</v>
      </c>
      <c r="B2581" s="357" t="s">
        <v>12547</v>
      </c>
      <c r="C2581" s="356" t="s">
        <v>7719</v>
      </c>
      <c r="D2581" s="358" t="s">
        <v>4025</v>
      </c>
      <c r="E2581" s="358" t="s">
        <v>12539</v>
      </c>
      <c r="F2581" s="357" t="s">
        <v>192</v>
      </c>
      <c r="G2581" s="356" t="s">
        <v>12339</v>
      </c>
    </row>
    <row r="2582" spans="1:7" ht="15.75" customHeight="1">
      <c r="A2582" s="356" t="s">
        <v>12548</v>
      </c>
      <c r="B2582" s="357" t="s">
        <v>12549</v>
      </c>
      <c r="C2582" s="356" t="s">
        <v>7719</v>
      </c>
      <c r="D2582" s="358" t="s">
        <v>4025</v>
      </c>
      <c r="E2582" s="358" t="s">
        <v>12539</v>
      </c>
      <c r="F2582" s="357" t="s">
        <v>192</v>
      </c>
      <c r="G2582" s="356" t="s">
        <v>12339</v>
      </c>
    </row>
    <row r="2583" spans="1:7" ht="15.75" customHeight="1">
      <c r="A2583" s="356" t="s">
        <v>12550</v>
      </c>
      <c r="B2583" s="357" t="s">
        <v>12551</v>
      </c>
      <c r="C2583" s="356" t="s">
        <v>7719</v>
      </c>
      <c r="D2583" s="358" t="s">
        <v>4025</v>
      </c>
      <c r="E2583" s="358" t="s">
        <v>12539</v>
      </c>
      <c r="F2583" s="357" t="s">
        <v>192</v>
      </c>
      <c r="G2583" s="356" t="s">
        <v>12339</v>
      </c>
    </row>
    <row r="2584" spans="1:7" ht="15.75" customHeight="1">
      <c r="A2584" s="356" t="s">
        <v>12552</v>
      </c>
      <c r="B2584" s="357" t="s">
        <v>12553</v>
      </c>
      <c r="C2584" s="356" t="s">
        <v>7719</v>
      </c>
      <c r="D2584" s="358" t="s">
        <v>4025</v>
      </c>
      <c r="E2584" s="358" t="s">
        <v>12539</v>
      </c>
      <c r="F2584" s="357" t="s">
        <v>192</v>
      </c>
      <c r="G2584" s="356" t="s">
        <v>12339</v>
      </c>
    </row>
    <row r="2585" spans="1:7" ht="15.75" customHeight="1">
      <c r="A2585" s="356" t="s">
        <v>12554</v>
      </c>
      <c r="B2585" s="357" t="s">
        <v>12555</v>
      </c>
      <c r="C2585" s="356" t="s">
        <v>7719</v>
      </c>
      <c r="D2585" s="358" t="s">
        <v>4025</v>
      </c>
      <c r="E2585" s="358" t="s">
        <v>12539</v>
      </c>
      <c r="F2585" s="357" t="s">
        <v>192</v>
      </c>
      <c r="G2585" s="356" t="s">
        <v>12339</v>
      </c>
    </row>
    <row r="2586" spans="1:7" ht="15.75" customHeight="1">
      <c r="A2586" s="356" t="s">
        <v>12556</v>
      </c>
      <c r="B2586" s="357" t="s">
        <v>12557</v>
      </c>
      <c r="C2586" s="356" t="s">
        <v>7719</v>
      </c>
      <c r="D2586" s="358" t="s">
        <v>4025</v>
      </c>
      <c r="E2586" s="358" t="s">
        <v>12539</v>
      </c>
      <c r="F2586" s="357" t="s">
        <v>192</v>
      </c>
      <c r="G2586" s="356" t="s">
        <v>12339</v>
      </c>
    </row>
    <row r="2587" spans="1:7" ht="15.75" customHeight="1">
      <c r="A2587" s="356" t="s">
        <v>12558</v>
      </c>
      <c r="B2587" s="357" t="s">
        <v>12559</v>
      </c>
      <c r="C2587" s="356" t="s">
        <v>7719</v>
      </c>
      <c r="D2587" s="358" t="s">
        <v>4025</v>
      </c>
      <c r="E2587" s="358" t="s">
        <v>12539</v>
      </c>
      <c r="F2587" s="357" t="s">
        <v>192</v>
      </c>
      <c r="G2587" s="356" t="s">
        <v>12339</v>
      </c>
    </row>
    <row r="2588" spans="1:7" ht="15.75" customHeight="1">
      <c r="A2588" s="356" t="s">
        <v>12560</v>
      </c>
      <c r="B2588" s="357" t="s">
        <v>12561</v>
      </c>
      <c r="C2588" s="356" t="s">
        <v>7715</v>
      </c>
      <c r="D2588" s="358" t="s">
        <v>4027</v>
      </c>
      <c r="E2588" s="358" t="s">
        <v>12562</v>
      </c>
      <c r="F2588" s="357" t="s">
        <v>192</v>
      </c>
      <c r="G2588" s="356" t="s">
        <v>12339</v>
      </c>
    </row>
    <row r="2589" spans="1:7" ht="15.75" customHeight="1">
      <c r="A2589" s="356" t="s">
        <v>12563</v>
      </c>
      <c r="B2589" s="357" t="s">
        <v>11433</v>
      </c>
      <c r="C2589" s="356" t="s">
        <v>7719</v>
      </c>
      <c r="D2589" s="358" t="s">
        <v>4027</v>
      </c>
      <c r="E2589" s="358" t="s">
        <v>12562</v>
      </c>
      <c r="F2589" s="357" t="s">
        <v>192</v>
      </c>
      <c r="G2589" s="356" t="s">
        <v>12339</v>
      </c>
    </row>
    <row r="2590" spans="1:7" ht="15.75" customHeight="1">
      <c r="A2590" s="356" t="s">
        <v>12564</v>
      </c>
      <c r="B2590" s="357" t="s">
        <v>7959</v>
      </c>
      <c r="C2590" s="356" t="s">
        <v>7719</v>
      </c>
      <c r="D2590" s="358" t="s">
        <v>4027</v>
      </c>
      <c r="E2590" s="358" t="s">
        <v>12562</v>
      </c>
      <c r="F2590" s="357" t="s">
        <v>192</v>
      </c>
      <c r="G2590" s="356" t="s">
        <v>12339</v>
      </c>
    </row>
    <row r="2591" spans="1:7" ht="15.75" customHeight="1">
      <c r="A2591" s="356" t="s">
        <v>12565</v>
      </c>
      <c r="B2591" s="357" t="s">
        <v>12566</v>
      </c>
      <c r="C2591" s="356" t="s">
        <v>7719</v>
      </c>
      <c r="D2591" s="358" t="s">
        <v>4027</v>
      </c>
      <c r="E2591" s="358" t="s">
        <v>12562</v>
      </c>
      <c r="F2591" s="357" t="s">
        <v>192</v>
      </c>
      <c r="G2591" s="356" t="s">
        <v>12339</v>
      </c>
    </row>
    <row r="2592" spans="1:7" ht="15.75" customHeight="1">
      <c r="A2592" s="356" t="s">
        <v>12567</v>
      </c>
      <c r="B2592" s="357" t="s">
        <v>7725</v>
      </c>
      <c r="C2592" s="356" t="s">
        <v>7719</v>
      </c>
      <c r="D2592" s="358" t="s">
        <v>4027</v>
      </c>
      <c r="E2592" s="358" t="s">
        <v>12562</v>
      </c>
      <c r="F2592" s="357" t="s">
        <v>192</v>
      </c>
      <c r="G2592" s="356" t="s">
        <v>12339</v>
      </c>
    </row>
    <row r="2593" spans="1:7" ht="15.75" customHeight="1">
      <c r="A2593" s="356" t="s">
        <v>12568</v>
      </c>
      <c r="B2593" s="357" t="s">
        <v>12569</v>
      </c>
      <c r="C2593" s="356" t="s">
        <v>7719</v>
      </c>
      <c r="D2593" s="358" t="s">
        <v>4027</v>
      </c>
      <c r="E2593" s="358" t="s">
        <v>12562</v>
      </c>
      <c r="F2593" s="357" t="s">
        <v>192</v>
      </c>
      <c r="G2593" s="356" t="s">
        <v>12339</v>
      </c>
    </row>
    <row r="2594" spans="1:7" ht="15.75" customHeight="1">
      <c r="A2594" s="356" t="s">
        <v>12570</v>
      </c>
      <c r="B2594" s="357" t="s">
        <v>12571</v>
      </c>
      <c r="C2594" s="356" t="s">
        <v>7719</v>
      </c>
      <c r="D2594" s="358" t="s">
        <v>4027</v>
      </c>
      <c r="E2594" s="358" t="s">
        <v>12562</v>
      </c>
      <c r="F2594" s="357" t="s">
        <v>192</v>
      </c>
      <c r="G2594" s="356" t="s">
        <v>12339</v>
      </c>
    </row>
    <row r="2595" spans="1:7" ht="15.75" customHeight="1">
      <c r="A2595" s="356" t="s">
        <v>12572</v>
      </c>
      <c r="B2595" s="357" t="s">
        <v>12573</v>
      </c>
      <c r="C2595" s="356" t="s">
        <v>7719</v>
      </c>
      <c r="D2595" s="358" t="s">
        <v>4027</v>
      </c>
      <c r="E2595" s="358" t="s">
        <v>12562</v>
      </c>
      <c r="F2595" s="357" t="s">
        <v>192</v>
      </c>
      <c r="G2595" s="356" t="s">
        <v>12339</v>
      </c>
    </row>
    <row r="2596" spans="1:7" ht="15.75" customHeight="1">
      <c r="A2596" s="356" t="s">
        <v>12574</v>
      </c>
      <c r="B2596" s="357" t="s">
        <v>12575</v>
      </c>
      <c r="C2596" s="356" t="s">
        <v>7715</v>
      </c>
      <c r="D2596" s="358" t="s">
        <v>12576</v>
      </c>
      <c r="E2596" s="358" t="s">
        <v>12577</v>
      </c>
      <c r="F2596" s="357" t="s">
        <v>192</v>
      </c>
      <c r="G2596" s="356" t="s">
        <v>12339</v>
      </c>
    </row>
    <row r="2597" spans="1:7" ht="15.75" customHeight="1">
      <c r="A2597" s="356" t="s">
        <v>12578</v>
      </c>
      <c r="B2597" s="357" t="s">
        <v>12579</v>
      </c>
      <c r="C2597" s="356" t="s">
        <v>7719</v>
      </c>
      <c r="D2597" s="358" t="s">
        <v>12576</v>
      </c>
      <c r="E2597" s="358" t="s">
        <v>12577</v>
      </c>
      <c r="F2597" s="357" t="s">
        <v>192</v>
      </c>
      <c r="G2597" s="356" t="s">
        <v>12339</v>
      </c>
    </row>
    <row r="2598" spans="1:7" ht="15.75" customHeight="1">
      <c r="A2598" s="356" t="s">
        <v>12580</v>
      </c>
      <c r="B2598" s="357" t="s">
        <v>12581</v>
      </c>
      <c r="C2598" s="356" t="s">
        <v>7719</v>
      </c>
      <c r="D2598" s="358" t="s">
        <v>12576</v>
      </c>
      <c r="E2598" s="358" t="s">
        <v>12577</v>
      </c>
      <c r="F2598" s="357" t="s">
        <v>192</v>
      </c>
      <c r="G2598" s="356" t="s">
        <v>12339</v>
      </c>
    </row>
    <row r="2599" spans="1:7" ht="15.75" customHeight="1">
      <c r="A2599" s="356" t="s">
        <v>12582</v>
      </c>
      <c r="B2599" s="357" t="s">
        <v>7965</v>
      </c>
      <c r="C2599" s="356" t="s">
        <v>7719</v>
      </c>
      <c r="D2599" s="358" t="s">
        <v>12576</v>
      </c>
      <c r="E2599" s="358" t="s">
        <v>12577</v>
      </c>
      <c r="F2599" s="357" t="s">
        <v>192</v>
      </c>
      <c r="G2599" s="356" t="s">
        <v>12339</v>
      </c>
    </row>
    <row r="2600" spans="1:7" ht="15.75" customHeight="1">
      <c r="A2600" s="356" t="s">
        <v>12583</v>
      </c>
      <c r="B2600" s="357" t="s">
        <v>8073</v>
      </c>
      <c r="C2600" s="356" t="s">
        <v>7719</v>
      </c>
      <c r="D2600" s="358" t="s">
        <v>12576</v>
      </c>
      <c r="E2600" s="358" t="s">
        <v>12577</v>
      </c>
      <c r="F2600" s="357" t="s">
        <v>192</v>
      </c>
      <c r="G2600" s="356" t="s">
        <v>12339</v>
      </c>
    </row>
    <row r="2601" spans="1:7" ht="15.75" customHeight="1">
      <c r="A2601" s="356" t="s">
        <v>12584</v>
      </c>
      <c r="B2601" s="357" t="s">
        <v>11399</v>
      </c>
      <c r="C2601" s="356" t="s">
        <v>7719</v>
      </c>
      <c r="D2601" s="358" t="s">
        <v>12576</v>
      </c>
      <c r="E2601" s="358" t="s">
        <v>12577</v>
      </c>
      <c r="F2601" s="357" t="s">
        <v>192</v>
      </c>
      <c r="G2601" s="356" t="s">
        <v>12339</v>
      </c>
    </row>
    <row r="2602" spans="1:7" ht="15.75" customHeight="1">
      <c r="A2602" s="356" t="s">
        <v>12585</v>
      </c>
      <c r="B2602" s="357" t="s">
        <v>12586</v>
      </c>
      <c r="C2602" s="356" t="s">
        <v>7719</v>
      </c>
      <c r="D2602" s="358" t="s">
        <v>12576</v>
      </c>
      <c r="E2602" s="358" t="s">
        <v>12577</v>
      </c>
      <c r="F2602" s="357" t="s">
        <v>192</v>
      </c>
      <c r="G2602" s="356" t="s">
        <v>12339</v>
      </c>
    </row>
    <row r="2603" spans="1:7" ht="15.75" customHeight="1">
      <c r="A2603" s="356" t="s">
        <v>12587</v>
      </c>
      <c r="B2603" s="357" t="s">
        <v>12588</v>
      </c>
      <c r="C2603" s="356" t="s">
        <v>7719</v>
      </c>
      <c r="D2603" s="358" t="s">
        <v>12576</v>
      </c>
      <c r="E2603" s="358" t="s">
        <v>12577</v>
      </c>
      <c r="F2603" s="357" t="s">
        <v>192</v>
      </c>
      <c r="G2603" s="356" t="s">
        <v>12339</v>
      </c>
    </row>
    <row r="2604" spans="1:7" ht="15.75" customHeight="1">
      <c r="A2604" s="356" t="s">
        <v>12589</v>
      </c>
      <c r="B2604" s="357" t="s">
        <v>9932</v>
      </c>
      <c r="C2604" s="356" t="s">
        <v>7719</v>
      </c>
      <c r="D2604" s="358" t="s">
        <v>12576</v>
      </c>
      <c r="E2604" s="358" t="s">
        <v>12577</v>
      </c>
      <c r="F2604" s="357" t="s">
        <v>192</v>
      </c>
      <c r="G2604" s="356" t="s">
        <v>12339</v>
      </c>
    </row>
    <row r="2605" spans="1:7" ht="15.75" customHeight="1">
      <c r="A2605" s="356" t="s">
        <v>12590</v>
      </c>
      <c r="B2605" s="357" t="s">
        <v>8466</v>
      </c>
      <c r="C2605" s="356" t="s">
        <v>7719</v>
      </c>
      <c r="D2605" s="358" t="s">
        <v>12576</v>
      </c>
      <c r="E2605" s="358" t="s">
        <v>12577</v>
      </c>
      <c r="F2605" s="357" t="s">
        <v>192</v>
      </c>
      <c r="G2605" s="356" t="s">
        <v>12339</v>
      </c>
    </row>
    <row r="2606" spans="1:7" ht="15.75" customHeight="1">
      <c r="A2606" s="356" t="s">
        <v>12591</v>
      </c>
      <c r="B2606" s="357" t="s">
        <v>12592</v>
      </c>
      <c r="C2606" s="356" t="s">
        <v>7719</v>
      </c>
      <c r="D2606" s="358" t="s">
        <v>12576</v>
      </c>
      <c r="E2606" s="358" t="s">
        <v>12577</v>
      </c>
      <c r="F2606" s="357" t="s">
        <v>192</v>
      </c>
      <c r="G2606" s="356" t="s">
        <v>12339</v>
      </c>
    </row>
    <row r="2607" spans="1:7" ht="15.75" customHeight="1">
      <c r="A2607" s="356" t="s">
        <v>12593</v>
      </c>
      <c r="B2607" s="357" t="s">
        <v>12594</v>
      </c>
      <c r="C2607" s="356" t="s">
        <v>7719</v>
      </c>
      <c r="D2607" s="358" t="s">
        <v>12576</v>
      </c>
      <c r="E2607" s="358" t="s">
        <v>12577</v>
      </c>
      <c r="F2607" s="357" t="s">
        <v>192</v>
      </c>
      <c r="G2607" s="356" t="s">
        <v>12339</v>
      </c>
    </row>
    <row r="2608" spans="1:7" ht="15.75" customHeight="1">
      <c r="A2608" s="356" t="s">
        <v>12595</v>
      </c>
      <c r="B2608" s="357" t="s">
        <v>12596</v>
      </c>
      <c r="C2608" s="356" t="s">
        <v>7453</v>
      </c>
      <c r="D2608" s="358" t="s">
        <v>4035</v>
      </c>
      <c r="E2608" s="358" t="s">
        <v>12597</v>
      </c>
      <c r="F2608" s="357" t="s">
        <v>192</v>
      </c>
      <c r="G2608" s="356" t="s">
        <v>12339</v>
      </c>
    </row>
    <row r="2609" spans="1:7" ht="15.75" customHeight="1">
      <c r="A2609" s="356" t="s">
        <v>12598</v>
      </c>
      <c r="B2609" s="357" t="s">
        <v>12599</v>
      </c>
      <c r="C2609" s="356" t="s">
        <v>7453</v>
      </c>
      <c r="D2609" s="358" t="s">
        <v>4035</v>
      </c>
      <c r="E2609" s="358" t="s">
        <v>12597</v>
      </c>
      <c r="F2609" s="357" t="s">
        <v>192</v>
      </c>
      <c r="G2609" s="356" t="s">
        <v>12339</v>
      </c>
    </row>
    <row r="2610" spans="1:7" ht="15.75" customHeight="1">
      <c r="A2610" s="356" t="s">
        <v>12600</v>
      </c>
      <c r="B2610" s="357" t="s">
        <v>12601</v>
      </c>
      <c r="C2610" s="356" t="s">
        <v>7719</v>
      </c>
      <c r="D2610" s="358" t="s">
        <v>4035</v>
      </c>
      <c r="E2610" s="358" t="s">
        <v>12597</v>
      </c>
      <c r="F2610" s="357" t="s">
        <v>192</v>
      </c>
      <c r="G2610" s="356" t="s">
        <v>12339</v>
      </c>
    </row>
    <row r="2611" spans="1:7" ht="15.75" customHeight="1">
      <c r="A2611" s="356" t="s">
        <v>12602</v>
      </c>
      <c r="B2611" s="357" t="s">
        <v>12603</v>
      </c>
      <c r="C2611" s="356" t="s">
        <v>7719</v>
      </c>
      <c r="D2611" s="358" t="s">
        <v>4035</v>
      </c>
      <c r="E2611" s="358" t="s">
        <v>12597</v>
      </c>
      <c r="F2611" s="357" t="s">
        <v>192</v>
      </c>
      <c r="G2611" s="356" t="s">
        <v>12339</v>
      </c>
    </row>
    <row r="2612" spans="1:7" ht="15.75" customHeight="1">
      <c r="A2612" s="356" t="s">
        <v>12604</v>
      </c>
      <c r="B2612" s="357" t="s">
        <v>12605</v>
      </c>
      <c r="C2612" s="356" t="s">
        <v>7719</v>
      </c>
      <c r="D2612" s="358" t="s">
        <v>4035</v>
      </c>
      <c r="E2612" s="358" t="s">
        <v>12597</v>
      </c>
      <c r="F2612" s="357" t="s">
        <v>192</v>
      </c>
      <c r="G2612" s="356" t="s">
        <v>12339</v>
      </c>
    </row>
    <row r="2613" spans="1:7" ht="15.75" customHeight="1">
      <c r="A2613" s="356" t="s">
        <v>12606</v>
      </c>
      <c r="B2613" s="357" t="s">
        <v>12607</v>
      </c>
      <c r="C2613" s="356" t="s">
        <v>7719</v>
      </c>
      <c r="D2613" s="358" t="s">
        <v>4035</v>
      </c>
      <c r="E2613" s="358" t="s">
        <v>12597</v>
      </c>
      <c r="F2613" s="357" t="s">
        <v>192</v>
      </c>
      <c r="G2613" s="356" t="s">
        <v>12339</v>
      </c>
    </row>
    <row r="2614" spans="1:7" ht="15.75" customHeight="1">
      <c r="A2614" s="356" t="s">
        <v>12608</v>
      </c>
      <c r="B2614" s="357" t="s">
        <v>12609</v>
      </c>
      <c r="C2614" s="356" t="s">
        <v>7719</v>
      </c>
      <c r="D2614" s="358" t="s">
        <v>4035</v>
      </c>
      <c r="E2614" s="358" t="s">
        <v>12597</v>
      </c>
      <c r="F2614" s="357" t="s">
        <v>192</v>
      </c>
      <c r="G2614" s="356" t="s">
        <v>12339</v>
      </c>
    </row>
    <row r="2615" spans="1:7" ht="15.75" customHeight="1">
      <c r="A2615" s="356" t="s">
        <v>12610</v>
      </c>
      <c r="B2615" s="357" t="s">
        <v>9278</v>
      </c>
      <c r="C2615" s="356" t="s">
        <v>7719</v>
      </c>
      <c r="D2615" s="358" t="s">
        <v>4035</v>
      </c>
      <c r="E2615" s="358" t="s">
        <v>12597</v>
      </c>
      <c r="F2615" s="357" t="s">
        <v>192</v>
      </c>
      <c r="G2615" s="356" t="s">
        <v>12339</v>
      </c>
    </row>
    <row r="2616" spans="1:7" ht="15.75" customHeight="1">
      <c r="A2616" s="356" t="s">
        <v>12611</v>
      </c>
      <c r="B2616" s="357" t="s">
        <v>12612</v>
      </c>
      <c r="C2616" s="356" t="s">
        <v>7453</v>
      </c>
      <c r="D2616" s="358" t="s">
        <v>4035</v>
      </c>
      <c r="E2616" s="358" t="s">
        <v>12597</v>
      </c>
      <c r="F2616" s="357" t="s">
        <v>192</v>
      </c>
      <c r="G2616" s="356" t="s">
        <v>12339</v>
      </c>
    </row>
    <row r="2617" spans="1:7" ht="15.75" customHeight="1">
      <c r="A2617" s="356" t="s">
        <v>12613</v>
      </c>
      <c r="B2617" s="357" t="s">
        <v>12614</v>
      </c>
      <c r="C2617" s="356" t="s">
        <v>7453</v>
      </c>
      <c r="D2617" s="358" t="s">
        <v>4035</v>
      </c>
      <c r="E2617" s="358" t="s">
        <v>12597</v>
      </c>
      <c r="F2617" s="357" t="s">
        <v>192</v>
      </c>
      <c r="G2617" s="356" t="s">
        <v>12339</v>
      </c>
    </row>
    <row r="2618" spans="1:7" ht="15.75" customHeight="1">
      <c r="A2618" s="356" t="s">
        <v>12615</v>
      </c>
      <c r="B2618" s="357" t="s">
        <v>9273</v>
      </c>
      <c r="C2618" s="356" t="s">
        <v>7719</v>
      </c>
      <c r="D2618" s="358" t="s">
        <v>4035</v>
      </c>
      <c r="E2618" s="358" t="s">
        <v>12597</v>
      </c>
      <c r="F2618" s="357" t="s">
        <v>192</v>
      </c>
      <c r="G2618" s="356" t="s">
        <v>12339</v>
      </c>
    </row>
    <row r="2619" spans="1:7" ht="15.75" customHeight="1">
      <c r="A2619" s="356" t="s">
        <v>12616</v>
      </c>
      <c r="B2619" s="357" t="s">
        <v>12617</v>
      </c>
      <c r="C2619" s="356" t="s">
        <v>7719</v>
      </c>
      <c r="D2619" s="358" t="s">
        <v>4035</v>
      </c>
      <c r="E2619" s="358" t="s">
        <v>12597</v>
      </c>
      <c r="F2619" s="357" t="s">
        <v>192</v>
      </c>
      <c r="G2619" s="356" t="s">
        <v>12339</v>
      </c>
    </row>
    <row r="2620" spans="1:7" ht="15.75" customHeight="1">
      <c r="A2620" s="356" t="s">
        <v>12618</v>
      </c>
      <c r="B2620" s="357" t="s">
        <v>12619</v>
      </c>
      <c r="C2620" s="356" t="s">
        <v>7453</v>
      </c>
      <c r="D2620" s="358" t="s">
        <v>4035</v>
      </c>
      <c r="E2620" s="358" t="s">
        <v>12597</v>
      </c>
      <c r="F2620" s="357" t="s">
        <v>192</v>
      </c>
      <c r="G2620" s="356" t="s">
        <v>12339</v>
      </c>
    </row>
    <row r="2621" spans="1:7" ht="15.75" customHeight="1">
      <c r="A2621" s="356" t="s">
        <v>12620</v>
      </c>
      <c r="B2621" s="357" t="s">
        <v>12621</v>
      </c>
      <c r="C2621" s="356" t="s">
        <v>7719</v>
      </c>
      <c r="D2621" s="358" t="s">
        <v>4035</v>
      </c>
      <c r="E2621" s="358" t="s">
        <v>12597</v>
      </c>
      <c r="F2621" s="357" t="s">
        <v>192</v>
      </c>
      <c r="G2621" s="356" t="s">
        <v>12339</v>
      </c>
    </row>
    <row r="2622" spans="1:7" ht="15.75" customHeight="1">
      <c r="A2622" s="356" t="s">
        <v>12622</v>
      </c>
      <c r="B2622" s="357" t="s">
        <v>12623</v>
      </c>
      <c r="C2622" s="356" t="s">
        <v>7719</v>
      </c>
      <c r="D2622" s="358" t="s">
        <v>4035</v>
      </c>
      <c r="E2622" s="358" t="s">
        <v>12597</v>
      </c>
      <c r="F2622" s="357" t="s">
        <v>192</v>
      </c>
      <c r="G2622" s="356" t="s">
        <v>12339</v>
      </c>
    </row>
    <row r="2623" spans="1:7" ht="15.75" customHeight="1">
      <c r="A2623" s="356" t="s">
        <v>12624</v>
      </c>
      <c r="B2623" s="357" t="s">
        <v>12625</v>
      </c>
      <c r="C2623" s="356" t="s">
        <v>7453</v>
      </c>
      <c r="D2623" s="358" t="s">
        <v>4035</v>
      </c>
      <c r="E2623" s="358" t="s">
        <v>12597</v>
      </c>
      <c r="F2623" s="357" t="s">
        <v>192</v>
      </c>
      <c r="G2623" s="356" t="s">
        <v>12339</v>
      </c>
    </row>
    <row r="2624" spans="1:7" ht="15.75" customHeight="1">
      <c r="A2624" s="356" t="s">
        <v>12626</v>
      </c>
      <c r="B2624" s="357" t="s">
        <v>12627</v>
      </c>
      <c r="C2624" s="356" t="s">
        <v>7453</v>
      </c>
      <c r="D2624" s="358" t="s">
        <v>4035</v>
      </c>
      <c r="E2624" s="358" t="s">
        <v>12597</v>
      </c>
      <c r="F2624" s="357" t="s">
        <v>192</v>
      </c>
      <c r="G2624" s="356" t="s">
        <v>12339</v>
      </c>
    </row>
    <row r="2625" spans="1:7" ht="15.75" customHeight="1">
      <c r="A2625" s="356" t="s">
        <v>12628</v>
      </c>
      <c r="B2625" s="357" t="s">
        <v>12629</v>
      </c>
      <c r="C2625" s="356" t="s">
        <v>7453</v>
      </c>
      <c r="D2625" s="358" t="s">
        <v>4035</v>
      </c>
      <c r="E2625" s="358" t="s">
        <v>12597</v>
      </c>
      <c r="F2625" s="357" t="s">
        <v>192</v>
      </c>
      <c r="G2625" s="356" t="s">
        <v>12339</v>
      </c>
    </row>
    <row r="2626" spans="1:7" ht="15.75" customHeight="1">
      <c r="A2626" s="356" t="s">
        <v>12630</v>
      </c>
      <c r="B2626" s="357" t="s">
        <v>12631</v>
      </c>
      <c r="C2626" s="356" t="s">
        <v>7453</v>
      </c>
      <c r="D2626" s="358" t="s">
        <v>4035</v>
      </c>
      <c r="E2626" s="358" t="s">
        <v>12597</v>
      </c>
      <c r="F2626" s="357" t="s">
        <v>192</v>
      </c>
      <c r="G2626" s="356" t="s">
        <v>12339</v>
      </c>
    </row>
    <row r="2627" spans="1:7" ht="15.75" customHeight="1">
      <c r="A2627" s="356" t="s">
        <v>12632</v>
      </c>
      <c r="B2627" s="357" t="s">
        <v>12633</v>
      </c>
      <c r="C2627" s="356" t="s">
        <v>7453</v>
      </c>
      <c r="D2627" s="358" t="s">
        <v>4035</v>
      </c>
      <c r="E2627" s="358" t="s">
        <v>12597</v>
      </c>
      <c r="F2627" s="357" t="s">
        <v>192</v>
      </c>
      <c r="G2627" s="356" t="s">
        <v>12339</v>
      </c>
    </row>
    <row r="2628" spans="1:7" ht="15.75" customHeight="1">
      <c r="A2628" s="356" t="s">
        <v>12634</v>
      </c>
      <c r="B2628" s="357" t="s">
        <v>12635</v>
      </c>
      <c r="C2628" s="356" t="s">
        <v>7719</v>
      </c>
      <c r="D2628" s="358" t="s">
        <v>4035</v>
      </c>
      <c r="E2628" s="358" t="s">
        <v>12597</v>
      </c>
      <c r="F2628" s="357" t="s">
        <v>192</v>
      </c>
      <c r="G2628" s="356" t="s">
        <v>12339</v>
      </c>
    </row>
    <row r="2629" spans="1:7" ht="15.75" customHeight="1">
      <c r="A2629" s="356" t="s">
        <v>12636</v>
      </c>
      <c r="B2629" s="357" t="s">
        <v>12637</v>
      </c>
      <c r="C2629" s="356" t="s">
        <v>7453</v>
      </c>
      <c r="D2629" s="358" t="s">
        <v>12638</v>
      </c>
      <c r="E2629" s="358" t="s">
        <v>12639</v>
      </c>
      <c r="F2629" s="357" t="s">
        <v>192</v>
      </c>
      <c r="G2629" s="356" t="s">
        <v>12339</v>
      </c>
    </row>
    <row r="2630" spans="1:7" ht="15.75" customHeight="1">
      <c r="A2630" s="356" t="s">
        <v>12640</v>
      </c>
      <c r="B2630" s="357" t="s">
        <v>12641</v>
      </c>
      <c r="C2630" s="356" t="s">
        <v>7453</v>
      </c>
      <c r="D2630" s="358" t="s">
        <v>12638</v>
      </c>
      <c r="E2630" s="358" t="s">
        <v>12639</v>
      </c>
      <c r="F2630" s="357" t="s">
        <v>192</v>
      </c>
      <c r="G2630" s="356" t="s">
        <v>12339</v>
      </c>
    </row>
    <row r="2631" spans="1:7" ht="15.75" customHeight="1">
      <c r="A2631" s="356" t="s">
        <v>12642</v>
      </c>
      <c r="B2631" s="357" t="s">
        <v>12643</v>
      </c>
      <c r="C2631" s="356" t="s">
        <v>7453</v>
      </c>
      <c r="D2631" s="358" t="s">
        <v>12638</v>
      </c>
      <c r="E2631" s="358" t="s">
        <v>12639</v>
      </c>
      <c r="F2631" s="357" t="s">
        <v>192</v>
      </c>
      <c r="G2631" s="356" t="s">
        <v>12339</v>
      </c>
    </row>
    <row r="2632" spans="1:7" ht="15.75" customHeight="1">
      <c r="A2632" s="356" t="s">
        <v>12644</v>
      </c>
      <c r="B2632" s="357" t="s">
        <v>12645</v>
      </c>
      <c r="C2632" s="356" t="s">
        <v>7719</v>
      </c>
      <c r="D2632" s="358" t="s">
        <v>12638</v>
      </c>
      <c r="E2632" s="358" t="s">
        <v>12639</v>
      </c>
      <c r="F2632" s="357" t="s">
        <v>192</v>
      </c>
      <c r="G2632" s="356" t="s">
        <v>12339</v>
      </c>
    </row>
    <row r="2633" spans="1:7" ht="15.75" customHeight="1">
      <c r="A2633" s="356" t="s">
        <v>12646</v>
      </c>
      <c r="B2633" s="357" t="s">
        <v>12647</v>
      </c>
      <c r="C2633" s="356" t="s">
        <v>7719</v>
      </c>
      <c r="D2633" s="358" t="s">
        <v>12638</v>
      </c>
      <c r="E2633" s="358" t="s">
        <v>12639</v>
      </c>
      <c r="F2633" s="357" t="s">
        <v>192</v>
      </c>
      <c r="G2633" s="356" t="s">
        <v>12339</v>
      </c>
    </row>
    <row r="2634" spans="1:7" ht="15.75" customHeight="1">
      <c r="A2634" s="356" t="s">
        <v>12648</v>
      </c>
      <c r="B2634" s="357" t="s">
        <v>12649</v>
      </c>
      <c r="C2634" s="356" t="s">
        <v>7453</v>
      </c>
      <c r="D2634" s="358" t="s">
        <v>12638</v>
      </c>
      <c r="E2634" s="358" t="s">
        <v>12639</v>
      </c>
      <c r="F2634" s="357" t="s">
        <v>192</v>
      </c>
      <c r="G2634" s="356" t="s">
        <v>12339</v>
      </c>
    </row>
    <row r="2635" spans="1:7" ht="15.75" customHeight="1">
      <c r="A2635" s="356" t="s">
        <v>12650</v>
      </c>
      <c r="B2635" s="357" t="s">
        <v>12651</v>
      </c>
      <c r="C2635" s="356" t="s">
        <v>7719</v>
      </c>
      <c r="D2635" s="358" t="s">
        <v>12638</v>
      </c>
      <c r="E2635" s="358" t="s">
        <v>12639</v>
      </c>
      <c r="F2635" s="357" t="s">
        <v>192</v>
      </c>
      <c r="G2635" s="356" t="s">
        <v>12339</v>
      </c>
    </row>
    <row r="2636" spans="1:7" ht="15.75" customHeight="1">
      <c r="A2636" s="356" t="s">
        <v>12652</v>
      </c>
      <c r="B2636" s="357" t="s">
        <v>12653</v>
      </c>
      <c r="C2636" s="356" t="s">
        <v>7719</v>
      </c>
      <c r="D2636" s="358" t="s">
        <v>12638</v>
      </c>
      <c r="E2636" s="358" t="s">
        <v>12639</v>
      </c>
      <c r="F2636" s="357" t="s">
        <v>192</v>
      </c>
      <c r="G2636" s="356" t="s">
        <v>12339</v>
      </c>
    </row>
    <row r="2637" spans="1:7" ht="15.75" customHeight="1">
      <c r="A2637" s="356" t="s">
        <v>12654</v>
      </c>
      <c r="B2637" s="357" t="s">
        <v>11049</v>
      </c>
      <c r="C2637" s="356" t="s">
        <v>7453</v>
      </c>
      <c r="D2637" s="358" t="s">
        <v>12638</v>
      </c>
      <c r="E2637" s="358" t="s">
        <v>12639</v>
      </c>
      <c r="F2637" s="357" t="s">
        <v>192</v>
      </c>
      <c r="G2637" s="356" t="s">
        <v>12339</v>
      </c>
    </row>
    <row r="2638" spans="1:7" ht="15.75" customHeight="1">
      <c r="A2638" s="356" t="s">
        <v>12655</v>
      </c>
      <c r="B2638" s="357" t="s">
        <v>12656</v>
      </c>
      <c r="C2638" s="356" t="s">
        <v>7453</v>
      </c>
      <c r="D2638" s="358" t="s">
        <v>12638</v>
      </c>
      <c r="E2638" s="358" t="s">
        <v>12639</v>
      </c>
      <c r="F2638" s="357" t="s">
        <v>192</v>
      </c>
      <c r="G2638" s="356" t="s">
        <v>12339</v>
      </c>
    </row>
    <row r="2639" spans="1:7" ht="15.75" customHeight="1">
      <c r="A2639" s="356" t="s">
        <v>12657</v>
      </c>
      <c r="B2639" s="357" t="s">
        <v>12658</v>
      </c>
      <c r="C2639" s="356" t="s">
        <v>7453</v>
      </c>
      <c r="D2639" s="358" t="s">
        <v>12638</v>
      </c>
      <c r="E2639" s="358" t="s">
        <v>12639</v>
      </c>
      <c r="F2639" s="357" t="s">
        <v>192</v>
      </c>
      <c r="G2639" s="356" t="s">
        <v>12339</v>
      </c>
    </row>
    <row r="2640" spans="1:7" ht="15.75" customHeight="1">
      <c r="A2640" s="356" t="s">
        <v>12659</v>
      </c>
      <c r="B2640" s="357" t="s">
        <v>12660</v>
      </c>
      <c r="C2640" s="356" t="s">
        <v>7453</v>
      </c>
      <c r="D2640" s="358" t="s">
        <v>12638</v>
      </c>
      <c r="E2640" s="358" t="s">
        <v>12639</v>
      </c>
      <c r="F2640" s="357" t="s">
        <v>192</v>
      </c>
      <c r="G2640" s="356" t="s">
        <v>12339</v>
      </c>
    </row>
    <row r="2641" spans="1:7" ht="15.75" customHeight="1">
      <c r="A2641" s="356" t="s">
        <v>12661</v>
      </c>
      <c r="B2641" s="357" t="s">
        <v>12662</v>
      </c>
      <c r="C2641" s="356" t="s">
        <v>7719</v>
      </c>
      <c r="D2641" s="358" t="s">
        <v>12638</v>
      </c>
      <c r="E2641" s="358" t="s">
        <v>12639</v>
      </c>
      <c r="F2641" s="357" t="s">
        <v>192</v>
      </c>
      <c r="G2641" s="356" t="s">
        <v>12339</v>
      </c>
    </row>
    <row r="2642" spans="1:7" ht="15.75" customHeight="1">
      <c r="A2642" s="356" t="s">
        <v>12663</v>
      </c>
      <c r="B2642" s="357" t="s">
        <v>12664</v>
      </c>
      <c r="C2642" s="356" t="s">
        <v>7453</v>
      </c>
      <c r="D2642" s="358" t="s">
        <v>12638</v>
      </c>
      <c r="E2642" s="358" t="s">
        <v>12639</v>
      </c>
      <c r="F2642" s="357" t="s">
        <v>192</v>
      </c>
      <c r="G2642" s="356" t="s">
        <v>12339</v>
      </c>
    </row>
    <row r="2643" spans="1:7" ht="15.75" customHeight="1">
      <c r="A2643" s="356" t="s">
        <v>12665</v>
      </c>
      <c r="B2643" s="357" t="s">
        <v>12666</v>
      </c>
      <c r="C2643" s="356" t="s">
        <v>7453</v>
      </c>
      <c r="D2643" s="358" t="s">
        <v>12638</v>
      </c>
      <c r="E2643" s="358" t="s">
        <v>12639</v>
      </c>
      <c r="F2643" s="357" t="s">
        <v>192</v>
      </c>
      <c r="G2643" s="356" t="s">
        <v>12339</v>
      </c>
    </row>
    <row r="2644" spans="1:7" ht="15.75" customHeight="1">
      <c r="A2644" s="356" t="s">
        <v>12667</v>
      </c>
      <c r="B2644" s="357" t="s">
        <v>12668</v>
      </c>
      <c r="C2644" s="356" t="s">
        <v>7719</v>
      </c>
      <c r="D2644" s="358" t="s">
        <v>12638</v>
      </c>
      <c r="E2644" s="358" t="s">
        <v>12639</v>
      </c>
      <c r="F2644" s="357" t="s">
        <v>192</v>
      </c>
      <c r="G2644" s="356" t="s">
        <v>12339</v>
      </c>
    </row>
    <row r="2645" spans="1:7" ht="15.75" customHeight="1">
      <c r="A2645" s="356" t="s">
        <v>12669</v>
      </c>
      <c r="B2645" s="357" t="s">
        <v>12670</v>
      </c>
      <c r="C2645" s="356" t="s">
        <v>7453</v>
      </c>
      <c r="D2645" s="358" t="s">
        <v>12638</v>
      </c>
      <c r="E2645" s="358" t="s">
        <v>12639</v>
      </c>
      <c r="F2645" s="357" t="s">
        <v>192</v>
      </c>
      <c r="G2645" s="356" t="s">
        <v>12339</v>
      </c>
    </row>
    <row r="2646" spans="1:7" ht="15.75" customHeight="1">
      <c r="A2646" s="356" t="s">
        <v>12671</v>
      </c>
      <c r="B2646" s="357" t="s">
        <v>12672</v>
      </c>
      <c r="C2646" s="356" t="s">
        <v>7719</v>
      </c>
      <c r="D2646" s="358" t="s">
        <v>12638</v>
      </c>
      <c r="E2646" s="358" t="s">
        <v>12639</v>
      </c>
      <c r="F2646" s="357" t="s">
        <v>192</v>
      </c>
      <c r="G2646" s="356" t="s">
        <v>12339</v>
      </c>
    </row>
    <row r="2647" spans="1:7" ht="15.75" customHeight="1">
      <c r="A2647" s="356" t="s">
        <v>12673</v>
      </c>
      <c r="B2647" s="357" t="s">
        <v>7977</v>
      </c>
      <c r="C2647" s="356" t="s">
        <v>7719</v>
      </c>
      <c r="D2647" s="358" t="s">
        <v>12638</v>
      </c>
      <c r="E2647" s="358" t="s">
        <v>12639</v>
      </c>
      <c r="F2647" s="357" t="s">
        <v>192</v>
      </c>
      <c r="G2647" s="356" t="s">
        <v>12339</v>
      </c>
    </row>
    <row r="2648" spans="1:7" ht="15.75" customHeight="1">
      <c r="A2648" s="356" t="s">
        <v>12674</v>
      </c>
      <c r="B2648" s="357" t="s">
        <v>12675</v>
      </c>
      <c r="C2648" s="356" t="s">
        <v>7715</v>
      </c>
      <c r="D2648" s="358" t="s">
        <v>4037</v>
      </c>
      <c r="E2648" s="358" t="s">
        <v>12676</v>
      </c>
      <c r="F2648" s="357" t="s">
        <v>192</v>
      </c>
      <c r="G2648" s="356" t="s">
        <v>12339</v>
      </c>
    </row>
    <row r="2649" spans="1:7" ht="15.75" customHeight="1">
      <c r="A2649" s="356" t="s">
        <v>12677</v>
      </c>
      <c r="B2649" s="357" t="s">
        <v>8557</v>
      </c>
      <c r="C2649" s="356" t="s">
        <v>7719</v>
      </c>
      <c r="D2649" s="358" t="s">
        <v>4037</v>
      </c>
      <c r="E2649" s="358" t="s">
        <v>12676</v>
      </c>
      <c r="F2649" s="357" t="s">
        <v>192</v>
      </c>
      <c r="G2649" s="356" t="s">
        <v>12339</v>
      </c>
    </row>
    <row r="2650" spans="1:7" ht="15.75" customHeight="1">
      <c r="A2650" s="356" t="s">
        <v>12678</v>
      </c>
      <c r="B2650" s="357" t="s">
        <v>12679</v>
      </c>
      <c r="C2650" s="356" t="s">
        <v>7719</v>
      </c>
      <c r="D2650" s="358" t="s">
        <v>4037</v>
      </c>
      <c r="E2650" s="358" t="s">
        <v>12676</v>
      </c>
      <c r="F2650" s="357" t="s">
        <v>192</v>
      </c>
      <c r="G2650" s="356" t="s">
        <v>12339</v>
      </c>
    </row>
    <row r="2651" spans="1:7" ht="15.75" customHeight="1">
      <c r="A2651" s="356" t="s">
        <v>12680</v>
      </c>
      <c r="B2651" s="357" t="s">
        <v>12681</v>
      </c>
      <c r="C2651" s="356" t="s">
        <v>7453</v>
      </c>
      <c r="D2651" s="358" t="s">
        <v>4055</v>
      </c>
      <c r="E2651" s="358" t="s">
        <v>12682</v>
      </c>
      <c r="F2651" s="357" t="s">
        <v>196</v>
      </c>
      <c r="G2651" s="356" t="s">
        <v>12683</v>
      </c>
    </row>
    <row r="2652" spans="1:7" ht="15.75" customHeight="1">
      <c r="A2652" s="356" t="s">
        <v>12684</v>
      </c>
      <c r="B2652" s="357" t="s">
        <v>12685</v>
      </c>
      <c r="C2652" s="356" t="s">
        <v>7453</v>
      </c>
      <c r="D2652" s="358" t="s">
        <v>4055</v>
      </c>
      <c r="E2652" s="358" t="s">
        <v>12682</v>
      </c>
      <c r="F2652" s="357" t="s">
        <v>196</v>
      </c>
      <c r="G2652" s="356" t="s">
        <v>12683</v>
      </c>
    </row>
    <row r="2653" spans="1:7" ht="15.75" customHeight="1">
      <c r="A2653" s="356" t="s">
        <v>12686</v>
      </c>
      <c r="B2653" s="357" t="s">
        <v>8022</v>
      </c>
      <c r="C2653" s="356" t="s">
        <v>7453</v>
      </c>
      <c r="D2653" s="358" t="s">
        <v>4055</v>
      </c>
      <c r="E2653" s="358" t="s">
        <v>12682</v>
      </c>
      <c r="F2653" s="357" t="s">
        <v>196</v>
      </c>
      <c r="G2653" s="356" t="s">
        <v>12683</v>
      </c>
    </row>
    <row r="2654" spans="1:7" ht="15.75" customHeight="1">
      <c r="A2654" s="356" t="s">
        <v>12687</v>
      </c>
      <c r="B2654" s="357" t="s">
        <v>7677</v>
      </c>
      <c r="C2654" s="356" t="s">
        <v>7453</v>
      </c>
      <c r="D2654" s="358" t="s">
        <v>4055</v>
      </c>
      <c r="E2654" s="358" t="s">
        <v>12682</v>
      </c>
      <c r="F2654" s="357" t="s">
        <v>196</v>
      </c>
      <c r="G2654" s="356" t="s">
        <v>12683</v>
      </c>
    </row>
    <row r="2655" spans="1:7" ht="15.75" customHeight="1">
      <c r="A2655" s="356" t="s">
        <v>12688</v>
      </c>
      <c r="B2655" s="357" t="s">
        <v>7685</v>
      </c>
      <c r="C2655" s="356" t="s">
        <v>7453</v>
      </c>
      <c r="D2655" s="358" t="s">
        <v>4055</v>
      </c>
      <c r="E2655" s="358" t="s">
        <v>12682</v>
      </c>
      <c r="F2655" s="357" t="s">
        <v>196</v>
      </c>
      <c r="G2655" s="356" t="s">
        <v>12683</v>
      </c>
    </row>
    <row r="2656" spans="1:7" ht="15.75" customHeight="1">
      <c r="A2656" s="356" t="s">
        <v>12689</v>
      </c>
      <c r="B2656" s="357" t="s">
        <v>12690</v>
      </c>
      <c r="C2656" s="356" t="s">
        <v>7453</v>
      </c>
      <c r="D2656" s="358" t="s">
        <v>4055</v>
      </c>
      <c r="E2656" s="358" t="s">
        <v>12682</v>
      </c>
      <c r="F2656" s="357" t="s">
        <v>196</v>
      </c>
      <c r="G2656" s="356" t="s">
        <v>12683</v>
      </c>
    </row>
    <row r="2657" spans="1:7" ht="15.75" customHeight="1">
      <c r="A2657" s="356" t="s">
        <v>12691</v>
      </c>
      <c r="B2657" s="357" t="s">
        <v>8016</v>
      </c>
      <c r="C2657" s="356" t="s">
        <v>7453</v>
      </c>
      <c r="D2657" s="358" t="s">
        <v>4055</v>
      </c>
      <c r="E2657" s="358" t="s">
        <v>12682</v>
      </c>
      <c r="F2657" s="357" t="s">
        <v>196</v>
      </c>
      <c r="G2657" s="356" t="s">
        <v>12683</v>
      </c>
    </row>
    <row r="2658" spans="1:7" ht="15.75" customHeight="1">
      <c r="A2658" s="356" t="s">
        <v>12692</v>
      </c>
      <c r="B2658" s="357" t="s">
        <v>12693</v>
      </c>
      <c r="C2658" s="356" t="s">
        <v>7719</v>
      </c>
      <c r="D2658" s="358" t="s">
        <v>4055</v>
      </c>
      <c r="E2658" s="358" t="s">
        <v>12682</v>
      </c>
      <c r="F2658" s="357" t="s">
        <v>196</v>
      </c>
      <c r="G2658" s="356" t="s">
        <v>12683</v>
      </c>
    </row>
    <row r="2659" spans="1:7" ht="15.75" customHeight="1">
      <c r="A2659" s="356" t="s">
        <v>12694</v>
      </c>
      <c r="B2659" s="357" t="s">
        <v>12695</v>
      </c>
      <c r="C2659" s="356" t="s">
        <v>7453</v>
      </c>
      <c r="D2659" s="358" t="s">
        <v>4055</v>
      </c>
      <c r="E2659" s="358" t="s">
        <v>12682</v>
      </c>
      <c r="F2659" s="357" t="s">
        <v>196</v>
      </c>
      <c r="G2659" s="356" t="s">
        <v>12683</v>
      </c>
    </row>
    <row r="2660" spans="1:7" ht="15.75" customHeight="1">
      <c r="A2660" s="356" t="s">
        <v>12696</v>
      </c>
      <c r="B2660" s="357" t="s">
        <v>12697</v>
      </c>
      <c r="C2660" s="356" t="s">
        <v>7453</v>
      </c>
      <c r="D2660" s="358" t="s">
        <v>4055</v>
      </c>
      <c r="E2660" s="358" t="s">
        <v>12682</v>
      </c>
      <c r="F2660" s="357" t="s">
        <v>196</v>
      </c>
      <c r="G2660" s="356" t="s">
        <v>12683</v>
      </c>
    </row>
    <row r="2661" spans="1:7" ht="15.75" customHeight="1">
      <c r="A2661" s="356" t="s">
        <v>12698</v>
      </c>
      <c r="B2661" s="357" t="s">
        <v>12699</v>
      </c>
      <c r="C2661" s="356" t="s">
        <v>7453</v>
      </c>
      <c r="D2661" s="358" t="s">
        <v>4055</v>
      </c>
      <c r="E2661" s="358" t="s">
        <v>12682</v>
      </c>
      <c r="F2661" s="357" t="s">
        <v>196</v>
      </c>
      <c r="G2661" s="356" t="s">
        <v>12683</v>
      </c>
    </row>
    <row r="2662" spans="1:7" ht="15.75" customHeight="1">
      <c r="A2662" s="356" t="s">
        <v>12700</v>
      </c>
      <c r="B2662" s="357" t="s">
        <v>12701</v>
      </c>
      <c r="C2662" s="356" t="s">
        <v>7719</v>
      </c>
      <c r="D2662" s="358" t="s">
        <v>4055</v>
      </c>
      <c r="E2662" s="358" t="s">
        <v>12682</v>
      </c>
      <c r="F2662" s="357" t="s">
        <v>196</v>
      </c>
      <c r="G2662" s="356" t="s">
        <v>12683</v>
      </c>
    </row>
    <row r="2663" spans="1:7" ht="15.75" customHeight="1">
      <c r="A2663" s="356" t="s">
        <v>12702</v>
      </c>
      <c r="B2663" s="357" t="s">
        <v>9637</v>
      </c>
      <c r="C2663" s="356" t="s">
        <v>7719</v>
      </c>
      <c r="D2663" s="358" t="s">
        <v>4055</v>
      </c>
      <c r="E2663" s="358" t="s">
        <v>12682</v>
      </c>
      <c r="F2663" s="357" t="s">
        <v>196</v>
      </c>
      <c r="G2663" s="356" t="s">
        <v>12683</v>
      </c>
    </row>
    <row r="2664" spans="1:7" ht="15.75" customHeight="1">
      <c r="A2664" s="356" t="s">
        <v>12703</v>
      </c>
      <c r="B2664" s="357" t="s">
        <v>12378</v>
      </c>
      <c r="C2664" s="356" t="s">
        <v>7719</v>
      </c>
      <c r="D2664" s="358" t="s">
        <v>4055</v>
      </c>
      <c r="E2664" s="358" t="s">
        <v>12682</v>
      </c>
      <c r="F2664" s="357" t="s">
        <v>196</v>
      </c>
      <c r="G2664" s="356" t="s">
        <v>12683</v>
      </c>
    </row>
    <row r="2665" spans="1:7" ht="15.75" customHeight="1">
      <c r="A2665" s="356" t="s">
        <v>12704</v>
      </c>
      <c r="B2665" s="357" t="s">
        <v>8348</v>
      </c>
      <c r="C2665" s="356" t="s">
        <v>7719</v>
      </c>
      <c r="D2665" s="358" t="s">
        <v>4055</v>
      </c>
      <c r="E2665" s="358" t="s">
        <v>12682</v>
      </c>
      <c r="F2665" s="357" t="s">
        <v>196</v>
      </c>
      <c r="G2665" s="356" t="s">
        <v>12683</v>
      </c>
    </row>
    <row r="2666" spans="1:7" ht="15.75" customHeight="1">
      <c r="A2666" s="356" t="s">
        <v>12705</v>
      </c>
      <c r="B2666" s="357" t="s">
        <v>12706</v>
      </c>
      <c r="C2666" s="356" t="s">
        <v>7719</v>
      </c>
      <c r="D2666" s="358" t="s">
        <v>4055</v>
      </c>
      <c r="E2666" s="358" t="s">
        <v>12682</v>
      </c>
      <c r="F2666" s="357" t="s">
        <v>196</v>
      </c>
      <c r="G2666" s="356" t="s">
        <v>12683</v>
      </c>
    </row>
    <row r="2667" spans="1:7" ht="15.75" customHeight="1">
      <c r="A2667" s="356" t="s">
        <v>12707</v>
      </c>
      <c r="B2667" s="357" t="s">
        <v>8557</v>
      </c>
      <c r="C2667" s="356" t="s">
        <v>7719</v>
      </c>
      <c r="D2667" s="358" t="s">
        <v>4059</v>
      </c>
      <c r="E2667" s="358" t="s">
        <v>12708</v>
      </c>
      <c r="F2667" s="357" t="s">
        <v>196</v>
      </c>
      <c r="G2667" s="356" t="s">
        <v>12683</v>
      </c>
    </row>
    <row r="2668" spans="1:7" ht="15.75" customHeight="1">
      <c r="A2668" s="356" t="s">
        <v>12709</v>
      </c>
      <c r="B2668" s="357" t="s">
        <v>8288</v>
      </c>
      <c r="C2668" s="356" t="s">
        <v>7719</v>
      </c>
      <c r="D2668" s="358" t="s">
        <v>4059</v>
      </c>
      <c r="E2668" s="358" t="s">
        <v>12708</v>
      </c>
      <c r="F2668" s="357" t="s">
        <v>196</v>
      </c>
      <c r="G2668" s="356" t="s">
        <v>12683</v>
      </c>
    </row>
    <row r="2669" spans="1:7" ht="15.75" customHeight="1">
      <c r="A2669" s="356" t="s">
        <v>12710</v>
      </c>
      <c r="B2669" s="357" t="s">
        <v>12711</v>
      </c>
      <c r="C2669" s="356" t="s">
        <v>7719</v>
      </c>
      <c r="D2669" s="358" t="s">
        <v>4059</v>
      </c>
      <c r="E2669" s="358" t="s">
        <v>12708</v>
      </c>
      <c r="F2669" s="357" t="s">
        <v>196</v>
      </c>
      <c r="G2669" s="356" t="s">
        <v>12683</v>
      </c>
    </row>
    <row r="2670" spans="1:7" ht="15.75" customHeight="1">
      <c r="A2670" s="356" t="s">
        <v>12712</v>
      </c>
      <c r="B2670" s="357" t="s">
        <v>12713</v>
      </c>
      <c r="C2670" s="356" t="s">
        <v>7719</v>
      </c>
      <c r="D2670" s="358" t="s">
        <v>4059</v>
      </c>
      <c r="E2670" s="358" t="s">
        <v>12708</v>
      </c>
      <c r="F2670" s="357" t="s">
        <v>196</v>
      </c>
      <c r="G2670" s="356" t="s">
        <v>12683</v>
      </c>
    </row>
    <row r="2671" spans="1:7" ht="15.75" customHeight="1">
      <c r="A2671" s="356" t="s">
        <v>12714</v>
      </c>
      <c r="B2671" s="357" t="s">
        <v>12715</v>
      </c>
      <c r="C2671" s="356" t="s">
        <v>7719</v>
      </c>
      <c r="D2671" s="358" t="s">
        <v>4059</v>
      </c>
      <c r="E2671" s="358" t="s">
        <v>12708</v>
      </c>
      <c r="F2671" s="357" t="s">
        <v>196</v>
      </c>
      <c r="G2671" s="356" t="s">
        <v>12683</v>
      </c>
    </row>
    <row r="2672" spans="1:7" ht="15.75" customHeight="1">
      <c r="A2672" s="356" t="s">
        <v>12716</v>
      </c>
      <c r="B2672" s="357" t="s">
        <v>12717</v>
      </c>
      <c r="C2672" s="356" t="s">
        <v>7719</v>
      </c>
      <c r="D2672" s="358" t="s">
        <v>4059</v>
      </c>
      <c r="E2672" s="358" t="s">
        <v>12708</v>
      </c>
      <c r="F2672" s="357" t="s">
        <v>196</v>
      </c>
      <c r="G2672" s="356" t="s">
        <v>12683</v>
      </c>
    </row>
    <row r="2673" spans="1:7" ht="15.75" customHeight="1">
      <c r="A2673" s="356" t="s">
        <v>12718</v>
      </c>
      <c r="B2673" s="357" t="s">
        <v>8601</v>
      </c>
      <c r="C2673" s="356" t="s">
        <v>7719</v>
      </c>
      <c r="D2673" s="358" t="s">
        <v>4059</v>
      </c>
      <c r="E2673" s="358" t="s">
        <v>12708</v>
      </c>
      <c r="F2673" s="357" t="s">
        <v>196</v>
      </c>
      <c r="G2673" s="356" t="s">
        <v>12683</v>
      </c>
    </row>
    <row r="2674" spans="1:7" ht="15.75" customHeight="1">
      <c r="A2674" s="356" t="s">
        <v>12719</v>
      </c>
      <c r="B2674" s="357" t="s">
        <v>7895</v>
      </c>
      <c r="C2674" s="356" t="s">
        <v>7719</v>
      </c>
      <c r="D2674" s="358" t="s">
        <v>4059</v>
      </c>
      <c r="E2674" s="358" t="s">
        <v>12708</v>
      </c>
      <c r="F2674" s="357" t="s">
        <v>196</v>
      </c>
      <c r="G2674" s="356" t="s">
        <v>12683</v>
      </c>
    </row>
    <row r="2675" spans="1:7" ht="15.75" customHeight="1">
      <c r="A2675" s="356" t="s">
        <v>12720</v>
      </c>
      <c r="B2675" s="357" t="s">
        <v>7953</v>
      </c>
      <c r="C2675" s="356" t="s">
        <v>7719</v>
      </c>
      <c r="D2675" s="358" t="s">
        <v>4059</v>
      </c>
      <c r="E2675" s="358" t="s">
        <v>12708</v>
      </c>
      <c r="F2675" s="357" t="s">
        <v>196</v>
      </c>
      <c r="G2675" s="356" t="s">
        <v>12683</v>
      </c>
    </row>
    <row r="2676" spans="1:7" ht="15.75" customHeight="1">
      <c r="A2676" s="356" t="s">
        <v>12721</v>
      </c>
      <c r="B2676" s="357" t="s">
        <v>7723</v>
      </c>
      <c r="C2676" s="356" t="s">
        <v>7719</v>
      </c>
      <c r="D2676" s="358" t="s">
        <v>4059</v>
      </c>
      <c r="E2676" s="358" t="s">
        <v>12708</v>
      </c>
      <c r="F2676" s="357" t="s">
        <v>196</v>
      </c>
      <c r="G2676" s="356" t="s">
        <v>12683</v>
      </c>
    </row>
    <row r="2677" spans="1:7" ht="15.75" customHeight="1">
      <c r="A2677" s="356" t="s">
        <v>12722</v>
      </c>
      <c r="B2677" s="357" t="s">
        <v>8374</v>
      </c>
      <c r="C2677" s="356" t="s">
        <v>7719</v>
      </c>
      <c r="D2677" s="358" t="s">
        <v>4059</v>
      </c>
      <c r="E2677" s="358" t="s">
        <v>12708</v>
      </c>
      <c r="F2677" s="357" t="s">
        <v>196</v>
      </c>
      <c r="G2677" s="356" t="s">
        <v>12683</v>
      </c>
    </row>
    <row r="2678" spans="1:7" ht="15.75" customHeight="1">
      <c r="A2678" s="356" t="s">
        <v>12723</v>
      </c>
      <c r="B2678" s="357" t="s">
        <v>8324</v>
      </c>
      <c r="C2678" s="356" t="s">
        <v>7719</v>
      </c>
      <c r="D2678" s="358" t="s">
        <v>4059</v>
      </c>
      <c r="E2678" s="358" t="s">
        <v>12708</v>
      </c>
      <c r="F2678" s="357" t="s">
        <v>196</v>
      </c>
      <c r="G2678" s="356" t="s">
        <v>12683</v>
      </c>
    </row>
    <row r="2679" spans="1:7" ht="15.75" customHeight="1">
      <c r="A2679" s="356" t="s">
        <v>12724</v>
      </c>
      <c r="B2679" s="357" t="s">
        <v>12725</v>
      </c>
      <c r="C2679" s="356" t="s">
        <v>7719</v>
      </c>
      <c r="D2679" s="358" t="s">
        <v>4059</v>
      </c>
      <c r="E2679" s="358" t="s">
        <v>12708</v>
      </c>
      <c r="F2679" s="357" t="s">
        <v>196</v>
      </c>
      <c r="G2679" s="356" t="s">
        <v>12683</v>
      </c>
    </row>
    <row r="2680" spans="1:7" ht="15.75" customHeight="1">
      <c r="A2680" s="356" t="s">
        <v>12726</v>
      </c>
      <c r="B2680" s="357" t="s">
        <v>12727</v>
      </c>
      <c r="C2680" s="356" t="s">
        <v>7719</v>
      </c>
      <c r="D2680" s="358" t="s">
        <v>4059</v>
      </c>
      <c r="E2680" s="358" t="s">
        <v>12708</v>
      </c>
      <c r="F2680" s="357" t="s">
        <v>196</v>
      </c>
      <c r="G2680" s="356" t="s">
        <v>12683</v>
      </c>
    </row>
    <row r="2681" spans="1:7" ht="15.75" customHeight="1">
      <c r="A2681" s="356" t="s">
        <v>12728</v>
      </c>
      <c r="B2681" s="357" t="s">
        <v>12729</v>
      </c>
      <c r="C2681" s="356" t="s">
        <v>7719</v>
      </c>
      <c r="D2681" s="358" t="s">
        <v>4059</v>
      </c>
      <c r="E2681" s="358" t="s">
        <v>12708</v>
      </c>
      <c r="F2681" s="357" t="s">
        <v>196</v>
      </c>
      <c r="G2681" s="356" t="s">
        <v>12683</v>
      </c>
    </row>
    <row r="2682" spans="1:7" ht="15.75" customHeight="1">
      <c r="A2682" s="356" t="s">
        <v>12730</v>
      </c>
      <c r="B2682" s="357" t="s">
        <v>8217</v>
      </c>
      <c r="C2682" s="356" t="s">
        <v>7719</v>
      </c>
      <c r="D2682" s="358" t="s">
        <v>4059</v>
      </c>
      <c r="E2682" s="358" t="s">
        <v>12708</v>
      </c>
      <c r="F2682" s="357" t="s">
        <v>196</v>
      </c>
      <c r="G2682" s="356" t="s">
        <v>12683</v>
      </c>
    </row>
    <row r="2683" spans="1:7" ht="15.75" customHeight="1">
      <c r="A2683" s="356" t="s">
        <v>12731</v>
      </c>
      <c r="B2683" s="357" t="s">
        <v>12732</v>
      </c>
      <c r="C2683" s="356" t="s">
        <v>7715</v>
      </c>
      <c r="D2683" s="358" t="s">
        <v>4059</v>
      </c>
      <c r="E2683" s="358" t="s">
        <v>12708</v>
      </c>
      <c r="F2683" s="357" t="s">
        <v>196</v>
      </c>
      <c r="G2683" s="356" t="s">
        <v>12683</v>
      </c>
    </row>
    <row r="2684" spans="1:7" ht="15.75" customHeight="1">
      <c r="A2684" s="356" t="s">
        <v>12733</v>
      </c>
      <c r="B2684" s="357" t="s">
        <v>12734</v>
      </c>
      <c r="C2684" s="356" t="s">
        <v>7719</v>
      </c>
      <c r="D2684" s="358" t="s">
        <v>4059</v>
      </c>
      <c r="E2684" s="358" t="s">
        <v>12708</v>
      </c>
      <c r="F2684" s="357" t="s">
        <v>196</v>
      </c>
      <c r="G2684" s="356" t="s">
        <v>12683</v>
      </c>
    </row>
    <row r="2685" spans="1:7" ht="15.75" customHeight="1">
      <c r="A2685" s="356" t="s">
        <v>12735</v>
      </c>
      <c r="B2685" s="357" t="s">
        <v>12736</v>
      </c>
      <c r="C2685" s="356" t="s">
        <v>7715</v>
      </c>
      <c r="D2685" s="358" t="s">
        <v>4059</v>
      </c>
      <c r="E2685" s="358" t="s">
        <v>12708</v>
      </c>
      <c r="F2685" s="357" t="s">
        <v>196</v>
      </c>
      <c r="G2685" s="356" t="s">
        <v>12683</v>
      </c>
    </row>
    <row r="2686" spans="1:7" ht="15.75" customHeight="1">
      <c r="A2686" s="356" t="s">
        <v>12737</v>
      </c>
      <c r="B2686" s="357" t="s">
        <v>12738</v>
      </c>
      <c r="C2686" s="356" t="s">
        <v>7719</v>
      </c>
      <c r="D2686" s="358" t="s">
        <v>4061</v>
      </c>
      <c r="E2686" s="358" t="s">
        <v>12739</v>
      </c>
      <c r="F2686" s="357" t="s">
        <v>196</v>
      </c>
      <c r="G2686" s="356" t="s">
        <v>12683</v>
      </c>
    </row>
    <row r="2687" spans="1:7" ht="15.75" customHeight="1">
      <c r="A2687" s="356" t="s">
        <v>12740</v>
      </c>
      <c r="B2687" s="357" t="s">
        <v>12741</v>
      </c>
      <c r="C2687" s="356" t="s">
        <v>7715</v>
      </c>
      <c r="D2687" s="358" t="s">
        <v>4061</v>
      </c>
      <c r="E2687" s="358" t="s">
        <v>12739</v>
      </c>
      <c r="F2687" s="357" t="s">
        <v>196</v>
      </c>
      <c r="G2687" s="356" t="s">
        <v>12683</v>
      </c>
    </row>
    <row r="2688" spans="1:7" ht="15.75" customHeight="1">
      <c r="A2688" s="356" t="s">
        <v>12742</v>
      </c>
      <c r="B2688" s="357" t="s">
        <v>12743</v>
      </c>
      <c r="C2688" s="356" t="s">
        <v>7719</v>
      </c>
      <c r="D2688" s="358" t="s">
        <v>4061</v>
      </c>
      <c r="E2688" s="358" t="s">
        <v>12739</v>
      </c>
      <c r="F2688" s="357" t="s">
        <v>196</v>
      </c>
      <c r="G2688" s="356" t="s">
        <v>12683</v>
      </c>
    </row>
    <row r="2689" spans="1:7" ht="15.75" customHeight="1">
      <c r="A2689" s="356" t="s">
        <v>12744</v>
      </c>
      <c r="B2689" s="357" t="s">
        <v>12745</v>
      </c>
      <c r="C2689" s="356" t="s">
        <v>7719</v>
      </c>
      <c r="D2689" s="358" t="s">
        <v>4061</v>
      </c>
      <c r="E2689" s="358" t="s">
        <v>12739</v>
      </c>
      <c r="F2689" s="357" t="s">
        <v>196</v>
      </c>
      <c r="G2689" s="356" t="s">
        <v>12683</v>
      </c>
    </row>
    <row r="2690" spans="1:7" ht="15.75" customHeight="1">
      <c r="A2690" s="356" t="s">
        <v>12746</v>
      </c>
      <c r="B2690" s="357" t="s">
        <v>7739</v>
      </c>
      <c r="C2690" s="356" t="s">
        <v>7719</v>
      </c>
      <c r="D2690" s="358" t="s">
        <v>4061</v>
      </c>
      <c r="E2690" s="358" t="s">
        <v>12739</v>
      </c>
      <c r="F2690" s="357" t="s">
        <v>196</v>
      </c>
      <c r="G2690" s="356" t="s">
        <v>12683</v>
      </c>
    </row>
    <row r="2691" spans="1:7" ht="15.75" customHeight="1">
      <c r="A2691" s="356" t="s">
        <v>12747</v>
      </c>
      <c r="B2691" s="357" t="s">
        <v>9605</v>
      </c>
      <c r="C2691" s="356" t="s">
        <v>7719</v>
      </c>
      <c r="D2691" s="358" t="s">
        <v>4061</v>
      </c>
      <c r="E2691" s="358" t="s">
        <v>12739</v>
      </c>
      <c r="F2691" s="357" t="s">
        <v>196</v>
      </c>
      <c r="G2691" s="356" t="s">
        <v>12683</v>
      </c>
    </row>
    <row r="2692" spans="1:7" ht="15.75" customHeight="1">
      <c r="A2692" s="356" t="s">
        <v>12748</v>
      </c>
      <c r="B2692" s="357" t="s">
        <v>12749</v>
      </c>
      <c r="C2692" s="356" t="s">
        <v>7719</v>
      </c>
      <c r="D2692" s="358" t="s">
        <v>4061</v>
      </c>
      <c r="E2692" s="358" t="s">
        <v>12739</v>
      </c>
      <c r="F2692" s="357" t="s">
        <v>196</v>
      </c>
      <c r="G2692" s="356" t="s">
        <v>12683</v>
      </c>
    </row>
    <row r="2693" spans="1:7" ht="15.75" customHeight="1">
      <c r="A2693" s="356" t="s">
        <v>12750</v>
      </c>
      <c r="B2693" s="357" t="s">
        <v>8138</v>
      </c>
      <c r="C2693" s="356" t="s">
        <v>7719</v>
      </c>
      <c r="D2693" s="358" t="s">
        <v>4061</v>
      </c>
      <c r="E2693" s="358" t="s">
        <v>12739</v>
      </c>
      <c r="F2693" s="357" t="s">
        <v>196</v>
      </c>
      <c r="G2693" s="356" t="s">
        <v>12683</v>
      </c>
    </row>
    <row r="2694" spans="1:7" ht="15.75" customHeight="1">
      <c r="A2694" s="356" t="s">
        <v>12751</v>
      </c>
      <c r="B2694" s="357" t="s">
        <v>11430</v>
      </c>
      <c r="C2694" s="356" t="s">
        <v>7719</v>
      </c>
      <c r="D2694" s="358" t="s">
        <v>4061</v>
      </c>
      <c r="E2694" s="358" t="s">
        <v>12739</v>
      </c>
      <c r="F2694" s="357" t="s">
        <v>196</v>
      </c>
      <c r="G2694" s="356" t="s">
        <v>12683</v>
      </c>
    </row>
    <row r="2695" spans="1:7" ht="15.75" customHeight="1">
      <c r="A2695" s="356" t="s">
        <v>12752</v>
      </c>
      <c r="B2695" s="357" t="s">
        <v>12753</v>
      </c>
      <c r="C2695" s="356" t="s">
        <v>7719</v>
      </c>
      <c r="D2695" s="358" t="s">
        <v>4061</v>
      </c>
      <c r="E2695" s="358" t="s">
        <v>12739</v>
      </c>
      <c r="F2695" s="357" t="s">
        <v>196</v>
      </c>
      <c r="G2695" s="356" t="s">
        <v>12683</v>
      </c>
    </row>
    <row r="2696" spans="1:7" ht="15.75" customHeight="1">
      <c r="A2696" s="356" t="s">
        <v>12754</v>
      </c>
      <c r="B2696" s="357" t="s">
        <v>12755</v>
      </c>
      <c r="C2696" s="356" t="s">
        <v>7719</v>
      </c>
      <c r="D2696" s="358" t="s">
        <v>4061</v>
      </c>
      <c r="E2696" s="358" t="s">
        <v>12739</v>
      </c>
      <c r="F2696" s="357" t="s">
        <v>196</v>
      </c>
      <c r="G2696" s="356" t="s">
        <v>12683</v>
      </c>
    </row>
    <row r="2697" spans="1:7" ht="15.75" customHeight="1">
      <c r="A2697" s="356" t="s">
        <v>12756</v>
      </c>
      <c r="B2697" s="357" t="s">
        <v>12757</v>
      </c>
      <c r="C2697" s="356" t="s">
        <v>7719</v>
      </c>
      <c r="D2697" s="358" t="s">
        <v>4061</v>
      </c>
      <c r="E2697" s="358" t="s">
        <v>12739</v>
      </c>
      <c r="F2697" s="357" t="s">
        <v>196</v>
      </c>
      <c r="G2697" s="356" t="s">
        <v>12683</v>
      </c>
    </row>
    <row r="2698" spans="1:7" ht="15.75" customHeight="1">
      <c r="A2698" s="356" t="s">
        <v>12758</v>
      </c>
      <c r="B2698" s="357" t="s">
        <v>12759</v>
      </c>
      <c r="C2698" s="356" t="s">
        <v>7715</v>
      </c>
      <c r="D2698" s="358" t="s">
        <v>4061</v>
      </c>
      <c r="E2698" s="358" t="s">
        <v>12739</v>
      </c>
      <c r="F2698" s="357" t="s">
        <v>196</v>
      </c>
      <c r="G2698" s="356" t="s">
        <v>12683</v>
      </c>
    </row>
    <row r="2699" spans="1:7" ht="15.75" customHeight="1">
      <c r="A2699" s="356" t="s">
        <v>12760</v>
      </c>
      <c r="B2699" s="357" t="s">
        <v>12761</v>
      </c>
      <c r="C2699" s="356" t="s">
        <v>7719</v>
      </c>
      <c r="D2699" s="358" t="s">
        <v>4061</v>
      </c>
      <c r="E2699" s="358" t="s">
        <v>12739</v>
      </c>
      <c r="F2699" s="357" t="s">
        <v>196</v>
      </c>
      <c r="G2699" s="356" t="s">
        <v>12683</v>
      </c>
    </row>
    <row r="2700" spans="1:7" ht="15.75" customHeight="1">
      <c r="A2700" s="356" t="s">
        <v>12762</v>
      </c>
      <c r="B2700" s="357" t="s">
        <v>12763</v>
      </c>
      <c r="C2700" s="356" t="s">
        <v>7719</v>
      </c>
      <c r="D2700" s="358" t="s">
        <v>4061</v>
      </c>
      <c r="E2700" s="358" t="s">
        <v>12739</v>
      </c>
      <c r="F2700" s="357" t="s">
        <v>196</v>
      </c>
      <c r="G2700" s="356" t="s">
        <v>12683</v>
      </c>
    </row>
    <row r="2701" spans="1:7" ht="15.75" customHeight="1">
      <c r="A2701" s="356" t="s">
        <v>12764</v>
      </c>
      <c r="B2701" s="357" t="s">
        <v>12765</v>
      </c>
      <c r="C2701" s="356" t="s">
        <v>7719</v>
      </c>
      <c r="D2701" s="358" t="s">
        <v>4061</v>
      </c>
      <c r="E2701" s="358" t="s">
        <v>12739</v>
      </c>
      <c r="F2701" s="357" t="s">
        <v>196</v>
      </c>
      <c r="G2701" s="356" t="s">
        <v>12683</v>
      </c>
    </row>
    <row r="2702" spans="1:7" ht="15.75" customHeight="1">
      <c r="A2702" s="356" t="s">
        <v>12766</v>
      </c>
      <c r="B2702" s="357" t="s">
        <v>12767</v>
      </c>
      <c r="C2702" s="356" t="s">
        <v>7719</v>
      </c>
      <c r="D2702" s="358" t="s">
        <v>4061</v>
      </c>
      <c r="E2702" s="358" t="s">
        <v>12739</v>
      </c>
      <c r="F2702" s="357" t="s">
        <v>196</v>
      </c>
      <c r="G2702" s="356" t="s">
        <v>12683</v>
      </c>
    </row>
    <row r="2703" spans="1:7" ht="15.75" customHeight="1">
      <c r="A2703" s="356" t="s">
        <v>12768</v>
      </c>
      <c r="B2703" s="357" t="s">
        <v>12769</v>
      </c>
      <c r="C2703" s="356" t="s">
        <v>7719</v>
      </c>
      <c r="D2703" s="358" t="s">
        <v>4061</v>
      </c>
      <c r="E2703" s="358" t="s">
        <v>12739</v>
      </c>
      <c r="F2703" s="357" t="s">
        <v>196</v>
      </c>
      <c r="G2703" s="356" t="s">
        <v>12683</v>
      </c>
    </row>
    <row r="2704" spans="1:7" ht="15.75" customHeight="1">
      <c r="A2704" s="356" t="s">
        <v>12770</v>
      </c>
      <c r="B2704" s="357" t="s">
        <v>12771</v>
      </c>
      <c r="C2704" s="356" t="s">
        <v>7719</v>
      </c>
      <c r="D2704" s="358" t="s">
        <v>4061</v>
      </c>
      <c r="E2704" s="358" t="s">
        <v>12739</v>
      </c>
      <c r="F2704" s="357" t="s">
        <v>196</v>
      </c>
      <c r="G2704" s="356" t="s">
        <v>12683</v>
      </c>
    </row>
    <row r="2705" spans="1:7" ht="15.75" customHeight="1">
      <c r="A2705" s="356" t="s">
        <v>12772</v>
      </c>
      <c r="B2705" s="357" t="s">
        <v>12773</v>
      </c>
      <c r="C2705" s="356" t="s">
        <v>7719</v>
      </c>
      <c r="D2705" s="358" t="s">
        <v>4061</v>
      </c>
      <c r="E2705" s="358" t="s">
        <v>12739</v>
      </c>
      <c r="F2705" s="357" t="s">
        <v>196</v>
      </c>
      <c r="G2705" s="356" t="s">
        <v>12683</v>
      </c>
    </row>
    <row r="2706" spans="1:7" ht="15.75" customHeight="1">
      <c r="A2706" s="356" t="s">
        <v>12774</v>
      </c>
      <c r="B2706" s="357" t="s">
        <v>12775</v>
      </c>
      <c r="C2706" s="356" t="s">
        <v>7719</v>
      </c>
      <c r="D2706" s="358" t="s">
        <v>4061</v>
      </c>
      <c r="E2706" s="358" t="s">
        <v>12739</v>
      </c>
      <c r="F2706" s="357" t="s">
        <v>196</v>
      </c>
      <c r="G2706" s="356" t="s">
        <v>12683</v>
      </c>
    </row>
    <row r="2707" spans="1:7" ht="15.75" customHeight="1">
      <c r="A2707" s="356" t="s">
        <v>12776</v>
      </c>
      <c r="B2707" s="357" t="s">
        <v>12777</v>
      </c>
      <c r="C2707" s="356" t="s">
        <v>7719</v>
      </c>
      <c r="D2707" s="358" t="s">
        <v>4061</v>
      </c>
      <c r="E2707" s="358" t="s">
        <v>12739</v>
      </c>
      <c r="F2707" s="357" t="s">
        <v>196</v>
      </c>
      <c r="G2707" s="356" t="s">
        <v>12683</v>
      </c>
    </row>
    <row r="2708" spans="1:7" ht="15.75" customHeight="1">
      <c r="A2708" s="356" t="s">
        <v>12778</v>
      </c>
      <c r="B2708" s="357" t="s">
        <v>12779</v>
      </c>
      <c r="C2708" s="356" t="s">
        <v>7715</v>
      </c>
      <c r="D2708" s="358" t="s">
        <v>4063</v>
      </c>
      <c r="E2708" s="358" t="s">
        <v>12780</v>
      </c>
      <c r="F2708" s="357" t="s">
        <v>196</v>
      </c>
      <c r="G2708" s="356" t="s">
        <v>12683</v>
      </c>
    </row>
    <row r="2709" spans="1:7" ht="15.75" customHeight="1">
      <c r="A2709" s="356" t="s">
        <v>12781</v>
      </c>
      <c r="B2709" s="357" t="s">
        <v>12782</v>
      </c>
      <c r="C2709" s="356" t="s">
        <v>7719</v>
      </c>
      <c r="D2709" s="358" t="s">
        <v>4063</v>
      </c>
      <c r="E2709" s="358" t="s">
        <v>12780</v>
      </c>
      <c r="F2709" s="357" t="s">
        <v>196</v>
      </c>
      <c r="G2709" s="356" t="s">
        <v>12683</v>
      </c>
    </row>
    <row r="2710" spans="1:7" ht="15.75" customHeight="1">
      <c r="A2710" s="356" t="s">
        <v>12783</v>
      </c>
      <c r="B2710" s="357" t="s">
        <v>12784</v>
      </c>
      <c r="C2710" s="356" t="s">
        <v>7719</v>
      </c>
      <c r="D2710" s="358" t="s">
        <v>4063</v>
      </c>
      <c r="E2710" s="358" t="s">
        <v>12780</v>
      </c>
      <c r="F2710" s="357" t="s">
        <v>196</v>
      </c>
      <c r="G2710" s="356" t="s">
        <v>12683</v>
      </c>
    </row>
    <row r="2711" spans="1:7" ht="15.75" customHeight="1">
      <c r="A2711" s="356" t="s">
        <v>12785</v>
      </c>
      <c r="B2711" s="357" t="s">
        <v>12786</v>
      </c>
      <c r="C2711" s="356" t="s">
        <v>7719</v>
      </c>
      <c r="D2711" s="358" t="s">
        <v>4063</v>
      </c>
      <c r="E2711" s="358" t="s">
        <v>12780</v>
      </c>
      <c r="F2711" s="357" t="s">
        <v>196</v>
      </c>
      <c r="G2711" s="356" t="s">
        <v>12683</v>
      </c>
    </row>
    <row r="2712" spans="1:7" ht="15.75" customHeight="1">
      <c r="A2712" s="356" t="s">
        <v>12787</v>
      </c>
      <c r="B2712" s="357" t="s">
        <v>8630</v>
      </c>
      <c r="C2712" s="356" t="s">
        <v>7719</v>
      </c>
      <c r="D2712" s="358" t="s">
        <v>4063</v>
      </c>
      <c r="E2712" s="358" t="s">
        <v>12780</v>
      </c>
      <c r="F2712" s="357" t="s">
        <v>196</v>
      </c>
      <c r="G2712" s="356" t="s">
        <v>12683</v>
      </c>
    </row>
    <row r="2713" spans="1:7" ht="15.75" customHeight="1">
      <c r="A2713" s="356" t="s">
        <v>12788</v>
      </c>
      <c r="B2713" s="357" t="s">
        <v>12789</v>
      </c>
      <c r="C2713" s="356" t="s">
        <v>7719</v>
      </c>
      <c r="D2713" s="358" t="s">
        <v>4063</v>
      </c>
      <c r="E2713" s="358" t="s">
        <v>12780</v>
      </c>
      <c r="F2713" s="357" t="s">
        <v>196</v>
      </c>
      <c r="G2713" s="356" t="s">
        <v>12683</v>
      </c>
    </row>
    <row r="2714" spans="1:7" ht="15.75" customHeight="1">
      <c r="A2714" s="356" t="s">
        <v>12790</v>
      </c>
      <c r="B2714" s="357" t="s">
        <v>12791</v>
      </c>
      <c r="C2714" s="356" t="s">
        <v>7719</v>
      </c>
      <c r="D2714" s="358" t="s">
        <v>4063</v>
      </c>
      <c r="E2714" s="358" t="s">
        <v>12780</v>
      </c>
      <c r="F2714" s="357" t="s">
        <v>196</v>
      </c>
      <c r="G2714" s="356" t="s">
        <v>12683</v>
      </c>
    </row>
    <row r="2715" spans="1:7" ht="15.75" customHeight="1">
      <c r="A2715" s="356" t="s">
        <v>12792</v>
      </c>
      <c r="B2715" s="357" t="s">
        <v>12793</v>
      </c>
      <c r="C2715" s="356" t="s">
        <v>7719</v>
      </c>
      <c r="D2715" s="358" t="s">
        <v>4063</v>
      </c>
      <c r="E2715" s="358" t="s">
        <v>12780</v>
      </c>
      <c r="F2715" s="357" t="s">
        <v>196</v>
      </c>
      <c r="G2715" s="356" t="s">
        <v>12683</v>
      </c>
    </row>
    <row r="2716" spans="1:7" ht="15.75" customHeight="1">
      <c r="A2716" s="356" t="s">
        <v>12794</v>
      </c>
      <c r="B2716" s="357" t="s">
        <v>12795</v>
      </c>
      <c r="C2716" s="356" t="s">
        <v>7715</v>
      </c>
      <c r="D2716" s="358" t="s">
        <v>4063</v>
      </c>
      <c r="E2716" s="358" t="s">
        <v>12780</v>
      </c>
      <c r="F2716" s="357" t="s">
        <v>196</v>
      </c>
      <c r="G2716" s="356" t="s">
        <v>12683</v>
      </c>
    </row>
    <row r="2717" spans="1:7" ht="15.75" customHeight="1">
      <c r="A2717" s="356" t="s">
        <v>12796</v>
      </c>
      <c r="B2717" s="357" t="s">
        <v>12797</v>
      </c>
      <c r="C2717" s="356" t="s">
        <v>7719</v>
      </c>
      <c r="D2717" s="358" t="s">
        <v>4063</v>
      </c>
      <c r="E2717" s="358" t="s">
        <v>12780</v>
      </c>
      <c r="F2717" s="357" t="s">
        <v>196</v>
      </c>
      <c r="G2717" s="356" t="s">
        <v>12683</v>
      </c>
    </row>
    <row r="2718" spans="1:7" ht="15.75" customHeight="1">
      <c r="A2718" s="356" t="s">
        <v>12798</v>
      </c>
      <c r="B2718" s="357" t="s">
        <v>12799</v>
      </c>
      <c r="C2718" s="356" t="s">
        <v>7719</v>
      </c>
      <c r="D2718" s="358" t="s">
        <v>4063</v>
      </c>
      <c r="E2718" s="358" t="s">
        <v>12780</v>
      </c>
      <c r="F2718" s="357" t="s">
        <v>196</v>
      </c>
      <c r="G2718" s="356" t="s">
        <v>12683</v>
      </c>
    </row>
    <row r="2719" spans="1:7" ht="15.75" customHeight="1">
      <c r="A2719" s="356" t="s">
        <v>12800</v>
      </c>
      <c r="B2719" s="357" t="s">
        <v>12801</v>
      </c>
      <c r="C2719" s="356" t="s">
        <v>7719</v>
      </c>
      <c r="D2719" s="358" t="s">
        <v>4063</v>
      </c>
      <c r="E2719" s="358" t="s">
        <v>12780</v>
      </c>
      <c r="F2719" s="357" t="s">
        <v>196</v>
      </c>
      <c r="G2719" s="356" t="s">
        <v>12683</v>
      </c>
    </row>
    <row r="2720" spans="1:7" ht="15.75" customHeight="1">
      <c r="A2720" s="356" t="s">
        <v>12802</v>
      </c>
      <c r="B2720" s="357" t="s">
        <v>9799</v>
      </c>
      <c r="C2720" s="356" t="s">
        <v>7719</v>
      </c>
      <c r="D2720" s="358" t="s">
        <v>4063</v>
      </c>
      <c r="E2720" s="358" t="s">
        <v>12780</v>
      </c>
      <c r="F2720" s="357" t="s">
        <v>196</v>
      </c>
      <c r="G2720" s="356" t="s">
        <v>12683</v>
      </c>
    </row>
    <row r="2721" spans="1:7" ht="15.75" customHeight="1">
      <c r="A2721" s="356" t="s">
        <v>12803</v>
      </c>
      <c r="B2721" s="357" t="s">
        <v>7899</v>
      </c>
      <c r="C2721" s="356" t="s">
        <v>7719</v>
      </c>
      <c r="D2721" s="358" t="s">
        <v>4063</v>
      </c>
      <c r="E2721" s="358" t="s">
        <v>12780</v>
      </c>
      <c r="F2721" s="357" t="s">
        <v>196</v>
      </c>
      <c r="G2721" s="356" t="s">
        <v>12683</v>
      </c>
    </row>
    <row r="2722" spans="1:7" ht="15.75" customHeight="1">
      <c r="A2722" s="356" t="s">
        <v>12804</v>
      </c>
      <c r="B2722" s="357" t="s">
        <v>7729</v>
      </c>
      <c r="C2722" s="356" t="s">
        <v>7719</v>
      </c>
      <c r="D2722" s="358" t="s">
        <v>4063</v>
      </c>
      <c r="E2722" s="358" t="s">
        <v>12780</v>
      </c>
      <c r="F2722" s="357" t="s">
        <v>196</v>
      </c>
      <c r="G2722" s="356" t="s">
        <v>12683</v>
      </c>
    </row>
    <row r="2723" spans="1:7" ht="15.75" customHeight="1">
      <c r="A2723" s="356" t="s">
        <v>12805</v>
      </c>
      <c r="B2723" s="357" t="s">
        <v>12806</v>
      </c>
      <c r="C2723" s="356" t="s">
        <v>7719</v>
      </c>
      <c r="D2723" s="358" t="s">
        <v>4063</v>
      </c>
      <c r="E2723" s="358" t="s">
        <v>12780</v>
      </c>
      <c r="F2723" s="357" t="s">
        <v>196</v>
      </c>
      <c r="G2723" s="356" t="s">
        <v>12683</v>
      </c>
    </row>
    <row r="2724" spans="1:7" ht="15.75" customHeight="1">
      <c r="A2724" s="356" t="s">
        <v>12807</v>
      </c>
      <c r="B2724" s="357" t="s">
        <v>12808</v>
      </c>
      <c r="C2724" s="356" t="s">
        <v>7719</v>
      </c>
      <c r="D2724" s="358" t="s">
        <v>4063</v>
      </c>
      <c r="E2724" s="358" t="s">
        <v>12780</v>
      </c>
      <c r="F2724" s="357" t="s">
        <v>196</v>
      </c>
      <c r="G2724" s="356" t="s">
        <v>12683</v>
      </c>
    </row>
    <row r="2725" spans="1:7" ht="15.75" customHeight="1">
      <c r="A2725" s="356" t="s">
        <v>12809</v>
      </c>
      <c r="B2725" s="357" t="s">
        <v>12810</v>
      </c>
      <c r="C2725" s="356" t="s">
        <v>7719</v>
      </c>
      <c r="D2725" s="358" t="s">
        <v>4063</v>
      </c>
      <c r="E2725" s="358" t="s">
        <v>12780</v>
      </c>
      <c r="F2725" s="357" t="s">
        <v>196</v>
      </c>
      <c r="G2725" s="356" t="s">
        <v>12683</v>
      </c>
    </row>
    <row r="2726" spans="1:7" ht="15.75" customHeight="1">
      <c r="A2726" s="356" t="s">
        <v>12811</v>
      </c>
      <c r="B2726" s="357" t="s">
        <v>12812</v>
      </c>
      <c r="C2726" s="356" t="s">
        <v>7719</v>
      </c>
      <c r="D2726" s="358" t="s">
        <v>4063</v>
      </c>
      <c r="E2726" s="358" t="s">
        <v>12780</v>
      </c>
      <c r="F2726" s="357" t="s">
        <v>196</v>
      </c>
      <c r="G2726" s="356" t="s">
        <v>12683</v>
      </c>
    </row>
    <row r="2727" spans="1:7" ht="15.75" customHeight="1">
      <c r="A2727" s="356" t="s">
        <v>12813</v>
      </c>
      <c r="B2727" s="357" t="s">
        <v>12814</v>
      </c>
      <c r="C2727" s="356" t="s">
        <v>7719</v>
      </c>
      <c r="D2727" s="358" t="s">
        <v>4063</v>
      </c>
      <c r="E2727" s="358" t="s">
        <v>12780</v>
      </c>
      <c r="F2727" s="357" t="s">
        <v>196</v>
      </c>
      <c r="G2727" s="356" t="s">
        <v>12683</v>
      </c>
    </row>
    <row r="2728" spans="1:7" ht="15.75" customHeight="1">
      <c r="A2728" s="356" t="s">
        <v>12815</v>
      </c>
      <c r="B2728" s="357" t="s">
        <v>12816</v>
      </c>
      <c r="C2728" s="356" t="s">
        <v>7719</v>
      </c>
      <c r="D2728" s="358" t="s">
        <v>4063</v>
      </c>
      <c r="E2728" s="358" t="s">
        <v>12780</v>
      </c>
      <c r="F2728" s="357" t="s">
        <v>196</v>
      </c>
      <c r="G2728" s="356" t="s">
        <v>12683</v>
      </c>
    </row>
    <row r="2729" spans="1:7" ht="15.75" customHeight="1">
      <c r="A2729" s="356" t="s">
        <v>12817</v>
      </c>
      <c r="B2729" s="357" t="s">
        <v>12818</v>
      </c>
      <c r="C2729" s="356" t="s">
        <v>7715</v>
      </c>
      <c r="D2729" s="358" t="s">
        <v>4065</v>
      </c>
      <c r="E2729" s="358" t="s">
        <v>12819</v>
      </c>
      <c r="F2729" s="357" t="s">
        <v>196</v>
      </c>
      <c r="G2729" s="356" t="s">
        <v>12683</v>
      </c>
    </row>
    <row r="2730" spans="1:7" ht="15.75" customHeight="1">
      <c r="A2730" s="356" t="s">
        <v>12820</v>
      </c>
      <c r="B2730" s="357" t="s">
        <v>12821</v>
      </c>
      <c r="C2730" s="356" t="s">
        <v>7719</v>
      </c>
      <c r="D2730" s="358" t="s">
        <v>4065</v>
      </c>
      <c r="E2730" s="358" t="s">
        <v>12819</v>
      </c>
      <c r="F2730" s="357" t="s">
        <v>196</v>
      </c>
      <c r="G2730" s="356" t="s">
        <v>12683</v>
      </c>
    </row>
    <row r="2731" spans="1:7" ht="15.75" customHeight="1">
      <c r="A2731" s="356" t="s">
        <v>12822</v>
      </c>
      <c r="B2731" s="357" t="s">
        <v>12823</v>
      </c>
      <c r="C2731" s="356" t="s">
        <v>7719</v>
      </c>
      <c r="D2731" s="358" t="s">
        <v>4065</v>
      </c>
      <c r="E2731" s="358" t="s">
        <v>12819</v>
      </c>
      <c r="F2731" s="357" t="s">
        <v>196</v>
      </c>
      <c r="G2731" s="356" t="s">
        <v>12683</v>
      </c>
    </row>
    <row r="2732" spans="1:7" ht="15.75" customHeight="1">
      <c r="A2732" s="356" t="s">
        <v>12824</v>
      </c>
      <c r="B2732" s="357" t="s">
        <v>12825</v>
      </c>
      <c r="C2732" s="356" t="s">
        <v>7719</v>
      </c>
      <c r="D2732" s="358" t="s">
        <v>4065</v>
      </c>
      <c r="E2732" s="358" t="s">
        <v>12819</v>
      </c>
      <c r="F2732" s="357" t="s">
        <v>196</v>
      </c>
      <c r="G2732" s="356" t="s">
        <v>12683</v>
      </c>
    </row>
    <row r="2733" spans="1:7" ht="15.75" customHeight="1">
      <c r="A2733" s="356" t="s">
        <v>12826</v>
      </c>
      <c r="B2733" s="357" t="s">
        <v>12827</v>
      </c>
      <c r="C2733" s="356" t="s">
        <v>7719</v>
      </c>
      <c r="D2733" s="358" t="s">
        <v>4065</v>
      </c>
      <c r="E2733" s="358" t="s">
        <v>12819</v>
      </c>
      <c r="F2733" s="357" t="s">
        <v>196</v>
      </c>
      <c r="G2733" s="356" t="s">
        <v>12683</v>
      </c>
    </row>
    <row r="2734" spans="1:7" ht="15.75" customHeight="1">
      <c r="A2734" s="356" t="s">
        <v>12828</v>
      </c>
      <c r="B2734" s="357" t="s">
        <v>12829</v>
      </c>
      <c r="C2734" s="356" t="s">
        <v>7719</v>
      </c>
      <c r="D2734" s="358" t="s">
        <v>4065</v>
      </c>
      <c r="E2734" s="358" t="s">
        <v>12819</v>
      </c>
      <c r="F2734" s="357" t="s">
        <v>196</v>
      </c>
      <c r="G2734" s="356" t="s">
        <v>12683</v>
      </c>
    </row>
    <row r="2735" spans="1:7" ht="15.75" customHeight="1">
      <c r="A2735" s="356" t="s">
        <v>12830</v>
      </c>
      <c r="B2735" s="357" t="s">
        <v>7959</v>
      </c>
      <c r="C2735" s="356" t="s">
        <v>7719</v>
      </c>
      <c r="D2735" s="358" t="s">
        <v>4065</v>
      </c>
      <c r="E2735" s="358" t="s">
        <v>12819</v>
      </c>
      <c r="F2735" s="357" t="s">
        <v>196</v>
      </c>
      <c r="G2735" s="356" t="s">
        <v>12683</v>
      </c>
    </row>
    <row r="2736" spans="1:7" ht="15.75" customHeight="1">
      <c r="A2736" s="356" t="s">
        <v>12831</v>
      </c>
      <c r="B2736" s="357" t="s">
        <v>12832</v>
      </c>
      <c r="C2736" s="356" t="s">
        <v>7719</v>
      </c>
      <c r="D2736" s="358" t="s">
        <v>4065</v>
      </c>
      <c r="E2736" s="358" t="s">
        <v>12819</v>
      </c>
      <c r="F2736" s="357" t="s">
        <v>196</v>
      </c>
      <c r="G2736" s="356" t="s">
        <v>12683</v>
      </c>
    </row>
    <row r="2737" spans="1:7" ht="15.75" customHeight="1">
      <c r="A2737" s="356" t="s">
        <v>12833</v>
      </c>
      <c r="B2737" s="357" t="s">
        <v>12834</v>
      </c>
      <c r="C2737" s="356" t="s">
        <v>7719</v>
      </c>
      <c r="D2737" s="358" t="s">
        <v>4065</v>
      </c>
      <c r="E2737" s="358" t="s">
        <v>12819</v>
      </c>
      <c r="F2737" s="357" t="s">
        <v>196</v>
      </c>
      <c r="G2737" s="356" t="s">
        <v>12683</v>
      </c>
    </row>
    <row r="2738" spans="1:7" ht="15.75" customHeight="1">
      <c r="A2738" s="356" t="s">
        <v>12835</v>
      </c>
      <c r="B2738" s="357" t="s">
        <v>12836</v>
      </c>
      <c r="C2738" s="356" t="s">
        <v>7715</v>
      </c>
      <c r="D2738" s="358" t="s">
        <v>4065</v>
      </c>
      <c r="E2738" s="358" t="s">
        <v>12819</v>
      </c>
      <c r="F2738" s="357" t="s">
        <v>196</v>
      </c>
      <c r="G2738" s="356" t="s">
        <v>12683</v>
      </c>
    </row>
    <row r="2739" spans="1:7" ht="15.75" customHeight="1">
      <c r="A2739" s="356" t="s">
        <v>12837</v>
      </c>
      <c r="B2739" s="357" t="s">
        <v>12838</v>
      </c>
      <c r="C2739" s="356" t="s">
        <v>7719</v>
      </c>
      <c r="D2739" s="358" t="s">
        <v>4065</v>
      </c>
      <c r="E2739" s="358" t="s">
        <v>12819</v>
      </c>
      <c r="F2739" s="357" t="s">
        <v>196</v>
      </c>
      <c r="G2739" s="356" t="s">
        <v>12683</v>
      </c>
    </row>
    <row r="2740" spans="1:7" ht="15.75" customHeight="1">
      <c r="A2740" s="356" t="s">
        <v>12839</v>
      </c>
      <c r="B2740" s="357" t="s">
        <v>12840</v>
      </c>
      <c r="C2740" s="356" t="s">
        <v>7719</v>
      </c>
      <c r="D2740" s="358" t="s">
        <v>4065</v>
      </c>
      <c r="E2740" s="358" t="s">
        <v>12819</v>
      </c>
      <c r="F2740" s="357" t="s">
        <v>196</v>
      </c>
      <c r="G2740" s="356" t="s">
        <v>12683</v>
      </c>
    </row>
    <row r="2741" spans="1:7" ht="15.75" customHeight="1">
      <c r="A2741" s="356" t="s">
        <v>12841</v>
      </c>
      <c r="B2741" s="357" t="s">
        <v>12842</v>
      </c>
      <c r="C2741" s="356" t="s">
        <v>7719</v>
      </c>
      <c r="D2741" s="358" t="s">
        <v>4065</v>
      </c>
      <c r="E2741" s="358" t="s">
        <v>12819</v>
      </c>
      <c r="F2741" s="357" t="s">
        <v>196</v>
      </c>
      <c r="G2741" s="356" t="s">
        <v>12683</v>
      </c>
    </row>
    <row r="2742" spans="1:7" ht="15.75" customHeight="1">
      <c r="A2742" s="356" t="s">
        <v>12843</v>
      </c>
      <c r="B2742" s="357" t="s">
        <v>11784</v>
      </c>
      <c r="C2742" s="356" t="s">
        <v>7719</v>
      </c>
      <c r="D2742" s="358" t="s">
        <v>4065</v>
      </c>
      <c r="E2742" s="358" t="s">
        <v>12819</v>
      </c>
      <c r="F2742" s="357" t="s">
        <v>196</v>
      </c>
      <c r="G2742" s="356" t="s">
        <v>12683</v>
      </c>
    </row>
    <row r="2743" spans="1:7" ht="15.75" customHeight="1">
      <c r="A2743" s="356" t="s">
        <v>12844</v>
      </c>
      <c r="B2743" s="357" t="s">
        <v>11443</v>
      </c>
      <c r="C2743" s="356" t="s">
        <v>7719</v>
      </c>
      <c r="D2743" s="358" t="s">
        <v>4065</v>
      </c>
      <c r="E2743" s="358" t="s">
        <v>12819</v>
      </c>
      <c r="F2743" s="357" t="s">
        <v>196</v>
      </c>
      <c r="G2743" s="356" t="s">
        <v>12683</v>
      </c>
    </row>
    <row r="2744" spans="1:7" ht="15.75" customHeight="1">
      <c r="A2744" s="356" t="s">
        <v>12845</v>
      </c>
      <c r="B2744" s="357" t="s">
        <v>12846</v>
      </c>
      <c r="C2744" s="356" t="s">
        <v>7719</v>
      </c>
      <c r="D2744" s="358" t="s">
        <v>4065</v>
      </c>
      <c r="E2744" s="358" t="s">
        <v>12819</v>
      </c>
      <c r="F2744" s="357" t="s">
        <v>196</v>
      </c>
      <c r="G2744" s="356" t="s">
        <v>12683</v>
      </c>
    </row>
    <row r="2745" spans="1:7" ht="15.75" customHeight="1">
      <c r="A2745" s="356" t="s">
        <v>12847</v>
      </c>
      <c r="B2745" s="357" t="s">
        <v>8234</v>
      </c>
      <c r="C2745" s="356" t="s">
        <v>7719</v>
      </c>
      <c r="D2745" s="358" t="s">
        <v>4065</v>
      </c>
      <c r="E2745" s="358" t="s">
        <v>12819</v>
      </c>
      <c r="F2745" s="357" t="s">
        <v>196</v>
      </c>
      <c r="G2745" s="356" t="s">
        <v>12683</v>
      </c>
    </row>
    <row r="2746" spans="1:7" ht="15.75" customHeight="1">
      <c r="A2746" s="356" t="s">
        <v>12848</v>
      </c>
      <c r="B2746" s="357" t="s">
        <v>12849</v>
      </c>
      <c r="C2746" s="356" t="s">
        <v>7719</v>
      </c>
      <c r="D2746" s="358" t="s">
        <v>4065</v>
      </c>
      <c r="E2746" s="358" t="s">
        <v>12819</v>
      </c>
      <c r="F2746" s="357" t="s">
        <v>196</v>
      </c>
      <c r="G2746" s="356" t="s">
        <v>12683</v>
      </c>
    </row>
    <row r="2747" spans="1:7" ht="15.75" customHeight="1">
      <c r="A2747" s="356" t="s">
        <v>12850</v>
      </c>
      <c r="B2747" s="357" t="s">
        <v>12851</v>
      </c>
      <c r="C2747" s="356" t="s">
        <v>7719</v>
      </c>
      <c r="D2747" s="358" t="s">
        <v>4065</v>
      </c>
      <c r="E2747" s="358" t="s">
        <v>12819</v>
      </c>
      <c r="F2747" s="357" t="s">
        <v>196</v>
      </c>
      <c r="G2747" s="356" t="s">
        <v>12683</v>
      </c>
    </row>
    <row r="2748" spans="1:7" ht="15.75" customHeight="1">
      <c r="A2748" s="356" t="s">
        <v>12852</v>
      </c>
      <c r="B2748" s="357" t="s">
        <v>12853</v>
      </c>
      <c r="C2748" s="356" t="s">
        <v>7719</v>
      </c>
      <c r="D2748" s="358" t="s">
        <v>4065</v>
      </c>
      <c r="E2748" s="358" t="s">
        <v>12819</v>
      </c>
      <c r="F2748" s="357" t="s">
        <v>196</v>
      </c>
      <c r="G2748" s="356" t="s">
        <v>12683</v>
      </c>
    </row>
    <row r="2749" spans="1:7" ht="15.75" customHeight="1">
      <c r="A2749" s="356" t="s">
        <v>12854</v>
      </c>
      <c r="B2749" s="357" t="s">
        <v>12855</v>
      </c>
      <c r="C2749" s="356" t="s">
        <v>7719</v>
      </c>
      <c r="D2749" s="358" t="s">
        <v>4065</v>
      </c>
      <c r="E2749" s="358" t="s">
        <v>12819</v>
      </c>
      <c r="F2749" s="357" t="s">
        <v>196</v>
      </c>
      <c r="G2749" s="356" t="s">
        <v>12683</v>
      </c>
    </row>
    <row r="2750" spans="1:7" ht="15.75" customHeight="1">
      <c r="A2750" s="356" t="s">
        <v>12856</v>
      </c>
      <c r="B2750" s="357" t="s">
        <v>12857</v>
      </c>
      <c r="C2750" s="356" t="s">
        <v>7719</v>
      </c>
      <c r="D2750" s="358" t="s">
        <v>4065</v>
      </c>
      <c r="E2750" s="358" t="s">
        <v>12819</v>
      </c>
      <c r="F2750" s="357" t="s">
        <v>196</v>
      </c>
      <c r="G2750" s="356" t="s">
        <v>12683</v>
      </c>
    </row>
    <row r="2751" spans="1:7" ht="15.75" customHeight="1">
      <c r="A2751" s="356" t="s">
        <v>12858</v>
      </c>
      <c r="B2751" s="357" t="s">
        <v>12859</v>
      </c>
      <c r="C2751" s="356" t="s">
        <v>7719</v>
      </c>
      <c r="D2751" s="358" t="s">
        <v>4065</v>
      </c>
      <c r="E2751" s="358" t="s">
        <v>12819</v>
      </c>
      <c r="F2751" s="357" t="s">
        <v>196</v>
      </c>
      <c r="G2751" s="356" t="s">
        <v>12683</v>
      </c>
    </row>
    <row r="2752" spans="1:7" ht="15.75" customHeight="1">
      <c r="A2752" s="356" t="s">
        <v>12860</v>
      </c>
      <c r="B2752" s="357" t="s">
        <v>12861</v>
      </c>
      <c r="C2752" s="356" t="s">
        <v>7719</v>
      </c>
      <c r="D2752" s="358" t="s">
        <v>4065</v>
      </c>
      <c r="E2752" s="358" t="s">
        <v>12819</v>
      </c>
      <c r="F2752" s="357" t="s">
        <v>196</v>
      </c>
      <c r="G2752" s="356" t="s">
        <v>12683</v>
      </c>
    </row>
    <row r="2753" spans="1:7" ht="15.75" customHeight="1">
      <c r="A2753" s="356" t="s">
        <v>12862</v>
      </c>
      <c r="B2753" s="357" t="s">
        <v>12863</v>
      </c>
      <c r="C2753" s="356" t="s">
        <v>7719</v>
      </c>
      <c r="D2753" s="358" t="s">
        <v>4065</v>
      </c>
      <c r="E2753" s="358" t="s">
        <v>12819</v>
      </c>
      <c r="F2753" s="357" t="s">
        <v>196</v>
      </c>
      <c r="G2753" s="356" t="s">
        <v>12683</v>
      </c>
    </row>
    <row r="2754" spans="1:7" ht="15.75" customHeight="1">
      <c r="A2754" s="356" t="s">
        <v>12864</v>
      </c>
      <c r="B2754" s="357" t="s">
        <v>12865</v>
      </c>
      <c r="C2754" s="356" t="s">
        <v>7715</v>
      </c>
      <c r="D2754" s="358" t="s">
        <v>4067</v>
      </c>
      <c r="E2754" s="358" t="s">
        <v>12866</v>
      </c>
      <c r="F2754" s="357" t="s">
        <v>196</v>
      </c>
      <c r="G2754" s="356" t="s">
        <v>12683</v>
      </c>
    </row>
    <row r="2755" spans="1:7" ht="15.75" customHeight="1">
      <c r="A2755" s="356" t="s">
        <v>12867</v>
      </c>
      <c r="B2755" s="357" t="s">
        <v>12868</v>
      </c>
      <c r="C2755" s="356" t="s">
        <v>7719</v>
      </c>
      <c r="D2755" s="358" t="s">
        <v>4067</v>
      </c>
      <c r="E2755" s="358" t="s">
        <v>12866</v>
      </c>
      <c r="F2755" s="357" t="s">
        <v>196</v>
      </c>
      <c r="G2755" s="356" t="s">
        <v>12683</v>
      </c>
    </row>
    <row r="2756" spans="1:7" ht="15.75" customHeight="1">
      <c r="A2756" s="356" t="s">
        <v>12869</v>
      </c>
      <c r="B2756" s="357" t="s">
        <v>9501</v>
      </c>
      <c r="C2756" s="356" t="s">
        <v>7719</v>
      </c>
      <c r="D2756" s="358" t="s">
        <v>4067</v>
      </c>
      <c r="E2756" s="358" t="s">
        <v>12866</v>
      </c>
      <c r="F2756" s="357" t="s">
        <v>196</v>
      </c>
      <c r="G2756" s="356" t="s">
        <v>12683</v>
      </c>
    </row>
    <row r="2757" spans="1:7" ht="15.75" customHeight="1">
      <c r="A2757" s="356" t="s">
        <v>12870</v>
      </c>
      <c r="B2757" s="357" t="s">
        <v>12871</v>
      </c>
      <c r="C2757" s="356" t="s">
        <v>7719</v>
      </c>
      <c r="D2757" s="358" t="s">
        <v>4067</v>
      </c>
      <c r="E2757" s="358" t="s">
        <v>12866</v>
      </c>
      <c r="F2757" s="357" t="s">
        <v>196</v>
      </c>
      <c r="G2757" s="356" t="s">
        <v>12683</v>
      </c>
    </row>
    <row r="2758" spans="1:7" ht="15.75" customHeight="1">
      <c r="A2758" s="356" t="s">
        <v>12872</v>
      </c>
      <c r="B2758" s="357" t="s">
        <v>8059</v>
      </c>
      <c r="C2758" s="356" t="s">
        <v>7719</v>
      </c>
      <c r="D2758" s="358" t="s">
        <v>4067</v>
      </c>
      <c r="E2758" s="358" t="s">
        <v>12866</v>
      </c>
      <c r="F2758" s="357" t="s">
        <v>196</v>
      </c>
      <c r="G2758" s="356" t="s">
        <v>12683</v>
      </c>
    </row>
    <row r="2759" spans="1:7" ht="15.75" customHeight="1">
      <c r="A2759" s="356" t="s">
        <v>12873</v>
      </c>
      <c r="B2759" s="357" t="s">
        <v>12874</v>
      </c>
      <c r="C2759" s="356" t="s">
        <v>7719</v>
      </c>
      <c r="D2759" s="358" t="s">
        <v>4067</v>
      </c>
      <c r="E2759" s="358" t="s">
        <v>12866</v>
      </c>
      <c r="F2759" s="357" t="s">
        <v>196</v>
      </c>
      <c r="G2759" s="356" t="s">
        <v>12683</v>
      </c>
    </row>
    <row r="2760" spans="1:7" ht="15.75" customHeight="1">
      <c r="A2760" s="356" t="s">
        <v>12875</v>
      </c>
      <c r="B2760" s="357" t="s">
        <v>12876</v>
      </c>
      <c r="C2760" s="356" t="s">
        <v>7719</v>
      </c>
      <c r="D2760" s="358" t="s">
        <v>4067</v>
      </c>
      <c r="E2760" s="358" t="s">
        <v>12866</v>
      </c>
      <c r="F2760" s="357" t="s">
        <v>196</v>
      </c>
      <c r="G2760" s="356" t="s">
        <v>12683</v>
      </c>
    </row>
    <row r="2761" spans="1:7" ht="15.75" customHeight="1">
      <c r="A2761" s="356" t="s">
        <v>12877</v>
      </c>
      <c r="B2761" s="357" t="s">
        <v>10012</v>
      </c>
      <c r="C2761" s="356" t="s">
        <v>7719</v>
      </c>
      <c r="D2761" s="358" t="s">
        <v>4067</v>
      </c>
      <c r="E2761" s="358" t="s">
        <v>12866</v>
      </c>
      <c r="F2761" s="357" t="s">
        <v>196</v>
      </c>
      <c r="G2761" s="356" t="s">
        <v>12683</v>
      </c>
    </row>
    <row r="2762" spans="1:7" ht="15.75" customHeight="1">
      <c r="A2762" s="356" t="s">
        <v>12878</v>
      </c>
      <c r="B2762" s="357" t="s">
        <v>12879</v>
      </c>
      <c r="C2762" s="356" t="s">
        <v>7719</v>
      </c>
      <c r="D2762" s="358" t="s">
        <v>4067</v>
      </c>
      <c r="E2762" s="358" t="s">
        <v>12866</v>
      </c>
      <c r="F2762" s="357" t="s">
        <v>196</v>
      </c>
      <c r="G2762" s="356" t="s">
        <v>12683</v>
      </c>
    </row>
    <row r="2763" spans="1:7" ht="15.75" customHeight="1">
      <c r="A2763" s="356" t="s">
        <v>12880</v>
      </c>
      <c r="B2763" s="357" t="s">
        <v>12881</v>
      </c>
      <c r="C2763" s="356" t="s">
        <v>7719</v>
      </c>
      <c r="D2763" s="358" t="s">
        <v>4067</v>
      </c>
      <c r="E2763" s="358" t="s">
        <v>12866</v>
      </c>
      <c r="F2763" s="357" t="s">
        <v>196</v>
      </c>
      <c r="G2763" s="356" t="s">
        <v>12683</v>
      </c>
    </row>
    <row r="2764" spans="1:7" ht="15.75" customHeight="1">
      <c r="A2764" s="356" t="s">
        <v>12882</v>
      </c>
      <c r="B2764" s="357" t="s">
        <v>12883</v>
      </c>
      <c r="C2764" s="356" t="s">
        <v>7719</v>
      </c>
      <c r="D2764" s="358" t="s">
        <v>4067</v>
      </c>
      <c r="E2764" s="358" t="s">
        <v>12866</v>
      </c>
      <c r="F2764" s="357" t="s">
        <v>196</v>
      </c>
      <c r="G2764" s="356" t="s">
        <v>12683</v>
      </c>
    </row>
    <row r="2765" spans="1:7" ht="15.75" customHeight="1">
      <c r="A2765" s="356" t="s">
        <v>12884</v>
      </c>
      <c r="B2765" s="357" t="s">
        <v>11211</v>
      </c>
      <c r="C2765" s="356" t="s">
        <v>7719</v>
      </c>
      <c r="D2765" s="358" t="s">
        <v>4067</v>
      </c>
      <c r="E2765" s="358" t="s">
        <v>12866</v>
      </c>
      <c r="F2765" s="357" t="s">
        <v>196</v>
      </c>
      <c r="G2765" s="356" t="s">
        <v>12683</v>
      </c>
    </row>
    <row r="2766" spans="1:7" ht="15.75" customHeight="1">
      <c r="A2766" s="356" t="s">
        <v>12885</v>
      </c>
      <c r="B2766" s="357" t="s">
        <v>12886</v>
      </c>
      <c r="C2766" s="356" t="s">
        <v>7719</v>
      </c>
      <c r="D2766" s="358" t="s">
        <v>4067</v>
      </c>
      <c r="E2766" s="358" t="s">
        <v>12866</v>
      </c>
      <c r="F2766" s="357" t="s">
        <v>196</v>
      </c>
      <c r="G2766" s="356" t="s">
        <v>12683</v>
      </c>
    </row>
    <row r="2767" spans="1:7" ht="15.75" customHeight="1">
      <c r="A2767" s="356" t="s">
        <v>12887</v>
      </c>
      <c r="B2767" s="357" t="s">
        <v>7843</v>
      </c>
      <c r="C2767" s="356" t="s">
        <v>7719</v>
      </c>
      <c r="D2767" s="358" t="s">
        <v>4067</v>
      </c>
      <c r="E2767" s="358" t="s">
        <v>12866</v>
      </c>
      <c r="F2767" s="357" t="s">
        <v>196</v>
      </c>
      <c r="G2767" s="356" t="s">
        <v>12683</v>
      </c>
    </row>
    <row r="2768" spans="1:7" ht="15.75" customHeight="1">
      <c r="A2768" s="356" t="s">
        <v>12888</v>
      </c>
      <c r="B2768" s="357" t="s">
        <v>12889</v>
      </c>
      <c r="C2768" s="356" t="s">
        <v>7719</v>
      </c>
      <c r="D2768" s="358" t="s">
        <v>4067</v>
      </c>
      <c r="E2768" s="358" t="s">
        <v>12866</v>
      </c>
      <c r="F2768" s="357" t="s">
        <v>196</v>
      </c>
      <c r="G2768" s="356" t="s">
        <v>12683</v>
      </c>
    </row>
    <row r="2769" spans="1:7" ht="15.75" customHeight="1">
      <c r="A2769" s="356" t="s">
        <v>12890</v>
      </c>
      <c r="B2769" s="357" t="s">
        <v>12891</v>
      </c>
      <c r="C2769" s="356" t="s">
        <v>7719</v>
      </c>
      <c r="D2769" s="358" t="s">
        <v>4067</v>
      </c>
      <c r="E2769" s="358" t="s">
        <v>12866</v>
      </c>
      <c r="F2769" s="357" t="s">
        <v>196</v>
      </c>
      <c r="G2769" s="356" t="s">
        <v>12683</v>
      </c>
    </row>
    <row r="2770" spans="1:7" ht="15.75" customHeight="1">
      <c r="A2770" s="356" t="s">
        <v>12892</v>
      </c>
      <c r="B2770" s="357" t="s">
        <v>12893</v>
      </c>
      <c r="C2770" s="356" t="s">
        <v>7719</v>
      </c>
      <c r="D2770" s="358" t="s">
        <v>4067</v>
      </c>
      <c r="E2770" s="358" t="s">
        <v>12866</v>
      </c>
      <c r="F2770" s="357" t="s">
        <v>196</v>
      </c>
      <c r="G2770" s="356" t="s">
        <v>12683</v>
      </c>
    </row>
    <row r="2771" spans="1:7" ht="15.75" customHeight="1">
      <c r="A2771" s="356" t="s">
        <v>12894</v>
      </c>
      <c r="B2771" s="357" t="s">
        <v>12895</v>
      </c>
      <c r="C2771" s="356" t="s">
        <v>7719</v>
      </c>
      <c r="D2771" s="358" t="s">
        <v>4067</v>
      </c>
      <c r="E2771" s="358" t="s">
        <v>12866</v>
      </c>
      <c r="F2771" s="357" t="s">
        <v>196</v>
      </c>
      <c r="G2771" s="356" t="s">
        <v>12683</v>
      </c>
    </row>
    <row r="2772" spans="1:7" ht="15.75" customHeight="1">
      <c r="A2772" s="356" t="s">
        <v>12896</v>
      </c>
      <c r="B2772" s="357" t="s">
        <v>12897</v>
      </c>
      <c r="C2772" s="356" t="s">
        <v>7719</v>
      </c>
      <c r="D2772" s="358" t="s">
        <v>4067</v>
      </c>
      <c r="E2772" s="358" t="s">
        <v>12866</v>
      </c>
      <c r="F2772" s="357" t="s">
        <v>196</v>
      </c>
      <c r="G2772" s="356" t="s">
        <v>12683</v>
      </c>
    </row>
    <row r="2773" spans="1:7" ht="15.75" customHeight="1">
      <c r="A2773" s="356" t="s">
        <v>12898</v>
      </c>
      <c r="B2773" s="357" t="s">
        <v>12899</v>
      </c>
      <c r="C2773" s="356" t="s">
        <v>7719</v>
      </c>
      <c r="D2773" s="358" t="s">
        <v>4067</v>
      </c>
      <c r="E2773" s="358" t="s">
        <v>12866</v>
      </c>
      <c r="F2773" s="357" t="s">
        <v>196</v>
      </c>
      <c r="G2773" s="356" t="s">
        <v>12683</v>
      </c>
    </row>
    <row r="2774" spans="1:7" ht="15.75" customHeight="1">
      <c r="A2774" s="356" t="s">
        <v>12900</v>
      </c>
      <c r="B2774" s="357" t="s">
        <v>8963</v>
      </c>
      <c r="C2774" s="356" t="s">
        <v>7719</v>
      </c>
      <c r="D2774" s="358" t="s">
        <v>4067</v>
      </c>
      <c r="E2774" s="358" t="s">
        <v>12866</v>
      </c>
      <c r="F2774" s="357" t="s">
        <v>196</v>
      </c>
      <c r="G2774" s="356" t="s">
        <v>12683</v>
      </c>
    </row>
    <row r="2775" spans="1:7" ht="15.75" customHeight="1">
      <c r="A2775" s="356" t="s">
        <v>12901</v>
      </c>
      <c r="B2775" s="357" t="s">
        <v>12902</v>
      </c>
      <c r="C2775" s="356" t="s">
        <v>7719</v>
      </c>
      <c r="D2775" s="358" t="s">
        <v>4067</v>
      </c>
      <c r="E2775" s="358" t="s">
        <v>12866</v>
      </c>
      <c r="F2775" s="357" t="s">
        <v>196</v>
      </c>
      <c r="G2775" s="356" t="s">
        <v>12683</v>
      </c>
    </row>
    <row r="2776" spans="1:7" ht="15.75" customHeight="1">
      <c r="A2776" s="356" t="s">
        <v>12903</v>
      </c>
      <c r="B2776" s="357" t="s">
        <v>8176</v>
      </c>
      <c r="C2776" s="356" t="s">
        <v>7719</v>
      </c>
      <c r="D2776" s="358" t="s">
        <v>4067</v>
      </c>
      <c r="E2776" s="358" t="s">
        <v>12866</v>
      </c>
      <c r="F2776" s="357" t="s">
        <v>196</v>
      </c>
      <c r="G2776" s="356" t="s">
        <v>12683</v>
      </c>
    </row>
    <row r="2777" spans="1:7" ht="15.75" customHeight="1">
      <c r="A2777" s="356" t="s">
        <v>12904</v>
      </c>
      <c r="B2777" s="357" t="s">
        <v>10019</v>
      </c>
      <c r="C2777" s="356" t="s">
        <v>7719</v>
      </c>
      <c r="D2777" s="358" t="s">
        <v>4067</v>
      </c>
      <c r="E2777" s="358" t="s">
        <v>12866</v>
      </c>
      <c r="F2777" s="357" t="s">
        <v>196</v>
      </c>
      <c r="G2777" s="356" t="s">
        <v>12683</v>
      </c>
    </row>
    <row r="2778" spans="1:7" ht="15.75" customHeight="1">
      <c r="A2778" s="356" t="s">
        <v>12905</v>
      </c>
      <c r="B2778" s="357" t="s">
        <v>12906</v>
      </c>
      <c r="C2778" s="356" t="s">
        <v>7719</v>
      </c>
      <c r="D2778" s="358" t="s">
        <v>4067</v>
      </c>
      <c r="E2778" s="358" t="s">
        <v>12866</v>
      </c>
      <c r="F2778" s="357" t="s">
        <v>196</v>
      </c>
      <c r="G2778" s="356" t="s">
        <v>12683</v>
      </c>
    </row>
    <row r="2779" spans="1:7" ht="15.75" customHeight="1">
      <c r="A2779" s="356" t="s">
        <v>12907</v>
      </c>
      <c r="B2779" s="357" t="s">
        <v>12908</v>
      </c>
      <c r="C2779" s="356" t="s">
        <v>7719</v>
      </c>
      <c r="D2779" s="358" t="s">
        <v>4067</v>
      </c>
      <c r="E2779" s="358" t="s">
        <v>12866</v>
      </c>
      <c r="F2779" s="357" t="s">
        <v>196</v>
      </c>
      <c r="G2779" s="356" t="s">
        <v>12683</v>
      </c>
    </row>
    <row r="2780" spans="1:7" ht="15.75" customHeight="1">
      <c r="A2780" s="356" t="s">
        <v>12909</v>
      </c>
      <c r="B2780" s="357" t="s">
        <v>12910</v>
      </c>
      <c r="C2780" s="356" t="s">
        <v>7719</v>
      </c>
      <c r="D2780" s="358" t="s">
        <v>4067</v>
      </c>
      <c r="E2780" s="358" t="s">
        <v>12866</v>
      </c>
      <c r="F2780" s="357" t="s">
        <v>196</v>
      </c>
      <c r="G2780" s="356" t="s">
        <v>12683</v>
      </c>
    </row>
    <row r="2781" spans="1:7" ht="15.75" customHeight="1">
      <c r="A2781" s="356" t="s">
        <v>12911</v>
      </c>
      <c r="B2781" s="357" t="s">
        <v>12912</v>
      </c>
      <c r="C2781" s="356" t="s">
        <v>7719</v>
      </c>
      <c r="D2781" s="358" t="s">
        <v>4067</v>
      </c>
      <c r="E2781" s="358" t="s">
        <v>12866</v>
      </c>
      <c r="F2781" s="357" t="s">
        <v>196</v>
      </c>
      <c r="G2781" s="356" t="s">
        <v>12683</v>
      </c>
    </row>
    <row r="2782" spans="1:7" ht="15.75" customHeight="1">
      <c r="A2782" s="356" t="s">
        <v>12913</v>
      </c>
      <c r="B2782" s="357" t="s">
        <v>12914</v>
      </c>
      <c r="C2782" s="356" t="s">
        <v>7719</v>
      </c>
      <c r="D2782" s="358" t="s">
        <v>4067</v>
      </c>
      <c r="E2782" s="358" t="s">
        <v>12866</v>
      </c>
      <c r="F2782" s="357" t="s">
        <v>196</v>
      </c>
      <c r="G2782" s="356" t="s">
        <v>12683</v>
      </c>
    </row>
    <row r="2783" spans="1:7" ht="15.75" customHeight="1">
      <c r="A2783" s="356" t="s">
        <v>12915</v>
      </c>
      <c r="B2783" s="357" t="s">
        <v>12916</v>
      </c>
      <c r="C2783" s="356" t="s">
        <v>7715</v>
      </c>
      <c r="D2783" s="358" t="s">
        <v>4029</v>
      </c>
      <c r="E2783" s="358" t="s">
        <v>12917</v>
      </c>
      <c r="F2783" s="357" t="s">
        <v>196</v>
      </c>
      <c r="G2783" s="356" t="s">
        <v>12683</v>
      </c>
    </row>
    <row r="2784" spans="1:7" ht="15.75" customHeight="1">
      <c r="A2784" s="356" t="s">
        <v>12918</v>
      </c>
      <c r="B2784" s="357" t="s">
        <v>12919</v>
      </c>
      <c r="C2784" s="356" t="s">
        <v>7715</v>
      </c>
      <c r="D2784" s="358" t="s">
        <v>4029</v>
      </c>
      <c r="E2784" s="358" t="s">
        <v>12917</v>
      </c>
      <c r="F2784" s="357" t="s">
        <v>196</v>
      </c>
      <c r="G2784" s="356" t="s">
        <v>12683</v>
      </c>
    </row>
    <row r="2785" spans="1:7" ht="15.75" customHeight="1">
      <c r="A2785" s="356" t="s">
        <v>12920</v>
      </c>
      <c r="B2785" s="357" t="s">
        <v>9801</v>
      </c>
      <c r="C2785" s="356" t="s">
        <v>7719</v>
      </c>
      <c r="D2785" s="358" t="s">
        <v>4029</v>
      </c>
      <c r="E2785" s="358" t="s">
        <v>12917</v>
      </c>
      <c r="F2785" s="357" t="s">
        <v>196</v>
      </c>
      <c r="G2785" s="356" t="s">
        <v>12683</v>
      </c>
    </row>
    <row r="2786" spans="1:7" ht="15.75" customHeight="1">
      <c r="A2786" s="356" t="s">
        <v>12921</v>
      </c>
      <c r="B2786" s="357" t="s">
        <v>8967</v>
      </c>
      <c r="C2786" s="356" t="s">
        <v>7719</v>
      </c>
      <c r="D2786" s="358" t="s">
        <v>4029</v>
      </c>
      <c r="E2786" s="358" t="s">
        <v>12917</v>
      </c>
      <c r="F2786" s="357" t="s">
        <v>196</v>
      </c>
      <c r="G2786" s="356" t="s">
        <v>12683</v>
      </c>
    </row>
    <row r="2787" spans="1:7" ht="15.75" customHeight="1">
      <c r="A2787" s="356" t="s">
        <v>12922</v>
      </c>
      <c r="B2787" s="357" t="s">
        <v>9247</v>
      </c>
      <c r="C2787" s="356" t="s">
        <v>7719</v>
      </c>
      <c r="D2787" s="358" t="s">
        <v>4029</v>
      </c>
      <c r="E2787" s="358" t="s">
        <v>12917</v>
      </c>
      <c r="F2787" s="357" t="s">
        <v>196</v>
      </c>
      <c r="G2787" s="356" t="s">
        <v>12683</v>
      </c>
    </row>
    <row r="2788" spans="1:7" ht="15.75" customHeight="1">
      <c r="A2788" s="356" t="s">
        <v>12923</v>
      </c>
      <c r="B2788" s="357" t="s">
        <v>9605</v>
      </c>
      <c r="C2788" s="356" t="s">
        <v>7719</v>
      </c>
      <c r="D2788" s="358" t="s">
        <v>4029</v>
      </c>
      <c r="E2788" s="358" t="s">
        <v>12917</v>
      </c>
      <c r="F2788" s="357" t="s">
        <v>196</v>
      </c>
      <c r="G2788" s="356" t="s">
        <v>12683</v>
      </c>
    </row>
    <row r="2789" spans="1:7" ht="15.75" customHeight="1">
      <c r="A2789" s="356" t="s">
        <v>12924</v>
      </c>
      <c r="B2789" s="357" t="s">
        <v>12925</v>
      </c>
      <c r="C2789" s="356" t="s">
        <v>7719</v>
      </c>
      <c r="D2789" s="358" t="s">
        <v>4029</v>
      </c>
      <c r="E2789" s="358" t="s">
        <v>12917</v>
      </c>
      <c r="F2789" s="357" t="s">
        <v>196</v>
      </c>
      <c r="G2789" s="356" t="s">
        <v>12683</v>
      </c>
    </row>
    <row r="2790" spans="1:7" ht="15.75" customHeight="1">
      <c r="A2790" s="356" t="s">
        <v>12926</v>
      </c>
      <c r="B2790" s="357" t="s">
        <v>12927</v>
      </c>
      <c r="C2790" s="356" t="s">
        <v>7719</v>
      </c>
      <c r="D2790" s="358" t="s">
        <v>4029</v>
      </c>
      <c r="E2790" s="358" t="s">
        <v>12917</v>
      </c>
      <c r="F2790" s="357" t="s">
        <v>196</v>
      </c>
      <c r="G2790" s="356" t="s">
        <v>12683</v>
      </c>
    </row>
    <row r="2791" spans="1:7" ht="15.75" customHeight="1">
      <c r="A2791" s="356" t="s">
        <v>12928</v>
      </c>
      <c r="B2791" s="357" t="s">
        <v>9207</v>
      </c>
      <c r="C2791" s="356" t="s">
        <v>7719</v>
      </c>
      <c r="D2791" s="358" t="s">
        <v>4029</v>
      </c>
      <c r="E2791" s="358" t="s">
        <v>12917</v>
      </c>
      <c r="F2791" s="357" t="s">
        <v>196</v>
      </c>
      <c r="G2791" s="356" t="s">
        <v>12683</v>
      </c>
    </row>
    <row r="2792" spans="1:7" ht="15.75" customHeight="1">
      <c r="A2792" s="356" t="s">
        <v>12929</v>
      </c>
      <c r="B2792" s="357" t="s">
        <v>12930</v>
      </c>
      <c r="C2792" s="356" t="s">
        <v>7719</v>
      </c>
      <c r="D2792" s="358" t="s">
        <v>4029</v>
      </c>
      <c r="E2792" s="358" t="s">
        <v>12917</v>
      </c>
      <c r="F2792" s="357" t="s">
        <v>196</v>
      </c>
      <c r="G2792" s="356" t="s">
        <v>12683</v>
      </c>
    </row>
    <row r="2793" spans="1:7" ht="15.75" customHeight="1">
      <c r="A2793" s="356" t="s">
        <v>12931</v>
      </c>
      <c r="B2793" s="357" t="s">
        <v>8847</v>
      </c>
      <c r="C2793" s="356" t="s">
        <v>7719</v>
      </c>
      <c r="D2793" s="358" t="s">
        <v>4029</v>
      </c>
      <c r="E2793" s="358" t="s">
        <v>12917</v>
      </c>
      <c r="F2793" s="357" t="s">
        <v>196</v>
      </c>
      <c r="G2793" s="356" t="s">
        <v>12683</v>
      </c>
    </row>
    <row r="2794" spans="1:7" ht="15.75" customHeight="1">
      <c r="A2794" s="356" t="s">
        <v>12932</v>
      </c>
      <c r="B2794" s="357" t="s">
        <v>12933</v>
      </c>
      <c r="C2794" s="356" t="s">
        <v>7719</v>
      </c>
      <c r="D2794" s="358" t="s">
        <v>4029</v>
      </c>
      <c r="E2794" s="358" t="s">
        <v>12917</v>
      </c>
      <c r="F2794" s="357" t="s">
        <v>196</v>
      </c>
      <c r="G2794" s="356" t="s">
        <v>12683</v>
      </c>
    </row>
    <row r="2795" spans="1:7" ht="15.75" customHeight="1">
      <c r="A2795" s="356" t="s">
        <v>12934</v>
      </c>
      <c r="B2795" s="357" t="s">
        <v>12935</v>
      </c>
      <c r="C2795" s="356" t="s">
        <v>7719</v>
      </c>
      <c r="D2795" s="358" t="s">
        <v>4029</v>
      </c>
      <c r="E2795" s="358" t="s">
        <v>12917</v>
      </c>
      <c r="F2795" s="357" t="s">
        <v>196</v>
      </c>
      <c r="G2795" s="356" t="s">
        <v>12683</v>
      </c>
    </row>
    <row r="2796" spans="1:7" ht="15.75" customHeight="1">
      <c r="A2796" s="356" t="s">
        <v>12936</v>
      </c>
      <c r="B2796" s="357" t="s">
        <v>12937</v>
      </c>
      <c r="C2796" s="356" t="s">
        <v>7719</v>
      </c>
      <c r="D2796" s="358" t="s">
        <v>4029</v>
      </c>
      <c r="E2796" s="358" t="s">
        <v>12917</v>
      </c>
      <c r="F2796" s="357" t="s">
        <v>196</v>
      </c>
      <c r="G2796" s="356" t="s">
        <v>12683</v>
      </c>
    </row>
    <row r="2797" spans="1:7" ht="15.75" customHeight="1">
      <c r="A2797" s="356" t="s">
        <v>12938</v>
      </c>
      <c r="B2797" s="357" t="s">
        <v>12939</v>
      </c>
      <c r="C2797" s="356" t="s">
        <v>7719</v>
      </c>
      <c r="D2797" s="358" t="s">
        <v>4029</v>
      </c>
      <c r="E2797" s="358" t="s">
        <v>12917</v>
      </c>
      <c r="F2797" s="357" t="s">
        <v>196</v>
      </c>
      <c r="G2797" s="356" t="s">
        <v>12683</v>
      </c>
    </row>
    <row r="2798" spans="1:7" ht="15.75" customHeight="1">
      <c r="A2798" s="356" t="s">
        <v>12940</v>
      </c>
      <c r="B2798" s="357" t="s">
        <v>12941</v>
      </c>
      <c r="C2798" s="356" t="s">
        <v>7719</v>
      </c>
      <c r="D2798" s="358" t="s">
        <v>4029</v>
      </c>
      <c r="E2798" s="358" t="s">
        <v>12917</v>
      </c>
      <c r="F2798" s="357" t="s">
        <v>196</v>
      </c>
      <c r="G2798" s="356" t="s">
        <v>12683</v>
      </c>
    </row>
    <row r="2799" spans="1:7" ht="15.75" customHeight="1">
      <c r="A2799" s="356" t="s">
        <v>12942</v>
      </c>
      <c r="B2799" s="357" t="s">
        <v>12943</v>
      </c>
      <c r="C2799" s="356" t="s">
        <v>7719</v>
      </c>
      <c r="D2799" s="358" t="s">
        <v>4029</v>
      </c>
      <c r="E2799" s="358" t="s">
        <v>12917</v>
      </c>
      <c r="F2799" s="357" t="s">
        <v>196</v>
      </c>
      <c r="G2799" s="356" t="s">
        <v>12683</v>
      </c>
    </row>
    <row r="2800" spans="1:7" ht="15.75" customHeight="1">
      <c r="A2800" s="356" t="s">
        <v>12944</v>
      </c>
      <c r="B2800" s="357" t="s">
        <v>12945</v>
      </c>
      <c r="C2800" s="356" t="s">
        <v>7715</v>
      </c>
      <c r="D2800" s="358" t="s">
        <v>4069</v>
      </c>
      <c r="E2800" s="358" t="s">
        <v>12946</v>
      </c>
      <c r="F2800" s="357" t="s">
        <v>196</v>
      </c>
      <c r="G2800" s="356" t="s">
        <v>12683</v>
      </c>
    </row>
    <row r="2801" spans="1:7" ht="15.75" customHeight="1">
      <c r="A2801" s="356" t="s">
        <v>12947</v>
      </c>
      <c r="B2801" s="357" t="s">
        <v>12948</v>
      </c>
      <c r="C2801" s="356" t="s">
        <v>7715</v>
      </c>
      <c r="D2801" s="358" t="s">
        <v>4069</v>
      </c>
      <c r="E2801" s="358" t="s">
        <v>12946</v>
      </c>
      <c r="F2801" s="357" t="s">
        <v>196</v>
      </c>
      <c r="G2801" s="356" t="s">
        <v>12683</v>
      </c>
    </row>
    <row r="2802" spans="1:7" ht="15.75" customHeight="1">
      <c r="A2802" s="356" t="s">
        <v>12949</v>
      </c>
      <c r="B2802" s="357" t="s">
        <v>12950</v>
      </c>
      <c r="C2802" s="356" t="s">
        <v>7719</v>
      </c>
      <c r="D2802" s="358" t="s">
        <v>4069</v>
      </c>
      <c r="E2802" s="358" t="s">
        <v>12946</v>
      </c>
      <c r="F2802" s="357" t="s">
        <v>196</v>
      </c>
      <c r="G2802" s="356" t="s">
        <v>12683</v>
      </c>
    </row>
    <row r="2803" spans="1:7" ht="15.75" customHeight="1">
      <c r="A2803" s="356" t="s">
        <v>12951</v>
      </c>
      <c r="B2803" s="357" t="s">
        <v>12952</v>
      </c>
      <c r="C2803" s="356" t="s">
        <v>7719</v>
      </c>
      <c r="D2803" s="358" t="s">
        <v>4069</v>
      </c>
      <c r="E2803" s="358" t="s">
        <v>12946</v>
      </c>
      <c r="F2803" s="357" t="s">
        <v>196</v>
      </c>
      <c r="G2803" s="356" t="s">
        <v>12683</v>
      </c>
    </row>
    <row r="2804" spans="1:7" ht="15.75" customHeight="1">
      <c r="A2804" s="356" t="s">
        <v>12953</v>
      </c>
      <c r="B2804" s="357" t="s">
        <v>12954</v>
      </c>
      <c r="C2804" s="356" t="s">
        <v>7719</v>
      </c>
      <c r="D2804" s="358" t="s">
        <v>4069</v>
      </c>
      <c r="E2804" s="358" t="s">
        <v>12946</v>
      </c>
      <c r="F2804" s="357" t="s">
        <v>196</v>
      </c>
      <c r="G2804" s="356" t="s">
        <v>12683</v>
      </c>
    </row>
    <row r="2805" spans="1:7" ht="15.75" customHeight="1">
      <c r="A2805" s="356" t="s">
        <v>12955</v>
      </c>
      <c r="B2805" s="357" t="s">
        <v>12956</v>
      </c>
      <c r="C2805" s="356" t="s">
        <v>7719</v>
      </c>
      <c r="D2805" s="358" t="s">
        <v>4069</v>
      </c>
      <c r="E2805" s="358" t="s">
        <v>12946</v>
      </c>
      <c r="F2805" s="357" t="s">
        <v>196</v>
      </c>
      <c r="G2805" s="356" t="s">
        <v>12683</v>
      </c>
    </row>
    <row r="2806" spans="1:7" ht="15.75" customHeight="1">
      <c r="A2806" s="356" t="s">
        <v>12957</v>
      </c>
      <c r="B2806" s="357" t="s">
        <v>7977</v>
      </c>
      <c r="C2806" s="356" t="s">
        <v>7719</v>
      </c>
      <c r="D2806" s="358" t="s">
        <v>4069</v>
      </c>
      <c r="E2806" s="358" t="s">
        <v>12946</v>
      </c>
      <c r="F2806" s="357" t="s">
        <v>196</v>
      </c>
      <c r="G2806" s="356" t="s">
        <v>12683</v>
      </c>
    </row>
    <row r="2807" spans="1:7" ht="15.75" customHeight="1">
      <c r="A2807" s="356" t="s">
        <v>12958</v>
      </c>
      <c r="B2807" s="357" t="s">
        <v>12959</v>
      </c>
      <c r="C2807" s="356" t="s">
        <v>7719</v>
      </c>
      <c r="D2807" s="358" t="s">
        <v>4069</v>
      </c>
      <c r="E2807" s="358" t="s">
        <v>12946</v>
      </c>
      <c r="F2807" s="357" t="s">
        <v>196</v>
      </c>
      <c r="G2807" s="356" t="s">
        <v>12683</v>
      </c>
    </row>
    <row r="2808" spans="1:7" ht="15.75" customHeight="1">
      <c r="A2808" s="356" t="s">
        <v>12960</v>
      </c>
      <c r="B2808" s="357" t="s">
        <v>12961</v>
      </c>
      <c r="C2808" s="356" t="s">
        <v>7719</v>
      </c>
      <c r="D2808" s="358" t="s">
        <v>4069</v>
      </c>
      <c r="E2808" s="358" t="s">
        <v>12946</v>
      </c>
      <c r="F2808" s="357" t="s">
        <v>196</v>
      </c>
      <c r="G2808" s="356" t="s">
        <v>12683</v>
      </c>
    </row>
    <row r="2809" spans="1:7" ht="15.75" customHeight="1">
      <c r="A2809" s="356" t="s">
        <v>12962</v>
      </c>
      <c r="B2809" s="357" t="s">
        <v>12963</v>
      </c>
      <c r="C2809" s="356" t="s">
        <v>7719</v>
      </c>
      <c r="D2809" s="358" t="s">
        <v>4069</v>
      </c>
      <c r="E2809" s="358" t="s">
        <v>12946</v>
      </c>
      <c r="F2809" s="357" t="s">
        <v>196</v>
      </c>
      <c r="G2809" s="356" t="s">
        <v>12683</v>
      </c>
    </row>
    <row r="2810" spans="1:7" ht="15.75" customHeight="1">
      <c r="A2810" s="356" t="s">
        <v>12964</v>
      </c>
      <c r="B2810" s="357" t="s">
        <v>12965</v>
      </c>
      <c r="C2810" s="356" t="s">
        <v>7719</v>
      </c>
      <c r="D2810" s="358" t="s">
        <v>4069</v>
      </c>
      <c r="E2810" s="358" t="s">
        <v>12946</v>
      </c>
      <c r="F2810" s="357" t="s">
        <v>196</v>
      </c>
      <c r="G2810" s="356" t="s">
        <v>12683</v>
      </c>
    </row>
    <row r="2811" spans="1:7" ht="15.75" customHeight="1">
      <c r="A2811" s="356" t="s">
        <v>12966</v>
      </c>
      <c r="B2811" s="357" t="s">
        <v>12967</v>
      </c>
      <c r="C2811" s="356" t="s">
        <v>7719</v>
      </c>
      <c r="D2811" s="358" t="s">
        <v>4069</v>
      </c>
      <c r="E2811" s="358" t="s">
        <v>12946</v>
      </c>
      <c r="F2811" s="357" t="s">
        <v>196</v>
      </c>
      <c r="G2811" s="356" t="s">
        <v>12683</v>
      </c>
    </row>
    <row r="2812" spans="1:7" ht="15.75" customHeight="1">
      <c r="A2812" s="356" t="s">
        <v>12968</v>
      </c>
      <c r="B2812" s="357" t="s">
        <v>12969</v>
      </c>
      <c r="C2812" s="356" t="s">
        <v>7719</v>
      </c>
      <c r="D2812" s="358" t="s">
        <v>4069</v>
      </c>
      <c r="E2812" s="358" t="s">
        <v>12946</v>
      </c>
      <c r="F2812" s="357" t="s">
        <v>196</v>
      </c>
      <c r="G2812" s="356" t="s">
        <v>12683</v>
      </c>
    </row>
    <row r="2813" spans="1:7" ht="15.75" customHeight="1">
      <c r="A2813" s="356" t="s">
        <v>12970</v>
      </c>
      <c r="B2813" s="357" t="s">
        <v>8196</v>
      </c>
      <c r="C2813" s="356" t="s">
        <v>7719</v>
      </c>
      <c r="D2813" s="358" t="s">
        <v>4069</v>
      </c>
      <c r="E2813" s="358" t="s">
        <v>12946</v>
      </c>
      <c r="F2813" s="357" t="s">
        <v>196</v>
      </c>
      <c r="G2813" s="356" t="s">
        <v>12683</v>
      </c>
    </row>
    <row r="2814" spans="1:7" ht="15.75" customHeight="1">
      <c r="A2814" s="356" t="s">
        <v>12971</v>
      </c>
      <c r="B2814" s="357" t="s">
        <v>12972</v>
      </c>
      <c r="C2814" s="356" t="s">
        <v>7719</v>
      </c>
      <c r="D2814" s="358" t="s">
        <v>4069</v>
      </c>
      <c r="E2814" s="358" t="s">
        <v>12946</v>
      </c>
      <c r="F2814" s="357" t="s">
        <v>196</v>
      </c>
      <c r="G2814" s="356" t="s">
        <v>12683</v>
      </c>
    </row>
    <row r="2815" spans="1:7" ht="15.75" customHeight="1">
      <c r="A2815" s="356" t="s">
        <v>12973</v>
      </c>
      <c r="B2815" s="357" t="s">
        <v>12974</v>
      </c>
      <c r="C2815" s="356" t="s">
        <v>7719</v>
      </c>
      <c r="D2815" s="358" t="s">
        <v>4069</v>
      </c>
      <c r="E2815" s="358" t="s">
        <v>12946</v>
      </c>
      <c r="F2815" s="357" t="s">
        <v>196</v>
      </c>
      <c r="G2815" s="356" t="s">
        <v>12683</v>
      </c>
    </row>
    <row r="2816" spans="1:7" ht="15.75" customHeight="1">
      <c r="A2816" s="356" t="s">
        <v>12975</v>
      </c>
      <c r="B2816" s="357" t="s">
        <v>12976</v>
      </c>
      <c r="C2816" s="356" t="s">
        <v>7719</v>
      </c>
      <c r="D2816" s="358" t="s">
        <v>4069</v>
      </c>
      <c r="E2816" s="358" t="s">
        <v>12946</v>
      </c>
      <c r="F2816" s="357" t="s">
        <v>196</v>
      </c>
      <c r="G2816" s="356" t="s">
        <v>12683</v>
      </c>
    </row>
    <row r="2817" spans="1:7" ht="15.75" customHeight="1">
      <c r="A2817" s="356" t="s">
        <v>12977</v>
      </c>
      <c r="B2817" s="357" t="s">
        <v>9409</v>
      </c>
      <c r="C2817" s="356" t="s">
        <v>7719</v>
      </c>
      <c r="D2817" s="358" t="s">
        <v>4069</v>
      </c>
      <c r="E2817" s="358" t="s">
        <v>12946</v>
      </c>
      <c r="F2817" s="357" t="s">
        <v>196</v>
      </c>
      <c r="G2817" s="356" t="s">
        <v>12683</v>
      </c>
    </row>
    <row r="2818" spans="1:7" ht="15.75" customHeight="1">
      <c r="A2818" s="356" t="s">
        <v>12978</v>
      </c>
      <c r="B2818" s="357" t="s">
        <v>12979</v>
      </c>
      <c r="C2818" s="356" t="s">
        <v>7719</v>
      </c>
      <c r="D2818" s="358" t="s">
        <v>4071</v>
      </c>
      <c r="E2818" s="358" t="s">
        <v>12980</v>
      </c>
      <c r="F2818" s="357" t="s">
        <v>196</v>
      </c>
      <c r="G2818" s="356" t="s">
        <v>12683</v>
      </c>
    </row>
    <row r="2819" spans="1:7" ht="15.75" customHeight="1">
      <c r="A2819" s="356" t="s">
        <v>12981</v>
      </c>
      <c r="B2819" s="357" t="s">
        <v>10042</v>
      </c>
      <c r="C2819" s="356" t="s">
        <v>7719</v>
      </c>
      <c r="D2819" s="358" t="s">
        <v>4071</v>
      </c>
      <c r="E2819" s="358" t="s">
        <v>12980</v>
      </c>
      <c r="F2819" s="357" t="s">
        <v>196</v>
      </c>
      <c r="G2819" s="356" t="s">
        <v>12683</v>
      </c>
    </row>
    <row r="2820" spans="1:7" ht="15.75" customHeight="1">
      <c r="A2820" s="356" t="s">
        <v>12982</v>
      </c>
      <c r="B2820" s="357" t="s">
        <v>12983</v>
      </c>
      <c r="C2820" s="356" t="s">
        <v>7719</v>
      </c>
      <c r="D2820" s="358" t="s">
        <v>4071</v>
      </c>
      <c r="E2820" s="358" t="s">
        <v>12980</v>
      </c>
      <c r="F2820" s="357" t="s">
        <v>196</v>
      </c>
      <c r="G2820" s="356" t="s">
        <v>12683</v>
      </c>
    </row>
    <row r="2821" spans="1:7" ht="15.75" customHeight="1">
      <c r="A2821" s="356" t="s">
        <v>12984</v>
      </c>
      <c r="B2821" s="357" t="s">
        <v>8569</v>
      </c>
      <c r="C2821" s="356" t="s">
        <v>7719</v>
      </c>
      <c r="D2821" s="358" t="s">
        <v>4071</v>
      </c>
      <c r="E2821" s="358" t="s">
        <v>12980</v>
      </c>
      <c r="F2821" s="357" t="s">
        <v>196</v>
      </c>
      <c r="G2821" s="356" t="s">
        <v>12683</v>
      </c>
    </row>
    <row r="2822" spans="1:7" ht="15.75" customHeight="1">
      <c r="A2822" s="356" t="s">
        <v>12985</v>
      </c>
      <c r="B2822" s="357" t="s">
        <v>12986</v>
      </c>
      <c r="C2822" s="356" t="s">
        <v>7719</v>
      </c>
      <c r="D2822" s="358" t="s">
        <v>4071</v>
      </c>
      <c r="E2822" s="358" t="s">
        <v>12980</v>
      </c>
      <c r="F2822" s="357" t="s">
        <v>196</v>
      </c>
      <c r="G2822" s="356" t="s">
        <v>12683</v>
      </c>
    </row>
    <row r="2823" spans="1:7" ht="15.75" customHeight="1">
      <c r="A2823" s="356" t="s">
        <v>12987</v>
      </c>
      <c r="B2823" s="357" t="s">
        <v>12988</v>
      </c>
      <c r="C2823" s="356" t="s">
        <v>7719</v>
      </c>
      <c r="D2823" s="358" t="s">
        <v>4071</v>
      </c>
      <c r="E2823" s="358" t="s">
        <v>12980</v>
      </c>
      <c r="F2823" s="357" t="s">
        <v>196</v>
      </c>
      <c r="G2823" s="356" t="s">
        <v>12683</v>
      </c>
    </row>
    <row r="2824" spans="1:7" ht="15.75" customHeight="1">
      <c r="A2824" s="356" t="s">
        <v>12989</v>
      </c>
      <c r="B2824" s="357" t="s">
        <v>12990</v>
      </c>
      <c r="C2824" s="356" t="s">
        <v>7715</v>
      </c>
      <c r="D2824" s="358" t="s">
        <v>4071</v>
      </c>
      <c r="E2824" s="358" t="s">
        <v>12980</v>
      </c>
      <c r="F2824" s="357" t="s">
        <v>196</v>
      </c>
      <c r="G2824" s="356" t="s">
        <v>12683</v>
      </c>
    </row>
    <row r="2825" spans="1:7" ht="15.75" customHeight="1">
      <c r="A2825" s="356" t="s">
        <v>12991</v>
      </c>
      <c r="B2825" s="357" t="s">
        <v>9730</v>
      </c>
      <c r="C2825" s="356" t="s">
        <v>7719</v>
      </c>
      <c r="D2825" s="358" t="s">
        <v>4071</v>
      </c>
      <c r="E2825" s="358" t="s">
        <v>12980</v>
      </c>
      <c r="F2825" s="357" t="s">
        <v>196</v>
      </c>
      <c r="G2825" s="356" t="s">
        <v>12683</v>
      </c>
    </row>
    <row r="2826" spans="1:7" ht="15.75" customHeight="1">
      <c r="A2826" s="356" t="s">
        <v>12992</v>
      </c>
      <c r="B2826" s="357" t="s">
        <v>8502</v>
      </c>
      <c r="C2826" s="356" t="s">
        <v>7719</v>
      </c>
      <c r="D2826" s="358" t="s">
        <v>4071</v>
      </c>
      <c r="E2826" s="358" t="s">
        <v>12980</v>
      </c>
      <c r="F2826" s="357" t="s">
        <v>196</v>
      </c>
      <c r="G2826" s="356" t="s">
        <v>12683</v>
      </c>
    </row>
    <row r="2827" spans="1:7" ht="15.75" customHeight="1">
      <c r="A2827" s="356" t="s">
        <v>12993</v>
      </c>
      <c r="B2827" s="357" t="s">
        <v>12994</v>
      </c>
      <c r="C2827" s="356" t="s">
        <v>7719</v>
      </c>
      <c r="D2827" s="358" t="s">
        <v>4071</v>
      </c>
      <c r="E2827" s="358" t="s">
        <v>12980</v>
      </c>
      <c r="F2827" s="357" t="s">
        <v>196</v>
      </c>
      <c r="G2827" s="356" t="s">
        <v>12683</v>
      </c>
    </row>
    <row r="2828" spans="1:7" ht="15.75" customHeight="1">
      <c r="A2828" s="356" t="s">
        <v>12995</v>
      </c>
      <c r="B2828" s="357" t="s">
        <v>12996</v>
      </c>
      <c r="C2828" s="356" t="s">
        <v>7719</v>
      </c>
      <c r="D2828" s="358" t="s">
        <v>4071</v>
      </c>
      <c r="E2828" s="358" t="s">
        <v>12980</v>
      </c>
      <c r="F2828" s="357" t="s">
        <v>196</v>
      </c>
      <c r="G2828" s="356" t="s">
        <v>12683</v>
      </c>
    </row>
    <row r="2829" spans="1:7" ht="15.75" customHeight="1">
      <c r="A2829" s="356" t="s">
        <v>12997</v>
      </c>
      <c r="B2829" s="357" t="s">
        <v>12549</v>
      </c>
      <c r="C2829" s="356" t="s">
        <v>7719</v>
      </c>
      <c r="D2829" s="358" t="s">
        <v>4071</v>
      </c>
      <c r="E2829" s="358" t="s">
        <v>12980</v>
      </c>
      <c r="F2829" s="357" t="s">
        <v>196</v>
      </c>
      <c r="G2829" s="356" t="s">
        <v>12683</v>
      </c>
    </row>
    <row r="2830" spans="1:7" ht="15.75" customHeight="1">
      <c r="A2830" s="356" t="s">
        <v>12998</v>
      </c>
      <c r="B2830" s="357" t="s">
        <v>12999</v>
      </c>
      <c r="C2830" s="356" t="s">
        <v>7715</v>
      </c>
      <c r="D2830" s="358" t="s">
        <v>4071</v>
      </c>
      <c r="E2830" s="358" t="s">
        <v>12980</v>
      </c>
      <c r="F2830" s="357" t="s">
        <v>196</v>
      </c>
      <c r="G2830" s="356" t="s">
        <v>12683</v>
      </c>
    </row>
    <row r="2831" spans="1:7" ht="15.75" customHeight="1">
      <c r="A2831" s="356" t="s">
        <v>13000</v>
      </c>
      <c r="B2831" s="357" t="s">
        <v>13001</v>
      </c>
      <c r="C2831" s="356" t="s">
        <v>7719</v>
      </c>
      <c r="D2831" s="358" t="s">
        <v>4071</v>
      </c>
      <c r="E2831" s="358" t="s">
        <v>12980</v>
      </c>
      <c r="F2831" s="357" t="s">
        <v>196</v>
      </c>
      <c r="G2831" s="356" t="s">
        <v>12683</v>
      </c>
    </row>
    <row r="2832" spans="1:7" ht="15.75" customHeight="1">
      <c r="A2832" s="356" t="s">
        <v>13002</v>
      </c>
      <c r="B2832" s="357" t="s">
        <v>13003</v>
      </c>
      <c r="C2832" s="356" t="s">
        <v>7719</v>
      </c>
      <c r="D2832" s="358" t="s">
        <v>4071</v>
      </c>
      <c r="E2832" s="358" t="s">
        <v>12980</v>
      </c>
      <c r="F2832" s="357" t="s">
        <v>196</v>
      </c>
      <c r="G2832" s="356" t="s">
        <v>12683</v>
      </c>
    </row>
    <row r="2833" spans="1:7" ht="15.75" customHeight="1">
      <c r="A2833" s="356" t="s">
        <v>13004</v>
      </c>
      <c r="B2833" s="357" t="s">
        <v>7784</v>
      </c>
      <c r="C2833" s="356" t="s">
        <v>7719</v>
      </c>
      <c r="D2833" s="358" t="s">
        <v>4071</v>
      </c>
      <c r="E2833" s="358" t="s">
        <v>12980</v>
      </c>
      <c r="F2833" s="357" t="s">
        <v>196</v>
      </c>
      <c r="G2833" s="356" t="s">
        <v>12683</v>
      </c>
    </row>
    <row r="2834" spans="1:7" ht="15.75" customHeight="1">
      <c r="A2834" s="356" t="s">
        <v>13005</v>
      </c>
      <c r="B2834" s="357" t="s">
        <v>13006</v>
      </c>
      <c r="C2834" s="356" t="s">
        <v>7719</v>
      </c>
      <c r="D2834" s="358" t="s">
        <v>4071</v>
      </c>
      <c r="E2834" s="358" t="s">
        <v>12980</v>
      </c>
      <c r="F2834" s="357" t="s">
        <v>196</v>
      </c>
      <c r="G2834" s="356" t="s">
        <v>12683</v>
      </c>
    </row>
    <row r="2835" spans="1:7" ht="15.75" customHeight="1">
      <c r="A2835" s="356" t="s">
        <v>13007</v>
      </c>
      <c r="B2835" s="357" t="s">
        <v>8563</v>
      </c>
      <c r="C2835" s="356" t="s">
        <v>7719</v>
      </c>
      <c r="D2835" s="358" t="s">
        <v>13008</v>
      </c>
      <c r="E2835" s="358" t="s">
        <v>13009</v>
      </c>
      <c r="F2835" s="357" t="s">
        <v>196</v>
      </c>
      <c r="G2835" s="356" t="s">
        <v>12683</v>
      </c>
    </row>
    <row r="2836" spans="1:7" ht="15.75" customHeight="1">
      <c r="A2836" s="356" t="s">
        <v>13010</v>
      </c>
      <c r="B2836" s="357" t="s">
        <v>8778</v>
      </c>
      <c r="C2836" s="356" t="s">
        <v>7719</v>
      </c>
      <c r="D2836" s="358" t="s">
        <v>13008</v>
      </c>
      <c r="E2836" s="358" t="s">
        <v>13009</v>
      </c>
      <c r="F2836" s="357" t="s">
        <v>196</v>
      </c>
      <c r="G2836" s="356" t="s">
        <v>12683</v>
      </c>
    </row>
    <row r="2837" spans="1:7" ht="15.75" customHeight="1">
      <c r="A2837" s="356" t="s">
        <v>13011</v>
      </c>
      <c r="B2837" s="357" t="s">
        <v>13012</v>
      </c>
      <c r="C2837" s="356" t="s">
        <v>7719</v>
      </c>
      <c r="D2837" s="358" t="s">
        <v>13008</v>
      </c>
      <c r="E2837" s="358" t="s">
        <v>13009</v>
      </c>
      <c r="F2837" s="357" t="s">
        <v>196</v>
      </c>
      <c r="G2837" s="356" t="s">
        <v>12683</v>
      </c>
    </row>
    <row r="2838" spans="1:7" ht="15.75" customHeight="1">
      <c r="A2838" s="356" t="s">
        <v>13013</v>
      </c>
      <c r="B2838" s="357" t="s">
        <v>13014</v>
      </c>
      <c r="C2838" s="356" t="s">
        <v>7719</v>
      </c>
      <c r="D2838" s="358" t="s">
        <v>13008</v>
      </c>
      <c r="E2838" s="358" t="s">
        <v>13009</v>
      </c>
      <c r="F2838" s="357" t="s">
        <v>196</v>
      </c>
      <c r="G2838" s="356" t="s">
        <v>12683</v>
      </c>
    </row>
    <row r="2839" spans="1:7" ht="15.75" customHeight="1">
      <c r="A2839" s="356" t="s">
        <v>13015</v>
      </c>
      <c r="B2839" s="357" t="s">
        <v>13016</v>
      </c>
      <c r="C2839" s="356" t="s">
        <v>7719</v>
      </c>
      <c r="D2839" s="358" t="s">
        <v>13008</v>
      </c>
      <c r="E2839" s="358" t="s">
        <v>13009</v>
      </c>
      <c r="F2839" s="357" t="s">
        <v>196</v>
      </c>
      <c r="G2839" s="356" t="s">
        <v>12683</v>
      </c>
    </row>
    <row r="2840" spans="1:7" ht="15.75" customHeight="1">
      <c r="A2840" s="356" t="s">
        <v>13017</v>
      </c>
      <c r="B2840" s="357" t="s">
        <v>13018</v>
      </c>
      <c r="C2840" s="356" t="s">
        <v>7719</v>
      </c>
      <c r="D2840" s="358" t="s">
        <v>13008</v>
      </c>
      <c r="E2840" s="358" t="s">
        <v>13009</v>
      </c>
      <c r="F2840" s="357" t="s">
        <v>196</v>
      </c>
      <c r="G2840" s="356" t="s">
        <v>12683</v>
      </c>
    </row>
    <row r="2841" spans="1:7" ht="15.75" customHeight="1">
      <c r="A2841" s="356" t="s">
        <v>13019</v>
      </c>
      <c r="B2841" s="357" t="s">
        <v>11578</v>
      </c>
      <c r="C2841" s="356" t="s">
        <v>7719</v>
      </c>
      <c r="D2841" s="358" t="s">
        <v>13008</v>
      </c>
      <c r="E2841" s="358" t="s">
        <v>13009</v>
      </c>
      <c r="F2841" s="357" t="s">
        <v>196</v>
      </c>
      <c r="G2841" s="356" t="s">
        <v>12683</v>
      </c>
    </row>
    <row r="2842" spans="1:7" ht="15.75" customHeight="1">
      <c r="A2842" s="356" t="s">
        <v>13020</v>
      </c>
      <c r="B2842" s="357" t="s">
        <v>9071</v>
      </c>
      <c r="C2842" s="356" t="s">
        <v>7719</v>
      </c>
      <c r="D2842" s="358" t="s">
        <v>13008</v>
      </c>
      <c r="E2842" s="358" t="s">
        <v>13009</v>
      </c>
      <c r="F2842" s="357" t="s">
        <v>196</v>
      </c>
      <c r="G2842" s="356" t="s">
        <v>12683</v>
      </c>
    </row>
    <row r="2843" spans="1:7" ht="15.75" customHeight="1">
      <c r="A2843" s="356" t="s">
        <v>13021</v>
      </c>
      <c r="B2843" s="357" t="s">
        <v>11421</v>
      </c>
      <c r="C2843" s="356" t="s">
        <v>7719</v>
      </c>
      <c r="D2843" s="358" t="s">
        <v>13008</v>
      </c>
      <c r="E2843" s="358" t="s">
        <v>13009</v>
      </c>
      <c r="F2843" s="357" t="s">
        <v>196</v>
      </c>
      <c r="G2843" s="356" t="s">
        <v>12683</v>
      </c>
    </row>
    <row r="2844" spans="1:7" ht="15.75" customHeight="1">
      <c r="A2844" s="356" t="s">
        <v>13022</v>
      </c>
      <c r="B2844" s="357" t="s">
        <v>13023</v>
      </c>
      <c r="C2844" s="356" t="s">
        <v>7715</v>
      </c>
      <c r="D2844" s="358" t="s">
        <v>13008</v>
      </c>
      <c r="E2844" s="358" t="s">
        <v>13009</v>
      </c>
      <c r="F2844" s="357" t="s">
        <v>196</v>
      </c>
      <c r="G2844" s="356" t="s">
        <v>12683</v>
      </c>
    </row>
    <row r="2845" spans="1:7" ht="15.75" customHeight="1">
      <c r="A2845" s="356" t="s">
        <v>13024</v>
      </c>
      <c r="B2845" s="357" t="s">
        <v>8975</v>
      </c>
      <c r="C2845" s="356" t="s">
        <v>7719</v>
      </c>
      <c r="D2845" s="358" t="s">
        <v>13008</v>
      </c>
      <c r="E2845" s="358" t="s">
        <v>13009</v>
      </c>
      <c r="F2845" s="357" t="s">
        <v>196</v>
      </c>
      <c r="G2845" s="356" t="s">
        <v>12683</v>
      </c>
    </row>
    <row r="2846" spans="1:7" ht="15.75" customHeight="1">
      <c r="A2846" s="356" t="s">
        <v>13025</v>
      </c>
      <c r="B2846" s="357" t="s">
        <v>13026</v>
      </c>
      <c r="C2846" s="356" t="s">
        <v>7719</v>
      </c>
      <c r="D2846" s="358" t="s">
        <v>13008</v>
      </c>
      <c r="E2846" s="358" t="s">
        <v>13009</v>
      </c>
      <c r="F2846" s="357" t="s">
        <v>196</v>
      </c>
      <c r="G2846" s="356" t="s">
        <v>12683</v>
      </c>
    </row>
    <row r="2847" spans="1:7" ht="15.75" customHeight="1">
      <c r="A2847" s="356" t="s">
        <v>13027</v>
      </c>
      <c r="B2847" s="357" t="s">
        <v>11441</v>
      </c>
      <c r="C2847" s="356" t="s">
        <v>7719</v>
      </c>
      <c r="D2847" s="358" t="s">
        <v>13008</v>
      </c>
      <c r="E2847" s="358" t="s">
        <v>13009</v>
      </c>
      <c r="F2847" s="357" t="s">
        <v>196</v>
      </c>
      <c r="G2847" s="356" t="s">
        <v>12683</v>
      </c>
    </row>
    <row r="2848" spans="1:7" ht="15.75" customHeight="1">
      <c r="A2848" s="356" t="s">
        <v>13028</v>
      </c>
      <c r="B2848" s="357" t="s">
        <v>8256</v>
      </c>
      <c r="C2848" s="356" t="s">
        <v>7719</v>
      </c>
      <c r="D2848" s="358" t="s">
        <v>13008</v>
      </c>
      <c r="E2848" s="358" t="s">
        <v>13009</v>
      </c>
      <c r="F2848" s="357" t="s">
        <v>196</v>
      </c>
      <c r="G2848" s="356" t="s">
        <v>12683</v>
      </c>
    </row>
    <row r="2849" spans="1:7" ht="15.75" customHeight="1">
      <c r="A2849" s="356" t="s">
        <v>13029</v>
      </c>
      <c r="B2849" s="357" t="s">
        <v>13030</v>
      </c>
      <c r="C2849" s="356" t="s">
        <v>7719</v>
      </c>
      <c r="D2849" s="358" t="s">
        <v>13008</v>
      </c>
      <c r="E2849" s="358" t="s">
        <v>13009</v>
      </c>
      <c r="F2849" s="357" t="s">
        <v>196</v>
      </c>
      <c r="G2849" s="356" t="s">
        <v>12683</v>
      </c>
    </row>
    <row r="2850" spans="1:7" ht="15.75" customHeight="1">
      <c r="A2850" s="356" t="s">
        <v>13031</v>
      </c>
      <c r="B2850" s="357" t="s">
        <v>13032</v>
      </c>
      <c r="C2850" s="356" t="s">
        <v>7719</v>
      </c>
      <c r="D2850" s="358" t="s">
        <v>13008</v>
      </c>
      <c r="E2850" s="358" t="s">
        <v>13009</v>
      </c>
      <c r="F2850" s="357" t="s">
        <v>196</v>
      </c>
      <c r="G2850" s="356" t="s">
        <v>12683</v>
      </c>
    </row>
    <row r="2851" spans="1:7" ht="15.75" customHeight="1">
      <c r="A2851" s="356" t="s">
        <v>13033</v>
      </c>
      <c r="B2851" s="357" t="s">
        <v>13034</v>
      </c>
      <c r="C2851" s="356" t="s">
        <v>7719</v>
      </c>
      <c r="D2851" s="358" t="s">
        <v>13008</v>
      </c>
      <c r="E2851" s="358" t="s">
        <v>13009</v>
      </c>
      <c r="F2851" s="357" t="s">
        <v>196</v>
      </c>
      <c r="G2851" s="356" t="s">
        <v>12683</v>
      </c>
    </row>
    <row r="2852" spans="1:7" ht="15.75" customHeight="1">
      <c r="A2852" s="356" t="s">
        <v>13035</v>
      </c>
      <c r="B2852" s="357" t="s">
        <v>13036</v>
      </c>
      <c r="C2852" s="356" t="s">
        <v>7719</v>
      </c>
      <c r="D2852" s="358" t="s">
        <v>13008</v>
      </c>
      <c r="E2852" s="358" t="s">
        <v>13009</v>
      </c>
      <c r="F2852" s="357" t="s">
        <v>196</v>
      </c>
      <c r="G2852" s="356" t="s">
        <v>12683</v>
      </c>
    </row>
    <row r="2853" spans="1:7" ht="15.75" customHeight="1">
      <c r="A2853" s="356" t="s">
        <v>13037</v>
      </c>
      <c r="B2853" s="357" t="s">
        <v>13038</v>
      </c>
      <c r="C2853" s="356" t="s">
        <v>7719</v>
      </c>
      <c r="D2853" s="358" t="s">
        <v>13008</v>
      </c>
      <c r="E2853" s="358" t="s">
        <v>13009</v>
      </c>
      <c r="F2853" s="357" t="s">
        <v>196</v>
      </c>
      <c r="G2853" s="356" t="s">
        <v>12683</v>
      </c>
    </row>
    <row r="2854" spans="1:7" ht="15.75" customHeight="1">
      <c r="A2854" s="356" t="s">
        <v>13039</v>
      </c>
      <c r="B2854" s="357" t="s">
        <v>13040</v>
      </c>
      <c r="C2854" s="356" t="s">
        <v>7715</v>
      </c>
      <c r="D2854" s="358" t="s">
        <v>13008</v>
      </c>
      <c r="E2854" s="358" t="s">
        <v>13009</v>
      </c>
      <c r="F2854" s="357" t="s">
        <v>196</v>
      </c>
      <c r="G2854" s="356" t="s">
        <v>12683</v>
      </c>
    </row>
    <row r="2855" spans="1:7" ht="15.75" customHeight="1">
      <c r="A2855" s="356" t="s">
        <v>13041</v>
      </c>
      <c r="B2855" s="357" t="s">
        <v>13042</v>
      </c>
      <c r="C2855" s="356" t="s">
        <v>7719</v>
      </c>
      <c r="D2855" s="358" t="s">
        <v>13008</v>
      </c>
      <c r="E2855" s="358" t="s">
        <v>13009</v>
      </c>
      <c r="F2855" s="357" t="s">
        <v>196</v>
      </c>
      <c r="G2855" s="356" t="s">
        <v>12683</v>
      </c>
    </row>
    <row r="2856" spans="1:7" ht="15.75" customHeight="1">
      <c r="A2856" s="356" t="s">
        <v>13043</v>
      </c>
      <c r="B2856" s="357" t="s">
        <v>13044</v>
      </c>
      <c r="C2856" s="356" t="s">
        <v>7719</v>
      </c>
      <c r="D2856" s="358" t="s">
        <v>13008</v>
      </c>
      <c r="E2856" s="358" t="s">
        <v>13009</v>
      </c>
      <c r="F2856" s="357" t="s">
        <v>196</v>
      </c>
      <c r="G2856" s="356" t="s">
        <v>12683</v>
      </c>
    </row>
    <row r="2857" spans="1:7" ht="15.75" customHeight="1">
      <c r="A2857" s="356" t="s">
        <v>13045</v>
      </c>
      <c r="B2857" s="357" t="s">
        <v>8587</v>
      </c>
      <c r="C2857" s="356" t="s">
        <v>7719</v>
      </c>
      <c r="D2857" s="358" t="s">
        <v>13008</v>
      </c>
      <c r="E2857" s="358" t="s">
        <v>13009</v>
      </c>
      <c r="F2857" s="357" t="s">
        <v>196</v>
      </c>
      <c r="G2857" s="356" t="s">
        <v>12683</v>
      </c>
    </row>
    <row r="2858" spans="1:7" ht="15.75" customHeight="1">
      <c r="A2858" s="356" t="s">
        <v>13046</v>
      </c>
      <c r="B2858" s="357" t="s">
        <v>13047</v>
      </c>
      <c r="C2858" s="356" t="s">
        <v>7719</v>
      </c>
      <c r="D2858" s="358" t="s">
        <v>13008</v>
      </c>
      <c r="E2858" s="358" t="s">
        <v>13009</v>
      </c>
      <c r="F2858" s="357" t="s">
        <v>196</v>
      </c>
      <c r="G2858" s="356" t="s">
        <v>12683</v>
      </c>
    </row>
    <row r="2859" spans="1:7" ht="15.75" customHeight="1">
      <c r="A2859" s="356" t="s">
        <v>13048</v>
      </c>
      <c r="B2859" s="357" t="s">
        <v>7751</v>
      </c>
      <c r="C2859" s="356" t="s">
        <v>7719</v>
      </c>
      <c r="D2859" s="358" t="s">
        <v>13008</v>
      </c>
      <c r="E2859" s="358" t="s">
        <v>13009</v>
      </c>
      <c r="F2859" s="357" t="s">
        <v>196</v>
      </c>
      <c r="G2859" s="356" t="s">
        <v>12683</v>
      </c>
    </row>
    <row r="2860" spans="1:7" ht="15.75" customHeight="1">
      <c r="A2860" s="356" t="s">
        <v>13049</v>
      </c>
      <c r="B2860" s="357" t="s">
        <v>13050</v>
      </c>
      <c r="C2860" s="356" t="s">
        <v>7453</v>
      </c>
      <c r="D2860" s="358" t="s">
        <v>4077</v>
      </c>
      <c r="E2860" s="358" t="s">
        <v>13051</v>
      </c>
      <c r="F2860" s="357" t="s">
        <v>198</v>
      </c>
      <c r="G2860" s="356" t="s">
        <v>13052</v>
      </c>
    </row>
    <row r="2861" spans="1:7" ht="15.75" customHeight="1">
      <c r="A2861" s="356" t="s">
        <v>13053</v>
      </c>
      <c r="B2861" s="357" t="s">
        <v>13054</v>
      </c>
      <c r="C2861" s="356" t="s">
        <v>7453</v>
      </c>
      <c r="D2861" s="358" t="s">
        <v>4077</v>
      </c>
      <c r="E2861" s="358" t="s">
        <v>13051</v>
      </c>
      <c r="F2861" s="357" t="s">
        <v>198</v>
      </c>
      <c r="G2861" s="356" t="s">
        <v>13052</v>
      </c>
    </row>
    <row r="2862" spans="1:7" ht="15.75" customHeight="1">
      <c r="A2862" s="356" t="s">
        <v>13055</v>
      </c>
      <c r="B2862" s="357" t="s">
        <v>13056</v>
      </c>
      <c r="C2862" s="356" t="s">
        <v>7453</v>
      </c>
      <c r="D2862" s="358" t="s">
        <v>4077</v>
      </c>
      <c r="E2862" s="358" t="s">
        <v>13051</v>
      </c>
      <c r="F2862" s="357" t="s">
        <v>198</v>
      </c>
      <c r="G2862" s="356" t="s">
        <v>13052</v>
      </c>
    </row>
    <row r="2863" spans="1:7" ht="15.75" customHeight="1">
      <c r="A2863" s="356" t="s">
        <v>13057</v>
      </c>
      <c r="B2863" s="357" t="s">
        <v>13058</v>
      </c>
      <c r="C2863" s="356" t="s">
        <v>7453</v>
      </c>
      <c r="D2863" s="358" t="s">
        <v>4077</v>
      </c>
      <c r="E2863" s="358" t="s">
        <v>13051</v>
      </c>
      <c r="F2863" s="357" t="s">
        <v>198</v>
      </c>
      <c r="G2863" s="356" t="s">
        <v>13052</v>
      </c>
    </row>
    <row r="2864" spans="1:7" ht="15.75" customHeight="1">
      <c r="A2864" s="356" t="s">
        <v>13059</v>
      </c>
      <c r="B2864" s="357" t="s">
        <v>13060</v>
      </c>
      <c r="C2864" s="356" t="s">
        <v>7453</v>
      </c>
      <c r="D2864" s="358" t="s">
        <v>4077</v>
      </c>
      <c r="E2864" s="358" t="s">
        <v>13051</v>
      </c>
      <c r="F2864" s="357" t="s">
        <v>198</v>
      </c>
      <c r="G2864" s="356" t="s">
        <v>13052</v>
      </c>
    </row>
    <row r="2865" spans="1:7" ht="15.75" customHeight="1">
      <c r="A2865" s="356" t="s">
        <v>13061</v>
      </c>
      <c r="B2865" s="357" t="s">
        <v>13062</v>
      </c>
      <c r="C2865" s="356" t="s">
        <v>7453</v>
      </c>
      <c r="D2865" s="358" t="s">
        <v>4077</v>
      </c>
      <c r="E2865" s="358" t="s">
        <v>13051</v>
      </c>
      <c r="F2865" s="357" t="s">
        <v>198</v>
      </c>
      <c r="G2865" s="356" t="s">
        <v>13052</v>
      </c>
    </row>
    <row r="2866" spans="1:7" ht="15.75" customHeight="1">
      <c r="A2866" s="356" t="s">
        <v>13063</v>
      </c>
      <c r="B2866" s="357" t="s">
        <v>13064</v>
      </c>
      <c r="C2866" s="356" t="s">
        <v>7453</v>
      </c>
      <c r="D2866" s="358" t="s">
        <v>4077</v>
      </c>
      <c r="E2866" s="358" t="s">
        <v>13051</v>
      </c>
      <c r="F2866" s="357" t="s">
        <v>198</v>
      </c>
      <c r="G2866" s="356" t="s">
        <v>13052</v>
      </c>
    </row>
    <row r="2867" spans="1:7" ht="15.75" customHeight="1">
      <c r="A2867" s="356" t="s">
        <v>13065</v>
      </c>
      <c r="B2867" s="357" t="s">
        <v>13066</v>
      </c>
      <c r="C2867" s="356" t="s">
        <v>7453</v>
      </c>
      <c r="D2867" s="358" t="s">
        <v>4077</v>
      </c>
      <c r="E2867" s="358" t="s">
        <v>13051</v>
      </c>
      <c r="F2867" s="357" t="s">
        <v>198</v>
      </c>
      <c r="G2867" s="356" t="s">
        <v>13052</v>
      </c>
    </row>
    <row r="2868" spans="1:7" ht="15.75" customHeight="1">
      <c r="A2868" s="356" t="s">
        <v>13067</v>
      </c>
      <c r="B2868" s="357" t="s">
        <v>13068</v>
      </c>
      <c r="C2868" s="356" t="s">
        <v>7453</v>
      </c>
      <c r="D2868" s="358" t="s">
        <v>4077</v>
      </c>
      <c r="E2868" s="358" t="s">
        <v>13051</v>
      </c>
      <c r="F2868" s="357" t="s">
        <v>198</v>
      </c>
      <c r="G2868" s="356" t="s">
        <v>13052</v>
      </c>
    </row>
    <row r="2869" spans="1:7" ht="15.75" customHeight="1">
      <c r="A2869" s="356" t="s">
        <v>13069</v>
      </c>
      <c r="B2869" s="357" t="s">
        <v>13070</v>
      </c>
      <c r="C2869" s="356" t="s">
        <v>7453</v>
      </c>
      <c r="D2869" s="358" t="s">
        <v>4077</v>
      </c>
      <c r="E2869" s="358" t="s">
        <v>13051</v>
      </c>
      <c r="F2869" s="357" t="s">
        <v>198</v>
      </c>
      <c r="G2869" s="356" t="s">
        <v>13052</v>
      </c>
    </row>
    <row r="2870" spans="1:7" ht="15.75" customHeight="1">
      <c r="A2870" s="356" t="s">
        <v>13071</v>
      </c>
      <c r="B2870" s="357" t="s">
        <v>13072</v>
      </c>
      <c r="C2870" s="356" t="s">
        <v>7453</v>
      </c>
      <c r="D2870" s="358" t="s">
        <v>4077</v>
      </c>
      <c r="E2870" s="358" t="s">
        <v>13051</v>
      </c>
      <c r="F2870" s="357" t="s">
        <v>198</v>
      </c>
      <c r="G2870" s="356" t="s">
        <v>13052</v>
      </c>
    </row>
    <row r="2871" spans="1:7" ht="15.75" customHeight="1">
      <c r="A2871" s="356" t="s">
        <v>13073</v>
      </c>
      <c r="B2871" s="357" t="s">
        <v>13074</v>
      </c>
      <c r="C2871" s="356" t="s">
        <v>7719</v>
      </c>
      <c r="D2871" s="358" t="s">
        <v>4077</v>
      </c>
      <c r="E2871" s="358" t="s">
        <v>13051</v>
      </c>
      <c r="F2871" s="357" t="s">
        <v>198</v>
      </c>
      <c r="G2871" s="356" t="s">
        <v>13052</v>
      </c>
    </row>
    <row r="2872" spans="1:7" ht="15.75" customHeight="1">
      <c r="A2872" s="356" t="s">
        <v>13075</v>
      </c>
      <c r="B2872" s="357" t="s">
        <v>13076</v>
      </c>
      <c r="C2872" s="356" t="s">
        <v>7719</v>
      </c>
      <c r="D2872" s="358" t="s">
        <v>4077</v>
      </c>
      <c r="E2872" s="358" t="s">
        <v>13051</v>
      </c>
      <c r="F2872" s="357" t="s">
        <v>198</v>
      </c>
      <c r="G2872" s="356" t="s">
        <v>13052</v>
      </c>
    </row>
    <row r="2873" spans="1:7" ht="15.75" customHeight="1">
      <c r="A2873" s="356" t="s">
        <v>13077</v>
      </c>
      <c r="B2873" s="357" t="s">
        <v>13078</v>
      </c>
      <c r="C2873" s="356" t="s">
        <v>7453</v>
      </c>
      <c r="D2873" s="358" t="s">
        <v>4077</v>
      </c>
      <c r="E2873" s="358" t="s">
        <v>13051</v>
      </c>
      <c r="F2873" s="357" t="s">
        <v>198</v>
      </c>
      <c r="G2873" s="356" t="s">
        <v>13052</v>
      </c>
    </row>
    <row r="2874" spans="1:7" ht="15.75" customHeight="1">
      <c r="A2874" s="356" t="s">
        <v>13079</v>
      </c>
      <c r="B2874" s="357" t="s">
        <v>13080</v>
      </c>
      <c r="C2874" s="356" t="s">
        <v>7719</v>
      </c>
      <c r="D2874" s="358" t="s">
        <v>4077</v>
      </c>
      <c r="E2874" s="358" t="s">
        <v>13051</v>
      </c>
      <c r="F2874" s="357" t="s">
        <v>198</v>
      </c>
      <c r="G2874" s="356" t="s">
        <v>13052</v>
      </c>
    </row>
    <row r="2875" spans="1:7" ht="15.75" customHeight="1">
      <c r="A2875" s="356" t="s">
        <v>13081</v>
      </c>
      <c r="B2875" s="357" t="s">
        <v>13082</v>
      </c>
      <c r="C2875" s="356" t="s">
        <v>7453</v>
      </c>
      <c r="D2875" s="358" t="s">
        <v>4077</v>
      </c>
      <c r="E2875" s="358" t="s">
        <v>13051</v>
      </c>
      <c r="F2875" s="357" t="s">
        <v>198</v>
      </c>
      <c r="G2875" s="356" t="s">
        <v>13052</v>
      </c>
    </row>
    <row r="2876" spans="1:7" ht="15.75" customHeight="1">
      <c r="A2876" s="356" t="s">
        <v>13083</v>
      </c>
      <c r="B2876" s="357" t="s">
        <v>13084</v>
      </c>
      <c r="C2876" s="356" t="s">
        <v>7719</v>
      </c>
      <c r="D2876" s="358" t="s">
        <v>4077</v>
      </c>
      <c r="E2876" s="358" t="s">
        <v>13051</v>
      </c>
      <c r="F2876" s="357" t="s">
        <v>198</v>
      </c>
      <c r="G2876" s="356" t="s">
        <v>13052</v>
      </c>
    </row>
    <row r="2877" spans="1:7" ht="15.75" customHeight="1">
      <c r="A2877" s="356" t="s">
        <v>13085</v>
      </c>
      <c r="B2877" s="357" t="s">
        <v>13086</v>
      </c>
      <c r="C2877" s="356" t="s">
        <v>7719</v>
      </c>
      <c r="D2877" s="358" t="s">
        <v>4077</v>
      </c>
      <c r="E2877" s="358" t="s">
        <v>13051</v>
      </c>
      <c r="F2877" s="357" t="s">
        <v>198</v>
      </c>
      <c r="G2877" s="356" t="s">
        <v>13052</v>
      </c>
    </row>
    <row r="2878" spans="1:7" ht="15.75" customHeight="1">
      <c r="A2878" s="356" t="s">
        <v>13087</v>
      </c>
      <c r="B2878" s="357" t="s">
        <v>13088</v>
      </c>
      <c r="C2878" s="356" t="s">
        <v>7719</v>
      </c>
      <c r="D2878" s="358" t="s">
        <v>4077</v>
      </c>
      <c r="E2878" s="358" t="s">
        <v>13051</v>
      </c>
      <c r="F2878" s="357" t="s">
        <v>198</v>
      </c>
      <c r="G2878" s="356" t="s">
        <v>13052</v>
      </c>
    </row>
    <row r="2879" spans="1:7" ht="15.75" customHeight="1">
      <c r="A2879" s="356" t="s">
        <v>13089</v>
      </c>
      <c r="B2879" s="357" t="s">
        <v>13090</v>
      </c>
      <c r="C2879" s="356" t="s">
        <v>7719</v>
      </c>
      <c r="D2879" s="358" t="s">
        <v>4077</v>
      </c>
      <c r="E2879" s="358" t="s">
        <v>13051</v>
      </c>
      <c r="F2879" s="357" t="s">
        <v>198</v>
      </c>
      <c r="G2879" s="356" t="s">
        <v>13052</v>
      </c>
    </row>
    <row r="2880" spans="1:7" ht="15.75" customHeight="1">
      <c r="A2880" s="356" t="s">
        <v>13091</v>
      </c>
      <c r="B2880" s="357" t="s">
        <v>13092</v>
      </c>
      <c r="C2880" s="356" t="s">
        <v>7719</v>
      </c>
      <c r="D2880" s="358" t="s">
        <v>4077</v>
      </c>
      <c r="E2880" s="358" t="s">
        <v>13051</v>
      </c>
      <c r="F2880" s="357" t="s">
        <v>198</v>
      </c>
      <c r="G2880" s="356" t="s">
        <v>13052</v>
      </c>
    </row>
    <row r="2881" spans="1:7" ht="15.75" customHeight="1">
      <c r="A2881" s="356" t="s">
        <v>13093</v>
      </c>
      <c r="B2881" s="357" t="s">
        <v>13094</v>
      </c>
      <c r="C2881" s="356" t="s">
        <v>7719</v>
      </c>
      <c r="D2881" s="358" t="s">
        <v>4077</v>
      </c>
      <c r="E2881" s="358" t="s">
        <v>13051</v>
      </c>
      <c r="F2881" s="357" t="s">
        <v>198</v>
      </c>
      <c r="G2881" s="356" t="s">
        <v>13052</v>
      </c>
    </row>
    <row r="2882" spans="1:7" ht="15.75" customHeight="1">
      <c r="A2882" s="356" t="s">
        <v>13095</v>
      </c>
      <c r="B2882" s="357" t="s">
        <v>13096</v>
      </c>
      <c r="C2882" s="356" t="s">
        <v>7453</v>
      </c>
      <c r="D2882" s="358" t="s">
        <v>4081</v>
      </c>
      <c r="E2882" s="358" t="s">
        <v>13097</v>
      </c>
      <c r="F2882" s="357" t="s">
        <v>198</v>
      </c>
      <c r="G2882" s="356" t="s">
        <v>13052</v>
      </c>
    </row>
    <row r="2883" spans="1:7" ht="15.75" customHeight="1">
      <c r="A2883" s="356" t="s">
        <v>13098</v>
      </c>
      <c r="B2883" s="357" t="s">
        <v>13099</v>
      </c>
      <c r="C2883" s="356" t="s">
        <v>7453</v>
      </c>
      <c r="D2883" s="358" t="s">
        <v>4081</v>
      </c>
      <c r="E2883" s="358" t="s">
        <v>13097</v>
      </c>
      <c r="F2883" s="357" t="s">
        <v>198</v>
      </c>
      <c r="G2883" s="356" t="s">
        <v>13052</v>
      </c>
    </row>
    <row r="2884" spans="1:7" ht="15.75" customHeight="1">
      <c r="A2884" s="356" t="s">
        <v>13100</v>
      </c>
      <c r="B2884" s="357" t="s">
        <v>13101</v>
      </c>
      <c r="C2884" s="356" t="s">
        <v>7453</v>
      </c>
      <c r="D2884" s="358" t="s">
        <v>4081</v>
      </c>
      <c r="E2884" s="358" t="s">
        <v>13097</v>
      </c>
      <c r="F2884" s="357" t="s">
        <v>198</v>
      </c>
      <c r="G2884" s="356" t="s">
        <v>13052</v>
      </c>
    </row>
    <row r="2885" spans="1:7" ht="15.75" customHeight="1">
      <c r="A2885" s="356" t="s">
        <v>13102</v>
      </c>
      <c r="B2885" s="357" t="s">
        <v>13103</v>
      </c>
      <c r="C2885" s="356" t="s">
        <v>7719</v>
      </c>
      <c r="D2885" s="358" t="s">
        <v>4081</v>
      </c>
      <c r="E2885" s="358" t="s">
        <v>13097</v>
      </c>
      <c r="F2885" s="357" t="s">
        <v>198</v>
      </c>
      <c r="G2885" s="356" t="s">
        <v>13052</v>
      </c>
    </row>
    <row r="2886" spans="1:7" ht="15.75" customHeight="1">
      <c r="A2886" s="356" t="s">
        <v>13104</v>
      </c>
      <c r="B2886" s="357" t="s">
        <v>13105</v>
      </c>
      <c r="C2886" s="356" t="s">
        <v>7719</v>
      </c>
      <c r="D2886" s="358" t="s">
        <v>4081</v>
      </c>
      <c r="E2886" s="358" t="s">
        <v>13097</v>
      </c>
      <c r="F2886" s="357" t="s">
        <v>198</v>
      </c>
      <c r="G2886" s="356" t="s">
        <v>13052</v>
      </c>
    </row>
    <row r="2887" spans="1:7" ht="15.75" customHeight="1">
      <c r="A2887" s="356" t="s">
        <v>13106</v>
      </c>
      <c r="B2887" s="357" t="s">
        <v>13107</v>
      </c>
      <c r="C2887" s="356" t="s">
        <v>7719</v>
      </c>
      <c r="D2887" s="358" t="s">
        <v>4081</v>
      </c>
      <c r="E2887" s="358" t="s">
        <v>13097</v>
      </c>
      <c r="F2887" s="357" t="s">
        <v>198</v>
      </c>
      <c r="G2887" s="356" t="s">
        <v>13052</v>
      </c>
    </row>
    <row r="2888" spans="1:7" ht="15.75" customHeight="1">
      <c r="A2888" s="356" t="s">
        <v>13108</v>
      </c>
      <c r="B2888" s="357" t="s">
        <v>10142</v>
      </c>
      <c r="C2888" s="356" t="s">
        <v>7719</v>
      </c>
      <c r="D2888" s="358" t="s">
        <v>4081</v>
      </c>
      <c r="E2888" s="358" t="s">
        <v>13097</v>
      </c>
      <c r="F2888" s="357" t="s">
        <v>198</v>
      </c>
      <c r="G2888" s="356" t="s">
        <v>13052</v>
      </c>
    </row>
    <row r="2889" spans="1:7" ht="15.75" customHeight="1">
      <c r="A2889" s="356" t="s">
        <v>13109</v>
      </c>
      <c r="B2889" s="357" t="s">
        <v>13110</v>
      </c>
      <c r="C2889" s="356" t="s">
        <v>7719</v>
      </c>
      <c r="D2889" s="358" t="s">
        <v>4081</v>
      </c>
      <c r="E2889" s="358" t="s">
        <v>13097</v>
      </c>
      <c r="F2889" s="357" t="s">
        <v>198</v>
      </c>
      <c r="G2889" s="356" t="s">
        <v>13052</v>
      </c>
    </row>
    <row r="2890" spans="1:7" ht="15.75" customHeight="1">
      <c r="A2890" s="356" t="s">
        <v>13111</v>
      </c>
      <c r="B2890" s="357" t="s">
        <v>13112</v>
      </c>
      <c r="C2890" s="356" t="s">
        <v>7453</v>
      </c>
      <c r="D2890" s="358" t="s">
        <v>4081</v>
      </c>
      <c r="E2890" s="358" t="s">
        <v>13097</v>
      </c>
      <c r="F2890" s="357" t="s">
        <v>198</v>
      </c>
      <c r="G2890" s="356" t="s">
        <v>13052</v>
      </c>
    </row>
    <row r="2891" spans="1:7" ht="15.75" customHeight="1">
      <c r="A2891" s="356" t="s">
        <v>13113</v>
      </c>
      <c r="B2891" s="357" t="s">
        <v>13114</v>
      </c>
      <c r="C2891" s="356" t="s">
        <v>7715</v>
      </c>
      <c r="D2891" s="358" t="s">
        <v>13115</v>
      </c>
      <c r="E2891" s="358" t="s">
        <v>13116</v>
      </c>
      <c r="F2891" s="357" t="s">
        <v>198</v>
      </c>
      <c r="G2891" s="356" t="s">
        <v>13052</v>
      </c>
    </row>
    <row r="2892" spans="1:7" ht="15.75" customHeight="1">
      <c r="A2892" s="356" t="s">
        <v>13117</v>
      </c>
      <c r="B2892" s="357" t="s">
        <v>13118</v>
      </c>
      <c r="C2892" s="356" t="s">
        <v>7719</v>
      </c>
      <c r="D2892" s="358" t="s">
        <v>13115</v>
      </c>
      <c r="E2892" s="358" t="s">
        <v>13116</v>
      </c>
      <c r="F2892" s="357" t="s">
        <v>198</v>
      </c>
      <c r="G2892" s="356" t="s">
        <v>13052</v>
      </c>
    </row>
    <row r="2893" spans="1:7" ht="15.75" customHeight="1">
      <c r="A2893" s="356" t="s">
        <v>13119</v>
      </c>
      <c r="B2893" s="357" t="s">
        <v>13120</v>
      </c>
      <c r="C2893" s="356" t="s">
        <v>7719</v>
      </c>
      <c r="D2893" s="358" t="s">
        <v>13115</v>
      </c>
      <c r="E2893" s="358" t="s">
        <v>13116</v>
      </c>
      <c r="F2893" s="357" t="s">
        <v>198</v>
      </c>
      <c r="G2893" s="356" t="s">
        <v>13052</v>
      </c>
    </row>
    <row r="2894" spans="1:7" ht="15.75" customHeight="1">
      <c r="A2894" s="356" t="s">
        <v>13121</v>
      </c>
      <c r="B2894" s="357" t="s">
        <v>13122</v>
      </c>
      <c r="C2894" s="356" t="s">
        <v>7719</v>
      </c>
      <c r="D2894" s="358" t="s">
        <v>13115</v>
      </c>
      <c r="E2894" s="358" t="s">
        <v>13116</v>
      </c>
      <c r="F2894" s="357" t="s">
        <v>198</v>
      </c>
      <c r="G2894" s="356" t="s">
        <v>13052</v>
      </c>
    </row>
    <row r="2895" spans="1:7" ht="15.75" customHeight="1">
      <c r="A2895" s="356" t="s">
        <v>13123</v>
      </c>
      <c r="B2895" s="357" t="s">
        <v>13124</v>
      </c>
      <c r="C2895" s="356" t="s">
        <v>7719</v>
      </c>
      <c r="D2895" s="358" t="s">
        <v>13115</v>
      </c>
      <c r="E2895" s="358" t="s">
        <v>13116</v>
      </c>
      <c r="F2895" s="357" t="s">
        <v>198</v>
      </c>
      <c r="G2895" s="356" t="s">
        <v>13052</v>
      </c>
    </row>
    <row r="2896" spans="1:7" ht="15.75" customHeight="1">
      <c r="A2896" s="356" t="s">
        <v>13125</v>
      </c>
      <c r="B2896" s="357" t="s">
        <v>10118</v>
      </c>
      <c r="C2896" s="356" t="s">
        <v>7719</v>
      </c>
      <c r="D2896" s="358" t="s">
        <v>13115</v>
      </c>
      <c r="E2896" s="358" t="s">
        <v>13116</v>
      </c>
      <c r="F2896" s="357" t="s">
        <v>198</v>
      </c>
      <c r="G2896" s="356" t="s">
        <v>13052</v>
      </c>
    </row>
    <row r="2897" spans="1:7" ht="15.75" customHeight="1">
      <c r="A2897" s="356" t="s">
        <v>13126</v>
      </c>
      <c r="B2897" s="357" t="s">
        <v>13127</v>
      </c>
      <c r="C2897" s="356" t="s">
        <v>7719</v>
      </c>
      <c r="D2897" s="358" t="s">
        <v>13115</v>
      </c>
      <c r="E2897" s="358" t="s">
        <v>13116</v>
      </c>
      <c r="F2897" s="357" t="s">
        <v>198</v>
      </c>
      <c r="G2897" s="356" t="s">
        <v>13052</v>
      </c>
    </row>
    <row r="2898" spans="1:7" ht="15.75" customHeight="1">
      <c r="A2898" s="356" t="s">
        <v>13128</v>
      </c>
      <c r="B2898" s="357" t="s">
        <v>13129</v>
      </c>
      <c r="C2898" s="356" t="s">
        <v>7719</v>
      </c>
      <c r="D2898" s="358" t="s">
        <v>13115</v>
      </c>
      <c r="E2898" s="358" t="s">
        <v>13116</v>
      </c>
      <c r="F2898" s="357" t="s">
        <v>198</v>
      </c>
      <c r="G2898" s="356" t="s">
        <v>13052</v>
      </c>
    </row>
    <row r="2899" spans="1:7" ht="15.75" customHeight="1">
      <c r="A2899" s="356" t="s">
        <v>13130</v>
      </c>
      <c r="B2899" s="357" t="s">
        <v>13131</v>
      </c>
      <c r="C2899" s="356" t="s">
        <v>7719</v>
      </c>
      <c r="D2899" s="358" t="s">
        <v>13115</v>
      </c>
      <c r="E2899" s="358" t="s">
        <v>13116</v>
      </c>
      <c r="F2899" s="357" t="s">
        <v>198</v>
      </c>
      <c r="G2899" s="356" t="s">
        <v>13052</v>
      </c>
    </row>
    <row r="2900" spans="1:7" ht="15.75" customHeight="1">
      <c r="A2900" s="356" t="s">
        <v>13132</v>
      </c>
      <c r="B2900" s="357" t="s">
        <v>13133</v>
      </c>
      <c r="C2900" s="356" t="s">
        <v>7719</v>
      </c>
      <c r="D2900" s="358" t="s">
        <v>13115</v>
      </c>
      <c r="E2900" s="358" t="s">
        <v>13116</v>
      </c>
      <c r="F2900" s="357" t="s">
        <v>198</v>
      </c>
      <c r="G2900" s="356" t="s">
        <v>13052</v>
      </c>
    </row>
    <row r="2901" spans="1:7" ht="15.75" customHeight="1">
      <c r="A2901" s="356" t="s">
        <v>13134</v>
      </c>
      <c r="B2901" s="357" t="s">
        <v>13135</v>
      </c>
      <c r="C2901" s="356" t="s">
        <v>7719</v>
      </c>
      <c r="D2901" s="358" t="s">
        <v>13115</v>
      </c>
      <c r="E2901" s="358" t="s">
        <v>13116</v>
      </c>
      <c r="F2901" s="357" t="s">
        <v>198</v>
      </c>
      <c r="G2901" s="356" t="s">
        <v>13052</v>
      </c>
    </row>
    <row r="2902" spans="1:7" ht="15.75" customHeight="1">
      <c r="A2902" s="356" t="s">
        <v>13136</v>
      </c>
      <c r="B2902" s="357" t="s">
        <v>13137</v>
      </c>
      <c r="C2902" s="356" t="s">
        <v>7719</v>
      </c>
      <c r="D2902" s="358" t="s">
        <v>13115</v>
      </c>
      <c r="E2902" s="358" t="s">
        <v>13116</v>
      </c>
      <c r="F2902" s="357" t="s">
        <v>198</v>
      </c>
      <c r="G2902" s="356" t="s">
        <v>13052</v>
      </c>
    </row>
    <row r="2903" spans="1:7" ht="15.75" customHeight="1">
      <c r="A2903" s="356" t="s">
        <v>13138</v>
      </c>
      <c r="B2903" s="357" t="s">
        <v>13139</v>
      </c>
      <c r="C2903" s="356" t="s">
        <v>7719</v>
      </c>
      <c r="D2903" s="358" t="s">
        <v>13115</v>
      </c>
      <c r="E2903" s="358" t="s">
        <v>13116</v>
      </c>
      <c r="F2903" s="357" t="s">
        <v>198</v>
      </c>
      <c r="G2903" s="356" t="s">
        <v>13052</v>
      </c>
    </row>
    <row r="2904" spans="1:7" ht="15.75" customHeight="1">
      <c r="A2904" s="356" t="s">
        <v>13140</v>
      </c>
      <c r="B2904" s="357" t="s">
        <v>13141</v>
      </c>
      <c r="C2904" s="356" t="s">
        <v>7719</v>
      </c>
      <c r="D2904" s="358" t="s">
        <v>13115</v>
      </c>
      <c r="E2904" s="358" t="s">
        <v>13116</v>
      </c>
      <c r="F2904" s="357" t="s">
        <v>198</v>
      </c>
      <c r="G2904" s="356" t="s">
        <v>13052</v>
      </c>
    </row>
    <row r="2905" spans="1:7" ht="15.75" customHeight="1">
      <c r="A2905" s="356" t="s">
        <v>13142</v>
      </c>
      <c r="B2905" s="357" t="s">
        <v>13143</v>
      </c>
      <c r="C2905" s="356" t="s">
        <v>7719</v>
      </c>
      <c r="D2905" s="358" t="s">
        <v>13115</v>
      </c>
      <c r="E2905" s="358" t="s">
        <v>13116</v>
      </c>
      <c r="F2905" s="357" t="s">
        <v>198</v>
      </c>
      <c r="G2905" s="356" t="s">
        <v>13052</v>
      </c>
    </row>
    <row r="2906" spans="1:7" ht="15.75" customHeight="1">
      <c r="A2906" s="356" t="s">
        <v>13144</v>
      </c>
      <c r="B2906" s="357" t="s">
        <v>13145</v>
      </c>
      <c r="C2906" s="356" t="s">
        <v>7719</v>
      </c>
      <c r="D2906" s="358" t="s">
        <v>13115</v>
      </c>
      <c r="E2906" s="358" t="s">
        <v>13116</v>
      </c>
      <c r="F2906" s="357" t="s">
        <v>198</v>
      </c>
      <c r="G2906" s="356" t="s">
        <v>13052</v>
      </c>
    </row>
    <row r="2907" spans="1:7" ht="15.75" customHeight="1">
      <c r="A2907" s="356" t="s">
        <v>13146</v>
      </c>
      <c r="B2907" s="357" t="s">
        <v>13147</v>
      </c>
      <c r="C2907" s="356" t="s">
        <v>7719</v>
      </c>
      <c r="D2907" s="358" t="s">
        <v>13115</v>
      </c>
      <c r="E2907" s="358" t="s">
        <v>13116</v>
      </c>
      <c r="F2907" s="357" t="s">
        <v>198</v>
      </c>
      <c r="G2907" s="356" t="s">
        <v>13052</v>
      </c>
    </row>
    <row r="2908" spans="1:7" ht="15.75" customHeight="1">
      <c r="A2908" s="356" t="s">
        <v>13148</v>
      </c>
      <c r="B2908" s="357" t="s">
        <v>13149</v>
      </c>
      <c r="C2908" s="356" t="s">
        <v>7719</v>
      </c>
      <c r="D2908" s="358" t="s">
        <v>13115</v>
      </c>
      <c r="E2908" s="358" t="s">
        <v>13116</v>
      </c>
      <c r="F2908" s="357" t="s">
        <v>198</v>
      </c>
      <c r="G2908" s="356" t="s">
        <v>13052</v>
      </c>
    </row>
    <row r="2909" spans="1:7" ht="15.75" customHeight="1">
      <c r="A2909" s="356" t="s">
        <v>13150</v>
      </c>
      <c r="B2909" s="357" t="s">
        <v>11107</v>
      </c>
      <c r="C2909" s="356" t="s">
        <v>7719</v>
      </c>
      <c r="D2909" s="358" t="s">
        <v>13115</v>
      </c>
      <c r="E2909" s="358" t="s">
        <v>13116</v>
      </c>
      <c r="F2909" s="357" t="s">
        <v>198</v>
      </c>
      <c r="G2909" s="356" t="s">
        <v>13052</v>
      </c>
    </row>
    <row r="2910" spans="1:7" ht="15.75" customHeight="1">
      <c r="A2910" s="356" t="s">
        <v>13151</v>
      </c>
      <c r="B2910" s="357" t="s">
        <v>7731</v>
      </c>
      <c r="C2910" s="356" t="s">
        <v>7719</v>
      </c>
      <c r="D2910" s="358" t="s">
        <v>13115</v>
      </c>
      <c r="E2910" s="358" t="s">
        <v>13116</v>
      </c>
      <c r="F2910" s="357" t="s">
        <v>198</v>
      </c>
      <c r="G2910" s="356" t="s">
        <v>13052</v>
      </c>
    </row>
    <row r="2911" spans="1:7" ht="15.75" customHeight="1">
      <c r="A2911" s="356" t="s">
        <v>13152</v>
      </c>
      <c r="B2911" s="357" t="s">
        <v>13153</v>
      </c>
      <c r="C2911" s="356" t="s">
        <v>7719</v>
      </c>
      <c r="D2911" s="358" t="s">
        <v>13115</v>
      </c>
      <c r="E2911" s="358" t="s">
        <v>13116</v>
      </c>
      <c r="F2911" s="357" t="s">
        <v>198</v>
      </c>
      <c r="G2911" s="356" t="s">
        <v>13052</v>
      </c>
    </row>
    <row r="2912" spans="1:7" ht="15.75" customHeight="1">
      <c r="A2912" s="356" t="s">
        <v>13154</v>
      </c>
      <c r="B2912" s="357" t="s">
        <v>13155</v>
      </c>
      <c r="C2912" s="356" t="s">
        <v>7719</v>
      </c>
      <c r="D2912" s="358" t="s">
        <v>13115</v>
      </c>
      <c r="E2912" s="358" t="s">
        <v>13116</v>
      </c>
      <c r="F2912" s="357" t="s">
        <v>198</v>
      </c>
      <c r="G2912" s="356" t="s">
        <v>13052</v>
      </c>
    </row>
    <row r="2913" spans="1:7" ht="15.75" customHeight="1">
      <c r="A2913" s="356" t="s">
        <v>13156</v>
      </c>
      <c r="B2913" s="357" t="s">
        <v>13157</v>
      </c>
      <c r="C2913" s="356" t="s">
        <v>7715</v>
      </c>
      <c r="D2913" s="358" t="s">
        <v>4087</v>
      </c>
      <c r="E2913" s="358" t="s">
        <v>13158</v>
      </c>
      <c r="F2913" s="357" t="s">
        <v>198</v>
      </c>
      <c r="G2913" s="356" t="s">
        <v>13052</v>
      </c>
    </row>
    <row r="2914" spans="1:7" ht="15.75" customHeight="1">
      <c r="A2914" s="356" t="s">
        <v>13159</v>
      </c>
      <c r="B2914" s="357" t="s">
        <v>13160</v>
      </c>
      <c r="C2914" s="356" t="s">
        <v>7719</v>
      </c>
      <c r="D2914" s="358" t="s">
        <v>4087</v>
      </c>
      <c r="E2914" s="358" t="s">
        <v>13158</v>
      </c>
      <c r="F2914" s="357" t="s">
        <v>198</v>
      </c>
      <c r="G2914" s="356" t="s">
        <v>13052</v>
      </c>
    </row>
    <row r="2915" spans="1:7" ht="15.75" customHeight="1">
      <c r="A2915" s="356" t="s">
        <v>13161</v>
      </c>
      <c r="B2915" s="357" t="s">
        <v>13162</v>
      </c>
      <c r="C2915" s="356" t="s">
        <v>7719</v>
      </c>
      <c r="D2915" s="358" t="s">
        <v>4087</v>
      </c>
      <c r="E2915" s="358" t="s">
        <v>13158</v>
      </c>
      <c r="F2915" s="357" t="s">
        <v>198</v>
      </c>
      <c r="G2915" s="356" t="s">
        <v>13052</v>
      </c>
    </row>
    <row r="2916" spans="1:7" ht="15.75" customHeight="1">
      <c r="A2916" s="356" t="s">
        <v>13163</v>
      </c>
      <c r="B2916" s="357" t="s">
        <v>13164</v>
      </c>
      <c r="C2916" s="356" t="s">
        <v>7719</v>
      </c>
      <c r="D2916" s="358" t="s">
        <v>4087</v>
      </c>
      <c r="E2916" s="358" t="s">
        <v>13158</v>
      </c>
      <c r="F2916" s="357" t="s">
        <v>198</v>
      </c>
      <c r="G2916" s="356" t="s">
        <v>13052</v>
      </c>
    </row>
    <row r="2917" spans="1:7" ht="15.75" customHeight="1">
      <c r="A2917" s="356" t="s">
        <v>13165</v>
      </c>
      <c r="B2917" s="357" t="s">
        <v>7897</v>
      </c>
      <c r="C2917" s="356" t="s">
        <v>7719</v>
      </c>
      <c r="D2917" s="358" t="s">
        <v>4087</v>
      </c>
      <c r="E2917" s="358" t="s">
        <v>13158</v>
      </c>
      <c r="F2917" s="357" t="s">
        <v>198</v>
      </c>
      <c r="G2917" s="356" t="s">
        <v>13052</v>
      </c>
    </row>
    <row r="2918" spans="1:7" ht="15.75" customHeight="1">
      <c r="A2918" s="356" t="s">
        <v>13166</v>
      </c>
      <c r="B2918" s="357" t="s">
        <v>11411</v>
      </c>
      <c r="C2918" s="356" t="s">
        <v>7719</v>
      </c>
      <c r="D2918" s="358" t="s">
        <v>4087</v>
      </c>
      <c r="E2918" s="358" t="s">
        <v>13158</v>
      </c>
      <c r="F2918" s="357" t="s">
        <v>198</v>
      </c>
      <c r="G2918" s="356" t="s">
        <v>13052</v>
      </c>
    </row>
    <row r="2919" spans="1:7" ht="15.75" customHeight="1">
      <c r="A2919" s="356" t="s">
        <v>13167</v>
      </c>
      <c r="B2919" s="357" t="s">
        <v>9480</v>
      </c>
      <c r="C2919" s="356" t="s">
        <v>7719</v>
      </c>
      <c r="D2919" s="358" t="s">
        <v>4087</v>
      </c>
      <c r="E2919" s="358" t="s">
        <v>13158</v>
      </c>
      <c r="F2919" s="357" t="s">
        <v>198</v>
      </c>
      <c r="G2919" s="356" t="s">
        <v>13052</v>
      </c>
    </row>
    <row r="2920" spans="1:7" ht="15.75" customHeight="1">
      <c r="A2920" s="356" t="s">
        <v>13168</v>
      </c>
      <c r="B2920" s="357" t="s">
        <v>13169</v>
      </c>
      <c r="C2920" s="356" t="s">
        <v>7719</v>
      </c>
      <c r="D2920" s="358" t="s">
        <v>4087</v>
      </c>
      <c r="E2920" s="358" t="s">
        <v>13158</v>
      </c>
      <c r="F2920" s="357" t="s">
        <v>198</v>
      </c>
      <c r="G2920" s="356" t="s">
        <v>13052</v>
      </c>
    </row>
    <row r="2921" spans="1:7" ht="15.75" customHeight="1">
      <c r="A2921" s="356" t="s">
        <v>13170</v>
      </c>
      <c r="B2921" s="357" t="s">
        <v>13171</v>
      </c>
      <c r="C2921" s="356" t="s">
        <v>7719</v>
      </c>
      <c r="D2921" s="358" t="s">
        <v>4087</v>
      </c>
      <c r="E2921" s="358" t="s">
        <v>13158</v>
      </c>
      <c r="F2921" s="357" t="s">
        <v>198</v>
      </c>
      <c r="G2921" s="356" t="s">
        <v>13052</v>
      </c>
    </row>
    <row r="2922" spans="1:7" ht="15.75" customHeight="1">
      <c r="A2922" s="356" t="s">
        <v>13172</v>
      </c>
      <c r="B2922" s="357" t="s">
        <v>13173</v>
      </c>
      <c r="C2922" s="356" t="s">
        <v>7719</v>
      </c>
      <c r="D2922" s="358" t="s">
        <v>4087</v>
      </c>
      <c r="E2922" s="358" t="s">
        <v>13158</v>
      </c>
      <c r="F2922" s="357" t="s">
        <v>198</v>
      </c>
      <c r="G2922" s="356" t="s">
        <v>13052</v>
      </c>
    </row>
    <row r="2923" spans="1:7" ht="15.75" customHeight="1">
      <c r="A2923" s="356" t="s">
        <v>13174</v>
      </c>
      <c r="B2923" s="357" t="s">
        <v>13175</v>
      </c>
      <c r="C2923" s="356" t="s">
        <v>7719</v>
      </c>
      <c r="D2923" s="358" t="s">
        <v>4087</v>
      </c>
      <c r="E2923" s="358" t="s">
        <v>13158</v>
      </c>
      <c r="F2923" s="357" t="s">
        <v>198</v>
      </c>
      <c r="G2923" s="356" t="s">
        <v>13052</v>
      </c>
    </row>
    <row r="2924" spans="1:7" ht="15.75" customHeight="1">
      <c r="A2924" s="356" t="s">
        <v>13176</v>
      </c>
      <c r="B2924" s="357" t="s">
        <v>13177</v>
      </c>
      <c r="C2924" s="356" t="s">
        <v>7719</v>
      </c>
      <c r="D2924" s="358" t="s">
        <v>4087</v>
      </c>
      <c r="E2924" s="358" t="s">
        <v>13158</v>
      </c>
      <c r="F2924" s="357" t="s">
        <v>198</v>
      </c>
      <c r="G2924" s="356" t="s">
        <v>13052</v>
      </c>
    </row>
    <row r="2925" spans="1:7" ht="15.75" customHeight="1">
      <c r="A2925" s="356" t="s">
        <v>13178</v>
      </c>
      <c r="B2925" s="357" t="s">
        <v>13179</v>
      </c>
      <c r="C2925" s="356" t="s">
        <v>7719</v>
      </c>
      <c r="D2925" s="358" t="s">
        <v>4087</v>
      </c>
      <c r="E2925" s="358" t="s">
        <v>13158</v>
      </c>
      <c r="F2925" s="357" t="s">
        <v>198</v>
      </c>
      <c r="G2925" s="356" t="s">
        <v>13052</v>
      </c>
    </row>
    <row r="2926" spans="1:7" ht="15.75" customHeight="1">
      <c r="A2926" s="356" t="s">
        <v>13180</v>
      </c>
      <c r="B2926" s="357" t="s">
        <v>13181</v>
      </c>
      <c r="C2926" s="356" t="s">
        <v>7719</v>
      </c>
      <c r="D2926" s="358" t="s">
        <v>4087</v>
      </c>
      <c r="E2926" s="358" t="s">
        <v>13158</v>
      </c>
      <c r="F2926" s="357" t="s">
        <v>198</v>
      </c>
      <c r="G2926" s="356" t="s">
        <v>13052</v>
      </c>
    </row>
    <row r="2927" spans="1:7" ht="15.75" customHeight="1">
      <c r="A2927" s="356" t="s">
        <v>13182</v>
      </c>
      <c r="B2927" s="357" t="s">
        <v>13183</v>
      </c>
      <c r="C2927" s="356" t="s">
        <v>7719</v>
      </c>
      <c r="D2927" s="358" t="s">
        <v>4087</v>
      </c>
      <c r="E2927" s="358" t="s">
        <v>13158</v>
      </c>
      <c r="F2927" s="357" t="s">
        <v>198</v>
      </c>
      <c r="G2927" s="356" t="s">
        <v>13052</v>
      </c>
    </row>
    <row r="2928" spans="1:7" ht="15.75" customHeight="1">
      <c r="A2928" s="356" t="s">
        <v>13184</v>
      </c>
      <c r="B2928" s="357" t="s">
        <v>13185</v>
      </c>
      <c r="C2928" s="356" t="s">
        <v>7719</v>
      </c>
      <c r="D2928" s="358" t="s">
        <v>4087</v>
      </c>
      <c r="E2928" s="358" t="s">
        <v>13158</v>
      </c>
      <c r="F2928" s="357" t="s">
        <v>198</v>
      </c>
      <c r="G2928" s="356" t="s">
        <v>13052</v>
      </c>
    </row>
    <row r="2929" spans="1:7" ht="15.75" customHeight="1">
      <c r="A2929" s="356" t="s">
        <v>13186</v>
      </c>
      <c r="B2929" s="357" t="s">
        <v>11784</v>
      </c>
      <c r="C2929" s="356" t="s">
        <v>7719</v>
      </c>
      <c r="D2929" s="358" t="s">
        <v>4087</v>
      </c>
      <c r="E2929" s="358" t="s">
        <v>13158</v>
      </c>
      <c r="F2929" s="357" t="s">
        <v>198</v>
      </c>
      <c r="G2929" s="356" t="s">
        <v>13052</v>
      </c>
    </row>
    <row r="2930" spans="1:7" ht="15.75" customHeight="1">
      <c r="A2930" s="356" t="s">
        <v>13187</v>
      </c>
      <c r="B2930" s="357" t="s">
        <v>9529</v>
      </c>
      <c r="C2930" s="356" t="s">
        <v>7719</v>
      </c>
      <c r="D2930" s="358" t="s">
        <v>4087</v>
      </c>
      <c r="E2930" s="358" t="s">
        <v>13158</v>
      </c>
      <c r="F2930" s="357" t="s">
        <v>198</v>
      </c>
      <c r="G2930" s="356" t="s">
        <v>13052</v>
      </c>
    </row>
    <row r="2931" spans="1:7" ht="15.75" customHeight="1">
      <c r="A2931" s="356" t="s">
        <v>13188</v>
      </c>
      <c r="B2931" s="357" t="s">
        <v>13189</v>
      </c>
      <c r="C2931" s="356" t="s">
        <v>7719</v>
      </c>
      <c r="D2931" s="358" t="s">
        <v>4087</v>
      </c>
      <c r="E2931" s="358" t="s">
        <v>13158</v>
      </c>
      <c r="F2931" s="357" t="s">
        <v>198</v>
      </c>
      <c r="G2931" s="356" t="s">
        <v>13052</v>
      </c>
    </row>
    <row r="2932" spans="1:7" ht="15.75" customHeight="1">
      <c r="A2932" s="356" t="s">
        <v>13190</v>
      </c>
      <c r="B2932" s="357" t="s">
        <v>13191</v>
      </c>
      <c r="C2932" s="356" t="s">
        <v>7719</v>
      </c>
      <c r="D2932" s="358" t="s">
        <v>4087</v>
      </c>
      <c r="E2932" s="358" t="s">
        <v>13158</v>
      </c>
      <c r="F2932" s="357" t="s">
        <v>198</v>
      </c>
      <c r="G2932" s="356" t="s">
        <v>13052</v>
      </c>
    </row>
    <row r="2933" spans="1:7" ht="15.75" customHeight="1">
      <c r="A2933" s="356" t="s">
        <v>13192</v>
      </c>
      <c r="B2933" s="357" t="s">
        <v>13193</v>
      </c>
      <c r="C2933" s="356" t="s">
        <v>7715</v>
      </c>
      <c r="D2933" s="358" t="s">
        <v>13194</v>
      </c>
      <c r="E2933" s="358" t="s">
        <v>13195</v>
      </c>
      <c r="F2933" s="357" t="s">
        <v>198</v>
      </c>
      <c r="G2933" s="356" t="s">
        <v>13052</v>
      </c>
    </row>
    <row r="2934" spans="1:7" ht="15.75" customHeight="1">
      <c r="A2934" s="356" t="s">
        <v>13196</v>
      </c>
      <c r="B2934" s="357" t="s">
        <v>13197</v>
      </c>
      <c r="C2934" s="356" t="s">
        <v>7719</v>
      </c>
      <c r="D2934" s="358" t="s">
        <v>13194</v>
      </c>
      <c r="E2934" s="358" t="s">
        <v>13195</v>
      </c>
      <c r="F2934" s="357" t="s">
        <v>198</v>
      </c>
      <c r="G2934" s="356" t="s">
        <v>13052</v>
      </c>
    </row>
    <row r="2935" spans="1:7" ht="15.75" customHeight="1">
      <c r="A2935" s="356" t="s">
        <v>13198</v>
      </c>
      <c r="B2935" s="357" t="s">
        <v>13199</v>
      </c>
      <c r="C2935" s="356" t="s">
        <v>7719</v>
      </c>
      <c r="D2935" s="358" t="s">
        <v>13194</v>
      </c>
      <c r="E2935" s="358" t="s">
        <v>13195</v>
      </c>
      <c r="F2935" s="357" t="s">
        <v>198</v>
      </c>
      <c r="G2935" s="356" t="s">
        <v>13052</v>
      </c>
    </row>
    <row r="2936" spans="1:7" ht="15.75" customHeight="1">
      <c r="A2936" s="356" t="s">
        <v>13200</v>
      </c>
      <c r="B2936" s="357" t="s">
        <v>13201</v>
      </c>
      <c r="C2936" s="356" t="s">
        <v>7719</v>
      </c>
      <c r="D2936" s="358" t="s">
        <v>13194</v>
      </c>
      <c r="E2936" s="358" t="s">
        <v>13195</v>
      </c>
      <c r="F2936" s="357" t="s">
        <v>198</v>
      </c>
      <c r="G2936" s="356" t="s">
        <v>13052</v>
      </c>
    </row>
    <row r="2937" spans="1:7" ht="15.75" customHeight="1">
      <c r="A2937" s="356" t="s">
        <v>13202</v>
      </c>
      <c r="B2937" s="357" t="s">
        <v>13203</v>
      </c>
      <c r="C2937" s="356" t="s">
        <v>7719</v>
      </c>
      <c r="D2937" s="358" t="s">
        <v>13194</v>
      </c>
      <c r="E2937" s="358" t="s">
        <v>13195</v>
      </c>
      <c r="F2937" s="357" t="s">
        <v>198</v>
      </c>
      <c r="G2937" s="356" t="s">
        <v>13052</v>
      </c>
    </row>
    <row r="2938" spans="1:7" ht="15.75" customHeight="1">
      <c r="A2938" s="356" t="s">
        <v>13204</v>
      </c>
      <c r="B2938" s="357" t="s">
        <v>13205</v>
      </c>
      <c r="C2938" s="356" t="s">
        <v>7719</v>
      </c>
      <c r="D2938" s="358" t="s">
        <v>13194</v>
      </c>
      <c r="E2938" s="358" t="s">
        <v>13195</v>
      </c>
      <c r="F2938" s="357" t="s">
        <v>198</v>
      </c>
      <c r="G2938" s="356" t="s">
        <v>13052</v>
      </c>
    </row>
    <row r="2939" spans="1:7" ht="15.75" customHeight="1">
      <c r="A2939" s="356" t="s">
        <v>13206</v>
      </c>
      <c r="B2939" s="357" t="s">
        <v>13207</v>
      </c>
      <c r="C2939" s="356" t="s">
        <v>7719</v>
      </c>
      <c r="D2939" s="358" t="s">
        <v>13194</v>
      </c>
      <c r="E2939" s="358" t="s">
        <v>13195</v>
      </c>
      <c r="F2939" s="357" t="s">
        <v>198</v>
      </c>
      <c r="G2939" s="356" t="s">
        <v>13052</v>
      </c>
    </row>
    <row r="2940" spans="1:7" ht="15.75" customHeight="1">
      <c r="A2940" s="356" t="s">
        <v>13208</v>
      </c>
      <c r="B2940" s="357" t="s">
        <v>13209</v>
      </c>
      <c r="C2940" s="356" t="s">
        <v>7719</v>
      </c>
      <c r="D2940" s="358" t="s">
        <v>13194</v>
      </c>
      <c r="E2940" s="358" t="s">
        <v>13195</v>
      </c>
      <c r="F2940" s="357" t="s">
        <v>198</v>
      </c>
      <c r="G2940" s="356" t="s">
        <v>13052</v>
      </c>
    </row>
    <row r="2941" spans="1:7" ht="15.75" customHeight="1">
      <c r="A2941" s="356" t="s">
        <v>13210</v>
      </c>
      <c r="B2941" s="357" t="s">
        <v>10085</v>
      </c>
      <c r="C2941" s="356" t="s">
        <v>7719</v>
      </c>
      <c r="D2941" s="358" t="s">
        <v>13194</v>
      </c>
      <c r="E2941" s="358" t="s">
        <v>13195</v>
      </c>
      <c r="F2941" s="357" t="s">
        <v>198</v>
      </c>
      <c r="G2941" s="356" t="s">
        <v>13052</v>
      </c>
    </row>
    <row r="2942" spans="1:7" ht="15.75" customHeight="1">
      <c r="A2942" s="356" t="s">
        <v>13211</v>
      </c>
      <c r="B2942" s="357" t="s">
        <v>13212</v>
      </c>
      <c r="C2942" s="356" t="s">
        <v>7719</v>
      </c>
      <c r="D2942" s="358" t="s">
        <v>13194</v>
      </c>
      <c r="E2942" s="358" t="s">
        <v>13195</v>
      </c>
      <c r="F2942" s="357" t="s">
        <v>198</v>
      </c>
      <c r="G2942" s="356" t="s">
        <v>13052</v>
      </c>
    </row>
    <row r="2943" spans="1:7" ht="15.75" customHeight="1">
      <c r="A2943" s="356" t="s">
        <v>13213</v>
      </c>
      <c r="B2943" s="357" t="s">
        <v>13214</v>
      </c>
      <c r="C2943" s="356" t="s">
        <v>7719</v>
      </c>
      <c r="D2943" s="358" t="s">
        <v>13194</v>
      </c>
      <c r="E2943" s="358" t="s">
        <v>13195</v>
      </c>
      <c r="F2943" s="357" t="s">
        <v>198</v>
      </c>
      <c r="G2943" s="356" t="s">
        <v>13052</v>
      </c>
    </row>
    <row r="2944" spans="1:7" ht="15.75" customHeight="1">
      <c r="A2944" s="356" t="s">
        <v>13215</v>
      </c>
      <c r="B2944" s="357" t="s">
        <v>13216</v>
      </c>
      <c r="C2944" s="356" t="s">
        <v>7719</v>
      </c>
      <c r="D2944" s="358" t="s">
        <v>13194</v>
      </c>
      <c r="E2944" s="358" t="s">
        <v>13195</v>
      </c>
      <c r="F2944" s="357" t="s">
        <v>198</v>
      </c>
      <c r="G2944" s="356" t="s">
        <v>13052</v>
      </c>
    </row>
    <row r="2945" spans="1:7" ht="15.75" customHeight="1">
      <c r="A2945" s="356" t="s">
        <v>13217</v>
      </c>
      <c r="B2945" s="357" t="s">
        <v>13218</v>
      </c>
      <c r="C2945" s="356" t="s">
        <v>7719</v>
      </c>
      <c r="D2945" s="358" t="s">
        <v>13194</v>
      </c>
      <c r="E2945" s="358" t="s">
        <v>13195</v>
      </c>
      <c r="F2945" s="357" t="s">
        <v>198</v>
      </c>
      <c r="G2945" s="356" t="s">
        <v>13052</v>
      </c>
    </row>
    <row r="2946" spans="1:7" ht="15.75" customHeight="1">
      <c r="A2946" s="356" t="s">
        <v>13219</v>
      </c>
      <c r="B2946" s="357" t="s">
        <v>8994</v>
      </c>
      <c r="C2946" s="356" t="s">
        <v>7719</v>
      </c>
      <c r="D2946" s="358" t="s">
        <v>13194</v>
      </c>
      <c r="E2946" s="358" t="s">
        <v>13195</v>
      </c>
      <c r="F2946" s="357" t="s">
        <v>198</v>
      </c>
      <c r="G2946" s="356" t="s">
        <v>13052</v>
      </c>
    </row>
    <row r="2947" spans="1:7" ht="15.75" customHeight="1">
      <c r="A2947" s="356" t="s">
        <v>13220</v>
      </c>
      <c r="B2947" s="357" t="s">
        <v>13221</v>
      </c>
      <c r="C2947" s="356" t="s">
        <v>7719</v>
      </c>
      <c r="D2947" s="358" t="s">
        <v>13194</v>
      </c>
      <c r="E2947" s="358" t="s">
        <v>13195</v>
      </c>
      <c r="F2947" s="357" t="s">
        <v>198</v>
      </c>
      <c r="G2947" s="356" t="s">
        <v>13052</v>
      </c>
    </row>
    <row r="2948" spans="1:7" ht="15.75" customHeight="1">
      <c r="A2948" s="356" t="s">
        <v>13222</v>
      </c>
      <c r="B2948" s="357" t="s">
        <v>13223</v>
      </c>
      <c r="C2948" s="356" t="s">
        <v>7719</v>
      </c>
      <c r="D2948" s="358" t="s">
        <v>13194</v>
      </c>
      <c r="E2948" s="358" t="s">
        <v>13195</v>
      </c>
      <c r="F2948" s="357" t="s">
        <v>198</v>
      </c>
      <c r="G2948" s="356" t="s">
        <v>13052</v>
      </c>
    </row>
    <row r="2949" spans="1:7" ht="15.75" customHeight="1">
      <c r="A2949" s="356" t="s">
        <v>13224</v>
      </c>
      <c r="B2949" s="357" t="s">
        <v>13225</v>
      </c>
      <c r="C2949" s="356" t="s">
        <v>7719</v>
      </c>
      <c r="D2949" s="358" t="s">
        <v>13194</v>
      </c>
      <c r="E2949" s="358" t="s">
        <v>13195</v>
      </c>
      <c r="F2949" s="357" t="s">
        <v>198</v>
      </c>
      <c r="G2949" s="356" t="s">
        <v>13052</v>
      </c>
    </row>
    <row r="2950" spans="1:7" ht="15.75" customHeight="1">
      <c r="A2950" s="356" t="s">
        <v>13226</v>
      </c>
      <c r="B2950" s="357" t="s">
        <v>13227</v>
      </c>
      <c r="C2950" s="356" t="s">
        <v>7719</v>
      </c>
      <c r="D2950" s="358" t="s">
        <v>13194</v>
      </c>
      <c r="E2950" s="358" t="s">
        <v>13195</v>
      </c>
      <c r="F2950" s="357" t="s">
        <v>198</v>
      </c>
      <c r="G2950" s="356" t="s">
        <v>13052</v>
      </c>
    </row>
    <row r="2951" spans="1:7" ht="15.75" customHeight="1">
      <c r="A2951" s="356" t="s">
        <v>13228</v>
      </c>
      <c r="B2951" s="357" t="s">
        <v>13229</v>
      </c>
      <c r="C2951" s="356" t="s">
        <v>7719</v>
      </c>
      <c r="D2951" s="358" t="s">
        <v>13194</v>
      </c>
      <c r="E2951" s="358" t="s">
        <v>13195</v>
      </c>
      <c r="F2951" s="357" t="s">
        <v>198</v>
      </c>
      <c r="G2951" s="356" t="s">
        <v>13052</v>
      </c>
    </row>
    <row r="2952" spans="1:7" ht="15.75" customHeight="1">
      <c r="A2952" s="356" t="s">
        <v>13230</v>
      </c>
      <c r="B2952" s="357" t="s">
        <v>13231</v>
      </c>
      <c r="C2952" s="356" t="s">
        <v>7715</v>
      </c>
      <c r="D2952" s="358" t="s">
        <v>13232</v>
      </c>
      <c r="E2952" s="358" t="s">
        <v>13233</v>
      </c>
      <c r="F2952" s="357" t="s">
        <v>198</v>
      </c>
      <c r="G2952" s="356" t="s">
        <v>13052</v>
      </c>
    </row>
    <row r="2953" spans="1:7" ht="15.75" customHeight="1">
      <c r="A2953" s="356" t="s">
        <v>13234</v>
      </c>
      <c r="B2953" s="357" t="s">
        <v>13235</v>
      </c>
      <c r="C2953" s="356" t="s">
        <v>7719</v>
      </c>
      <c r="D2953" s="358" t="s">
        <v>13232</v>
      </c>
      <c r="E2953" s="358" t="s">
        <v>13233</v>
      </c>
      <c r="F2953" s="357" t="s">
        <v>198</v>
      </c>
      <c r="G2953" s="356" t="s">
        <v>13052</v>
      </c>
    </row>
    <row r="2954" spans="1:7" ht="15.75" customHeight="1">
      <c r="A2954" s="356" t="s">
        <v>13236</v>
      </c>
      <c r="B2954" s="357" t="s">
        <v>13237</v>
      </c>
      <c r="C2954" s="356" t="s">
        <v>7719</v>
      </c>
      <c r="D2954" s="358" t="s">
        <v>13232</v>
      </c>
      <c r="E2954" s="358" t="s">
        <v>13233</v>
      </c>
      <c r="F2954" s="357" t="s">
        <v>198</v>
      </c>
      <c r="G2954" s="356" t="s">
        <v>13052</v>
      </c>
    </row>
    <row r="2955" spans="1:7" ht="15.75" customHeight="1">
      <c r="A2955" s="356" t="s">
        <v>13238</v>
      </c>
      <c r="B2955" s="357" t="s">
        <v>13239</v>
      </c>
      <c r="C2955" s="356" t="s">
        <v>7719</v>
      </c>
      <c r="D2955" s="358" t="s">
        <v>13232</v>
      </c>
      <c r="E2955" s="358" t="s">
        <v>13233</v>
      </c>
      <c r="F2955" s="357" t="s">
        <v>198</v>
      </c>
      <c r="G2955" s="356" t="s">
        <v>13052</v>
      </c>
    </row>
    <row r="2956" spans="1:7" ht="15.75" customHeight="1">
      <c r="A2956" s="356" t="s">
        <v>13240</v>
      </c>
      <c r="B2956" s="357" t="s">
        <v>13241</v>
      </c>
      <c r="C2956" s="356" t="s">
        <v>7719</v>
      </c>
      <c r="D2956" s="358" t="s">
        <v>13232</v>
      </c>
      <c r="E2956" s="358" t="s">
        <v>13233</v>
      </c>
      <c r="F2956" s="357" t="s">
        <v>198</v>
      </c>
      <c r="G2956" s="356" t="s">
        <v>13052</v>
      </c>
    </row>
    <row r="2957" spans="1:7" ht="15.75" customHeight="1">
      <c r="A2957" s="356" t="s">
        <v>13242</v>
      </c>
      <c r="B2957" s="357" t="s">
        <v>13243</v>
      </c>
      <c r="C2957" s="356" t="s">
        <v>7719</v>
      </c>
      <c r="D2957" s="358" t="s">
        <v>13232</v>
      </c>
      <c r="E2957" s="358" t="s">
        <v>13233</v>
      </c>
      <c r="F2957" s="357" t="s">
        <v>198</v>
      </c>
      <c r="G2957" s="356" t="s">
        <v>13052</v>
      </c>
    </row>
    <row r="2958" spans="1:7" ht="15.75" customHeight="1">
      <c r="A2958" s="356" t="s">
        <v>13244</v>
      </c>
      <c r="B2958" s="357" t="s">
        <v>13245</v>
      </c>
      <c r="C2958" s="356" t="s">
        <v>7719</v>
      </c>
      <c r="D2958" s="358" t="s">
        <v>13232</v>
      </c>
      <c r="E2958" s="358" t="s">
        <v>13233</v>
      </c>
      <c r="F2958" s="357" t="s">
        <v>198</v>
      </c>
      <c r="G2958" s="356" t="s">
        <v>13052</v>
      </c>
    </row>
    <row r="2959" spans="1:7" ht="15.75" customHeight="1">
      <c r="A2959" s="356" t="s">
        <v>13246</v>
      </c>
      <c r="B2959" s="357" t="s">
        <v>13247</v>
      </c>
      <c r="C2959" s="356" t="s">
        <v>7719</v>
      </c>
      <c r="D2959" s="358" t="s">
        <v>13232</v>
      </c>
      <c r="E2959" s="358" t="s">
        <v>13233</v>
      </c>
      <c r="F2959" s="357" t="s">
        <v>198</v>
      </c>
      <c r="G2959" s="356" t="s">
        <v>13052</v>
      </c>
    </row>
    <row r="2960" spans="1:7" ht="15.75" customHeight="1">
      <c r="A2960" s="356" t="s">
        <v>13248</v>
      </c>
      <c r="B2960" s="357" t="s">
        <v>13249</v>
      </c>
      <c r="C2960" s="356" t="s">
        <v>7719</v>
      </c>
      <c r="D2960" s="358" t="s">
        <v>13232</v>
      </c>
      <c r="E2960" s="358" t="s">
        <v>13233</v>
      </c>
      <c r="F2960" s="357" t="s">
        <v>198</v>
      </c>
      <c r="G2960" s="356" t="s">
        <v>13052</v>
      </c>
    </row>
    <row r="2961" spans="1:7" ht="15.75" customHeight="1">
      <c r="A2961" s="356" t="s">
        <v>13250</v>
      </c>
      <c r="B2961" s="357" t="s">
        <v>13251</v>
      </c>
      <c r="C2961" s="356" t="s">
        <v>7719</v>
      </c>
      <c r="D2961" s="358" t="s">
        <v>13232</v>
      </c>
      <c r="E2961" s="358" t="s">
        <v>13233</v>
      </c>
      <c r="F2961" s="357" t="s">
        <v>198</v>
      </c>
      <c r="G2961" s="356" t="s">
        <v>13052</v>
      </c>
    </row>
    <row r="2962" spans="1:7" ht="15.75" customHeight="1">
      <c r="A2962" s="356" t="s">
        <v>13252</v>
      </c>
      <c r="B2962" s="357" t="s">
        <v>13253</v>
      </c>
      <c r="C2962" s="356" t="s">
        <v>7719</v>
      </c>
      <c r="D2962" s="358" t="s">
        <v>13232</v>
      </c>
      <c r="E2962" s="358" t="s">
        <v>13233</v>
      </c>
      <c r="F2962" s="357" t="s">
        <v>198</v>
      </c>
      <c r="G2962" s="356" t="s">
        <v>13052</v>
      </c>
    </row>
    <row r="2963" spans="1:7" ht="15.75" customHeight="1">
      <c r="A2963" s="356" t="s">
        <v>13254</v>
      </c>
      <c r="B2963" s="357" t="s">
        <v>13255</v>
      </c>
      <c r="C2963" s="356" t="s">
        <v>7719</v>
      </c>
      <c r="D2963" s="358" t="s">
        <v>13232</v>
      </c>
      <c r="E2963" s="358" t="s">
        <v>13233</v>
      </c>
      <c r="F2963" s="357" t="s">
        <v>198</v>
      </c>
      <c r="G2963" s="356" t="s">
        <v>13052</v>
      </c>
    </row>
    <row r="2964" spans="1:7" ht="15.75" customHeight="1">
      <c r="A2964" s="356" t="s">
        <v>13256</v>
      </c>
      <c r="B2964" s="357" t="s">
        <v>13257</v>
      </c>
      <c r="C2964" s="356" t="s">
        <v>7719</v>
      </c>
      <c r="D2964" s="358" t="s">
        <v>13232</v>
      </c>
      <c r="E2964" s="358" t="s">
        <v>13233</v>
      </c>
      <c r="F2964" s="357" t="s">
        <v>198</v>
      </c>
      <c r="G2964" s="356" t="s">
        <v>13052</v>
      </c>
    </row>
    <row r="2965" spans="1:7" ht="15.75" customHeight="1">
      <c r="A2965" s="356" t="s">
        <v>13258</v>
      </c>
      <c r="B2965" s="357" t="s">
        <v>13259</v>
      </c>
      <c r="C2965" s="356" t="s">
        <v>7719</v>
      </c>
      <c r="D2965" s="358" t="s">
        <v>13232</v>
      </c>
      <c r="E2965" s="358" t="s">
        <v>13233</v>
      </c>
      <c r="F2965" s="357" t="s">
        <v>198</v>
      </c>
      <c r="G2965" s="356" t="s">
        <v>13052</v>
      </c>
    </row>
    <row r="2966" spans="1:7" ht="15.75" customHeight="1">
      <c r="A2966" s="356" t="s">
        <v>13260</v>
      </c>
      <c r="B2966" s="357" t="s">
        <v>13261</v>
      </c>
      <c r="C2966" s="356" t="s">
        <v>7719</v>
      </c>
      <c r="D2966" s="358" t="s">
        <v>13232</v>
      </c>
      <c r="E2966" s="358" t="s">
        <v>13233</v>
      </c>
      <c r="F2966" s="357" t="s">
        <v>198</v>
      </c>
      <c r="G2966" s="356" t="s">
        <v>13052</v>
      </c>
    </row>
    <row r="2967" spans="1:7" ht="15.75" customHeight="1">
      <c r="A2967" s="356" t="s">
        <v>13262</v>
      </c>
      <c r="B2967" s="357" t="s">
        <v>8308</v>
      </c>
      <c r="C2967" s="356" t="s">
        <v>7719</v>
      </c>
      <c r="D2967" s="358" t="s">
        <v>13232</v>
      </c>
      <c r="E2967" s="358" t="s">
        <v>13233</v>
      </c>
      <c r="F2967" s="357" t="s">
        <v>198</v>
      </c>
      <c r="G2967" s="356" t="s">
        <v>13052</v>
      </c>
    </row>
    <row r="2968" spans="1:7" ht="15.75" customHeight="1">
      <c r="A2968" s="356" t="s">
        <v>13263</v>
      </c>
      <c r="B2968" s="357" t="s">
        <v>13264</v>
      </c>
      <c r="C2968" s="356" t="s">
        <v>7719</v>
      </c>
      <c r="D2968" s="358" t="s">
        <v>13232</v>
      </c>
      <c r="E2968" s="358" t="s">
        <v>13233</v>
      </c>
      <c r="F2968" s="357" t="s">
        <v>198</v>
      </c>
      <c r="G2968" s="356" t="s">
        <v>13052</v>
      </c>
    </row>
    <row r="2969" spans="1:7" ht="15.75" customHeight="1">
      <c r="A2969" s="356" t="s">
        <v>13265</v>
      </c>
      <c r="B2969" s="357" t="s">
        <v>13266</v>
      </c>
      <c r="C2969" s="356" t="s">
        <v>7715</v>
      </c>
      <c r="D2969" s="358" t="s">
        <v>13267</v>
      </c>
      <c r="E2969" s="358" t="s">
        <v>13268</v>
      </c>
      <c r="F2969" s="357" t="s">
        <v>198</v>
      </c>
      <c r="G2969" s="356" t="s">
        <v>13052</v>
      </c>
    </row>
    <row r="2970" spans="1:7" ht="15.75" customHeight="1">
      <c r="A2970" s="356" t="s">
        <v>13269</v>
      </c>
      <c r="B2970" s="357" t="s">
        <v>13270</v>
      </c>
      <c r="C2970" s="356" t="s">
        <v>7719</v>
      </c>
      <c r="D2970" s="358" t="s">
        <v>13267</v>
      </c>
      <c r="E2970" s="358" t="s">
        <v>13268</v>
      </c>
      <c r="F2970" s="357" t="s">
        <v>198</v>
      </c>
      <c r="G2970" s="356" t="s">
        <v>13052</v>
      </c>
    </row>
    <row r="2971" spans="1:7" ht="15.75" customHeight="1">
      <c r="A2971" s="356" t="s">
        <v>13271</v>
      </c>
      <c r="B2971" s="357" t="s">
        <v>8362</v>
      </c>
      <c r="C2971" s="356" t="s">
        <v>7719</v>
      </c>
      <c r="D2971" s="358" t="s">
        <v>13267</v>
      </c>
      <c r="E2971" s="358" t="s">
        <v>13268</v>
      </c>
      <c r="F2971" s="357" t="s">
        <v>198</v>
      </c>
      <c r="G2971" s="356" t="s">
        <v>13052</v>
      </c>
    </row>
    <row r="2972" spans="1:7" ht="15.75" customHeight="1">
      <c r="A2972" s="356" t="s">
        <v>13272</v>
      </c>
      <c r="B2972" s="357" t="s">
        <v>10047</v>
      </c>
      <c r="C2972" s="356" t="s">
        <v>7719</v>
      </c>
      <c r="D2972" s="358" t="s">
        <v>13267</v>
      </c>
      <c r="E2972" s="358" t="s">
        <v>13268</v>
      </c>
      <c r="F2972" s="357" t="s">
        <v>198</v>
      </c>
      <c r="G2972" s="356" t="s">
        <v>13052</v>
      </c>
    </row>
    <row r="2973" spans="1:7" ht="15.75" customHeight="1">
      <c r="A2973" s="356" t="s">
        <v>13273</v>
      </c>
      <c r="B2973" s="357" t="s">
        <v>13274</v>
      </c>
      <c r="C2973" s="356" t="s">
        <v>7719</v>
      </c>
      <c r="D2973" s="358" t="s">
        <v>13267</v>
      </c>
      <c r="E2973" s="358" t="s">
        <v>13268</v>
      </c>
      <c r="F2973" s="357" t="s">
        <v>198</v>
      </c>
      <c r="G2973" s="356" t="s">
        <v>13052</v>
      </c>
    </row>
    <row r="2974" spans="1:7" ht="15.75" customHeight="1">
      <c r="A2974" s="356" t="s">
        <v>13275</v>
      </c>
      <c r="B2974" s="357" t="s">
        <v>13276</v>
      </c>
      <c r="C2974" s="356" t="s">
        <v>7719</v>
      </c>
      <c r="D2974" s="358" t="s">
        <v>13267</v>
      </c>
      <c r="E2974" s="358" t="s">
        <v>13268</v>
      </c>
      <c r="F2974" s="357" t="s">
        <v>198</v>
      </c>
      <c r="G2974" s="356" t="s">
        <v>13052</v>
      </c>
    </row>
    <row r="2975" spans="1:7" ht="15.75" customHeight="1">
      <c r="A2975" s="356" t="s">
        <v>13277</v>
      </c>
      <c r="B2975" s="357" t="s">
        <v>11451</v>
      </c>
      <c r="C2975" s="356" t="s">
        <v>7719</v>
      </c>
      <c r="D2975" s="358" t="s">
        <v>13267</v>
      </c>
      <c r="E2975" s="358" t="s">
        <v>13268</v>
      </c>
      <c r="F2975" s="357" t="s">
        <v>198</v>
      </c>
      <c r="G2975" s="356" t="s">
        <v>13052</v>
      </c>
    </row>
    <row r="2976" spans="1:7" ht="15.75" customHeight="1">
      <c r="A2976" s="356" t="s">
        <v>13278</v>
      </c>
      <c r="B2976" s="357" t="s">
        <v>9730</v>
      </c>
      <c r="C2976" s="356" t="s">
        <v>7719</v>
      </c>
      <c r="D2976" s="358" t="s">
        <v>13267</v>
      </c>
      <c r="E2976" s="358" t="s">
        <v>13268</v>
      </c>
      <c r="F2976" s="357" t="s">
        <v>198</v>
      </c>
      <c r="G2976" s="356" t="s">
        <v>13052</v>
      </c>
    </row>
    <row r="2977" spans="1:7" ht="15.75" customHeight="1">
      <c r="A2977" s="356" t="s">
        <v>13279</v>
      </c>
      <c r="B2977" s="357" t="s">
        <v>13280</v>
      </c>
      <c r="C2977" s="356" t="s">
        <v>7719</v>
      </c>
      <c r="D2977" s="358" t="s">
        <v>13267</v>
      </c>
      <c r="E2977" s="358" t="s">
        <v>13268</v>
      </c>
      <c r="F2977" s="357" t="s">
        <v>198</v>
      </c>
      <c r="G2977" s="356" t="s">
        <v>13052</v>
      </c>
    </row>
    <row r="2978" spans="1:7" ht="15.75" customHeight="1">
      <c r="A2978" s="356" t="s">
        <v>13281</v>
      </c>
      <c r="B2978" s="357" t="s">
        <v>13282</v>
      </c>
      <c r="C2978" s="356" t="s">
        <v>7719</v>
      </c>
      <c r="D2978" s="358" t="s">
        <v>13267</v>
      </c>
      <c r="E2978" s="358" t="s">
        <v>13268</v>
      </c>
      <c r="F2978" s="357" t="s">
        <v>198</v>
      </c>
      <c r="G2978" s="356" t="s">
        <v>13052</v>
      </c>
    </row>
    <row r="2979" spans="1:7" ht="15.75" customHeight="1">
      <c r="A2979" s="356" t="s">
        <v>13283</v>
      </c>
      <c r="B2979" s="357" t="s">
        <v>8374</v>
      </c>
      <c r="C2979" s="356" t="s">
        <v>7719</v>
      </c>
      <c r="D2979" s="358" t="s">
        <v>13267</v>
      </c>
      <c r="E2979" s="358" t="s">
        <v>13268</v>
      </c>
      <c r="F2979" s="357" t="s">
        <v>198</v>
      </c>
      <c r="G2979" s="356" t="s">
        <v>13052</v>
      </c>
    </row>
    <row r="2980" spans="1:7" ht="15.75" customHeight="1">
      <c r="A2980" s="356" t="s">
        <v>13284</v>
      </c>
      <c r="B2980" s="357" t="s">
        <v>13285</v>
      </c>
      <c r="C2980" s="356" t="s">
        <v>7719</v>
      </c>
      <c r="D2980" s="358" t="s">
        <v>13267</v>
      </c>
      <c r="E2980" s="358" t="s">
        <v>13268</v>
      </c>
      <c r="F2980" s="357" t="s">
        <v>198</v>
      </c>
      <c r="G2980" s="356" t="s">
        <v>13052</v>
      </c>
    </row>
    <row r="2981" spans="1:7" ht="15.75" customHeight="1">
      <c r="A2981" s="356" t="s">
        <v>13286</v>
      </c>
      <c r="B2981" s="357" t="s">
        <v>11736</v>
      </c>
      <c r="C2981" s="356" t="s">
        <v>7719</v>
      </c>
      <c r="D2981" s="358" t="s">
        <v>13267</v>
      </c>
      <c r="E2981" s="358" t="s">
        <v>13268</v>
      </c>
      <c r="F2981" s="357" t="s">
        <v>198</v>
      </c>
      <c r="G2981" s="356" t="s">
        <v>13052</v>
      </c>
    </row>
    <row r="2982" spans="1:7" ht="15.75" customHeight="1">
      <c r="A2982" s="356" t="s">
        <v>13287</v>
      </c>
      <c r="B2982" s="357" t="s">
        <v>10049</v>
      </c>
      <c r="C2982" s="356" t="s">
        <v>7719</v>
      </c>
      <c r="D2982" s="358" t="s">
        <v>13267</v>
      </c>
      <c r="E2982" s="358" t="s">
        <v>13268</v>
      </c>
      <c r="F2982" s="357" t="s">
        <v>198</v>
      </c>
      <c r="G2982" s="356" t="s">
        <v>13052</v>
      </c>
    </row>
    <row r="2983" spans="1:7" ht="15.75" customHeight="1">
      <c r="A2983" s="356" t="s">
        <v>13288</v>
      </c>
      <c r="B2983" s="357" t="s">
        <v>12234</v>
      </c>
      <c r="C2983" s="356" t="s">
        <v>7719</v>
      </c>
      <c r="D2983" s="358" t="s">
        <v>13267</v>
      </c>
      <c r="E2983" s="358" t="s">
        <v>13268</v>
      </c>
      <c r="F2983" s="357" t="s">
        <v>198</v>
      </c>
      <c r="G2983" s="356" t="s">
        <v>13052</v>
      </c>
    </row>
    <row r="2984" spans="1:7" ht="15.75" customHeight="1">
      <c r="A2984" s="356" t="s">
        <v>13289</v>
      </c>
      <c r="B2984" s="357" t="s">
        <v>13290</v>
      </c>
      <c r="C2984" s="356" t="s">
        <v>7719</v>
      </c>
      <c r="D2984" s="358" t="s">
        <v>13267</v>
      </c>
      <c r="E2984" s="358" t="s">
        <v>13268</v>
      </c>
      <c r="F2984" s="357" t="s">
        <v>198</v>
      </c>
      <c r="G2984" s="356" t="s">
        <v>13052</v>
      </c>
    </row>
    <row r="2985" spans="1:7" ht="15.75" customHeight="1">
      <c r="A2985" s="356" t="s">
        <v>13291</v>
      </c>
      <c r="B2985" s="357" t="s">
        <v>13292</v>
      </c>
      <c r="C2985" s="356" t="s">
        <v>7719</v>
      </c>
      <c r="D2985" s="358" t="s">
        <v>13267</v>
      </c>
      <c r="E2985" s="358" t="s">
        <v>13268</v>
      </c>
      <c r="F2985" s="357" t="s">
        <v>198</v>
      </c>
      <c r="G2985" s="356" t="s">
        <v>13052</v>
      </c>
    </row>
    <row r="2986" spans="1:7" ht="15.75" customHeight="1">
      <c r="A2986" s="356" t="s">
        <v>13293</v>
      </c>
      <c r="B2986" s="357" t="s">
        <v>13294</v>
      </c>
      <c r="C2986" s="356" t="s">
        <v>7715</v>
      </c>
      <c r="D2986" s="358" t="s">
        <v>13295</v>
      </c>
      <c r="E2986" s="358" t="s">
        <v>13296</v>
      </c>
      <c r="F2986" s="357" t="s">
        <v>198</v>
      </c>
      <c r="G2986" s="356" t="s">
        <v>13052</v>
      </c>
    </row>
    <row r="2987" spans="1:7" ht="15.75" customHeight="1">
      <c r="A2987" s="356" t="s">
        <v>13297</v>
      </c>
      <c r="B2987" s="357" t="s">
        <v>13298</v>
      </c>
      <c r="C2987" s="356" t="s">
        <v>7719</v>
      </c>
      <c r="D2987" s="358" t="s">
        <v>13295</v>
      </c>
      <c r="E2987" s="358" t="s">
        <v>13296</v>
      </c>
      <c r="F2987" s="357" t="s">
        <v>198</v>
      </c>
      <c r="G2987" s="356" t="s">
        <v>13052</v>
      </c>
    </row>
    <row r="2988" spans="1:7" ht="15.75" customHeight="1">
      <c r="A2988" s="356" t="s">
        <v>13299</v>
      </c>
      <c r="B2988" s="357" t="s">
        <v>11034</v>
      </c>
      <c r="C2988" s="356" t="s">
        <v>7719</v>
      </c>
      <c r="D2988" s="358" t="s">
        <v>13295</v>
      </c>
      <c r="E2988" s="358" t="s">
        <v>13296</v>
      </c>
      <c r="F2988" s="357" t="s">
        <v>198</v>
      </c>
      <c r="G2988" s="356" t="s">
        <v>13052</v>
      </c>
    </row>
    <row r="2989" spans="1:7" ht="15.75" customHeight="1">
      <c r="A2989" s="356" t="s">
        <v>13300</v>
      </c>
      <c r="B2989" s="357" t="s">
        <v>13301</v>
      </c>
      <c r="C2989" s="356" t="s">
        <v>7719</v>
      </c>
      <c r="D2989" s="358" t="s">
        <v>13295</v>
      </c>
      <c r="E2989" s="358" t="s">
        <v>13296</v>
      </c>
      <c r="F2989" s="357" t="s">
        <v>198</v>
      </c>
      <c r="G2989" s="356" t="s">
        <v>13052</v>
      </c>
    </row>
    <row r="2990" spans="1:7" ht="15.75" customHeight="1">
      <c r="A2990" s="356" t="s">
        <v>13302</v>
      </c>
      <c r="B2990" s="357" t="s">
        <v>8535</v>
      </c>
      <c r="C2990" s="356" t="s">
        <v>7719</v>
      </c>
      <c r="D2990" s="358" t="s">
        <v>13295</v>
      </c>
      <c r="E2990" s="358" t="s">
        <v>13296</v>
      </c>
      <c r="F2990" s="357" t="s">
        <v>198</v>
      </c>
      <c r="G2990" s="356" t="s">
        <v>13052</v>
      </c>
    </row>
    <row r="2991" spans="1:7" ht="15.75" customHeight="1">
      <c r="A2991" s="356" t="s">
        <v>13303</v>
      </c>
      <c r="B2991" s="357" t="s">
        <v>13304</v>
      </c>
      <c r="C2991" s="356" t="s">
        <v>7719</v>
      </c>
      <c r="D2991" s="358" t="s">
        <v>13295</v>
      </c>
      <c r="E2991" s="358" t="s">
        <v>13296</v>
      </c>
      <c r="F2991" s="357" t="s">
        <v>198</v>
      </c>
      <c r="G2991" s="356" t="s">
        <v>13052</v>
      </c>
    </row>
    <row r="2992" spans="1:7" ht="15.75" customHeight="1">
      <c r="A2992" s="356" t="s">
        <v>13305</v>
      </c>
      <c r="B2992" s="357" t="s">
        <v>13306</v>
      </c>
      <c r="C2992" s="356" t="s">
        <v>7719</v>
      </c>
      <c r="D2992" s="358" t="s">
        <v>13295</v>
      </c>
      <c r="E2992" s="358" t="s">
        <v>13296</v>
      </c>
      <c r="F2992" s="357" t="s">
        <v>198</v>
      </c>
      <c r="G2992" s="356" t="s">
        <v>13052</v>
      </c>
    </row>
    <row r="2993" spans="1:7" ht="15.75" customHeight="1">
      <c r="A2993" s="356" t="s">
        <v>13307</v>
      </c>
      <c r="B2993" s="357" t="s">
        <v>13308</v>
      </c>
      <c r="C2993" s="356" t="s">
        <v>7719</v>
      </c>
      <c r="D2993" s="358" t="s">
        <v>13295</v>
      </c>
      <c r="E2993" s="358" t="s">
        <v>13296</v>
      </c>
      <c r="F2993" s="357" t="s">
        <v>198</v>
      </c>
      <c r="G2993" s="356" t="s">
        <v>13052</v>
      </c>
    </row>
    <row r="2994" spans="1:7" ht="15.75" customHeight="1">
      <c r="A2994" s="356" t="s">
        <v>13309</v>
      </c>
      <c r="B2994" s="357" t="s">
        <v>13310</v>
      </c>
      <c r="C2994" s="356" t="s">
        <v>7719</v>
      </c>
      <c r="D2994" s="358" t="s">
        <v>13295</v>
      </c>
      <c r="E2994" s="358" t="s">
        <v>13296</v>
      </c>
      <c r="F2994" s="357" t="s">
        <v>198</v>
      </c>
      <c r="G2994" s="356" t="s">
        <v>13052</v>
      </c>
    </row>
    <row r="2995" spans="1:7" ht="15.75" customHeight="1">
      <c r="A2995" s="356" t="s">
        <v>13311</v>
      </c>
      <c r="B2995" s="357" t="s">
        <v>13312</v>
      </c>
      <c r="C2995" s="356" t="s">
        <v>7719</v>
      </c>
      <c r="D2995" s="358" t="s">
        <v>13295</v>
      </c>
      <c r="E2995" s="358" t="s">
        <v>13296</v>
      </c>
      <c r="F2995" s="357" t="s">
        <v>198</v>
      </c>
      <c r="G2995" s="356" t="s">
        <v>13052</v>
      </c>
    </row>
    <row r="2996" spans="1:7" ht="15.75" customHeight="1">
      <c r="A2996" s="356" t="s">
        <v>13313</v>
      </c>
      <c r="B2996" s="357" t="s">
        <v>13314</v>
      </c>
      <c r="C2996" s="356" t="s">
        <v>7719</v>
      </c>
      <c r="D2996" s="358" t="s">
        <v>13295</v>
      </c>
      <c r="E2996" s="358" t="s">
        <v>13296</v>
      </c>
      <c r="F2996" s="357" t="s">
        <v>198</v>
      </c>
      <c r="G2996" s="356" t="s">
        <v>13052</v>
      </c>
    </row>
    <row r="2997" spans="1:7" ht="15.75" customHeight="1">
      <c r="A2997" s="356" t="s">
        <v>13315</v>
      </c>
      <c r="B2997" s="357" t="s">
        <v>13316</v>
      </c>
      <c r="C2997" s="356" t="s">
        <v>7719</v>
      </c>
      <c r="D2997" s="358" t="s">
        <v>13295</v>
      </c>
      <c r="E2997" s="358" t="s">
        <v>13296</v>
      </c>
      <c r="F2997" s="357" t="s">
        <v>198</v>
      </c>
      <c r="G2997" s="356" t="s">
        <v>13052</v>
      </c>
    </row>
    <row r="2998" spans="1:7" ht="15.75" customHeight="1">
      <c r="A2998" s="356" t="s">
        <v>13317</v>
      </c>
      <c r="B2998" s="357" t="s">
        <v>13318</v>
      </c>
      <c r="C2998" s="356" t="s">
        <v>7719</v>
      </c>
      <c r="D2998" s="358" t="s">
        <v>13295</v>
      </c>
      <c r="E2998" s="358" t="s">
        <v>13296</v>
      </c>
      <c r="F2998" s="357" t="s">
        <v>198</v>
      </c>
      <c r="G2998" s="356" t="s">
        <v>13052</v>
      </c>
    </row>
    <row r="2999" spans="1:7" ht="15.75" customHeight="1">
      <c r="A2999" s="356" t="s">
        <v>13319</v>
      </c>
      <c r="B2999" s="357" t="s">
        <v>13320</v>
      </c>
      <c r="C2999" s="356" t="s">
        <v>7719</v>
      </c>
      <c r="D2999" s="358" t="s">
        <v>13295</v>
      </c>
      <c r="E2999" s="358" t="s">
        <v>13296</v>
      </c>
      <c r="F2999" s="357" t="s">
        <v>198</v>
      </c>
      <c r="G2999" s="356" t="s">
        <v>13052</v>
      </c>
    </row>
    <row r="3000" spans="1:7" ht="15.75" customHeight="1">
      <c r="A3000" s="356" t="s">
        <v>13321</v>
      </c>
      <c r="B3000" s="357" t="s">
        <v>13322</v>
      </c>
      <c r="C3000" s="356" t="s">
        <v>7719</v>
      </c>
      <c r="D3000" s="358" t="s">
        <v>13295</v>
      </c>
      <c r="E3000" s="358" t="s">
        <v>13296</v>
      </c>
      <c r="F3000" s="357" t="s">
        <v>198</v>
      </c>
      <c r="G3000" s="356" t="s">
        <v>13052</v>
      </c>
    </row>
    <row r="3001" spans="1:7" ht="15.75" customHeight="1">
      <c r="A3001" s="356" t="s">
        <v>13323</v>
      </c>
      <c r="B3001" s="357" t="s">
        <v>13324</v>
      </c>
      <c r="C3001" s="356" t="s">
        <v>7719</v>
      </c>
      <c r="D3001" s="358" t="s">
        <v>13295</v>
      </c>
      <c r="E3001" s="358" t="s">
        <v>13296</v>
      </c>
      <c r="F3001" s="357" t="s">
        <v>198</v>
      </c>
      <c r="G3001" s="356" t="s">
        <v>13052</v>
      </c>
    </row>
    <row r="3002" spans="1:7" ht="15.75" customHeight="1">
      <c r="A3002" s="356" t="s">
        <v>13325</v>
      </c>
      <c r="B3002" s="357" t="s">
        <v>13326</v>
      </c>
      <c r="C3002" s="356" t="s">
        <v>7719</v>
      </c>
      <c r="D3002" s="358" t="s">
        <v>13295</v>
      </c>
      <c r="E3002" s="358" t="s">
        <v>13296</v>
      </c>
      <c r="F3002" s="357" t="s">
        <v>198</v>
      </c>
      <c r="G3002" s="356" t="s">
        <v>13052</v>
      </c>
    </row>
    <row r="3003" spans="1:7" ht="15.75" customHeight="1">
      <c r="A3003" s="356" t="s">
        <v>13327</v>
      </c>
      <c r="B3003" s="357" t="s">
        <v>11863</v>
      </c>
      <c r="C3003" s="356" t="s">
        <v>7719</v>
      </c>
      <c r="D3003" s="358" t="s">
        <v>13295</v>
      </c>
      <c r="E3003" s="358" t="s">
        <v>13296</v>
      </c>
      <c r="F3003" s="357" t="s">
        <v>198</v>
      </c>
      <c r="G3003" s="356" t="s">
        <v>13052</v>
      </c>
    </row>
    <row r="3004" spans="1:7" ht="15.75" customHeight="1">
      <c r="A3004" s="356" t="s">
        <v>13328</v>
      </c>
      <c r="B3004" s="357" t="s">
        <v>13329</v>
      </c>
      <c r="C3004" s="356" t="s">
        <v>7719</v>
      </c>
      <c r="D3004" s="358" t="s">
        <v>13295</v>
      </c>
      <c r="E3004" s="358" t="s">
        <v>13296</v>
      </c>
      <c r="F3004" s="357" t="s">
        <v>198</v>
      </c>
      <c r="G3004" s="356" t="s">
        <v>13052</v>
      </c>
    </row>
    <row r="3005" spans="1:7" ht="15.75" customHeight="1">
      <c r="A3005" s="356" t="s">
        <v>13330</v>
      </c>
      <c r="B3005" s="357" t="s">
        <v>12031</v>
      </c>
      <c r="C3005" s="356" t="s">
        <v>7719</v>
      </c>
      <c r="D3005" s="358" t="s">
        <v>13295</v>
      </c>
      <c r="E3005" s="358" t="s">
        <v>13296</v>
      </c>
      <c r="F3005" s="357" t="s">
        <v>198</v>
      </c>
      <c r="G3005" s="356" t="s">
        <v>13052</v>
      </c>
    </row>
    <row r="3006" spans="1:7" ht="15.75" customHeight="1">
      <c r="A3006" s="356" t="s">
        <v>13331</v>
      </c>
      <c r="B3006" s="357" t="s">
        <v>13332</v>
      </c>
      <c r="C3006" s="356" t="s">
        <v>7719</v>
      </c>
      <c r="D3006" s="358" t="s">
        <v>13295</v>
      </c>
      <c r="E3006" s="358" t="s">
        <v>13296</v>
      </c>
      <c r="F3006" s="357" t="s">
        <v>198</v>
      </c>
      <c r="G3006" s="356" t="s">
        <v>13052</v>
      </c>
    </row>
    <row r="3007" spans="1:7" ht="15.75" customHeight="1">
      <c r="A3007" s="356" t="s">
        <v>13333</v>
      </c>
      <c r="B3007" s="357" t="s">
        <v>13334</v>
      </c>
      <c r="C3007" s="356" t="s">
        <v>7719</v>
      </c>
      <c r="D3007" s="358" t="s">
        <v>13295</v>
      </c>
      <c r="E3007" s="358" t="s">
        <v>13296</v>
      </c>
      <c r="F3007" s="357" t="s">
        <v>198</v>
      </c>
      <c r="G3007" s="356" t="s">
        <v>13052</v>
      </c>
    </row>
    <row r="3008" spans="1:7" ht="15.75" customHeight="1">
      <c r="A3008" s="356" t="s">
        <v>13335</v>
      </c>
      <c r="B3008" s="357" t="s">
        <v>13336</v>
      </c>
      <c r="C3008" s="356" t="s">
        <v>7719</v>
      </c>
      <c r="D3008" s="358" t="s">
        <v>13295</v>
      </c>
      <c r="E3008" s="358" t="s">
        <v>13296</v>
      </c>
      <c r="F3008" s="357" t="s">
        <v>198</v>
      </c>
      <c r="G3008" s="356" t="s">
        <v>13052</v>
      </c>
    </row>
    <row r="3009" spans="1:7" ht="15.75" customHeight="1">
      <c r="A3009" s="356" t="s">
        <v>13337</v>
      </c>
      <c r="B3009" s="357" t="s">
        <v>13338</v>
      </c>
      <c r="C3009" s="356" t="s">
        <v>7719</v>
      </c>
      <c r="D3009" s="358" t="s">
        <v>13295</v>
      </c>
      <c r="E3009" s="358" t="s">
        <v>13296</v>
      </c>
      <c r="F3009" s="357" t="s">
        <v>198</v>
      </c>
      <c r="G3009" s="356" t="s">
        <v>13052</v>
      </c>
    </row>
    <row r="3010" spans="1:7" ht="15.75" customHeight="1">
      <c r="A3010" s="356" t="s">
        <v>13339</v>
      </c>
      <c r="B3010" s="357" t="s">
        <v>13340</v>
      </c>
      <c r="C3010" s="356" t="s">
        <v>7715</v>
      </c>
      <c r="D3010" s="358" t="s">
        <v>13341</v>
      </c>
      <c r="E3010" s="358" t="s">
        <v>13342</v>
      </c>
      <c r="F3010" s="357" t="s">
        <v>198</v>
      </c>
      <c r="G3010" s="356" t="s">
        <v>13052</v>
      </c>
    </row>
    <row r="3011" spans="1:7" ht="15.75" customHeight="1">
      <c r="A3011" s="356" t="s">
        <v>13343</v>
      </c>
      <c r="B3011" s="357" t="s">
        <v>13344</v>
      </c>
      <c r="C3011" s="356" t="s">
        <v>7719</v>
      </c>
      <c r="D3011" s="358" t="s">
        <v>13341</v>
      </c>
      <c r="E3011" s="358" t="s">
        <v>13342</v>
      </c>
      <c r="F3011" s="357" t="s">
        <v>198</v>
      </c>
      <c r="G3011" s="356" t="s">
        <v>13052</v>
      </c>
    </row>
    <row r="3012" spans="1:7" ht="15.75" customHeight="1">
      <c r="A3012" s="356" t="s">
        <v>13345</v>
      </c>
      <c r="B3012" s="357" t="s">
        <v>7718</v>
      </c>
      <c r="C3012" s="356" t="s">
        <v>7719</v>
      </c>
      <c r="D3012" s="358" t="s">
        <v>13341</v>
      </c>
      <c r="E3012" s="358" t="s">
        <v>13342</v>
      </c>
      <c r="F3012" s="357" t="s">
        <v>198</v>
      </c>
      <c r="G3012" s="356" t="s">
        <v>13052</v>
      </c>
    </row>
    <row r="3013" spans="1:7" ht="15.75" customHeight="1">
      <c r="A3013" s="356" t="s">
        <v>13346</v>
      </c>
      <c r="B3013" s="357" t="s">
        <v>13347</v>
      </c>
      <c r="C3013" s="356" t="s">
        <v>7719</v>
      </c>
      <c r="D3013" s="358" t="s">
        <v>13341</v>
      </c>
      <c r="E3013" s="358" t="s">
        <v>13342</v>
      </c>
      <c r="F3013" s="357" t="s">
        <v>198</v>
      </c>
      <c r="G3013" s="356" t="s">
        <v>13052</v>
      </c>
    </row>
    <row r="3014" spans="1:7" ht="15.75" customHeight="1">
      <c r="A3014" s="356" t="s">
        <v>13348</v>
      </c>
      <c r="B3014" s="357" t="s">
        <v>13349</v>
      </c>
      <c r="C3014" s="356" t="s">
        <v>7719</v>
      </c>
      <c r="D3014" s="358" t="s">
        <v>13341</v>
      </c>
      <c r="E3014" s="358" t="s">
        <v>13342</v>
      </c>
      <c r="F3014" s="357" t="s">
        <v>198</v>
      </c>
      <c r="G3014" s="356" t="s">
        <v>13052</v>
      </c>
    </row>
    <row r="3015" spans="1:7" ht="15.75" customHeight="1">
      <c r="A3015" s="356" t="s">
        <v>13350</v>
      </c>
      <c r="B3015" s="357" t="s">
        <v>13351</v>
      </c>
      <c r="C3015" s="356" t="s">
        <v>7719</v>
      </c>
      <c r="D3015" s="358" t="s">
        <v>13341</v>
      </c>
      <c r="E3015" s="358" t="s">
        <v>13342</v>
      </c>
      <c r="F3015" s="357" t="s">
        <v>198</v>
      </c>
      <c r="G3015" s="356" t="s">
        <v>13052</v>
      </c>
    </row>
    <row r="3016" spans="1:7" ht="15.75" customHeight="1">
      <c r="A3016" s="356" t="s">
        <v>13352</v>
      </c>
      <c r="B3016" s="357" t="s">
        <v>13353</v>
      </c>
      <c r="C3016" s="356" t="s">
        <v>7719</v>
      </c>
      <c r="D3016" s="358" t="s">
        <v>13341</v>
      </c>
      <c r="E3016" s="358" t="s">
        <v>13342</v>
      </c>
      <c r="F3016" s="357" t="s">
        <v>198</v>
      </c>
      <c r="G3016" s="356" t="s">
        <v>13052</v>
      </c>
    </row>
    <row r="3017" spans="1:7" ht="15.75" customHeight="1">
      <c r="A3017" s="356" t="s">
        <v>13354</v>
      </c>
      <c r="B3017" s="357" t="s">
        <v>13355</v>
      </c>
      <c r="C3017" s="356" t="s">
        <v>7719</v>
      </c>
      <c r="D3017" s="358" t="s">
        <v>13341</v>
      </c>
      <c r="E3017" s="358" t="s">
        <v>13342</v>
      </c>
      <c r="F3017" s="357" t="s">
        <v>198</v>
      </c>
      <c r="G3017" s="356" t="s">
        <v>13052</v>
      </c>
    </row>
    <row r="3018" spans="1:7" ht="15.75" customHeight="1">
      <c r="A3018" s="356" t="s">
        <v>13356</v>
      </c>
      <c r="B3018" s="357" t="s">
        <v>13357</v>
      </c>
      <c r="C3018" s="356" t="s">
        <v>7719</v>
      </c>
      <c r="D3018" s="358" t="s">
        <v>13341</v>
      </c>
      <c r="E3018" s="358" t="s">
        <v>13342</v>
      </c>
      <c r="F3018" s="357" t="s">
        <v>198</v>
      </c>
      <c r="G3018" s="356" t="s">
        <v>13052</v>
      </c>
    </row>
    <row r="3019" spans="1:7" ht="15.75" customHeight="1">
      <c r="A3019" s="356" t="s">
        <v>13358</v>
      </c>
      <c r="B3019" s="357" t="s">
        <v>13359</v>
      </c>
      <c r="C3019" s="356" t="s">
        <v>7719</v>
      </c>
      <c r="D3019" s="358" t="s">
        <v>13341</v>
      </c>
      <c r="E3019" s="358" t="s">
        <v>13342</v>
      </c>
      <c r="F3019" s="357" t="s">
        <v>198</v>
      </c>
      <c r="G3019" s="356" t="s">
        <v>13052</v>
      </c>
    </row>
    <row r="3020" spans="1:7" ht="15.75" customHeight="1">
      <c r="A3020" s="356" t="s">
        <v>13360</v>
      </c>
      <c r="B3020" s="357" t="s">
        <v>8292</v>
      </c>
      <c r="C3020" s="356" t="s">
        <v>7719</v>
      </c>
      <c r="D3020" s="358" t="s">
        <v>13341</v>
      </c>
      <c r="E3020" s="358" t="s">
        <v>13342</v>
      </c>
      <c r="F3020" s="357" t="s">
        <v>198</v>
      </c>
      <c r="G3020" s="356" t="s">
        <v>13052</v>
      </c>
    </row>
    <row r="3021" spans="1:7" ht="15.75" customHeight="1">
      <c r="A3021" s="356" t="s">
        <v>13361</v>
      </c>
      <c r="B3021" s="357" t="s">
        <v>13362</v>
      </c>
      <c r="C3021" s="356" t="s">
        <v>7719</v>
      </c>
      <c r="D3021" s="358" t="s">
        <v>13341</v>
      </c>
      <c r="E3021" s="358" t="s">
        <v>13342</v>
      </c>
      <c r="F3021" s="357" t="s">
        <v>198</v>
      </c>
      <c r="G3021" s="356" t="s">
        <v>13052</v>
      </c>
    </row>
    <row r="3022" spans="1:7" ht="15.75" customHeight="1">
      <c r="A3022" s="356" t="s">
        <v>13363</v>
      </c>
      <c r="B3022" s="357" t="s">
        <v>13364</v>
      </c>
      <c r="C3022" s="356" t="s">
        <v>7715</v>
      </c>
      <c r="D3022" s="358" t="s">
        <v>13365</v>
      </c>
      <c r="E3022" s="358" t="s">
        <v>13366</v>
      </c>
      <c r="F3022" s="357" t="s">
        <v>198</v>
      </c>
      <c r="G3022" s="356" t="s">
        <v>13052</v>
      </c>
    </row>
    <row r="3023" spans="1:7" ht="15.75" customHeight="1">
      <c r="A3023" s="356" t="s">
        <v>13367</v>
      </c>
      <c r="B3023" s="357" t="s">
        <v>13368</v>
      </c>
      <c r="C3023" s="356" t="s">
        <v>7719</v>
      </c>
      <c r="D3023" s="358" t="s">
        <v>13365</v>
      </c>
      <c r="E3023" s="358" t="s">
        <v>13366</v>
      </c>
      <c r="F3023" s="357" t="s">
        <v>198</v>
      </c>
      <c r="G3023" s="356" t="s">
        <v>13052</v>
      </c>
    </row>
    <row r="3024" spans="1:7" ht="15.75" customHeight="1">
      <c r="A3024" s="356" t="s">
        <v>13369</v>
      </c>
      <c r="B3024" s="357" t="s">
        <v>11847</v>
      </c>
      <c r="C3024" s="356" t="s">
        <v>7715</v>
      </c>
      <c r="D3024" s="358" t="s">
        <v>13365</v>
      </c>
      <c r="E3024" s="358" t="s">
        <v>13366</v>
      </c>
      <c r="F3024" s="357" t="s">
        <v>198</v>
      </c>
      <c r="G3024" s="356" t="s">
        <v>13052</v>
      </c>
    </row>
    <row r="3025" spans="1:7" ht="15.75" customHeight="1">
      <c r="A3025" s="356" t="s">
        <v>13370</v>
      </c>
      <c r="B3025" s="357" t="s">
        <v>13371</v>
      </c>
      <c r="C3025" s="356" t="s">
        <v>7719</v>
      </c>
      <c r="D3025" s="358" t="s">
        <v>13365</v>
      </c>
      <c r="E3025" s="358" t="s">
        <v>13366</v>
      </c>
      <c r="F3025" s="357" t="s">
        <v>198</v>
      </c>
      <c r="G3025" s="356" t="s">
        <v>13052</v>
      </c>
    </row>
    <row r="3026" spans="1:7" ht="15.75" customHeight="1">
      <c r="A3026" s="356" t="s">
        <v>13372</v>
      </c>
      <c r="B3026" s="357" t="s">
        <v>13373</v>
      </c>
      <c r="C3026" s="356" t="s">
        <v>7719</v>
      </c>
      <c r="D3026" s="358" t="s">
        <v>13365</v>
      </c>
      <c r="E3026" s="358" t="s">
        <v>13366</v>
      </c>
      <c r="F3026" s="357" t="s">
        <v>198</v>
      </c>
      <c r="G3026" s="356" t="s">
        <v>13052</v>
      </c>
    </row>
    <row r="3027" spans="1:7" ht="15.75" customHeight="1">
      <c r="A3027" s="356" t="s">
        <v>13374</v>
      </c>
      <c r="B3027" s="357" t="s">
        <v>13375</v>
      </c>
      <c r="C3027" s="356" t="s">
        <v>7719</v>
      </c>
      <c r="D3027" s="358" t="s">
        <v>13365</v>
      </c>
      <c r="E3027" s="358" t="s">
        <v>13366</v>
      </c>
      <c r="F3027" s="357" t="s">
        <v>198</v>
      </c>
      <c r="G3027" s="356" t="s">
        <v>13052</v>
      </c>
    </row>
    <row r="3028" spans="1:7" ht="15.75" customHeight="1">
      <c r="A3028" s="356" t="s">
        <v>13376</v>
      </c>
      <c r="B3028" s="357" t="s">
        <v>13377</v>
      </c>
      <c r="C3028" s="356" t="s">
        <v>7719</v>
      </c>
      <c r="D3028" s="358" t="s">
        <v>13365</v>
      </c>
      <c r="E3028" s="358" t="s">
        <v>13366</v>
      </c>
      <c r="F3028" s="357" t="s">
        <v>198</v>
      </c>
      <c r="G3028" s="356" t="s">
        <v>13052</v>
      </c>
    </row>
    <row r="3029" spans="1:7" ht="15.75" customHeight="1">
      <c r="A3029" s="356" t="s">
        <v>13378</v>
      </c>
      <c r="B3029" s="357" t="s">
        <v>13379</v>
      </c>
      <c r="C3029" s="356" t="s">
        <v>7719</v>
      </c>
      <c r="D3029" s="358" t="s">
        <v>13365</v>
      </c>
      <c r="E3029" s="358" t="s">
        <v>13366</v>
      </c>
      <c r="F3029" s="357" t="s">
        <v>198</v>
      </c>
      <c r="G3029" s="356" t="s">
        <v>13052</v>
      </c>
    </row>
    <row r="3030" spans="1:7" ht="15.75" customHeight="1">
      <c r="A3030" s="356" t="s">
        <v>13380</v>
      </c>
      <c r="B3030" s="357" t="s">
        <v>12757</v>
      </c>
      <c r="C3030" s="356" t="s">
        <v>7719</v>
      </c>
      <c r="D3030" s="358" t="s">
        <v>13365</v>
      </c>
      <c r="E3030" s="358" t="s">
        <v>13366</v>
      </c>
      <c r="F3030" s="357" t="s">
        <v>198</v>
      </c>
      <c r="G3030" s="356" t="s">
        <v>13052</v>
      </c>
    </row>
    <row r="3031" spans="1:7" ht="15.75" customHeight="1">
      <c r="A3031" s="356" t="s">
        <v>13381</v>
      </c>
      <c r="B3031" s="357" t="s">
        <v>13382</v>
      </c>
      <c r="C3031" s="356" t="s">
        <v>7719</v>
      </c>
      <c r="D3031" s="358" t="s">
        <v>13365</v>
      </c>
      <c r="E3031" s="358" t="s">
        <v>13366</v>
      </c>
      <c r="F3031" s="357" t="s">
        <v>198</v>
      </c>
      <c r="G3031" s="356" t="s">
        <v>13052</v>
      </c>
    </row>
    <row r="3032" spans="1:7" ht="15.75" customHeight="1">
      <c r="A3032" s="356" t="s">
        <v>13383</v>
      </c>
      <c r="B3032" s="357" t="s">
        <v>13384</v>
      </c>
      <c r="C3032" s="356" t="s">
        <v>7719</v>
      </c>
      <c r="D3032" s="358" t="s">
        <v>13365</v>
      </c>
      <c r="E3032" s="358" t="s">
        <v>13366</v>
      </c>
      <c r="F3032" s="357" t="s">
        <v>198</v>
      </c>
      <c r="G3032" s="356" t="s">
        <v>13052</v>
      </c>
    </row>
    <row r="3033" spans="1:7" ht="15.75" customHeight="1">
      <c r="A3033" s="356" t="s">
        <v>13385</v>
      </c>
      <c r="B3033" s="357" t="s">
        <v>13386</v>
      </c>
      <c r="C3033" s="356" t="s">
        <v>7719</v>
      </c>
      <c r="D3033" s="358" t="s">
        <v>13365</v>
      </c>
      <c r="E3033" s="358" t="s">
        <v>13366</v>
      </c>
      <c r="F3033" s="357" t="s">
        <v>198</v>
      </c>
      <c r="G3033" s="356" t="s">
        <v>13052</v>
      </c>
    </row>
    <row r="3034" spans="1:7" ht="15.75" customHeight="1">
      <c r="A3034" s="356" t="s">
        <v>13387</v>
      </c>
      <c r="B3034" s="357" t="s">
        <v>13388</v>
      </c>
      <c r="C3034" s="356" t="s">
        <v>7715</v>
      </c>
      <c r="D3034" s="358" t="s">
        <v>13389</v>
      </c>
      <c r="E3034" s="358" t="s">
        <v>13390</v>
      </c>
      <c r="F3034" s="357" t="s">
        <v>198</v>
      </c>
      <c r="G3034" s="356" t="s">
        <v>13052</v>
      </c>
    </row>
    <row r="3035" spans="1:7" ht="15.75" customHeight="1">
      <c r="A3035" s="356" t="s">
        <v>13391</v>
      </c>
      <c r="B3035" s="357" t="s">
        <v>13392</v>
      </c>
      <c r="C3035" s="356" t="s">
        <v>7719</v>
      </c>
      <c r="D3035" s="358" t="s">
        <v>13389</v>
      </c>
      <c r="E3035" s="358" t="s">
        <v>13390</v>
      </c>
      <c r="F3035" s="357" t="s">
        <v>198</v>
      </c>
      <c r="G3035" s="356" t="s">
        <v>13052</v>
      </c>
    </row>
    <row r="3036" spans="1:7" ht="15.75" customHeight="1">
      <c r="A3036" s="356" t="s">
        <v>13393</v>
      </c>
      <c r="B3036" s="357" t="s">
        <v>13394</v>
      </c>
      <c r="C3036" s="356" t="s">
        <v>7719</v>
      </c>
      <c r="D3036" s="358" t="s">
        <v>13389</v>
      </c>
      <c r="E3036" s="358" t="s">
        <v>13390</v>
      </c>
      <c r="F3036" s="357" t="s">
        <v>198</v>
      </c>
      <c r="G3036" s="356" t="s">
        <v>13052</v>
      </c>
    </row>
    <row r="3037" spans="1:7" ht="15.75" customHeight="1">
      <c r="A3037" s="356" t="s">
        <v>13395</v>
      </c>
      <c r="B3037" s="357" t="s">
        <v>13396</v>
      </c>
      <c r="C3037" s="356" t="s">
        <v>7719</v>
      </c>
      <c r="D3037" s="358" t="s">
        <v>13389</v>
      </c>
      <c r="E3037" s="358" t="s">
        <v>13390</v>
      </c>
      <c r="F3037" s="357" t="s">
        <v>198</v>
      </c>
      <c r="G3037" s="356" t="s">
        <v>13052</v>
      </c>
    </row>
    <row r="3038" spans="1:7" ht="15.75" customHeight="1">
      <c r="A3038" s="356" t="s">
        <v>13397</v>
      </c>
      <c r="B3038" s="357" t="s">
        <v>13398</v>
      </c>
      <c r="C3038" s="356" t="s">
        <v>7719</v>
      </c>
      <c r="D3038" s="358" t="s">
        <v>13389</v>
      </c>
      <c r="E3038" s="358" t="s">
        <v>13390</v>
      </c>
      <c r="F3038" s="357" t="s">
        <v>198</v>
      </c>
      <c r="G3038" s="356" t="s">
        <v>13052</v>
      </c>
    </row>
    <row r="3039" spans="1:7" ht="15.75" customHeight="1">
      <c r="A3039" s="356" t="s">
        <v>13399</v>
      </c>
      <c r="B3039" s="357" t="s">
        <v>13400</v>
      </c>
      <c r="C3039" s="356" t="s">
        <v>7719</v>
      </c>
      <c r="D3039" s="358" t="s">
        <v>13389</v>
      </c>
      <c r="E3039" s="358" t="s">
        <v>13390</v>
      </c>
      <c r="F3039" s="357" t="s">
        <v>198</v>
      </c>
      <c r="G3039" s="356" t="s">
        <v>13052</v>
      </c>
    </row>
    <row r="3040" spans="1:7" ht="15.75" customHeight="1">
      <c r="A3040" s="356" t="s">
        <v>13401</v>
      </c>
      <c r="B3040" s="357" t="s">
        <v>13402</v>
      </c>
      <c r="C3040" s="356" t="s">
        <v>7719</v>
      </c>
      <c r="D3040" s="358" t="s">
        <v>13389</v>
      </c>
      <c r="E3040" s="358" t="s">
        <v>13390</v>
      </c>
      <c r="F3040" s="357" t="s">
        <v>198</v>
      </c>
      <c r="G3040" s="356" t="s">
        <v>13052</v>
      </c>
    </row>
    <row r="3041" spans="1:7" ht="15.75" customHeight="1">
      <c r="A3041" s="356" t="s">
        <v>13403</v>
      </c>
      <c r="B3041" s="357" t="s">
        <v>13404</v>
      </c>
      <c r="C3041" s="356" t="s">
        <v>7719</v>
      </c>
      <c r="D3041" s="358" t="s">
        <v>13389</v>
      </c>
      <c r="E3041" s="358" t="s">
        <v>13390</v>
      </c>
      <c r="F3041" s="357" t="s">
        <v>198</v>
      </c>
      <c r="G3041" s="356" t="s">
        <v>13052</v>
      </c>
    </row>
    <row r="3042" spans="1:7" ht="15.75" customHeight="1">
      <c r="A3042" s="356" t="s">
        <v>13405</v>
      </c>
      <c r="B3042" s="357" t="s">
        <v>13406</v>
      </c>
      <c r="C3042" s="356" t="s">
        <v>7719</v>
      </c>
      <c r="D3042" s="358" t="s">
        <v>13389</v>
      </c>
      <c r="E3042" s="358" t="s">
        <v>13390</v>
      </c>
      <c r="F3042" s="357" t="s">
        <v>198</v>
      </c>
      <c r="G3042" s="356" t="s">
        <v>13052</v>
      </c>
    </row>
    <row r="3043" spans="1:7" ht="15.75" customHeight="1">
      <c r="A3043" s="356" t="s">
        <v>13407</v>
      </c>
      <c r="B3043" s="357" t="s">
        <v>13408</v>
      </c>
      <c r="C3043" s="356" t="s">
        <v>7719</v>
      </c>
      <c r="D3043" s="358" t="s">
        <v>13389</v>
      </c>
      <c r="E3043" s="358" t="s">
        <v>13390</v>
      </c>
      <c r="F3043" s="357" t="s">
        <v>198</v>
      </c>
      <c r="G3043" s="356" t="s">
        <v>13052</v>
      </c>
    </row>
    <row r="3044" spans="1:7" ht="15.75" customHeight="1">
      <c r="A3044" s="356" t="s">
        <v>13409</v>
      </c>
      <c r="B3044" s="357" t="s">
        <v>13410</v>
      </c>
      <c r="C3044" s="356" t="s">
        <v>7719</v>
      </c>
      <c r="D3044" s="358" t="s">
        <v>13389</v>
      </c>
      <c r="E3044" s="358" t="s">
        <v>13390</v>
      </c>
      <c r="F3044" s="357" t="s">
        <v>198</v>
      </c>
      <c r="G3044" s="356" t="s">
        <v>13052</v>
      </c>
    </row>
    <row r="3045" spans="1:7" ht="15.75" customHeight="1">
      <c r="A3045" s="356" t="s">
        <v>13411</v>
      </c>
      <c r="B3045" s="357" t="s">
        <v>13412</v>
      </c>
      <c r="C3045" s="356" t="s">
        <v>7719</v>
      </c>
      <c r="D3045" s="358" t="s">
        <v>13389</v>
      </c>
      <c r="E3045" s="358" t="s">
        <v>13390</v>
      </c>
      <c r="F3045" s="357" t="s">
        <v>198</v>
      </c>
      <c r="G3045" s="356" t="s">
        <v>13052</v>
      </c>
    </row>
    <row r="3046" spans="1:7" ht="15.75" customHeight="1">
      <c r="A3046" s="356" t="s">
        <v>13413</v>
      </c>
      <c r="B3046" s="357" t="s">
        <v>7737</v>
      </c>
      <c r="C3046" s="356" t="s">
        <v>7719</v>
      </c>
      <c r="D3046" s="358" t="s">
        <v>13389</v>
      </c>
      <c r="E3046" s="358" t="s">
        <v>13390</v>
      </c>
      <c r="F3046" s="357" t="s">
        <v>198</v>
      </c>
      <c r="G3046" s="356" t="s">
        <v>13052</v>
      </c>
    </row>
    <row r="3047" spans="1:7" ht="15.75" customHeight="1">
      <c r="A3047" s="356" t="s">
        <v>13414</v>
      </c>
      <c r="B3047" s="357" t="s">
        <v>13415</v>
      </c>
      <c r="C3047" s="356" t="s">
        <v>7719</v>
      </c>
      <c r="D3047" s="358" t="s">
        <v>13389</v>
      </c>
      <c r="E3047" s="358" t="s">
        <v>13390</v>
      </c>
      <c r="F3047" s="357" t="s">
        <v>198</v>
      </c>
      <c r="G3047" s="356" t="s">
        <v>13052</v>
      </c>
    </row>
    <row r="3048" spans="1:7" ht="15.75" customHeight="1">
      <c r="A3048" s="356" t="s">
        <v>13416</v>
      </c>
      <c r="B3048" s="357" t="s">
        <v>13417</v>
      </c>
      <c r="C3048" s="356" t="s">
        <v>7719</v>
      </c>
      <c r="D3048" s="358" t="s">
        <v>13389</v>
      </c>
      <c r="E3048" s="358" t="s">
        <v>13390</v>
      </c>
      <c r="F3048" s="357" t="s">
        <v>198</v>
      </c>
      <c r="G3048" s="356" t="s">
        <v>13052</v>
      </c>
    </row>
    <row r="3049" spans="1:7" ht="15.75" customHeight="1">
      <c r="A3049" s="356" t="s">
        <v>13418</v>
      </c>
      <c r="B3049" s="357" t="s">
        <v>13419</v>
      </c>
      <c r="C3049" s="356" t="s">
        <v>7719</v>
      </c>
      <c r="D3049" s="358" t="s">
        <v>13389</v>
      </c>
      <c r="E3049" s="358" t="s">
        <v>13390</v>
      </c>
      <c r="F3049" s="357" t="s">
        <v>198</v>
      </c>
      <c r="G3049" s="356" t="s">
        <v>13052</v>
      </c>
    </row>
    <row r="3050" spans="1:7" ht="15.75" customHeight="1">
      <c r="A3050" s="356" t="s">
        <v>13420</v>
      </c>
      <c r="B3050" s="357" t="s">
        <v>8176</v>
      </c>
      <c r="C3050" s="356" t="s">
        <v>7719</v>
      </c>
      <c r="D3050" s="358" t="s">
        <v>13389</v>
      </c>
      <c r="E3050" s="358" t="s">
        <v>13390</v>
      </c>
      <c r="F3050" s="357" t="s">
        <v>198</v>
      </c>
      <c r="G3050" s="356" t="s">
        <v>13052</v>
      </c>
    </row>
    <row r="3051" spans="1:7" ht="15.75" customHeight="1">
      <c r="A3051" s="356" t="s">
        <v>13421</v>
      </c>
      <c r="B3051" s="357" t="s">
        <v>11856</v>
      </c>
      <c r="C3051" s="356" t="s">
        <v>7719</v>
      </c>
      <c r="D3051" s="358" t="s">
        <v>13389</v>
      </c>
      <c r="E3051" s="358" t="s">
        <v>13390</v>
      </c>
      <c r="F3051" s="357" t="s">
        <v>198</v>
      </c>
      <c r="G3051" s="356" t="s">
        <v>13052</v>
      </c>
    </row>
    <row r="3052" spans="1:7" ht="15.75" customHeight="1">
      <c r="A3052" s="356" t="s">
        <v>13422</v>
      </c>
      <c r="B3052" s="357" t="s">
        <v>13423</v>
      </c>
      <c r="C3052" s="356" t="s">
        <v>7719</v>
      </c>
      <c r="D3052" s="358" t="s">
        <v>13389</v>
      </c>
      <c r="E3052" s="358" t="s">
        <v>13390</v>
      </c>
      <c r="F3052" s="357" t="s">
        <v>198</v>
      </c>
      <c r="G3052" s="356" t="s">
        <v>13052</v>
      </c>
    </row>
    <row r="3053" spans="1:7" ht="15.75" customHeight="1">
      <c r="A3053" s="356" t="s">
        <v>13424</v>
      </c>
      <c r="B3053" s="357" t="s">
        <v>13425</v>
      </c>
      <c r="C3053" s="356" t="s">
        <v>7719</v>
      </c>
      <c r="D3053" s="358" t="s">
        <v>13389</v>
      </c>
      <c r="E3053" s="358" t="s">
        <v>13390</v>
      </c>
      <c r="F3053" s="357" t="s">
        <v>198</v>
      </c>
      <c r="G3053" s="356" t="s">
        <v>13052</v>
      </c>
    </row>
    <row r="3054" spans="1:7" ht="15.75" customHeight="1">
      <c r="A3054" s="356" t="s">
        <v>13426</v>
      </c>
      <c r="B3054" s="357" t="s">
        <v>13427</v>
      </c>
      <c r="C3054" s="356" t="s">
        <v>7719</v>
      </c>
      <c r="D3054" s="358" t="s">
        <v>13389</v>
      </c>
      <c r="E3054" s="358" t="s">
        <v>13390</v>
      </c>
      <c r="F3054" s="357" t="s">
        <v>198</v>
      </c>
      <c r="G3054" s="356" t="s">
        <v>13052</v>
      </c>
    </row>
    <row r="3055" spans="1:7" ht="15.75" customHeight="1">
      <c r="A3055" s="356" t="s">
        <v>13428</v>
      </c>
      <c r="B3055" s="357" t="s">
        <v>8234</v>
      </c>
      <c r="C3055" s="356" t="s">
        <v>7719</v>
      </c>
      <c r="D3055" s="358" t="s">
        <v>13389</v>
      </c>
      <c r="E3055" s="358" t="s">
        <v>13390</v>
      </c>
      <c r="F3055" s="357" t="s">
        <v>198</v>
      </c>
      <c r="G3055" s="356" t="s">
        <v>13052</v>
      </c>
    </row>
    <row r="3056" spans="1:7" ht="15.75" customHeight="1">
      <c r="A3056" s="356" t="s">
        <v>13429</v>
      </c>
      <c r="B3056" s="357" t="s">
        <v>13430</v>
      </c>
      <c r="C3056" s="356" t="s">
        <v>7719</v>
      </c>
      <c r="D3056" s="358" t="s">
        <v>13389</v>
      </c>
      <c r="E3056" s="358" t="s">
        <v>13390</v>
      </c>
      <c r="F3056" s="357" t="s">
        <v>198</v>
      </c>
      <c r="G3056" s="356" t="s">
        <v>13052</v>
      </c>
    </row>
    <row r="3057" spans="1:7" ht="15.75" customHeight="1">
      <c r="A3057" s="356" t="s">
        <v>13431</v>
      </c>
      <c r="B3057" s="357" t="s">
        <v>11949</v>
      </c>
      <c r="C3057" s="356" t="s">
        <v>7719</v>
      </c>
      <c r="D3057" s="358" t="s">
        <v>13432</v>
      </c>
      <c r="E3057" s="358" t="s">
        <v>13433</v>
      </c>
      <c r="F3057" s="357" t="s">
        <v>198</v>
      </c>
      <c r="G3057" s="356" t="s">
        <v>13052</v>
      </c>
    </row>
    <row r="3058" spans="1:7" ht="15.75" customHeight="1">
      <c r="A3058" s="356" t="s">
        <v>13434</v>
      </c>
      <c r="B3058" s="357" t="s">
        <v>13435</v>
      </c>
      <c r="C3058" s="356" t="s">
        <v>7719</v>
      </c>
      <c r="D3058" s="358" t="s">
        <v>13432</v>
      </c>
      <c r="E3058" s="358" t="s">
        <v>13433</v>
      </c>
      <c r="F3058" s="357" t="s">
        <v>198</v>
      </c>
      <c r="G3058" s="356" t="s">
        <v>13052</v>
      </c>
    </row>
    <row r="3059" spans="1:7" ht="15.75" customHeight="1">
      <c r="A3059" s="356" t="s">
        <v>13436</v>
      </c>
      <c r="B3059" s="357" t="s">
        <v>13437</v>
      </c>
      <c r="C3059" s="356" t="s">
        <v>7719</v>
      </c>
      <c r="D3059" s="358" t="s">
        <v>13432</v>
      </c>
      <c r="E3059" s="358" t="s">
        <v>13433</v>
      </c>
      <c r="F3059" s="357" t="s">
        <v>198</v>
      </c>
      <c r="G3059" s="356" t="s">
        <v>13052</v>
      </c>
    </row>
    <row r="3060" spans="1:7" ht="15.75" customHeight="1">
      <c r="A3060" s="356" t="s">
        <v>13438</v>
      </c>
      <c r="B3060" s="357" t="s">
        <v>13439</v>
      </c>
      <c r="C3060" s="356" t="s">
        <v>7719</v>
      </c>
      <c r="D3060" s="358" t="s">
        <v>13432</v>
      </c>
      <c r="E3060" s="358" t="s">
        <v>13433</v>
      </c>
      <c r="F3060" s="357" t="s">
        <v>198</v>
      </c>
      <c r="G3060" s="356" t="s">
        <v>13052</v>
      </c>
    </row>
    <row r="3061" spans="1:7" ht="15.75" customHeight="1">
      <c r="A3061" s="356" t="s">
        <v>13440</v>
      </c>
      <c r="B3061" s="357" t="s">
        <v>13441</v>
      </c>
      <c r="C3061" s="356" t="s">
        <v>7715</v>
      </c>
      <c r="D3061" s="358" t="s">
        <v>13432</v>
      </c>
      <c r="E3061" s="358" t="s">
        <v>13433</v>
      </c>
      <c r="F3061" s="357" t="s">
        <v>198</v>
      </c>
      <c r="G3061" s="356" t="s">
        <v>13052</v>
      </c>
    </row>
    <row r="3062" spans="1:7" ht="15.75" customHeight="1">
      <c r="A3062" s="356" t="s">
        <v>13442</v>
      </c>
      <c r="B3062" s="357" t="s">
        <v>11523</v>
      </c>
      <c r="C3062" s="356" t="s">
        <v>7719</v>
      </c>
      <c r="D3062" s="358" t="s">
        <v>13432</v>
      </c>
      <c r="E3062" s="358" t="s">
        <v>13433</v>
      </c>
      <c r="F3062" s="357" t="s">
        <v>198</v>
      </c>
      <c r="G3062" s="356" t="s">
        <v>13052</v>
      </c>
    </row>
    <row r="3063" spans="1:7" ht="15.75" customHeight="1">
      <c r="A3063" s="356" t="s">
        <v>13443</v>
      </c>
      <c r="B3063" s="357" t="s">
        <v>13444</v>
      </c>
      <c r="C3063" s="356" t="s">
        <v>7719</v>
      </c>
      <c r="D3063" s="358" t="s">
        <v>13432</v>
      </c>
      <c r="E3063" s="358" t="s">
        <v>13433</v>
      </c>
      <c r="F3063" s="357" t="s">
        <v>198</v>
      </c>
      <c r="G3063" s="356" t="s">
        <v>13052</v>
      </c>
    </row>
    <row r="3064" spans="1:7" ht="15.75" customHeight="1">
      <c r="A3064" s="356" t="s">
        <v>13445</v>
      </c>
      <c r="B3064" s="357" t="s">
        <v>13446</v>
      </c>
      <c r="C3064" s="356" t="s">
        <v>7719</v>
      </c>
      <c r="D3064" s="358" t="s">
        <v>13432</v>
      </c>
      <c r="E3064" s="358" t="s">
        <v>13433</v>
      </c>
      <c r="F3064" s="357" t="s">
        <v>198</v>
      </c>
      <c r="G3064" s="356" t="s">
        <v>13052</v>
      </c>
    </row>
    <row r="3065" spans="1:7" ht="15.75" customHeight="1">
      <c r="A3065" s="356" t="s">
        <v>13447</v>
      </c>
      <c r="B3065" s="357" t="s">
        <v>13448</v>
      </c>
      <c r="C3065" s="356" t="s">
        <v>7719</v>
      </c>
      <c r="D3065" s="358" t="s">
        <v>13432</v>
      </c>
      <c r="E3065" s="358" t="s">
        <v>13433</v>
      </c>
      <c r="F3065" s="357" t="s">
        <v>198</v>
      </c>
      <c r="G3065" s="356" t="s">
        <v>13052</v>
      </c>
    </row>
    <row r="3066" spans="1:7" ht="15.75" customHeight="1">
      <c r="A3066" s="356" t="s">
        <v>13449</v>
      </c>
      <c r="B3066" s="357" t="s">
        <v>13450</v>
      </c>
      <c r="C3066" s="356" t="s">
        <v>7719</v>
      </c>
      <c r="D3066" s="358" t="s">
        <v>13432</v>
      </c>
      <c r="E3066" s="358" t="s">
        <v>13433</v>
      </c>
      <c r="F3066" s="357" t="s">
        <v>198</v>
      </c>
      <c r="G3066" s="356" t="s">
        <v>13052</v>
      </c>
    </row>
    <row r="3067" spans="1:7" ht="15.75" customHeight="1">
      <c r="A3067" s="356" t="s">
        <v>13451</v>
      </c>
      <c r="B3067" s="357" t="s">
        <v>13452</v>
      </c>
      <c r="C3067" s="356" t="s">
        <v>7719</v>
      </c>
      <c r="D3067" s="358" t="s">
        <v>13432</v>
      </c>
      <c r="E3067" s="358" t="s">
        <v>13433</v>
      </c>
      <c r="F3067" s="357" t="s">
        <v>198</v>
      </c>
      <c r="G3067" s="356" t="s">
        <v>13052</v>
      </c>
    </row>
    <row r="3068" spans="1:7" ht="15.75" customHeight="1">
      <c r="A3068" s="356" t="s">
        <v>13453</v>
      </c>
      <c r="B3068" s="357" t="s">
        <v>13454</v>
      </c>
      <c r="C3068" s="356" t="s">
        <v>7719</v>
      </c>
      <c r="D3068" s="358" t="s">
        <v>4031</v>
      </c>
      <c r="E3068" s="358" t="s">
        <v>13455</v>
      </c>
      <c r="F3068" s="357" t="s">
        <v>198</v>
      </c>
      <c r="G3068" s="356" t="s">
        <v>13052</v>
      </c>
    </row>
    <row r="3069" spans="1:7" ht="15.75" customHeight="1">
      <c r="A3069" s="356" t="s">
        <v>13456</v>
      </c>
      <c r="B3069" s="357" t="s">
        <v>13457</v>
      </c>
      <c r="C3069" s="356" t="s">
        <v>7719</v>
      </c>
      <c r="D3069" s="358" t="s">
        <v>4031</v>
      </c>
      <c r="E3069" s="358" t="s">
        <v>13455</v>
      </c>
      <c r="F3069" s="357" t="s">
        <v>198</v>
      </c>
      <c r="G3069" s="356" t="s">
        <v>13052</v>
      </c>
    </row>
    <row r="3070" spans="1:7" ht="15.75" customHeight="1">
      <c r="A3070" s="356" t="s">
        <v>13458</v>
      </c>
      <c r="B3070" s="357" t="s">
        <v>13459</v>
      </c>
      <c r="C3070" s="356" t="s">
        <v>7719</v>
      </c>
      <c r="D3070" s="358" t="s">
        <v>4031</v>
      </c>
      <c r="E3070" s="358" t="s">
        <v>13455</v>
      </c>
      <c r="F3070" s="357" t="s">
        <v>198</v>
      </c>
      <c r="G3070" s="356" t="s">
        <v>13052</v>
      </c>
    </row>
    <row r="3071" spans="1:7" ht="15.75" customHeight="1">
      <c r="A3071" s="356" t="s">
        <v>13460</v>
      </c>
      <c r="B3071" s="357" t="s">
        <v>13461</v>
      </c>
      <c r="C3071" s="356" t="s">
        <v>7719</v>
      </c>
      <c r="D3071" s="358" t="s">
        <v>4031</v>
      </c>
      <c r="E3071" s="358" t="s">
        <v>13455</v>
      </c>
      <c r="F3071" s="357" t="s">
        <v>198</v>
      </c>
      <c r="G3071" s="356" t="s">
        <v>13052</v>
      </c>
    </row>
    <row r="3072" spans="1:7" ht="15.75" customHeight="1">
      <c r="A3072" s="356" t="s">
        <v>13462</v>
      </c>
      <c r="B3072" s="357" t="s">
        <v>12378</v>
      </c>
      <c r="C3072" s="356" t="s">
        <v>7719</v>
      </c>
      <c r="D3072" s="358" t="s">
        <v>4031</v>
      </c>
      <c r="E3072" s="358" t="s">
        <v>13455</v>
      </c>
      <c r="F3072" s="357" t="s">
        <v>198</v>
      </c>
      <c r="G3072" s="356" t="s">
        <v>13052</v>
      </c>
    </row>
    <row r="3073" spans="1:7" ht="15.75" customHeight="1">
      <c r="A3073" s="356" t="s">
        <v>13463</v>
      </c>
      <c r="B3073" s="357" t="s">
        <v>13464</v>
      </c>
      <c r="C3073" s="356" t="s">
        <v>7719</v>
      </c>
      <c r="D3073" s="358" t="s">
        <v>4031</v>
      </c>
      <c r="E3073" s="358" t="s">
        <v>13455</v>
      </c>
      <c r="F3073" s="357" t="s">
        <v>198</v>
      </c>
      <c r="G3073" s="356" t="s">
        <v>13052</v>
      </c>
    </row>
    <row r="3074" spans="1:7" ht="15.75" customHeight="1">
      <c r="A3074" s="356" t="s">
        <v>13465</v>
      </c>
      <c r="B3074" s="357" t="s">
        <v>8254</v>
      </c>
      <c r="C3074" s="356" t="s">
        <v>7719</v>
      </c>
      <c r="D3074" s="358" t="s">
        <v>4031</v>
      </c>
      <c r="E3074" s="358" t="s">
        <v>13455</v>
      </c>
      <c r="F3074" s="357" t="s">
        <v>198</v>
      </c>
      <c r="G3074" s="356" t="s">
        <v>13052</v>
      </c>
    </row>
    <row r="3075" spans="1:7" ht="15.75" customHeight="1">
      <c r="A3075" s="356" t="s">
        <v>13466</v>
      </c>
      <c r="B3075" s="357" t="s">
        <v>13467</v>
      </c>
      <c r="C3075" s="356" t="s">
        <v>7719</v>
      </c>
      <c r="D3075" s="358" t="s">
        <v>4031</v>
      </c>
      <c r="E3075" s="358" t="s">
        <v>13455</v>
      </c>
      <c r="F3075" s="357" t="s">
        <v>198</v>
      </c>
      <c r="G3075" s="356" t="s">
        <v>13052</v>
      </c>
    </row>
    <row r="3076" spans="1:7" ht="15.75" customHeight="1">
      <c r="A3076" s="356" t="s">
        <v>13468</v>
      </c>
      <c r="B3076" s="357" t="s">
        <v>9501</v>
      </c>
      <c r="C3076" s="356" t="s">
        <v>7719</v>
      </c>
      <c r="D3076" s="358" t="s">
        <v>4031</v>
      </c>
      <c r="E3076" s="358" t="s">
        <v>13455</v>
      </c>
      <c r="F3076" s="357" t="s">
        <v>198</v>
      </c>
      <c r="G3076" s="356" t="s">
        <v>13052</v>
      </c>
    </row>
    <row r="3077" spans="1:7" ht="15.75" customHeight="1">
      <c r="A3077" s="356" t="s">
        <v>13469</v>
      </c>
      <c r="B3077" s="357" t="s">
        <v>13470</v>
      </c>
      <c r="C3077" s="356" t="s">
        <v>7719</v>
      </c>
      <c r="D3077" s="358" t="s">
        <v>4031</v>
      </c>
      <c r="E3077" s="358" t="s">
        <v>13455</v>
      </c>
      <c r="F3077" s="357" t="s">
        <v>198</v>
      </c>
      <c r="G3077" s="356" t="s">
        <v>13052</v>
      </c>
    </row>
    <row r="3078" spans="1:7" ht="15.75" customHeight="1">
      <c r="A3078" s="356" t="s">
        <v>13471</v>
      </c>
      <c r="B3078" s="357" t="s">
        <v>13472</v>
      </c>
      <c r="C3078" s="356" t="s">
        <v>7719</v>
      </c>
      <c r="D3078" s="358" t="s">
        <v>4031</v>
      </c>
      <c r="E3078" s="358" t="s">
        <v>13455</v>
      </c>
      <c r="F3078" s="357" t="s">
        <v>198</v>
      </c>
      <c r="G3078" s="356" t="s">
        <v>13052</v>
      </c>
    </row>
    <row r="3079" spans="1:7" ht="15.75" customHeight="1">
      <c r="A3079" s="356" t="s">
        <v>13473</v>
      </c>
      <c r="B3079" s="357" t="s">
        <v>13474</v>
      </c>
      <c r="C3079" s="356" t="s">
        <v>7719</v>
      </c>
      <c r="D3079" s="358" t="s">
        <v>4031</v>
      </c>
      <c r="E3079" s="358" t="s">
        <v>13455</v>
      </c>
      <c r="F3079" s="357" t="s">
        <v>198</v>
      </c>
      <c r="G3079" s="356" t="s">
        <v>13052</v>
      </c>
    </row>
    <row r="3080" spans="1:7" ht="15.75" customHeight="1">
      <c r="A3080" s="356" t="s">
        <v>13475</v>
      </c>
      <c r="B3080" s="357" t="s">
        <v>8033</v>
      </c>
      <c r="C3080" s="356" t="s">
        <v>7719</v>
      </c>
      <c r="D3080" s="358" t="s">
        <v>4031</v>
      </c>
      <c r="E3080" s="358" t="s">
        <v>13455</v>
      </c>
      <c r="F3080" s="357" t="s">
        <v>198</v>
      </c>
      <c r="G3080" s="356" t="s">
        <v>13052</v>
      </c>
    </row>
    <row r="3081" spans="1:7" ht="15.75" customHeight="1">
      <c r="A3081" s="356" t="s">
        <v>13476</v>
      </c>
      <c r="B3081" s="357" t="s">
        <v>13477</v>
      </c>
      <c r="C3081" s="356" t="s">
        <v>7719</v>
      </c>
      <c r="D3081" s="358" t="s">
        <v>4031</v>
      </c>
      <c r="E3081" s="358" t="s">
        <v>13455</v>
      </c>
      <c r="F3081" s="357" t="s">
        <v>198</v>
      </c>
      <c r="G3081" s="356" t="s">
        <v>13052</v>
      </c>
    </row>
    <row r="3082" spans="1:7" ht="15.75" customHeight="1">
      <c r="A3082" s="356" t="s">
        <v>13478</v>
      </c>
      <c r="B3082" s="357" t="s">
        <v>13479</v>
      </c>
      <c r="C3082" s="356" t="s">
        <v>7719</v>
      </c>
      <c r="D3082" s="358" t="s">
        <v>4031</v>
      </c>
      <c r="E3082" s="358" t="s">
        <v>13455</v>
      </c>
      <c r="F3082" s="357" t="s">
        <v>198</v>
      </c>
      <c r="G3082" s="356" t="s">
        <v>13052</v>
      </c>
    </row>
    <row r="3083" spans="1:7" ht="15.75" customHeight="1">
      <c r="A3083" s="356" t="s">
        <v>13480</v>
      </c>
      <c r="B3083" s="357" t="s">
        <v>13481</v>
      </c>
      <c r="C3083" s="356" t="s">
        <v>7719</v>
      </c>
      <c r="D3083" s="358" t="s">
        <v>4031</v>
      </c>
      <c r="E3083" s="358" t="s">
        <v>13455</v>
      </c>
      <c r="F3083" s="357" t="s">
        <v>198</v>
      </c>
      <c r="G3083" s="356" t="s">
        <v>13052</v>
      </c>
    </row>
    <row r="3084" spans="1:7" ht="15.75" customHeight="1">
      <c r="A3084" s="356" t="s">
        <v>13482</v>
      </c>
      <c r="B3084" s="357" t="s">
        <v>13483</v>
      </c>
      <c r="C3084" s="356" t="s">
        <v>7719</v>
      </c>
      <c r="D3084" s="358" t="s">
        <v>4031</v>
      </c>
      <c r="E3084" s="358" t="s">
        <v>13455</v>
      </c>
      <c r="F3084" s="357" t="s">
        <v>198</v>
      </c>
      <c r="G3084" s="356" t="s">
        <v>13052</v>
      </c>
    </row>
    <row r="3085" spans="1:7" ht="15.75" customHeight="1">
      <c r="A3085" s="356" t="s">
        <v>13484</v>
      </c>
      <c r="B3085" s="357" t="s">
        <v>13485</v>
      </c>
      <c r="C3085" s="356" t="s">
        <v>7453</v>
      </c>
      <c r="D3085" s="358" t="s">
        <v>4053</v>
      </c>
      <c r="E3085" s="358" t="s">
        <v>13486</v>
      </c>
      <c r="F3085" s="357" t="s">
        <v>200</v>
      </c>
      <c r="G3085" s="356" t="s">
        <v>13487</v>
      </c>
    </row>
    <row r="3086" spans="1:7" ht="15.75" customHeight="1">
      <c r="A3086" s="356" t="s">
        <v>13488</v>
      </c>
      <c r="B3086" s="357" t="s">
        <v>13489</v>
      </c>
      <c r="C3086" s="356" t="s">
        <v>7453</v>
      </c>
      <c r="D3086" s="358" t="s">
        <v>4053</v>
      </c>
      <c r="E3086" s="358" t="s">
        <v>13486</v>
      </c>
      <c r="F3086" s="357" t="s">
        <v>200</v>
      </c>
      <c r="G3086" s="356" t="s">
        <v>13487</v>
      </c>
    </row>
    <row r="3087" spans="1:7" ht="15.75" customHeight="1">
      <c r="A3087" s="356" t="s">
        <v>13490</v>
      </c>
      <c r="B3087" s="357" t="s">
        <v>13491</v>
      </c>
      <c r="C3087" s="356" t="s">
        <v>7453</v>
      </c>
      <c r="D3087" s="358" t="s">
        <v>4053</v>
      </c>
      <c r="E3087" s="358" t="s">
        <v>13486</v>
      </c>
      <c r="F3087" s="357" t="s">
        <v>200</v>
      </c>
      <c r="G3087" s="356" t="s">
        <v>13487</v>
      </c>
    </row>
    <row r="3088" spans="1:7" ht="15.75" customHeight="1">
      <c r="A3088" s="356" t="s">
        <v>13492</v>
      </c>
      <c r="B3088" s="357" t="s">
        <v>13493</v>
      </c>
      <c r="C3088" s="356" t="s">
        <v>7453</v>
      </c>
      <c r="D3088" s="358" t="s">
        <v>4053</v>
      </c>
      <c r="E3088" s="358" t="s">
        <v>13486</v>
      </c>
      <c r="F3088" s="357" t="s">
        <v>200</v>
      </c>
      <c r="G3088" s="356" t="s">
        <v>13487</v>
      </c>
    </row>
    <row r="3089" spans="1:7" ht="15.75" customHeight="1">
      <c r="A3089" s="356" t="s">
        <v>13494</v>
      </c>
      <c r="B3089" s="357" t="s">
        <v>8022</v>
      </c>
      <c r="C3089" s="356" t="s">
        <v>7453</v>
      </c>
      <c r="D3089" s="358" t="s">
        <v>4053</v>
      </c>
      <c r="E3089" s="358" t="s">
        <v>13486</v>
      </c>
      <c r="F3089" s="357" t="s">
        <v>200</v>
      </c>
      <c r="G3089" s="356" t="s">
        <v>13487</v>
      </c>
    </row>
    <row r="3090" spans="1:7" ht="15.75" customHeight="1">
      <c r="A3090" s="356" t="s">
        <v>13495</v>
      </c>
      <c r="B3090" s="357" t="s">
        <v>7648</v>
      </c>
      <c r="C3090" s="356" t="s">
        <v>7453</v>
      </c>
      <c r="D3090" s="358" t="s">
        <v>4053</v>
      </c>
      <c r="E3090" s="358" t="s">
        <v>13486</v>
      </c>
      <c r="F3090" s="357" t="s">
        <v>200</v>
      </c>
      <c r="G3090" s="356" t="s">
        <v>13487</v>
      </c>
    </row>
    <row r="3091" spans="1:7" ht="15.75" customHeight="1">
      <c r="A3091" s="356" t="s">
        <v>13496</v>
      </c>
      <c r="B3091" s="357" t="s">
        <v>13497</v>
      </c>
      <c r="C3091" s="356" t="s">
        <v>7719</v>
      </c>
      <c r="D3091" s="358" t="s">
        <v>4053</v>
      </c>
      <c r="E3091" s="358" t="s">
        <v>13486</v>
      </c>
      <c r="F3091" s="357" t="s">
        <v>200</v>
      </c>
      <c r="G3091" s="356" t="s">
        <v>13487</v>
      </c>
    </row>
    <row r="3092" spans="1:7" ht="15.75" customHeight="1">
      <c r="A3092" s="356" t="s">
        <v>13498</v>
      </c>
      <c r="B3092" s="357" t="s">
        <v>13499</v>
      </c>
      <c r="C3092" s="356" t="s">
        <v>7453</v>
      </c>
      <c r="D3092" s="358" t="s">
        <v>4053</v>
      </c>
      <c r="E3092" s="358" t="s">
        <v>13486</v>
      </c>
      <c r="F3092" s="357" t="s">
        <v>200</v>
      </c>
      <c r="G3092" s="356" t="s">
        <v>13487</v>
      </c>
    </row>
    <row r="3093" spans="1:7" ht="15.75" customHeight="1">
      <c r="A3093" s="356" t="s">
        <v>13500</v>
      </c>
      <c r="B3093" s="357" t="s">
        <v>13501</v>
      </c>
      <c r="C3093" s="356" t="s">
        <v>7719</v>
      </c>
      <c r="D3093" s="358" t="s">
        <v>4053</v>
      </c>
      <c r="E3093" s="358" t="s">
        <v>13486</v>
      </c>
      <c r="F3093" s="357" t="s">
        <v>200</v>
      </c>
      <c r="G3093" s="356" t="s">
        <v>13487</v>
      </c>
    </row>
    <row r="3094" spans="1:7" ht="15.75" customHeight="1">
      <c r="A3094" s="356" t="s">
        <v>13502</v>
      </c>
      <c r="B3094" s="357" t="s">
        <v>13503</v>
      </c>
      <c r="C3094" s="356" t="s">
        <v>7453</v>
      </c>
      <c r="D3094" s="358" t="s">
        <v>4085</v>
      </c>
      <c r="E3094" s="358" t="s">
        <v>13504</v>
      </c>
      <c r="F3094" s="357" t="s">
        <v>200</v>
      </c>
      <c r="G3094" s="356" t="s">
        <v>13487</v>
      </c>
    </row>
    <row r="3095" spans="1:7" ht="15.75" customHeight="1">
      <c r="A3095" s="356" t="s">
        <v>13505</v>
      </c>
      <c r="B3095" s="357" t="s">
        <v>13096</v>
      </c>
      <c r="C3095" s="356" t="s">
        <v>7453</v>
      </c>
      <c r="D3095" s="358" t="s">
        <v>4085</v>
      </c>
      <c r="E3095" s="358" t="s">
        <v>13504</v>
      </c>
      <c r="F3095" s="357" t="s">
        <v>200</v>
      </c>
      <c r="G3095" s="356" t="s">
        <v>13487</v>
      </c>
    </row>
    <row r="3096" spans="1:7" ht="15.75" customHeight="1">
      <c r="A3096" s="356" t="s">
        <v>13506</v>
      </c>
      <c r="B3096" s="357" t="s">
        <v>13507</v>
      </c>
      <c r="C3096" s="356" t="s">
        <v>7453</v>
      </c>
      <c r="D3096" s="358" t="s">
        <v>4085</v>
      </c>
      <c r="E3096" s="358" t="s">
        <v>13504</v>
      </c>
      <c r="F3096" s="357" t="s">
        <v>200</v>
      </c>
      <c r="G3096" s="356" t="s">
        <v>13487</v>
      </c>
    </row>
    <row r="3097" spans="1:7" ht="15.75" customHeight="1">
      <c r="A3097" s="356" t="s">
        <v>13508</v>
      </c>
      <c r="B3097" s="357" t="s">
        <v>13509</v>
      </c>
      <c r="C3097" s="356" t="s">
        <v>7453</v>
      </c>
      <c r="D3097" s="358" t="s">
        <v>4085</v>
      </c>
      <c r="E3097" s="358" t="s">
        <v>13504</v>
      </c>
      <c r="F3097" s="357" t="s">
        <v>200</v>
      </c>
      <c r="G3097" s="356" t="s">
        <v>13487</v>
      </c>
    </row>
    <row r="3098" spans="1:7" ht="15.75" customHeight="1">
      <c r="A3098" s="356" t="s">
        <v>13510</v>
      </c>
      <c r="B3098" s="357" t="s">
        <v>13511</v>
      </c>
      <c r="C3098" s="356" t="s">
        <v>7453</v>
      </c>
      <c r="D3098" s="358" t="s">
        <v>4085</v>
      </c>
      <c r="E3098" s="358" t="s">
        <v>13504</v>
      </c>
      <c r="F3098" s="357" t="s">
        <v>200</v>
      </c>
      <c r="G3098" s="356" t="s">
        <v>13487</v>
      </c>
    </row>
    <row r="3099" spans="1:7" ht="15.75" customHeight="1">
      <c r="A3099" s="356" t="s">
        <v>13512</v>
      </c>
      <c r="B3099" s="357" t="s">
        <v>7486</v>
      </c>
      <c r="C3099" s="356" t="s">
        <v>7453</v>
      </c>
      <c r="D3099" s="358" t="s">
        <v>4085</v>
      </c>
      <c r="E3099" s="358" t="s">
        <v>13504</v>
      </c>
      <c r="F3099" s="357" t="s">
        <v>200</v>
      </c>
      <c r="G3099" s="356" t="s">
        <v>13487</v>
      </c>
    </row>
    <row r="3100" spans="1:7" ht="15.75" customHeight="1">
      <c r="A3100" s="356" t="s">
        <v>13513</v>
      </c>
      <c r="B3100" s="357" t="s">
        <v>13514</v>
      </c>
      <c r="C3100" s="356" t="s">
        <v>7719</v>
      </c>
      <c r="D3100" s="358" t="s">
        <v>4085</v>
      </c>
      <c r="E3100" s="358" t="s">
        <v>13504</v>
      </c>
      <c r="F3100" s="357" t="s">
        <v>200</v>
      </c>
      <c r="G3100" s="356" t="s">
        <v>13487</v>
      </c>
    </row>
    <row r="3101" spans="1:7" ht="15.75" customHeight="1">
      <c r="A3101" s="356" t="s">
        <v>13515</v>
      </c>
      <c r="B3101" s="357" t="s">
        <v>12006</v>
      </c>
      <c r="C3101" s="356" t="s">
        <v>7719</v>
      </c>
      <c r="D3101" s="358" t="s">
        <v>4085</v>
      </c>
      <c r="E3101" s="358" t="s">
        <v>13504</v>
      </c>
      <c r="F3101" s="357" t="s">
        <v>200</v>
      </c>
      <c r="G3101" s="356" t="s">
        <v>13487</v>
      </c>
    </row>
    <row r="3102" spans="1:7" ht="15.75" customHeight="1">
      <c r="A3102" s="356" t="s">
        <v>13516</v>
      </c>
      <c r="B3102" s="357" t="s">
        <v>13517</v>
      </c>
      <c r="C3102" s="356" t="s">
        <v>7453</v>
      </c>
      <c r="D3102" s="358" t="s">
        <v>4085</v>
      </c>
      <c r="E3102" s="358" t="s">
        <v>13504</v>
      </c>
      <c r="F3102" s="357" t="s">
        <v>200</v>
      </c>
      <c r="G3102" s="356" t="s">
        <v>13487</v>
      </c>
    </row>
    <row r="3103" spans="1:7" ht="15.75" customHeight="1">
      <c r="A3103" s="356" t="s">
        <v>13518</v>
      </c>
      <c r="B3103" s="357" t="s">
        <v>13519</v>
      </c>
      <c r="C3103" s="356" t="s">
        <v>7453</v>
      </c>
      <c r="D3103" s="358" t="s">
        <v>4085</v>
      </c>
      <c r="E3103" s="358" t="s">
        <v>13504</v>
      </c>
      <c r="F3103" s="357" t="s">
        <v>200</v>
      </c>
      <c r="G3103" s="356" t="s">
        <v>13487</v>
      </c>
    </row>
    <row r="3104" spans="1:7" ht="15.75" customHeight="1">
      <c r="A3104" s="356" t="s">
        <v>13520</v>
      </c>
      <c r="B3104" s="357" t="s">
        <v>13521</v>
      </c>
      <c r="C3104" s="356" t="s">
        <v>7715</v>
      </c>
      <c r="D3104" s="358" t="s">
        <v>13522</v>
      </c>
      <c r="E3104" s="358" t="s">
        <v>13523</v>
      </c>
      <c r="F3104" s="357" t="s">
        <v>200</v>
      </c>
      <c r="G3104" s="356" t="s">
        <v>13487</v>
      </c>
    </row>
    <row r="3105" spans="1:7" ht="15.75" customHeight="1">
      <c r="A3105" s="356" t="s">
        <v>13524</v>
      </c>
      <c r="B3105" s="357" t="s">
        <v>11798</v>
      </c>
      <c r="C3105" s="356" t="s">
        <v>7719</v>
      </c>
      <c r="D3105" s="358" t="s">
        <v>13522</v>
      </c>
      <c r="E3105" s="358" t="s">
        <v>13523</v>
      </c>
      <c r="F3105" s="357" t="s">
        <v>200</v>
      </c>
      <c r="G3105" s="356" t="s">
        <v>13487</v>
      </c>
    </row>
    <row r="3106" spans="1:7" ht="15.75" customHeight="1">
      <c r="A3106" s="356" t="s">
        <v>13525</v>
      </c>
      <c r="B3106" s="357" t="s">
        <v>8238</v>
      </c>
      <c r="C3106" s="356" t="s">
        <v>7719</v>
      </c>
      <c r="D3106" s="358" t="s">
        <v>13522</v>
      </c>
      <c r="E3106" s="358" t="s">
        <v>13523</v>
      </c>
      <c r="F3106" s="357" t="s">
        <v>200</v>
      </c>
      <c r="G3106" s="356" t="s">
        <v>13487</v>
      </c>
    </row>
    <row r="3107" spans="1:7" ht="15.75" customHeight="1">
      <c r="A3107" s="356" t="s">
        <v>13526</v>
      </c>
      <c r="B3107" s="357" t="s">
        <v>13527</v>
      </c>
      <c r="C3107" s="356" t="s">
        <v>7719</v>
      </c>
      <c r="D3107" s="358" t="s">
        <v>13522</v>
      </c>
      <c r="E3107" s="358" t="s">
        <v>13523</v>
      </c>
      <c r="F3107" s="357" t="s">
        <v>200</v>
      </c>
      <c r="G3107" s="356" t="s">
        <v>13487</v>
      </c>
    </row>
    <row r="3108" spans="1:7" ht="15.75" customHeight="1">
      <c r="A3108" s="356" t="s">
        <v>13528</v>
      </c>
      <c r="B3108" s="357" t="s">
        <v>13529</v>
      </c>
      <c r="C3108" s="356" t="s">
        <v>7719</v>
      </c>
      <c r="D3108" s="358" t="s">
        <v>13522</v>
      </c>
      <c r="E3108" s="358" t="s">
        <v>13523</v>
      </c>
      <c r="F3108" s="357" t="s">
        <v>200</v>
      </c>
      <c r="G3108" s="356" t="s">
        <v>13487</v>
      </c>
    </row>
    <row r="3109" spans="1:7" ht="15.75" customHeight="1">
      <c r="A3109" s="356" t="s">
        <v>13530</v>
      </c>
      <c r="B3109" s="357" t="s">
        <v>8067</v>
      </c>
      <c r="C3109" s="356" t="s">
        <v>7719</v>
      </c>
      <c r="D3109" s="358" t="s">
        <v>13522</v>
      </c>
      <c r="E3109" s="358" t="s">
        <v>13523</v>
      </c>
      <c r="F3109" s="357" t="s">
        <v>200</v>
      </c>
      <c r="G3109" s="356" t="s">
        <v>13487</v>
      </c>
    </row>
    <row r="3110" spans="1:7" ht="15.75" customHeight="1">
      <c r="A3110" s="356" t="s">
        <v>13531</v>
      </c>
      <c r="B3110" s="357" t="s">
        <v>13532</v>
      </c>
      <c r="C3110" s="356" t="s">
        <v>7715</v>
      </c>
      <c r="D3110" s="358" t="s">
        <v>13522</v>
      </c>
      <c r="E3110" s="358" t="s">
        <v>13523</v>
      </c>
      <c r="F3110" s="357" t="s">
        <v>200</v>
      </c>
      <c r="G3110" s="356" t="s">
        <v>13487</v>
      </c>
    </row>
    <row r="3111" spans="1:7" ht="15.75" customHeight="1">
      <c r="A3111" s="356" t="s">
        <v>13533</v>
      </c>
      <c r="B3111" s="357" t="s">
        <v>13534</v>
      </c>
      <c r="C3111" s="356" t="s">
        <v>7719</v>
      </c>
      <c r="D3111" s="358" t="s">
        <v>13522</v>
      </c>
      <c r="E3111" s="358" t="s">
        <v>13523</v>
      </c>
      <c r="F3111" s="357" t="s">
        <v>200</v>
      </c>
      <c r="G3111" s="356" t="s">
        <v>13487</v>
      </c>
    </row>
    <row r="3112" spans="1:7" ht="15.75" customHeight="1">
      <c r="A3112" s="356" t="s">
        <v>13535</v>
      </c>
      <c r="B3112" s="357" t="s">
        <v>13536</v>
      </c>
      <c r="C3112" s="356" t="s">
        <v>7719</v>
      </c>
      <c r="D3112" s="358" t="s">
        <v>13522</v>
      </c>
      <c r="E3112" s="358" t="s">
        <v>13523</v>
      </c>
      <c r="F3112" s="357" t="s">
        <v>200</v>
      </c>
      <c r="G3112" s="356" t="s">
        <v>13487</v>
      </c>
    </row>
    <row r="3113" spans="1:7" ht="15.75" customHeight="1">
      <c r="A3113" s="356" t="s">
        <v>13537</v>
      </c>
      <c r="B3113" s="357" t="s">
        <v>13538</v>
      </c>
      <c r="C3113" s="356" t="s">
        <v>7719</v>
      </c>
      <c r="D3113" s="358" t="s">
        <v>13522</v>
      </c>
      <c r="E3113" s="358" t="s">
        <v>13523</v>
      </c>
      <c r="F3113" s="357" t="s">
        <v>200</v>
      </c>
      <c r="G3113" s="356" t="s">
        <v>13487</v>
      </c>
    </row>
    <row r="3114" spans="1:7" ht="15.75" customHeight="1">
      <c r="A3114" s="356" t="s">
        <v>13539</v>
      </c>
      <c r="B3114" s="357" t="s">
        <v>12668</v>
      </c>
      <c r="C3114" s="356" t="s">
        <v>7719</v>
      </c>
      <c r="D3114" s="358" t="s">
        <v>13522</v>
      </c>
      <c r="E3114" s="358" t="s">
        <v>13523</v>
      </c>
      <c r="F3114" s="357" t="s">
        <v>200</v>
      </c>
      <c r="G3114" s="356" t="s">
        <v>13487</v>
      </c>
    </row>
    <row r="3115" spans="1:7" ht="15.75" customHeight="1">
      <c r="A3115" s="356" t="s">
        <v>13540</v>
      </c>
      <c r="B3115" s="357" t="s">
        <v>13541</v>
      </c>
      <c r="C3115" s="356" t="s">
        <v>7719</v>
      </c>
      <c r="D3115" s="358" t="s">
        <v>13522</v>
      </c>
      <c r="E3115" s="358" t="s">
        <v>13523</v>
      </c>
      <c r="F3115" s="357" t="s">
        <v>200</v>
      </c>
      <c r="G3115" s="356" t="s">
        <v>13487</v>
      </c>
    </row>
    <row r="3116" spans="1:7" ht="15.75" customHeight="1">
      <c r="A3116" s="356" t="s">
        <v>13542</v>
      </c>
      <c r="B3116" s="357" t="s">
        <v>13543</v>
      </c>
      <c r="C3116" s="356" t="s">
        <v>7719</v>
      </c>
      <c r="D3116" s="358" t="s">
        <v>13522</v>
      </c>
      <c r="E3116" s="358" t="s">
        <v>13523</v>
      </c>
      <c r="F3116" s="357" t="s">
        <v>200</v>
      </c>
      <c r="G3116" s="356" t="s">
        <v>13487</v>
      </c>
    </row>
    <row r="3117" spans="1:7" ht="15.75" customHeight="1">
      <c r="A3117" s="356" t="s">
        <v>13544</v>
      </c>
      <c r="B3117" s="357" t="s">
        <v>13545</v>
      </c>
      <c r="C3117" s="356" t="s">
        <v>7719</v>
      </c>
      <c r="D3117" s="358" t="s">
        <v>13522</v>
      </c>
      <c r="E3117" s="358" t="s">
        <v>13523</v>
      </c>
      <c r="F3117" s="357" t="s">
        <v>200</v>
      </c>
      <c r="G3117" s="356" t="s">
        <v>13487</v>
      </c>
    </row>
    <row r="3118" spans="1:7" ht="15.75" customHeight="1">
      <c r="A3118" s="356" t="s">
        <v>13546</v>
      </c>
      <c r="B3118" s="357" t="s">
        <v>13547</v>
      </c>
      <c r="C3118" s="356" t="s">
        <v>7719</v>
      </c>
      <c r="D3118" s="358" t="s">
        <v>13522</v>
      </c>
      <c r="E3118" s="358" t="s">
        <v>13523</v>
      </c>
      <c r="F3118" s="357" t="s">
        <v>200</v>
      </c>
      <c r="G3118" s="356" t="s">
        <v>13487</v>
      </c>
    </row>
    <row r="3119" spans="1:7" ht="15.75" customHeight="1">
      <c r="A3119" s="356" t="s">
        <v>13548</v>
      </c>
      <c r="B3119" s="357" t="s">
        <v>13549</v>
      </c>
      <c r="C3119" s="356" t="s">
        <v>7719</v>
      </c>
      <c r="D3119" s="358" t="s">
        <v>13522</v>
      </c>
      <c r="E3119" s="358" t="s">
        <v>13523</v>
      </c>
      <c r="F3119" s="357" t="s">
        <v>200</v>
      </c>
      <c r="G3119" s="356" t="s">
        <v>13487</v>
      </c>
    </row>
    <row r="3120" spans="1:7" ht="15.75" customHeight="1">
      <c r="A3120" s="356" t="s">
        <v>13550</v>
      </c>
      <c r="B3120" s="357" t="s">
        <v>13551</v>
      </c>
      <c r="C3120" s="356" t="s">
        <v>7719</v>
      </c>
      <c r="D3120" s="358" t="s">
        <v>13522</v>
      </c>
      <c r="E3120" s="358" t="s">
        <v>13523</v>
      </c>
      <c r="F3120" s="357" t="s">
        <v>200</v>
      </c>
      <c r="G3120" s="356" t="s">
        <v>13487</v>
      </c>
    </row>
    <row r="3121" spans="1:7" ht="15.75" customHeight="1">
      <c r="A3121" s="356" t="s">
        <v>13552</v>
      </c>
      <c r="B3121" s="357" t="s">
        <v>13553</v>
      </c>
      <c r="C3121" s="356" t="s">
        <v>7719</v>
      </c>
      <c r="D3121" s="358" t="s">
        <v>13522</v>
      </c>
      <c r="E3121" s="358" t="s">
        <v>13523</v>
      </c>
      <c r="F3121" s="357" t="s">
        <v>200</v>
      </c>
      <c r="G3121" s="356" t="s">
        <v>13487</v>
      </c>
    </row>
    <row r="3122" spans="1:7" ht="15.75" customHeight="1">
      <c r="A3122" s="356" t="s">
        <v>13554</v>
      </c>
      <c r="B3122" s="357" t="s">
        <v>13555</v>
      </c>
      <c r="C3122" s="356" t="s">
        <v>7719</v>
      </c>
      <c r="D3122" s="358" t="s">
        <v>13522</v>
      </c>
      <c r="E3122" s="358" t="s">
        <v>13523</v>
      </c>
      <c r="F3122" s="357" t="s">
        <v>200</v>
      </c>
      <c r="G3122" s="356" t="s">
        <v>13487</v>
      </c>
    </row>
    <row r="3123" spans="1:7" ht="15.75" customHeight="1">
      <c r="A3123" s="356" t="s">
        <v>13556</v>
      </c>
      <c r="B3123" s="357" t="s">
        <v>8042</v>
      </c>
      <c r="C3123" s="356" t="s">
        <v>7719</v>
      </c>
      <c r="D3123" s="358" t="s">
        <v>13522</v>
      </c>
      <c r="E3123" s="358" t="s">
        <v>13523</v>
      </c>
      <c r="F3123" s="357" t="s">
        <v>200</v>
      </c>
      <c r="G3123" s="356" t="s">
        <v>13487</v>
      </c>
    </row>
    <row r="3124" spans="1:7" ht="15.75" customHeight="1">
      <c r="A3124" s="356" t="s">
        <v>13557</v>
      </c>
      <c r="B3124" s="357" t="s">
        <v>13558</v>
      </c>
      <c r="C3124" s="356" t="s">
        <v>7715</v>
      </c>
      <c r="D3124" s="358" t="s">
        <v>13559</v>
      </c>
      <c r="E3124" s="358" t="s">
        <v>13560</v>
      </c>
      <c r="F3124" s="357" t="s">
        <v>200</v>
      </c>
      <c r="G3124" s="356" t="s">
        <v>13487</v>
      </c>
    </row>
    <row r="3125" spans="1:7" ht="15.75" customHeight="1">
      <c r="A3125" s="356" t="s">
        <v>13561</v>
      </c>
      <c r="B3125" s="357" t="s">
        <v>13562</v>
      </c>
      <c r="C3125" s="356" t="s">
        <v>7719</v>
      </c>
      <c r="D3125" s="358" t="s">
        <v>13559</v>
      </c>
      <c r="E3125" s="358" t="s">
        <v>13560</v>
      </c>
      <c r="F3125" s="357" t="s">
        <v>200</v>
      </c>
      <c r="G3125" s="356" t="s">
        <v>13487</v>
      </c>
    </row>
    <row r="3126" spans="1:7" ht="15.75" customHeight="1">
      <c r="A3126" s="356" t="s">
        <v>13563</v>
      </c>
      <c r="B3126" s="357" t="s">
        <v>13564</v>
      </c>
      <c r="C3126" s="356" t="s">
        <v>7719</v>
      </c>
      <c r="D3126" s="358" t="s">
        <v>13559</v>
      </c>
      <c r="E3126" s="358" t="s">
        <v>13560</v>
      </c>
      <c r="F3126" s="357" t="s">
        <v>200</v>
      </c>
      <c r="G3126" s="356" t="s">
        <v>13487</v>
      </c>
    </row>
    <row r="3127" spans="1:7" ht="15.75" customHeight="1">
      <c r="A3127" s="356" t="s">
        <v>13565</v>
      </c>
      <c r="B3127" s="357" t="s">
        <v>13566</v>
      </c>
      <c r="C3127" s="356" t="s">
        <v>7719</v>
      </c>
      <c r="D3127" s="358" t="s">
        <v>13559</v>
      </c>
      <c r="E3127" s="358" t="s">
        <v>13560</v>
      </c>
      <c r="F3127" s="357" t="s">
        <v>200</v>
      </c>
      <c r="G3127" s="356" t="s">
        <v>13487</v>
      </c>
    </row>
    <row r="3128" spans="1:7" ht="15.75" customHeight="1">
      <c r="A3128" s="356" t="s">
        <v>13567</v>
      </c>
      <c r="B3128" s="357" t="s">
        <v>13568</v>
      </c>
      <c r="C3128" s="356" t="s">
        <v>7719</v>
      </c>
      <c r="D3128" s="358" t="s">
        <v>13559</v>
      </c>
      <c r="E3128" s="358" t="s">
        <v>13560</v>
      </c>
      <c r="F3128" s="357" t="s">
        <v>200</v>
      </c>
      <c r="G3128" s="356" t="s">
        <v>13487</v>
      </c>
    </row>
    <row r="3129" spans="1:7" ht="15.75" customHeight="1">
      <c r="A3129" s="356" t="s">
        <v>13569</v>
      </c>
      <c r="B3129" s="357" t="s">
        <v>13570</v>
      </c>
      <c r="C3129" s="356" t="s">
        <v>7719</v>
      </c>
      <c r="D3129" s="358" t="s">
        <v>13559</v>
      </c>
      <c r="E3129" s="358" t="s">
        <v>13560</v>
      </c>
      <c r="F3129" s="357" t="s">
        <v>200</v>
      </c>
      <c r="G3129" s="356" t="s">
        <v>13487</v>
      </c>
    </row>
    <row r="3130" spans="1:7" ht="15.75" customHeight="1">
      <c r="A3130" s="356" t="s">
        <v>13571</v>
      </c>
      <c r="B3130" s="357" t="s">
        <v>13572</v>
      </c>
      <c r="C3130" s="356" t="s">
        <v>7719</v>
      </c>
      <c r="D3130" s="358" t="s">
        <v>13559</v>
      </c>
      <c r="E3130" s="358" t="s">
        <v>13560</v>
      </c>
      <c r="F3130" s="357" t="s">
        <v>200</v>
      </c>
      <c r="G3130" s="356" t="s">
        <v>13487</v>
      </c>
    </row>
    <row r="3131" spans="1:7" ht="15.75" customHeight="1">
      <c r="A3131" s="356" t="s">
        <v>13573</v>
      </c>
      <c r="B3131" s="357" t="s">
        <v>8778</v>
      </c>
      <c r="C3131" s="356" t="s">
        <v>7719</v>
      </c>
      <c r="D3131" s="358" t="s">
        <v>13559</v>
      </c>
      <c r="E3131" s="358" t="s">
        <v>13560</v>
      </c>
      <c r="F3131" s="357" t="s">
        <v>200</v>
      </c>
      <c r="G3131" s="356" t="s">
        <v>13487</v>
      </c>
    </row>
    <row r="3132" spans="1:7" ht="15.75" customHeight="1">
      <c r="A3132" s="356" t="s">
        <v>13574</v>
      </c>
      <c r="B3132" s="357" t="s">
        <v>13575</v>
      </c>
      <c r="C3132" s="356" t="s">
        <v>7719</v>
      </c>
      <c r="D3132" s="358" t="s">
        <v>13559</v>
      </c>
      <c r="E3132" s="358" t="s">
        <v>13560</v>
      </c>
      <c r="F3132" s="357" t="s">
        <v>200</v>
      </c>
      <c r="G3132" s="356" t="s">
        <v>13487</v>
      </c>
    </row>
    <row r="3133" spans="1:7" ht="15.75" customHeight="1">
      <c r="A3133" s="356" t="s">
        <v>13576</v>
      </c>
      <c r="B3133" s="357" t="s">
        <v>13577</v>
      </c>
      <c r="C3133" s="356" t="s">
        <v>7719</v>
      </c>
      <c r="D3133" s="358" t="s">
        <v>13559</v>
      </c>
      <c r="E3133" s="358" t="s">
        <v>13560</v>
      </c>
      <c r="F3133" s="357" t="s">
        <v>200</v>
      </c>
      <c r="G3133" s="356" t="s">
        <v>13487</v>
      </c>
    </row>
    <row r="3134" spans="1:7" ht="15.75" customHeight="1">
      <c r="A3134" s="356" t="s">
        <v>13578</v>
      </c>
      <c r="B3134" s="357" t="s">
        <v>13579</v>
      </c>
      <c r="C3134" s="356" t="s">
        <v>7719</v>
      </c>
      <c r="D3134" s="358" t="s">
        <v>13559</v>
      </c>
      <c r="E3134" s="358" t="s">
        <v>13560</v>
      </c>
      <c r="F3134" s="357" t="s">
        <v>200</v>
      </c>
      <c r="G3134" s="356" t="s">
        <v>13487</v>
      </c>
    </row>
    <row r="3135" spans="1:7" ht="15.75" customHeight="1">
      <c r="A3135" s="356" t="s">
        <v>13580</v>
      </c>
      <c r="B3135" s="357" t="s">
        <v>11231</v>
      </c>
      <c r="C3135" s="356" t="s">
        <v>7719</v>
      </c>
      <c r="D3135" s="358" t="s">
        <v>13559</v>
      </c>
      <c r="E3135" s="358" t="s">
        <v>13560</v>
      </c>
      <c r="F3135" s="357" t="s">
        <v>200</v>
      </c>
      <c r="G3135" s="356" t="s">
        <v>13487</v>
      </c>
    </row>
    <row r="3136" spans="1:7" ht="15.75" customHeight="1">
      <c r="A3136" s="356" t="s">
        <v>13581</v>
      </c>
      <c r="B3136" s="357" t="s">
        <v>13032</v>
      </c>
      <c r="C3136" s="356" t="s">
        <v>7719</v>
      </c>
      <c r="D3136" s="358" t="s">
        <v>13559</v>
      </c>
      <c r="E3136" s="358" t="s">
        <v>13560</v>
      </c>
      <c r="F3136" s="357" t="s">
        <v>200</v>
      </c>
      <c r="G3136" s="356" t="s">
        <v>13487</v>
      </c>
    </row>
    <row r="3137" spans="1:7" ht="15.75" customHeight="1">
      <c r="A3137" s="356" t="s">
        <v>13582</v>
      </c>
      <c r="B3137" s="357" t="s">
        <v>13583</v>
      </c>
      <c r="C3137" s="356" t="s">
        <v>7715</v>
      </c>
      <c r="D3137" s="358" t="s">
        <v>13584</v>
      </c>
      <c r="E3137" s="358" t="s">
        <v>13585</v>
      </c>
      <c r="F3137" s="357" t="s">
        <v>200</v>
      </c>
      <c r="G3137" s="356" t="s">
        <v>13487</v>
      </c>
    </row>
    <row r="3138" spans="1:7" ht="15.75" customHeight="1">
      <c r="A3138" s="356" t="s">
        <v>13586</v>
      </c>
      <c r="B3138" s="357" t="s">
        <v>13587</v>
      </c>
      <c r="C3138" s="356" t="s">
        <v>7715</v>
      </c>
      <c r="D3138" s="358" t="s">
        <v>13584</v>
      </c>
      <c r="E3138" s="358" t="s">
        <v>13585</v>
      </c>
      <c r="F3138" s="357" t="s">
        <v>200</v>
      </c>
      <c r="G3138" s="356" t="s">
        <v>13487</v>
      </c>
    </row>
    <row r="3139" spans="1:7" ht="15.75" customHeight="1">
      <c r="A3139" s="356" t="s">
        <v>13588</v>
      </c>
      <c r="B3139" s="357" t="s">
        <v>13589</v>
      </c>
      <c r="C3139" s="356" t="s">
        <v>7719</v>
      </c>
      <c r="D3139" s="358" t="s">
        <v>13584</v>
      </c>
      <c r="E3139" s="358" t="s">
        <v>13585</v>
      </c>
      <c r="F3139" s="357" t="s">
        <v>200</v>
      </c>
      <c r="G3139" s="356" t="s">
        <v>13487</v>
      </c>
    </row>
    <row r="3140" spans="1:7" ht="15.75" customHeight="1">
      <c r="A3140" s="356" t="s">
        <v>13590</v>
      </c>
      <c r="B3140" s="357" t="s">
        <v>13591</v>
      </c>
      <c r="C3140" s="356" t="s">
        <v>7719</v>
      </c>
      <c r="D3140" s="358" t="s">
        <v>13584</v>
      </c>
      <c r="E3140" s="358" t="s">
        <v>13585</v>
      </c>
      <c r="F3140" s="357" t="s">
        <v>200</v>
      </c>
      <c r="G3140" s="356" t="s">
        <v>13487</v>
      </c>
    </row>
    <row r="3141" spans="1:7" ht="15.75" customHeight="1">
      <c r="A3141" s="356" t="s">
        <v>13592</v>
      </c>
      <c r="B3141" s="357" t="s">
        <v>13593</v>
      </c>
      <c r="C3141" s="356" t="s">
        <v>7719</v>
      </c>
      <c r="D3141" s="358" t="s">
        <v>13584</v>
      </c>
      <c r="E3141" s="358" t="s">
        <v>13585</v>
      </c>
      <c r="F3141" s="357" t="s">
        <v>200</v>
      </c>
      <c r="G3141" s="356" t="s">
        <v>13487</v>
      </c>
    </row>
    <row r="3142" spans="1:7" ht="15.75" customHeight="1">
      <c r="A3142" s="356" t="s">
        <v>13594</v>
      </c>
      <c r="B3142" s="357" t="s">
        <v>13595</v>
      </c>
      <c r="C3142" s="356" t="s">
        <v>7715</v>
      </c>
      <c r="D3142" s="358" t="s">
        <v>13584</v>
      </c>
      <c r="E3142" s="358" t="s">
        <v>13585</v>
      </c>
      <c r="F3142" s="357" t="s">
        <v>200</v>
      </c>
      <c r="G3142" s="356" t="s">
        <v>13487</v>
      </c>
    </row>
    <row r="3143" spans="1:7" ht="15.75" customHeight="1">
      <c r="A3143" s="356" t="s">
        <v>13596</v>
      </c>
      <c r="B3143" s="357" t="s">
        <v>13597</v>
      </c>
      <c r="C3143" s="356" t="s">
        <v>7719</v>
      </c>
      <c r="D3143" s="358" t="s">
        <v>13584</v>
      </c>
      <c r="E3143" s="358" t="s">
        <v>13585</v>
      </c>
      <c r="F3143" s="357" t="s">
        <v>200</v>
      </c>
      <c r="G3143" s="356" t="s">
        <v>13487</v>
      </c>
    </row>
    <row r="3144" spans="1:7" ht="15.75" customHeight="1">
      <c r="A3144" s="356" t="s">
        <v>13598</v>
      </c>
      <c r="B3144" s="357" t="s">
        <v>12231</v>
      </c>
      <c r="C3144" s="356" t="s">
        <v>7719</v>
      </c>
      <c r="D3144" s="358" t="s">
        <v>13584</v>
      </c>
      <c r="E3144" s="358" t="s">
        <v>13585</v>
      </c>
      <c r="F3144" s="357" t="s">
        <v>200</v>
      </c>
      <c r="G3144" s="356" t="s">
        <v>13487</v>
      </c>
    </row>
    <row r="3145" spans="1:7" ht="15.75" customHeight="1">
      <c r="A3145" s="356" t="s">
        <v>13599</v>
      </c>
      <c r="B3145" s="357" t="s">
        <v>8099</v>
      </c>
      <c r="C3145" s="356" t="s">
        <v>7719</v>
      </c>
      <c r="D3145" s="358" t="s">
        <v>13584</v>
      </c>
      <c r="E3145" s="358" t="s">
        <v>13585</v>
      </c>
      <c r="F3145" s="357" t="s">
        <v>200</v>
      </c>
      <c r="G3145" s="356" t="s">
        <v>13487</v>
      </c>
    </row>
    <row r="3146" spans="1:7" ht="15.75" customHeight="1">
      <c r="A3146" s="356" t="s">
        <v>13600</v>
      </c>
      <c r="B3146" s="357" t="s">
        <v>13601</v>
      </c>
      <c r="C3146" s="356" t="s">
        <v>7715</v>
      </c>
      <c r="D3146" s="358" t="s">
        <v>13602</v>
      </c>
      <c r="E3146" s="358" t="s">
        <v>13603</v>
      </c>
      <c r="F3146" s="357" t="s">
        <v>200</v>
      </c>
      <c r="G3146" s="356" t="s">
        <v>13487</v>
      </c>
    </row>
    <row r="3147" spans="1:7" ht="15.75" customHeight="1">
      <c r="A3147" s="356" t="s">
        <v>13604</v>
      </c>
      <c r="B3147" s="357" t="s">
        <v>13605</v>
      </c>
      <c r="C3147" s="356" t="s">
        <v>7715</v>
      </c>
      <c r="D3147" s="358" t="s">
        <v>13602</v>
      </c>
      <c r="E3147" s="358" t="s">
        <v>13603</v>
      </c>
      <c r="F3147" s="357" t="s">
        <v>200</v>
      </c>
      <c r="G3147" s="356" t="s">
        <v>13487</v>
      </c>
    </row>
    <row r="3148" spans="1:7" ht="15.75" customHeight="1">
      <c r="A3148" s="356" t="s">
        <v>13606</v>
      </c>
      <c r="B3148" s="357" t="s">
        <v>13607</v>
      </c>
      <c r="C3148" s="356" t="s">
        <v>7719</v>
      </c>
      <c r="D3148" s="358" t="s">
        <v>13602</v>
      </c>
      <c r="E3148" s="358" t="s">
        <v>13603</v>
      </c>
      <c r="F3148" s="357" t="s">
        <v>200</v>
      </c>
      <c r="G3148" s="356" t="s">
        <v>13487</v>
      </c>
    </row>
    <row r="3149" spans="1:7" ht="15.75" customHeight="1">
      <c r="A3149" s="356" t="s">
        <v>13608</v>
      </c>
      <c r="B3149" s="357" t="s">
        <v>13609</v>
      </c>
      <c r="C3149" s="356" t="s">
        <v>7715</v>
      </c>
      <c r="D3149" s="358" t="s">
        <v>13602</v>
      </c>
      <c r="E3149" s="358" t="s">
        <v>13603</v>
      </c>
      <c r="F3149" s="357" t="s">
        <v>200</v>
      </c>
      <c r="G3149" s="356" t="s">
        <v>13487</v>
      </c>
    </row>
    <row r="3150" spans="1:7" ht="15.75" customHeight="1">
      <c r="A3150" s="356" t="s">
        <v>13610</v>
      </c>
      <c r="B3150" s="357" t="s">
        <v>9808</v>
      </c>
      <c r="C3150" s="356" t="s">
        <v>7719</v>
      </c>
      <c r="D3150" s="358" t="s">
        <v>13602</v>
      </c>
      <c r="E3150" s="358" t="s">
        <v>13603</v>
      </c>
      <c r="F3150" s="357" t="s">
        <v>200</v>
      </c>
      <c r="G3150" s="356" t="s">
        <v>13487</v>
      </c>
    </row>
    <row r="3151" spans="1:7" ht="15.75" customHeight="1">
      <c r="A3151" s="356" t="s">
        <v>13611</v>
      </c>
      <c r="B3151" s="357" t="s">
        <v>8630</v>
      </c>
      <c r="C3151" s="356" t="s">
        <v>7719</v>
      </c>
      <c r="D3151" s="358" t="s">
        <v>13602</v>
      </c>
      <c r="E3151" s="358" t="s">
        <v>13603</v>
      </c>
      <c r="F3151" s="357" t="s">
        <v>200</v>
      </c>
      <c r="G3151" s="356" t="s">
        <v>13487</v>
      </c>
    </row>
    <row r="3152" spans="1:7" ht="15.75" customHeight="1">
      <c r="A3152" s="356" t="s">
        <v>13612</v>
      </c>
      <c r="B3152" s="357" t="s">
        <v>13613</v>
      </c>
      <c r="C3152" s="356" t="s">
        <v>7719</v>
      </c>
      <c r="D3152" s="358" t="s">
        <v>13602</v>
      </c>
      <c r="E3152" s="358" t="s">
        <v>13603</v>
      </c>
      <c r="F3152" s="357" t="s">
        <v>200</v>
      </c>
      <c r="G3152" s="356" t="s">
        <v>13487</v>
      </c>
    </row>
    <row r="3153" spans="1:7" ht="15.75" customHeight="1">
      <c r="A3153" s="356" t="s">
        <v>13614</v>
      </c>
      <c r="B3153" s="357" t="s">
        <v>13615</v>
      </c>
      <c r="C3153" s="356" t="s">
        <v>7719</v>
      </c>
      <c r="D3153" s="358" t="s">
        <v>13602</v>
      </c>
      <c r="E3153" s="358" t="s">
        <v>13603</v>
      </c>
      <c r="F3153" s="357" t="s">
        <v>200</v>
      </c>
      <c r="G3153" s="356" t="s">
        <v>13487</v>
      </c>
    </row>
    <row r="3154" spans="1:7" ht="15.75" customHeight="1">
      <c r="A3154" s="356" t="s">
        <v>13616</v>
      </c>
      <c r="B3154" s="357" t="s">
        <v>13617</v>
      </c>
      <c r="C3154" s="356" t="s">
        <v>7719</v>
      </c>
      <c r="D3154" s="358" t="s">
        <v>13602</v>
      </c>
      <c r="E3154" s="358" t="s">
        <v>13603</v>
      </c>
      <c r="F3154" s="357" t="s">
        <v>200</v>
      </c>
      <c r="G3154" s="356" t="s">
        <v>13487</v>
      </c>
    </row>
    <row r="3155" spans="1:7" ht="15.75" customHeight="1">
      <c r="A3155" s="356" t="s">
        <v>13618</v>
      </c>
      <c r="B3155" s="357" t="s">
        <v>13619</v>
      </c>
      <c r="C3155" s="356" t="s">
        <v>7715</v>
      </c>
      <c r="D3155" s="358" t="s">
        <v>13602</v>
      </c>
      <c r="E3155" s="358" t="s">
        <v>13603</v>
      </c>
      <c r="F3155" s="357" t="s">
        <v>200</v>
      </c>
      <c r="G3155" s="356" t="s">
        <v>13487</v>
      </c>
    </row>
    <row r="3156" spans="1:7" ht="15.75" customHeight="1">
      <c r="A3156" s="356" t="s">
        <v>13620</v>
      </c>
      <c r="B3156" s="357" t="s">
        <v>10827</v>
      </c>
      <c r="C3156" s="356" t="s">
        <v>7719</v>
      </c>
      <c r="D3156" s="358" t="s">
        <v>13602</v>
      </c>
      <c r="E3156" s="358" t="s">
        <v>13603</v>
      </c>
      <c r="F3156" s="357" t="s">
        <v>200</v>
      </c>
      <c r="G3156" s="356" t="s">
        <v>13487</v>
      </c>
    </row>
    <row r="3157" spans="1:7" ht="15.75" customHeight="1">
      <c r="A3157" s="356" t="s">
        <v>13621</v>
      </c>
      <c r="B3157" s="357" t="s">
        <v>13622</v>
      </c>
      <c r="C3157" s="356" t="s">
        <v>7715</v>
      </c>
      <c r="D3157" s="358" t="s">
        <v>13602</v>
      </c>
      <c r="E3157" s="358" t="s">
        <v>13603</v>
      </c>
      <c r="F3157" s="357" t="s">
        <v>200</v>
      </c>
      <c r="G3157" s="356" t="s">
        <v>13487</v>
      </c>
    </row>
    <row r="3158" spans="1:7" ht="15.75" customHeight="1">
      <c r="A3158" s="356" t="s">
        <v>13623</v>
      </c>
      <c r="B3158" s="357" t="s">
        <v>13624</v>
      </c>
      <c r="C3158" s="356" t="s">
        <v>7719</v>
      </c>
      <c r="D3158" s="358" t="s">
        <v>13602</v>
      </c>
      <c r="E3158" s="358" t="s">
        <v>13603</v>
      </c>
      <c r="F3158" s="357" t="s">
        <v>200</v>
      </c>
      <c r="G3158" s="356" t="s">
        <v>13487</v>
      </c>
    </row>
    <row r="3159" spans="1:7" ht="15.75" customHeight="1">
      <c r="A3159" s="356" t="s">
        <v>13625</v>
      </c>
      <c r="B3159" s="357" t="s">
        <v>13626</v>
      </c>
      <c r="C3159" s="356" t="s">
        <v>7715</v>
      </c>
      <c r="D3159" s="358" t="s">
        <v>13627</v>
      </c>
      <c r="E3159" s="358" t="s">
        <v>13628</v>
      </c>
      <c r="F3159" s="357" t="s">
        <v>200</v>
      </c>
      <c r="G3159" s="356" t="s">
        <v>13487</v>
      </c>
    </row>
    <row r="3160" spans="1:7" ht="15.75" customHeight="1">
      <c r="A3160" s="356" t="s">
        <v>13629</v>
      </c>
      <c r="B3160" s="357" t="s">
        <v>13630</v>
      </c>
      <c r="C3160" s="356" t="s">
        <v>7719</v>
      </c>
      <c r="D3160" s="358" t="s">
        <v>13627</v>
      </c>
      <c r="E3160" s="358" t="s">
        <v>13628</v>
      </c>
      <c r="F3160" s="357" t="s">
        <v>200</v>
      </c>
      <c r="G3160" s="356" t="s">
        <v>13487</v>
      </c>
    </row>
    <row r="3161" spans="1:7" ht="15.75" customHeight="1">
      <c r="A3161" s="356" t="s">
        <v>13631</v>
      </c>
      <c r="B3161" s="357" t="s">
        <v>12488</v>
      </c>
      <c r="C3161" s="356" t="s">
        <v>7719</v>
      </c>
      <c r="D3161" s="358" t="s">
        <v>13627</v>
      </c>
      <c r="E3161" s="358" t="s">
        <v>13628</v>
      </c>
      <c r="F3161" s="357" t="s">
        <v>200</v>
      </c>
      <c r="G3161" s="356" t="s">
        <v>13487</v>
      </c>
    </row>
    <row r="3162" spans="1:7" ht="15.75" customHeight="1">
      <c r="A3162" s="356" t="s">
        <v>13632</v>
      </c>
      <c r="B3162" s="357" t="s">
        <v>13633</v>
      </c>
      <c r="C3162" s="356" t="s">
        <v>7719</v>
      </c>
      <c r="D3162" s="358" t="s">
        <v>13627</v>
      </c>
      <c r="E3162" s="358" t="s">
        <v>13628</v>
      </c>
      <c r="F3162" s="357" t="s">
        <v>200</v>
      </c>
      <c r="G3162" s="356" t="s">
        <v>13487</v>
      </c>
    </row>
    <row r="3163" spans="1:7" ht="15.75" customHeight="1">
      <c r="A3163" s="356" t="s">
        <v>13634</v>
      </c>
      <c r="B3163" s="357" t="s">
        <v>13635</v>
      </c>
      <c r="C3163" s="356" t="s">
        <v>7719</v>
      </c>
      <c r="D3163" s="358" t="s">
        <v>13627</v>
      </c>
      <c r="E3163" s="358" t="s">
        <v>13628</v>
      </c>
      <c r="F3163" s="357" t="s">
        <v>200</v>
      </c>
      <c r="G3163" s="356" t="s">
        <v>13487</v>
      </c>
    </row>
    <row r="3164" spans="1:7" ht="15.75" customHeight="1">
      <c r="A3164" s="356" t="s">
        <v>13636</v>
      </c>
      <c r="B3164" s="357" t="s">
        <v>13637</v>
      </c>
      <c r="C3164" s="356" t="s">
        <v>7719</v>
      </c>
      <c r="D3164" s="358" t="s">
        <v>13627</v>
      </c>
      <c r="E3164" s="358" t="s">
        <v>13628</v>
      </c>
      <c r="F3164" s="357" t="s">
        <v>200</v>
      </c>
      <c r="G3164" s="356" t="s">
        <v>13487</v>
      </c>
    </row>
    <row r="3165" spans="1:7" ht="15.75" customHeight="1">
      <c r="A3165" s="356" t="s">
        <v>13638</v>
      </c>
      <c r="B3165" s="357" t="s">
        <v>13639</v>
      </c>
      <c r="C3165" s="356" t="s">
        <v>7719</v>
      </c>
      <c r="D3165" s="358" t="s">
        <v>13627</v>
      </c>
      <c r="E3165" s="358" t="s">
        <v>13628</v>
      </c>
      <c r="F3165" s="357" t="s">
        <v>200</v>
      </c>
      <c r="G3165" s="356" t="s">
        <v>13487</v>
      </c>
    </row>
    <row r="3166" spans="1:7" ht="15.75" customHeight="1">
      <c r="A3166" s="356" t="s">
        <v>13640</v>
      </c>
      <c r="B3166" s="357" t="s">
        <v>13641</v>
      </c>
      <c r="C3166" s="356" t="s">
        <v>7719</v>
      </c>
      <c r="D3166" s="358" t="s">
        <v>13627</v>
      </c>
      <c r="E3166" s="358" t="s">
        <v>13628</v>
      </c>
      <c r="F3166" s="357" t="s">
        <v>200</v>
      </c>
      <c r="G3166" s="356" t="s">
        <v>13487</v>
      </c>
    </row>
    <row r="3167" spans="1:7" ht="15.75" customHeight="1">
      <c r="A3167" s="356" t="s">
        <v>13642</v>
      </c>
      <c r="B3167" s="357" t="s">
        <v>13643</v>
      </c>
      <c r="C3167" s="356" t="s">
        <v>7719</v>
      </c>
      <c r="D3167" s="358" t="s">
        <v>13627</v>
      </c>
      <c r="E3167" s="358" t="s">
        <v>13628</v>
      </c>
      <c r="F3167" s="357" t="s">
        <v>200</v>
      </c>
      <c r="G3167" s="356" t="s">
        <v>13487</v>
      </c>
    </row>
    <row r="3168" spans="1:7" ht="15.75" customHeight="1">
      <c r="A3168" s="356" t="s">
        <v>13644</v>
      </c>
      <c r="B3168" s="357" t="s">
        <v>13645</v>
      </c>
      <c r="C3168" s="356" t="s">
        <v>7719</v>
      </c>
      <c r="D3168" s="358" t="s">
        <v>13627</v>
      </c>
      <c r="E3168" s="358" t="s">
        <v>13628</v>
      </c>
      <c r="F3168" s="357" t="s">
        <v>200</v>
      </c>
      <c r="G3168" s="356" t="s">
        <v>13487</v>
      </c>
    </row>
    <row r="3169" spans="1:7" ht="15.75" customHeight="1">
      <c r="A3169" s="356" t="s">
        <v>13646</v>
      </c>
      <c r="B3169" s="357" t="s">
        <v>13647</v>
      </c>
      <c r="C3169" s="356" t="s">
        <v>7719</v>
      </c>
      <c r="D3169" s="358" t="s">
        <v>13627</v>
      </c>
      <c r="E3169" s="358" t="s">
        <v>13628</v>
      </c>
      <c r="F3169" s="357" t="s">
        <v>200</v>
      </c>
      <c r="G3169" s="356" t="s">
        <v>13487</v>
      </c>
    </row>
    <row r="3170" spans="1:7" ht="15.75" customHeight="1">
      <c r="A3170" s="356" t="s">
        <v>13648</v>
      </c>
      <c r="B3170" s="357" t="s">
        <v>13649</v>
      </c>
      <c r="C3170" s="356" t="s">
        <v>7719</v>
      </c>
      <c r="D3170" s="358" t="s">
        <v>13627</v>
      </c>
      <c r="E3170" s="358" t="s">
        <v>13628</v>
      </c>
      <c r="F3170" s="357" t="s">
        <v>200</v>
      </c>
      <c r="G3170" s="356" t="s">
        <v>13487</v>
      </c>
    </row>
    <row r="3171" spans="1:7" ht="15.75" customHeight="1">
      <c r="A3171" s="356" t="s">
        <v>13650</v>
      </c>
      <c r="B3171" s="357" t="s">
        <v>13651</v>
      </c>
      <c r="C3171" s="356" t="s">
        <v>7719</v>
      </c>
      <c r="D3171" s="358" t="s">
        <v>13627</v>
      </c>
      <c r="E3171" s="358" t="s">
        <v>13628</v>
      </c>
      <c r="F3171" s="357" t="s">
        <v>200</v>
      </c>
      <c r="G3171" s="356" t="s">
        <v>13487</v>
      </c>
    </row>
    <row r="3172" spans="1:7" ht="15.75" customHeight="1">
      <c r="A3172" s="356" t="s">
        <v>13652</v>
      </c>
      <c r="B3172" s="357" t="s">
        <v>8416</v>
      </c>
      <c r="C3172" s="356" t="s">
        <v>7719</v>
      </c>
      <c r="D3172" s="358" t="s">
        <v>13627</v>
      </c>
      <c r="E3172" s="358" t="s">
        <v>13628</v>
      </c>
      <c r="F3172" s="357" t="s">
        <v>200</v>
      </c>
      <c r="G3172" s="356" t="s">
        <v>13487</v>
      </c>
    </row>
    <row r="3173" spans="1:7" ht="15.75" customHeight="1">
      <c r="A3173" s="356" t="s">
        <v>13653</v>
      </c>
      <c r="B3173" s="357" t="s">
        <v>13654</v>
      </c>
      <c r="C3173" s="356" t="s">
        <v>7719</v>
      </c>
      <c r="D3173" s="358" t="s">
        <v>13627</v>
      </c>
      <c r="E3173" s="358" t="s">
        <v>13628</v>
      </c>
      <c r="F3173" s="357" t="s">
        <v>200</v>
      </c>
      <c r="G3173" s="356" t="s">
        <v>13487</v>
      </c>
    </row>
    <row r="3174" spans="1:7" ht="15.75" customHeight="1">
      <c r="A3174" s="356" t="s">
        <v>13655</v>
      </c>
      <c r="B3174" s="357" t="s">
        <v>13656</v>
      </c>
      <c r="C3174" s="356" t="s">
        <v>7719</v>
      </c>
      <c r="D3174" s="358" t="s">
        <v>13627</v>
      </c>
      <c r="E3174" s="358" t="s">
        <v>13628</v>
      </c>
      <c r="F3174" s="357" t="s">
        <v>200</v>
      </c>
      <c r="G3174" s="356" t="s">
        <v>13487</v>
      </c>
    </row>
    <row r="3175" spans="1:7" ht="15.75" customHeight="1">
      <c r="A3175" s="356" t="s">
        <v>13657</v>
      </c>
      <c r="B3175" s="357" t="s">
        <v>9635</v>
      </c>
      <c r="C3175" s="356" t="s">
        <v>7719</v>
      </c>
      <c r="D3175" s="358" t="s">
        <v>13627</v>
      </c>
      <c r="E3175" s="358" t="s">
        <v>13628</v>
      </c>
      <c r="F3175" s="357" t="s">
        <v>200</v>
      </c>
      <c r="G3175" s="356" t="s">
        <v>13487</v>
      </c>
    </row>
    <row r="3176" spans="1:7" ht="15.75" customHeight="1">
      <c r="A3176" s="356" t="s">
        <v>13658</v>
      </c>
      <c r="B3176" s="357" t="s">
        <v>13659</v>
      </c>
      <c r="C3176" s="356" t="s">
        <v>7715</v>
      </c>
      <c r="D3176" s="358" t="s">
        <v>13660</v>
      </c>
      <c r="E3176" s="358" t="s">
        <v>13661</v>
      </c>
      <c r="F3176" s="357" t="s">
        <v>200</v>
      </c>
      <c r="G3176" s="356" t="s">
        <v>13487</v>
      </c>
    </row>
    <row r="3177" spans="1:7" ht="15.75" customHeight="1">
      <c r="A3177" s="356" t="s">
        <v>13662</v>
      </c>
      <c r="B3177" s="357" t="s">
        <v>13663</v>
      </c>
      <c r="C3177" s="356" t="s">
        <v>7719</v>
      </c>
      <c r="D3177" s="358" t="s">
        <v>13660</v>
      </c>
      <c r="E3177" s="358" t="s">
        <v>13661</v>
      </c>
      <c r="F3177" s="357" t="s">
        <v>200</v>
      </c>
      <c r="G3177" s="356" t="s">
        <v>13487</v>
      </c>
    </row>
    <row r="3178" spans="1:7" ht="15.75" customHeight="1">
      <c r="A3178" s="356" t="s">
        <v>13664</v>
      </c>
      <c r="B3178" s="357" t="s">
        <v>8272</v>
      </c>
      <c r="C3178" s="356" t="s">
        <v>7719</v>
      </c>
      <c r="D3178" s="358" t="s">
        <v>13660</v>
      </c>
      <c r="E3178" s="358" t="s">
        <v>13661</v>
      </c>
      <c r="F3178" s="357" t="s">
        <v>200</v>
      </c>
      <c r="G3178" s="356" t="s">
        <v>13487</v>
      </c>
    </row>
    <row r="3179" spans="1:7" ht="15.75" customHeight="1">
      <c r="A3179" s="356" t="s">
        <v>13665</v>
      </c>
      <c r="B3179" s="357" t="s">
        <v>13666</v>
      </c>
      <c r="C3179" s="356" t="s">
        <v>7719</v>
      </c>
      <c r="D3179" s="358" t="s">
        <v>13660</v>
      </c>
      <c r="E3179" s="358" t="s">
        <v>13661</v>
      </c>
      <c r="F3179" s="357" t="s">
        <v>200</v>
      </c>
      <c r="G3179" s="356" t="s">
        <v>13487</v>
      </c>
    </row>
    <row r="3180" spans="1:7" ht="15.75" customHeight="1">
      <c r="A3180" s="356" t="s">
        <v>13667</v>
      </c>
      <c r="B3180" s="357" t="s">
        <v>12784</v>
      </c>
      <c r="C3180" s="356" t="s">
        <v>7719</v>
      </c>
      <c r="D3180" s="358" t="s">
        <v>13660</v>
      </c>
      <c r="E3180" s="358" t="s">
        <v>13661</v>
      </c>
      <c r="F3180" s="357" t="s">
        <v>200</v>
      </c>
      <c r="G3180" s="356" t="s">
        <v>13487</v>
      </c>
    </row>
    <row r="3181" spans="1:7" ht="15.75" customHeight="1">
      <c r="A3181" s="356" t="s">
        <v>13668</v>
      </c>
      <c r="B3181" s="357" t="s">
        <v>9643</v>
      </c>
      <c r="C3181" s="356" t="s">
        <v>7719</v>
      </c>
      <c r="D3181" s="358" t="s">
        <v>13660</v>
      </c>
      <c r="E3181" s="358" t="s">
        <v>13661</v>
      </c>
      <c r="F3181" s="357" t="s">
        <v>200</v>
      </c>
      <c r="G3181" s="356" t="s">
        <v>13487</v>
      </c>
    </row>
    <row r="3182" spans="1:7" ht="15.75" customHeight="1">
      <c r="A3182" s="356" t="s">
        <v>13669</v>
      </c>
      <c r="B3182" s="357" t="s">
        <v>13670</v>
      </c>
      <c r="C3182" s="356" t="s">
        <v>7719</v>
      </c>
      <c r="D3182" s="358" t="s">
        <v>13660</v>
      </c>
      <c r="E3182" s="358" t="s">
        <v>13661</v>
      </c>
      <c r="F3182" s="357" t="s">
        <v>200</v>
      </c>
      <c r="G3182" s="356" t="s">
        <v>13487</v>
      </c>
    </row>
    <row r="3183" spans="1:7" ht="15.75" customHeight="1">
      <c r="A3183" s="356" t="s">
        <v>13671</v>
      </c>
      <c r="B3183" s="357" t="s">
        <v>13672</v>
      </c>
      <c r="C3183" s="356" t="s">
        <v>7719</v>
      </c>
      <c r="D3183" s="358" t="s">
        <v>13660</v>
      </c>
      <c r="E3183" s="358" t="s">
        <v>13661</v>
      </c>
      <c r="F3183" s="357" t="s">
        <v>200</v>
      </c>
      <c r="G3183" s="356" t="s">
        <v>13487</v>
      </c>
    </row>
    <row r="3184" spans="1:7" ht="15.75" customHeight="1">
      <c r="A3184" s="356" t="s">
        <v>13673</v>
      </c>
      <c r="B3184" s="357" t="s">
        <v>8278</v>
      </c>
      <c r="C3184" s="356" t="s">
        <v>7719</v>
      </c>
      <c r="D3184" s="358" t="s">
        <v>13660</v>
      </c>
      <c r="E3184" s="358" t="s">
        <v>13661</v>
      </c>
      <c r="F3184" s="357" t="s">
        <v>200</v>
      </c>
      <c r="G3184" s="356" t="s">
        <v>13487</v>
      </c>
    </row>
    <row r="3185" spans="1:7" ht="15.75" customHeight="1">
      <c r="A3185" s="356" t="s">
        <v>13674</v>
      </c>
      <c r="B3185" s="357" t="s">
        <v>8348</v>
      </c>
      <c r="C3185" s="356" t="s">
        <v>7719</v>
      </c>
      <c r="D3185" s="358" t="s">
        <v>13660</v>
      </c>
      <c r="E3185" s="358" t="s">
        <v>13661</v>
      </c>
      <c r="F3185" s="357" t="s">
        <v>200</v>
      </c>
      <c r="G3185" s="356" t="s">
        <v>13487</v>
      </c>
    </row>
    <row r="3186" spans="1:7" ht="15.75" customHeight="1">
      <c r="A3186" s="356" t="s">
        <v>13675</v>
      </c>
      <c r="B3186" s="357" t="s">
        <v>13676</v>
      </c>
      <c r="C3186" s="356" t="s">
        <v>7719</v>
      </c>
      <c r="D3186" s="358" t="s">
        <v>13660</v>
      </c>
      <c r="E3186" s="358" t="s">
        <v>13661</v>
      </c>
      <c r="F3186" s="357" t="s">
        <v>200</v>
      </c>
      <c r="G3186" s="356" t="s">
        <v>13487</v>
      </c>
    </row>
    <row r="3187" spans="1:7" ht="15.75" customHeight="1">
      <c r="A3187" s="356" t="s">
        <v>13677</v>
      </c>
      <c r="B3187" s="357" t="s">
        <v>13678</v>
      </c>
      <c r="C3187" s="356" t="s">
        <v>7719</v>
      </c>
      <c r="D3187" s="358" t="s">
        <v>13660</v>
      </c>
      <c r="E3187" s="358" t="s">
        <v>13661</v>
      </c>
      <c r="F3187" s="357" t="s">
        <v>200</v>
      </c>
      <c r="G3187" s="356" t="s">
        <v>13487</v>
      </c>
    </row>
    <row r="3188" spans="1:7" ht="15.75" customHeight="1">
      <c r="A3188" s="356" t="s">
        <v>13679</v>
      </c>
      <c r="B3188" s="357" t="s">
        <v>13680</v>
      </c>
      <c r="C3188" s="356" t="s">
        <v>7715</v>
      </c>
      <c r="D3188" s="358" t="s">
        <v>13660</v>
      </c>
      <c r="E3188" s="358" t="s">
        <v>13661</v>
      </c>
      <c r="F3188" s="357" t="s">
        <v>200</v>
      </c>
      <c r="G3188" s="356" t="s">
        <v>13487</v>
      </c>
    </row>
    <row r="3189" spans="1:7" ht="15.75" customHeight="1">
      <c r="A3189" s="356" t="s">
        <v>13681</v>
      </c>
      <c r="B3189" s="357" t="s">
        <v>13682</v>
      </c>
      <c r="C3189" s="356" t="s">
        <v>7719</v>
      </c>
      <c r="D3189" s="358" t="s">
        <v>13660</v>
      </c>
      <c r="E3189" s="358" t="s">
        <v>13661</v>
      </c>
      <c r="F3189" s="357" t="s">
        <v>200</v>
      </c>
      <c r="G3189" s="356" t="s">
        <v>13487</v>
      </c>
    </row>
    <row r="3190" spans="1:7" ht="15.75" customHeight="1">
      <c r="A3190" s="356" t="s">
        <v>13683</v>
      </c>
      <c r="B3190" s="357" t="s">
        <v>9278</v>
      </c>
      <c r="C3190" s="356" t="s">
        <v>7719</v>
      </c>
      <c r="D3190" s="358" t="s">
        <v>13660</v>
      </c>
      <c r="E3190" s="358" t="s">
        <v>13661</v>
      </c>
      <c r="F3190" s="357" t="s">
        <v>200</v>
      </c>
      <c r="G3190" s="356" t="s">
        <v>13487</v>
      </c>
    </row>
    <row r="3191" spans="1:7" ht="15.75" customHeight="1">
      <c r="A3191" s="356" t="s">
        <v>13684</v>
      </c>
      <c r="B3191" s="357" t="s">
        <v>8254</v>
      </c>
      <c r="C3191" s="356" t="s">
        <v>7719</v>
      </c>
      <c r="D3191" s="358" t="s">
        <v>13660</v>
      </c>
      <c r="E3191" s="358" t="s">
        <v>13661</v>
      </c>
      <c r="F3191" s="357" t="s">
        <v>200</v>
      </c>
      <c r="G3191" s="356" t="s">
        <v>13487</v>
      </c>
    </row>
    <row r="3192" spans="1:7" ht="15.75" customHeight="1">
      <c r="A3192" s="356" t="s">
        <v>13685</v>
      </c>
      <c r="B3192" s="357" t="s">
        <v>13686</v>
      </c>
      <c r="C3192" s="356" t="s">
        <v>7719</v>
      </c>
      <c r="D3192" s="358" t="s">
        <v>13660</v>
      </c>
      <c r="E3192" s="358" t="s">
        <v>13661</v>
      </c>
      <c r="F3192" s="357" t="s">
        <v>200</v>
      </c>
      <c r="G3192" s="356" t="s">
        <v>13487</v>
      </c>
    </row>
    <row r="3193" spans="1:7" ht="15.75" customHeight="1">
      <c r="A3193" s="356" t="s">
        <v>13687</v>
      </c>
      <c r="B3193" s="357" t="s">
        <v>13688</v>
      </c>
      <c r="C3193" s="356" t="s">
        <v>7719</v>
      </c>
      <c r="D3193" s="358" t="s">
        <v>13660</v>
      </c>
      <c r="E3193" s="358" t="s">
        <v>13661</v>
      </c>
      <c r="F3193" s="357" t="s">
        <v>200</v>
      </c>
      <c r="G3193" s="356" t="s">
        <v>13487</v>
      </c>
    </row>
    <row r="3194" spans="1:7" ht="15.75" customHeight="1">
      <c r="A3194" s="356" t="s">
        <v>13689</v>
      </c>
      <c r="B3194" s="357" t="s">
        <v>13690</v>
      </c>
      <c r="C3194" s="356" t="s">
        <v>7719</v>
      </c>
      <c r="D3194" s="358" t="s">
        <v>13660</v>
      </c>
      <c r="E3194" s="358" t="s">
        <v>13661</v>
      </c>
      <c r="F3194" s="357" t="s">
        <v>200</v>
      </c>
      <c r="G3194" s="356" t="s">
        <v>13487</v>
      </c>
    </row>
    <row r="3195" spans="1:7" ht="15.75" customHeight="1">
      <c r="A3195" s="356" t="s">
        <v>13691</v>
      </c>
      <c r="B3195" s="357" t="s">
        <v>13692</v>
      </c>
      <c r="C3195" s="356" t="s">
        <v>7719</v>
      </c>
      <c r="D3195" s="358" t="s">
        <v>13660</v>
      </c>
      <c r="E3195" s="358" t="s">
        <v>13661</v>
      </c>
      <c r="F3195" s="357" t="s">
        <v>200</v>
      </c>
      <c r="G3195" s="356" t="s">
        <v>13487</v>
      </c>
    </row>
    <row r="3196" spans="1:7" ht="15.75" customHeight="1">
      <c r="A3196" s="356" t="s">
        <v>13693</v>
      </c>
      <c r="B3196" s="357" t="s">
        <v>13694</v>
      </c>
      <c r="C3196" s="356" t="s">
        <v>7719</v>
      </c>
      <c r="D3196" s="358" t="s">
        <v>13660</v>
      </c>
      <c r="E3196" s="358" t="s">
        <v>13661</v>
      </c>
      <c r="F3196" s="357" t="s">
        <v>200</v>
      </c>
      <c r="G3196" s="356" t="s">
        <v>13487</v>
      </c>
    </row>
    <row r="3197" spans="1:7" ht="15.75" customHeight="1">
      <c r="A3197" s="356" t="s">
        <v>13695</v>
      </c>
      <c r="B3197" s="357" t="s">
        <v>13696</v>
      </c>
      <c r="C3197" s="356" t="s">
        <v>7719</v>
      </c>
      <c r="D3197" s="358" t="s">
        <v>13660</v>
      </c>
      <c r="E3197" s="358" t="s">
        <v>13661</v>
      </c>
      <c r="F3197" s="357" t="s">
        <v>200</v>
      </c>
      <c r="G3197" s="356" t="s">
        <v>13487</v>
      </c>
    </row>
    <row r="3198" spans="1:7" ht="15.75" customHeight="1">
      <c r="A3198" s="356" t="s">
        <v>13697</v>
      </c>
      <c r="B3198" s="357" t="s">
        <v>13698</v>
      </c>
      <c r="C3198" s="356" t="s">
        <v>7715</v>
      </c>
      <c r="D3198" s="358" t="s">
        <v>13660</v>
      </c>
      <c r="E3198" s="358" t="s">
        <v>13661</v>
      </c>
      <c r="F3198" s="357" t="s">
        <v>200</v>
      </c>
      <c r="G3198" s="356" t="s">
        <v>13487</v>
      </c>
    </row>
    <row r="3199" spans="1:7" ht="15.75" customHeight="1">
      <c r="A3199" s="356" t="s">
        <v>13699</v>
      </c>
      <c r="B3199" s="357" t="s">
        <v>13700</v>
      </c>
      <c r="C3199" s="356" t="s">
        <v>7719</v>
      </c>
      <c r="D3199" s="358" t="s">
        <v>13660</v>
      </c>
      <c r="E3199" s="358" t="s">
        <v>13661</v>
      </c>
      <c r="F3199" s="357" t="s">
        <v>200</v>
      </c>
      <c r="G3199" s="356" t="s">
        <v>13487</v>
      </c>
    </row>
    <row r="3200" spans="1:7" ht="15.75" customHeight="1">
      <c r="A3200" s="356" t="s">
        <v>13701</v>
      </c>
      <c r="B3200" s="357" t="s">
        <v>13702</v>
      </c>
      <c r="C3200" s="356" t="s">
        <v>7719</v>
      </c>
      <c r="D3200" s="358" t="s">
        <v>13660</v>
      </c>
      <c r="E3200" s="358" t="s">
        <v>13661</v>
      </c>
      <c r="F3200" s="357" t="s">
        <v>200</v>
      </c>
      <c r="G3200" s="356" t="s">
        <v>13487</v>
      </c>
    </row>
    <row r="3201" spans="1:7" ht="15.75" customHeight="1">
      <c r="A3201" s="356" t="s">
        <v>13703</v>
      </c>
      <c r="B3201" s="357" t="s">
        <v>13704</v>
      </c>
      <c r="C3201" s="356" t="s">
        <v>7719</v>
      </c>
      <c r="D3201" s="358" t="s">
        <v>13660</v>
      </c>
      <c r="E3201" s="358" t="s">
        <v>13661</v>
      </c>
      <c r="F3201" s="357" t="s">
        <v>200</v>
      </c>
      <c r="G3201" s="356" t="s">
        <v>13487</v>
      </c>
    </row>
    <row r="3202" spans="1:7" ht="15.75" customHeight="1">
      <c r="A3202" s="356" t="s">
        <v>13705</v>
      </c>
      <c r="B3202" s="357" t="s">
        <v>13706</v>
      </c>
      <c r="C3202" s="356" t="s">
        <v>7719</v>
      </c>
      <c r="D3202" s="358" t="s">
        <v>13660</v>
      </c>
      <c r="E3202" s="358" t="s">
        <v>13661</v>
      </c>
      <c r="F3202" s="357" t="s">
        <v>200</v>
      </c>
      <c r="G3202" s="356" t="s">
        <v>13487</v>
      </c>
    </row>
    <row r="3203" spans="1:7" ht="15.75" customHeight="1">
      <c r="A3203" s="356" t="s">
        <v>13707</v>
      </c>
      <c r="B3203" s="357" t="s">
        <v>13708</v>
      </c>
      <c r="C3203" s="356" t="s">
        <v>7719</v>
      </c>
      <c r="D3203" s="358" t="s">
        <v>13660</v>
      </c>
      <c r="E3203" s="358" t="s">
        <v>13661</v>
      </c>
      <c r="F3203" s="357" t="s">
        <v>200</v>
      </c>
      <c r="G3203" s="356" t="s">
        <v>13487</v>
      </c>
    </row>
    <row r="3204" spans="1:7" ht="15.75" customHeight="1">
      <c r="A3204" s="356" t="s">
        <v>13709</v>
      </c>
      <c r="B3204" s="357" t="s">
        <v>13710</v>
      </c>
      <c r="C3204" s="356" t="s">
        <v>7719</v>
      </c>
      <c r="D3204" s="358" t="s">
        <v>13711</v>
      </c>
      <c r="E3204" s="358" t="s">
        <v>13712</v>
      </c>
      <c r="F3204" s="357" t="s">
        <v>200</v>
      </c>
      <c r="G3204" s="356" t="s">
        <v>13487</v>
      </c>
    </row>
    <row r="3205" spans="1:7" ht="15.75" customHeight="1">
      <c r="A3205" s="356" t="s">
        <v>13713</v>
      </c>
      <c r="B3205" s="357" t="s">
        <v>13714</v>
      </c>
      <c r="C3205" s="356" t="s">
        <v>7719</v>
      </c>
      <c r="D3205" s="358" t="s">
        <v>13711</v>
      </c>
      <c r="E3205" s="358" t="s">
        <v>13712</v>
      </c>
      <c r="F3205" s="357" t="s">
        <v>200</v>
      </c>
      <c r="G3205" s="356" t="s">
        <v>13487</v>
      </c>
    </row>
    <row r="3206" spans="1:7" ht="15.75" customHeight="1">
      <c r="A3206" s="356" t="s">
        <v>13715</v>
      </c>
      <c r="B3206" s="357" t="s">
        <v>13716</v>
      </c>
      <c r="C3206" s="356" t="s">
        <v>7719</v>
      </c>
      <c r="D3206" s="358" t="s">
        <v>13711</v>
      </c>
      <c r="E3206" s="358" t="s">
        <v>13712</v>
      </c>
      <c r="F3206" s="357" t="s">
        <v>200</v>
      </c>
      <c r="G3206" s="356" t="s">
        <v>13487</v>
      </c>
    </row>
    <row r="3207" spans="1:7" ht="15.75" customHeight="1">
      <c r="A3207" s="356" t="s">
        <v>13717</v>
      </c>
      <c r="B3207" s="357" t="s">
        <v>13718</v>
      </c>
      <c r="C3207" s="356" t="s">
        <v>7719</v>
      </c>
      <c r="D3207" s="358" t="s">
        <v>13711</v>
      </c>
      <c r="E3207" s="358" t="s">
        <v>13712</v>
      </c>
      <c r="F3207" s="357" t="s">
        <v>200</v>
      </c>
      <c r="G3207" s="356" t="s">
        <v>13487</v>
      </c>
    </row>
    <row r="3208" spans="1:7" ht="15.75" customHeight="1">
      <c r="A3208" s="356" t="s">
        <v>13719</v>
      </c>
      <c r="B3208" s="357" t="s">
        <v>13720</v>
      </c>
      <c r="C3208" s="356" t="s">
        <v>7719</v>
      </c>
      <c r="D3208" s="358" t="s">
        <v>13711</v>
      </c>
      <c r="E3208" s="358" t="s">
        <v>13712</v>
      </c>
      <c r="F3208" s="357" t="s">
        <v>200</v>
      </c>
      <c r="G3208" s="356" t="s">
        <v>13487</v>
      </c>
    </row>
    <row r="3209" spans="1:7" ht="15.75" customHeight="1">
      <c r="A3209" s="356" t="s">
        <v>13721</v>
      </c>
      <c r="B3209" s="357" t="s">
        <v>13722</v>
      </c>
      <c r="C3209" s="356" t="s">
        <v>7719</v>
      </c>
      <c r="D3209" s="358" t="s">
        <v>13711</v>
      </c>
      <c r="E3209" s="358" t="s">
        <v>13712</v>
      </c>
      <c r="F3209" s="357" t="s">
        <v>200</v>
      </c>
      <c r="G3209" s="356" t="s">
        <v>13487</v>
      </c>
    </row>
    <row r="3210" spans="1:7" ht="15.75" customHeight="1">
      <c r="A3210" s="356" t="s">
        <v>13723</v>
      </c>
      <c r="B3210" s="357" t="s">
        <v>13724</v>
      </c>
      <c r="C3210" s="356" t="s">
        <v>7719</v>
      </c>
      <c r="D3210" s="358" t="s">
        <v>13711</v>
      </c>
      <c r="E3210" s="358" t="s">
        <v>13712</v>
      </c>
      <c r="F3210" s="357" t="s">
        <v>200</v>
      </c>
      <c r="G3210" s="356" t="s">
        <v>13487</v>
      </c>
    </row>
    <row r="3211" spans="1:7" ht="15.75" customHeight="1">
      <c r="A3211" s="356" t="s">
        <v>13725</v>
      </c>
      <c r="B3211" s="357" t="s">
        <v>13726</v>
      </c>
      <c r="C3211" s="356" t="s">
        <v>7719</v>
      </c>
      <c r="D3211" s="358" t="s">
        <v>13711</v>
      </c>
      <c r="E3211" s="358" t="s">
        <v>13712</v>
      </c>
      <c r="F3211" s="357" t="s">
        <v>200</v>
      </c>
      <c r="G3211" s="356" t="s">
        <v>13487</v>
      </c>
    </row>
    <row r="3212" spans="1:7" ht="15.75" customHeight="1">
      <c r="A3212" s="356" t="s">
        <v>13727</v>
      </c>
      <c r="B3212" s="357" t="s">
        <v>8176</v>
      </c>
      <c r="C3212" s="356" t="s">
        <v>7719</v>
      </c>
      <c r="D3212" s="358" t="s">
        <v>13711</v>
      </c>
      <c r="E3212" s="358" t="s">
        <v>13712</v>
      </c>
      <c r="F3212" s="357" t="s">
        <v>200</v>
      </c>
      <c r="G3212" s="356" t="s">
        <v>13487</v>
      </c>
    </row>
    <row r="3213" spans="1:7" ht="15.75" customHeight="1">
      <c r="A3213" s="356" t="s">
        <v>13728</v>
      </c>
      <c r="B3213" s="357" t="s">
        <v>13729</v>
      </c>
      <c r="C3213" s="356" t="s">
        <v>7719</v>
      </c>
      <c r="D3213" s="358" t="s">
        <v>13711</v>
      </c>
      <c r="E3213" s="358" t="s">
        <v>13712</v>
      </c>
      <c r="F3213" s="357" t="s">
        <v>200</v>
      </c>
      <c r="G3213" s="356" t="s">
        <v>13487</v>
      </c>
    </row>
    <row r="3214" spans="1:7" ht="15.75" customHeight="1">
      <c r="A3214" s="356" t="s">
        <v>13730</v>
      </c>
      <c r="B3214" s="357" t="s">
        <v>8767</v>
      </c>
      <c r="C3214" s="356" t="s">
        <v>7715</v>
      </c>
      <c r="D3214" s="358" t="s">
        <v>13711</v>
      </c>
      <c r="E3214" s="358" t="s">
        <v>13712</v>
      </c>
      <c r="F3214" s="357" t="s">
        <v>200</v>
      </c>
      <c r="G3214" s="356" t="s">
        <v>13487</v>
      </c>
    </row>
    <row r="3215" spans="1:7" ht="15.75" customHeight="1">
      <c r="A3215" s="356" t="s">
        <v>13731</v>
      </c>
      <c r="B3215" s="357" t="s">
        <v>13732</v>
      </c>
      <c r="C3215" s="356" t="s">
        <v>7719</v>
      </c>
      <c r="D3215" s="358" t="s">
        <v>13711</v>
      </c>
      <c r="E3215" s="358" t="s">
        <v>13712</v>
      </c>
      <c r="F3215" s="357" t="s">
        <v>200</v>
      </c>
      <c r="G3215" s="356" t="s">
        <v>13487</v>
      </c>
    </row>
    <row r="3216" spans="1:7" ht="15.75" customHeight="1">
      <c r="A3216" s="356" t="s">
        <v>13733</v>
      </c>
      <c r="B3216" s="357" t="s">
        <v>13734</v>
      </c>
      <c r="C3216" s="356" t="s">
        <v>7719</v>
      </c>
      <c r="D3216" s="358" t="s">
        <v>13711</v>
      </c>
      <c r="E3216" s="358" t="s">
        <v>13712</v>
      </c>
      <c r="F3216" s="357" t="s">
        <v>200</v>
      </c>
      <c r="G3216" s="356" t="s">
        <v>13487</v>
      </c>
    </row>
    <row r="3217" spans="1:7" ht="15.75" customHeight="1">
      <c r="A3217" s="356" t="s">
        <v>13735</v>
      </c>
      <c r="B3217" s="357" t="s">
        <v>11736</v>
      </c>
      <c r="C3217" s="356" t="s">
        <v>7719</v>
      </c>
      <c r="D3217" s="358" t="s">
        <v>13711</v>
      </c>
      <c r="E3217" s="358" t="s">
        <v>13712</v>
      </c>
      <c r="F3217" s="357" t="s">
        <v>200</v>
      </c>
      <c r="G3217" s="356" t="s">
        <v>13487</v>
      </c>
    </row>
    <row r="3218" spans="1:7" ht="15.75" customHeight="1">
      <c r="A3218" s="356" t="s">
        <v>13736</v>
      </c>
      <c r="B3218" s="357" t="s">
        <v>13737</v>
      </c>
      <c r="C3218" s="356" t="s">
        <v>7719</v>
      </c>
      <c r="D3218" s="358" t="s">
        <v>13711</v>
      </c>
      <c r="E3218" s="358" t="s">
        <v>13712</v>
      </c>
      <c r="F3218" s="357" t="s">
        <v>200</v>
      </c>
      <c r="G3218" s="356" t="s">
        <v>13487</v>
      </c>
    </row>
    <row r="3219" spans="1:7" ht="15.75" customHeight="1">
      <c r="A3219" s="356" t="s">
        <v>13738</v>
      </c>
      <c r="B3219" s="357" t="s">
        <v>13739</v>
      </c>
      <c r="C3219" s="356" t="s">
        <v>7719</v>
      </c>
      <c r="D3219" s="358" t="s">
        <v>13711</v>
      </c>
      <c r="E3219" s="358" t="s">
        <v>13712</v>
      </c>
      <c r="F3219" s="357" t="s">
        <v>200</v>
      </c>
      <c r="G3219" s="356" t="s">
        <v>13487</v>
      </c>
    </row>
    <row r="3220" spans="1:7" ht="15.75" customHeight="1">
      <c r="A3220" s="356" t="s">
        <v>13740</v>
      </c>
      <c r="B3220" s="357" t="s">
        <v>13741</v>
      </c>
      <c r="C3220" s="356" t="s">
        <v>7719</v>
      </c>
      <c r="D3220" s="358" t="s">
        <v>13711</v>
      </c>
      <c r="E3220" s="358" t="s">
        <v>13712</v>
      </c>
      <c r="F3220" s="357" t="s">
        <v>200</v>
      </c>
      <c r="G3220" s="356" t="s">
        <v>13487</v>
      </c>
    </row>
    <row r="3221" spans="1:7" ht="15.75" customHeight="1">
      <c r="A3221" s="356" t="s">
        <v>13742</v>
      </c>
      <c r="B3221" s="357" t="s">
        <v>13743</v>
      </c>
      <c r="C3221" s="356" t="s">
        <v>7453</v>
      </c>
      <c r="D3221" s="358" t="s">
        <v>13744</v>
      </c>
      <c r="E3221" s="358" t="s">
        <v>13745</v>
      </c>
      <c r="F3221" s="357" t="s">
        <v>202</v>
      </c>
      <c r="G3221" s="356" t="s">
        <v>13746</v>
      </c>
    </row>
    <row r="3222" spans="1:7" ht="15.75" customHeight="1">
      <c r="A3222" s="356" t="s">
        <v>13747</v>
      </c>
      <c r="B3222" s="357" t="s">
        <v>13748</v>
      </c>
      <c r="C3222" s="356" t="s">
        <v>7453</v>
      </c>
      <c r="D3222" s="358" t="s">
        <v>13744</v>
      </c>
      <c r="E3222" s="358" t="s">
        <v>13745</v>
      </c>
      <c r="F3222" s="357" t="s">
        <v>202</v>
      </c>
      <c r="G3222" s="356" t="s">
        <v>13746</v>
      </c>
    </row>
    <row r="3223" spans="1:7" ht="15.75" customHeight="1">
      <c r="A3223" s="356" t="s">
        <v>13749</v>
      </c>
      <c r="B3223" s="357" t="s">
        <v>13750</v>
      </c>
      <c r="C3223" s="356" t="s">
        <v>7453</v>
      </c>
      <c r="D3223" s="358" t="s">
        <v>13744</v>
      </c>
      <c r="E3223" s="358" t="s">
        <v>13745</v>
      </c>
      <c r="F3223" s="357" t="s">
        <v>202</v>
      </c>
      <c r="G3223" s="356" t="s">
        <v>13746</v>
      </c>
    </row>
    <row r="3224" spans="1:7" ht="15.75" customHeight="1">
      <c r="A3224" s="356" t="s">
        <v>13751</v>
      </c>
      <c r="B3224" s="357" t="s">
        <v>13752</v>
      </c>
      <c r="C3224" s="356" t="s">
        <v>7453</v>
      </c>
      <c r="D3224" s="358" t="s">
        <v>13744</v>
      </c>
      <c r="E3224" s="358" t="s">
        <v>13745</v>
      </c>
      <c r="F3224" s="357" t="s">
        <v>202</v>
      </c>
      <c r="G3224" s="356" t="s">
        <v>13746</v>
      </c>
    </row>
    <row r="3225" spans="1:7" ht="15.75" customHeight="1">
      <c r="A3225" s="356" t="s">
        <v>13753</v>
      </c>
      <c r="B3225" s="357" t="s">
        <v>13754</v>
      </c>
      <c r="C3225" s="356" t="s">
        <v>7453</v>
      </c>
      <c r="D3225" s="358" t="s">
        <v>13744</v>
      </c>
      <c r="E3225" s="358" t="s">
        <v>13745</v>
      </c>
      <c r="F3225" s="357" t="s">
        <v>202</v>
      </c>
      <c r="G3225" s="356" t="s">
        <v>13746</v>
      </c>
    </row>
    <row r="3226" spans="1:7" ht="15.75" customHeight="1">
      <c r="A3226" s="356" t="s">
        <v>13755</v>
      </c>
      <c r="B3226" s="357" t="s">
        <v>13756</v>
      </c>
      <c r="C3226" s="356" t="s">
        <v>7453</v>
      </c>
      <c r="D3226" s="358" t="s">
        <v>13744</v>
      </c>
      <c r="E3226" s="358" t="s">
        <v>13745</v>
      </c>
      <c r="F3226" s="357" t="s">
        <v>202</v>
      </c>
      <c r="G3226" s="356" t="s">
        <v>13746</v>
      </c>
    </row>
    <row r="3227" spans="1:7" ht="15.75" customHeight="1">
      <c r="A3227" s="356" t="s">
        <v>13757</v>
      </c>
      <c r="B3227" s="357" t="s">
        <v>13758</v>
      </c>
      <c r="C3227" s="356" t="s">
        <v>7453</v>
      </c>
      <c r="D3227" s="358" t="s">
        <v>13744</v>
      </c>
      <c r="E3227" s="358" t="s">
        <v>13745</v>
      </c>
      <c r="F3227" s="357" t="s">
        <v>202</v>
      </c>
      <c r="G3227" s="356" t="s">
        <v>13746</v>
      </c>
    </row>
    <row r="3228" spans="1:7" ht="15.75" customHeight="1">
      <c r="A3228" s="356" t="s">
        <v>13759</v>
      </c>
      <c r="B3228" s="357" t="s">
        <v>13760</v>
      </c>
      <c r="C3228" s="356" t="s">
        <v>7453</v>
      </c>
      <c r="D3228" s="358" t="s">
        <v>13744</v>
      </c>
      <c r="E3228" s="358" t="s">
        <v>13745</v>
      </c>
      <c r="F3228" s="357" t="s">
        <v>202</v>
      </c>
      <c r="G3228" s="356" t="s">
        <v>13746</v>
      </c>
    </row>
    <row r="3229" spans="1:7" ht="15.75" customHeight="1">
      <c r="A3229" s="356" t="s">
        <v>13761</v>
      </c>
      <c r="B3229" s="357" t="s">
        <v>13762</v>
      </c>
      <c r="C3229" s="356" t="s">
        <v>7453</v>
      </c>
      <c r="D3229" s="358" t="s">
        <v>13744</v>
      </c>
      <c r="E3229" s="358" t="s">
        <v>13745</v>
      </c>
      <c r="F3229" s="357" t="s">
        <v>202</v>
      </c>
      <c r="G3229" s="356" t="s">
        <v>13746</v>
      </c>
    </row>
    <row r="3230" spans="1:7" ht="15.75" customHeight="1">
      <c r="A3230" s="356" t="s">
        <v>13763</v>
      </c>
      <c r="B3230" s="357" t="s">
        <v>13764</v>
      </c>
      <c r="C3230" s="356" t="s">
        <v>7453</v>
      </c>
      <c r="D3230" s="358" t="s">
        <v>13744</v>
      </c>
      <c r="E3230" s="358" t="s">
        <v>13745</v>
      </c>
      <c r="F3230" s="357" t="s">
        <v>202</v>
      </c>
      <c r="G3230" s="356" t="s">
        <v>13746</v>
      </c>
    </row>
    <row r="3231" spans="1:7" ht="15.75" customHeight="1">
      <c r="A3231" s="356" t="s">
        <v>13765</v>
      </c>
      <c r="B3231" s="357" t="s">
        <v>13766</v>
      </c>
      <c r="C3231" s="356" t="s">
        <v>7453</v>
      </c>
      <c r="D3231" s="358" t="s">
        <v>13744</v>
      </c>
      <c r="E3231" s="358" t="s">
        <v>13745</v>
      </c>
      <c r="F3231" s="357" t="s">
        <v>202</v>
      </c>
      <c r="G3231" s="356" t="s">
        <v>13746</v>
      </c>
    </row>
    <row r="3232" spans="1:7" ht="15.75" customHeight="1">
      <c r="A3232" s="356" t="s">
        <v>13767</v>
      </c>
      <c r="B3232" s="357" t="s">
        <v>13768</v>
      </c>
      <c r="C3232" s="356" t="s">
        <v>7453</v>
      </c>
      <c r="D3232" s="358" t="s">
        <v>13744</v>
      </c>
      <c r="E3232" s="358" t="s">
        <v>13745</v>
      </c>
      <c r="F3232" s="357" t="s">
        <v>202</v>
      </c>
      <c r="G3232" s="356" t="s">
        <v>13746</v>
      </c>
    </row>
    <row r="3233" spans="1:7" ht="15.75" customHeight="1">
      <c r="A3233" s="356" t="s">
        <v>13769</v>
      </c>
      <c r="B3233" s="357" t="s">
        <v>13770</v>
      </c>
      <c r="C3233" s="356" t="s">
        <v>7453</v>
      </c>
      <c r="D3233" s="358" t="s">
        <v>13744</v>
      </c>
      <c r="E3233" s="358" t="s">
        <v>13745</v>
      </c>
      <c r="F3233" s="357" t="s">
        <v>202</v>
      </c>
      <c r="G3233" s="356" t="s">
        <v>13746</v>
      </c>
    </row>
    <row r="3234" spans="1:7" ht="15.75" customHeight="1">
      <c r="A3234" s="356" t="s">
        <v>13771</v>
      </c>
      <c r="B3234" s="357" t="s">
        <v>13772</v>
      </c>
      <c r="C3234" s="356" t="s">
        <v>7453</v>
      </c>
      <c r="D3234" s="358" t="s">
        <v>13744</v>
      </c>
      <c r="E3234" s="358" t="s">
        <v>13745</v>
      </c>
      <c r="F3234" s="357" t="s">
        <v>202</v>
      </c>
      <c r="G3234" s="356" t="s">
        <v>13746</v>
      </c>
    </row>
    <row r="3235" spans="1:7" ht="15.75" customHeight="1">
      <c r="A3235" s="356" t="s">
        <v>13773</v>
      </c>
      <c r="B3235" s="357" t="s">
        <v>13774</v>
      </c>
      <c r="C3235" s="356" t="s">
        <v>7453</v>
      </c>
      <c r="D3235" s="358" t="s">
        <v>13744</v>
      </c>
      <c r="E3235" s="358" t="s">
        <v>13745</v>
      </c>
      <c r="F3235" s="357" t="s">
        <v>202</v>
      </c>
      <c r="G3235" s="356" t="s">
        <v>13746</v>
      </c>
    </row>
    <row r="3236" spans="1:7" ht="15.75" customHeight="1">
      <c r="A3236" s="356" t="s">
        <v>13775</v>
      </c>
      <c r="B3236" s="357" t="s">
        <v>13776</v>
      </c>
      <c r="C3236" s="356" t="s">
        <v>7453</v>
      </c>
      <c r="D3236" s="358" t="s">
        <v>13744</v>
      </c>
      <c r="E3236" s="358" t="s">
        <v>13745</v>
      </c>
      <c r="F3236" s="357" t="s">
        <v>202</v>
      </c>
      <c r="G3236" s="356" t="s">
        <v>13746</v>
      </c>
    </row>
    <row r="3237" spans="1:7" ht="15.75" customHeight="1">
      <c r="A3237" s="356" t="s">
        <v>13777</v>
      </c>
      <c r="B3237" s="357" t="s">
        <v>13778</v>
      </c>
      <c r="C3237" s="356" t="s">
        <v>7453</v>
      </c>
      <c r="D3237" s="358" t="s">
        <v>13744</v>
      </c>
      <c r="E3237" s="358" t="s">
        <v>13745</v>
      </c>
      <c r="F3237" s="357" t="s">
        <v>202</v>
      </c>
      <c r="G3237" s="356" t="s">
        <v>13746</v>
      </c>
    </row>
    <row r="3238" spans="1:7" ht="15.75" customHeight="1">
      <c r="A3238" s="356" t="s">
        <v>13779</v>
      </c>
      <c r="B3238" s="357" t="s">
        <v>13780</v>
      </c>
      <c r="C3238" s="356" t="s">
        <v>7453</v>
      </c>
      <c r="D3238" s="358" t="s">
        <v>13744</v>
      </c>
      <c r="E3238" s="358" t="s">
        <v>13745</v>
      </c>
      <c r="F3238" s="357" t="s">
        <v>202</v>
      </c>
      <c r="G3238" s="356" t="s">
        <v>13746</v>
      </c>
    </row>
    <row r="3239" spans="1:7" ht="15.75" customHeight="1">
      <c r="A3239" s="356" t="s">
        <v>13781</v>
      </c>
      <c r="B3239" s="357" t="s">
        <v>13782</v>
      </c>
      <c r="C3239" s="356" t="s">
        <v>7453</v>
      </c>
      <c r="D3239" s="358" t="s">
        <v>13744</v>
      </c>
      <c r="E3239" s="358" t="s">
        <v>13745</v>
      </c>
      <c r="F3239" s="357" t="s">
        <v>202</v>
      </c>
      <c r="G3239" s="356" t="s">
        <v>13746</v>
      </c>
    </row>
    <row r="3240" spans="1:7" ht="15.75" customHeight="1">
      <c r="A3240" s="356" t="s">
        <v>13783</v>
      </c>
      <c r="B3240" s="357" t="s">
        <v>13784</v>
      </c>
      <c r="C3240" s="356" t="s">
        <v>7715</v>
      </c>
      <c r="D3240" s="358" t="s">
        <v>13785</v>
      </c>
      <c r="E3240" s="358" t="s">
        <v>13786</v>
      </c>
      <c r="F3240" s="357" t="s">
        <v>202</v>
      </c>
      <c r="G3240" s="356" t="s">
        <v>13746</v>
      </c>
    </row>
    <row r="3241" spans="1:7" ht="15.75" customHeight="1">
      <c r="A3241" s="356" t="s">
        <v>13787</v>
      </c>
      <c r="B3241" s="357" t="s">
        <v>13788</v>
      </c>
      <c r="C3241" s="356" t="s">
        <v>7719</v>
      </c>
      <c r="D3241" s="358" t="s">
        <v>13785</v>
      </c>
      <c r="E3241" s="358" t="s">
        <v>13786</v>
      </c>
      <c r="F3241" s="357" t="s">
        <v>202</v>
      </c>
      <c r="G3241" s="356" t="s">
        <v>13746</v>
      </c>
    </row>
    <row r="3242" spans="1:7" ht="15.75" customHeight="1">
      <c r="A3242" s="356" t="s">
        <v>13789</v>
      </c>
      <c r="B3242" s="357" t="s">
        <v>9822</v>
      </c>
      <c r="C3242" s="356" t="s">
        <v>7719</v>
      </c>
      <c r="D3242" s="358" t="s">
        <v>13785</v>
      </c>
      <c r="E3242" s="358" t="s">
        <v>13786</v>
      </c>
      <c r="F3242" s="357" t="s">
        <v>202</v>
      </c>
      <c r="G3242" s="356" t="s">
        <v>13746</v>
      </c>
    </row>
    <row r="3243" spans="1:7" ht="15.75" customHeight="1">
      <c r="A3243" s="356" t="s">
        <v>13790</v>
      </c>
      <c r="B3243" s="357" t="s">
        <v>13791</v>
      </c>
      <c r="C3243" s="356" t="s">
        <v>7719</v>
      </c>
      <c r="D3243" s="358" t="s">
        <v>13785</v>
      </c>
      <c r="E3243" s="358" t="s">
        <v>13786</v>
      </c>
      <c r="F3243" s="357" t="s">
        <v>202</v>
      </c>
      <c r="G3243" s="356" t="s">
        <v>13746</v>
      </c>
    </row>
    <row r="3244" spans="1:7" ht="15.75" customHeight="1">
      <c r="A3244" s="356" t="s">
        <v>13792</v>
      </c>
      <c r="B3244" s="357" t="s">
        <v>8268</v>
      </c>
      <c r="C3244" s="356" t="s">
        <v>7719</v>
      </c>
      <c r="D3244" s="358" t="s">
        <v>13785</v>
      </c>
      <c r="E3244" s="358" t="s">
        <v>13786</v>
      </c>
      <c r="F3244" s="357" t="s">
        <v>202</v>
      </c>
      <c r="G3244" s="356" t="s">
        <v>13746</v>
      </c>
    </row>
    <row r="3245" spans="1:7" ht="15.75" customHeight="1">
      <c r="A3245" s="356" t="s">
        <v>13793</v>
      </c>
      <c r="B3245" s="357" t="s">
        <v>13794</v>
      </c>
      <c r="C3245" s="356" t="s">
        <v>7719</v>
      </c>
      <c r="D3245" s="358" t="s">
        <v>13785</v>
      </c>
      <c r="E3245" s="358" t="s">
        <v>13786</v>
      </c>
      <c r="F3245" s="357" t="s">
        <v>202</v>
      </c>
      <c r="G3245" s="356" t="s">
        <v>13746</v>
      </c>
    </row>
    <row r="3246" spans="1:7" ht="15.75" customHeight="1">
      <c r="A3246" s="356" t="s">
        <v>13795</v>
      </c>
      <c r="B3246" s="357" t="s">
        <v>13796</v>
      </c>
      <c r="C3246" s="356" t="s">
        <v>7719</v>
      </c>
      <c r="D3246" s="358" t="s">
        <v>13785</v>
      </c>
      <c r="E3246" s="358" t="s">
        <v>13786</v>
      </c>
      <c r="F3246" s="357" t="s">
        <v>202</v>
      </c>
      <c r="G3246" s="356" t="s">
        <v>13746</v>
      </c>
    </row>
    <row r="3247" spans="1:7" ht="15.75" customHeight="1">
      <c r="A3247" s="356" t="s">
        <v>13797</v>
      </c>
      <c r="B3247" s="357" t="s">
        <v>13798</v>
      </c>
      <c r="C3247" s="356" t="s">
        <v>7719</v>
      </c>
      <c r="D3247" s="358" t="s">
        <v>13785</v>
      </c>
      <c r="E3247" s="358" t="s">
        <v>13786</v>
      </c>
      <c r="F3247" s="357" t="s">
        <v>202</v>
      </c>
      <c r="G3247" s="356" t="s">
        <v>13746</v>
      </c>
    </row>
    <row r="3248" spans="1:7" ht="15.75" customHeight="1">
      <c r="A3248" s="356" t="s">
        <v>13799</v>
      </c>
      <c r="B3248" s="357" t="s">
        <v>13800</v>
      </c>
      <c r="C3248" s="356" t="s">
        <v>7719</v>
      </c>
      <c r="D3248" s="358" t="s">
        <v>13785</v>
      </c>
      <c r="E3248" s="358" t="s">
        <v>13786</v>
      </c>
      <c r="F3248" s="357" t="s">
        <v>202</v>
      </c>
      <c r="G3248" s="356" t="s">
        <v>13746</v>
      </c>
    </row>
    <row r="3249" spans="1:7" ht="15.75" customHeight="1">
      <c r="A3249" s="356" t="s">
        <v>13801</v>
      </c>
      <c r="B3249" s="357" t="s">
        <v>13802</v>
      </c>
      <c r="C3249" s="356" t="s">
        <v>7719</v>
      </c>
      <c r="D3249" s="358" t="s">
        <v>13785</v>
      </c>
      <c r="E3249" s="358" t="s">
        <v>13786</v>
      </c>
      <c r="F3249" s="357" t="s">
        <v>202</v>
      </c>
      <c r="G3249" s="356" t="s">
        <v>13746</v>
      </c>
    </row>
    <row r="3250" spans="1:7" ht="15.75" customHeight="1">
      <c r="A3250" s="356" t="s">
        <v>13803</v>
      </c>
      <c r="B3250" s="357" t="s">
        <v>13804</v>
      </c>
      <c r="C3250" s="356" t="s">
        <v>7719</v>
      </c>
      <c r="D3250" s="358" t="s">
        <v>13785</v>
      </c>
      <c r="E3250" s="358" t="s">
        <v>13786</v>
      </c>
      <c r="F3250" s="357" t="s">
        <v>202</v>
      </c>
      <c r="G3250" s="356" t="s">
        <v>13746</v>
      </c>
    </row>
    <row r="3251" spans="1:7" ht="15.75" customHeight="1">
      <c r="A3251" s="356" t="s">
        <v>13805</v>
      </c>
      <c r="B3251" s="357" t="s">
        <v>13806</v>
      </c>
      <c r="C3251" s="356" t="s">
        <v>7719</v>
      </c>
      <c r="D3251" s="358" t="s">
        <v>13785</v>
      </c>
      <c r="E3251" s="358" t="s">
        <v>13786</v>
      </c>
      <c r="F3251" s="357" t="s">
        <v>202</v>
      </c>
      <c r="G3251" s="356" t="s">
        <v>13746</v>
      </c>
    </row>
    <row r="3252" spans="1:7" ht="15.75" customHeight="1">
      <c r="A3252" s="356" t="s">
        <v>13807</v>
      </c>
      <c r="B3252" s="357" t="s">
        <v>13808</v>
      </c>
      <c r="C3252" s="356" t="s">
        <v>7719</v>
      </c>
      <c r="D3252" s="358" t="s">
        <v>13785</v>
      </c>
      <c r="E3252" s="358" t="s">
        <v>13786</v>
      </c>
      <c r="F3252" s="357" t="s">
        <v>202</v>
      </c>
      <c r="G3252" s="356" t="s">
        <v>13746</v>
      </c>
    </row>
    <row r="3253" spans="1:7" ht="15.75" customHeight="1">
      <c r="A3253" s="356" t="s">
        <v>13809</v>
      </c>
      <c r="B3253" s="357" t="s">
        <v>9789</v>
      </c>
      <c r="C3253" s="356" t="s">
        <v>7719</v>
      </c>
      <c r="D3253" s="358" t="s">
        <v>13785</v>
      </c>
      <c r="E3253" s="358" t="s">
        <v>13786</v>
      </c>
      <c r="F3253" s="357" t="s">
        <v>202</v>
      </c>
      <c r="G3253" s="356" t="s">
        <v>13746</v>
      </c>
    </row>
    <row r="3254" spans="1:7" ht="15.75" customHeight="1">
      <c r="A3254" s="356" t="s">
        <v>13810</v>
      </c>
      <c r="B3254" s="357" t="s">
        <v>13811</v>
      </c>
      <c r="C3254" s="356" t="s">
        <v>7715</v>
      </c>
      <c r="D3254" s="358" t="s">
        <v>13812</v>
      </c>
      <c r="E3254" s="358" t="s">
        <v>13813</v>
      </c>
      <c r="F3254" s="357" t="s">
        <v>202</v>
      </c>
      <c r="G3254" s="356" t="s">
        <v>13746</v>
      </c>
    </row>
    <row r="3255" spans="1:7" ht="15.75" customHeight="1">
      <c r="A3255" s="356" t="s">
        <v>13814</v>
      </c>
      <c r="B3255" s="357" t="s">
        <v>13815</v>
      </c>
      <c r="C3255" s="356" t="s">
        <v>7719</v>
      </c>
      <c r="D3255" s="358" t="s">
        <v>13812</v>
      </c>
      <c r="E3255" s="358" t="s">
        <v>13813</v>
      </c>
      <c r="F3255" s="357" t="s">
        <v>202</v>
      </c>
      <c r="G3255" s="356" t="s">
        <v>13746</v>
      </c>
    </row>
    <row r="3256" spans="1:7" ht="15.75" customHeight="1">
      <c r="A3256" s="356" t="s">
        <v>13816</v>
      </c>
      <c r="B3256" s="357" t="s">
        <v>13817</v>
      </c>
      <c r="C3256" s="356" t="s">
        <v>7719</v>
      </c>
      <c r="D3256" s="358" t="s">
        <v>13812</v>
      </c>
      <c r="E3256" s="358" t="s">
        <v>13813</v>
      </c>
      <c r="F3256" s="357" t="s">
        <v>202</v>
      </c>
      <c r="G3256" s="356" t="s">
        <v>13746</v>
      </c>
    </row>
    <row r="3257" spans="1:7" ht="15.75" customHeight="1">
      <c r="A3257" s="356" t="s">
        <v>13818</v>
      </c>
      <c r="B3257" s="357" t="s">
        <v>13819</v>
      </c>
      <c r="C3257" s="356" t="s">
        <v>7719</v>
      </c>
      <c r="D3257" s="358" t="s">
        <v>13812</v>
      </c>
      <c r="E3257" s="358" t="s">
        <v>13813</v>
      </c>
      <c r="F3257" s="357" t="s">
        <v>202</v>
      </c>
      <c r="G3257" s="356" t="s">
        <v>13746</v>
      </c>
    </row>
    <row r="3258" spans="1:7" ht="15.75" customHeight="1">
      <c r="A3258" s="356" t="s">
        <v>13820</v>
      </c>
      <c r="B3258" s="357" t="s">
        <v>13821</v>
      </c>
      <c r="C3258" s="356" t="s">
        <v>7719</v>
      </c>
      <c r="D3258" s="358" t="s">
        <v>13812</v>
      </c>
      <c r="E3258" s="358" t="s">
        <v>13813</v>
      </c>
      <c r="F3258" s="357" t="s">
        <v>202</v>
      </c>
      <c r="G3258" s="356" t="s">
        <v>13746</v>
      </c>
    </row>
    <row r="3259" spans="1:7" ht="15.75" customHeight="1">
      <c r="A3259" s="356" t="s">
        <v>13822</v>
      </c>
      <c r="B3259" s="357" t="s">
        <v>13823</v>
      </c>
      <c r="C3259" s="356" t="s">
        <v>7719</v>
      </c>
      <c r="D3259" s="358" t="s">
        <v>13812</v>
      </c>
      <c r="E3259" s="358" t="s">
        <v>13813</v>
      </c>
      <c r="F3259" s="357" t="s">
        <v>202</v>
      </c>
      <c r="G3259" s="356" t="s">
        <v>13746</v>
      </c>
    </row>
    <row r="3260" spans="1:7" ht="15.75" customHeight="1">
      <c r="A3260" s="356" t="s">
        <v>13824</v>
      </c>
      <c r="B3260" s="357" t="s">
        <v>13825</v>
      </c>
      <c r="C3260" s="356" t="s">
        <v>7719</v>
      </c>
      <c r="D3260" s="358" t="s">
        <v>13812</v>
      </c>
      <c r="E3260" s="358" t="s">
        <v>13813</v>
      </c>
      <c r="F3260" s="357" t="s">
        <v>202</v>
      </c>
      <c r="G3260" s="356" t="s">
        <v>13746</v>
      </c>
    </row>
    <row r="3261" spans="1:7" ht="15.75" customHeight="1">
      <c r="A3261" s="356" t="s">
        <v>13826</v>
      </c>
      <c r="B3261" s="357" t="s">
        <v>13827</v>
      </c>
      <c r="C3261" s="356" t="s">
        <v>7719</v>
      </c>
      <c r="D3261" s="358" t="s">
        <v>13812</v>
      </c>
      <c r="E3261" s="358" t="s">
        <v>13813</v>
      </c>
      <c r="F3261" s="357" t="s">
        <v>202</v>
      </c>
      <c r="G3261" s="356" t="s">
        <v>13746</v>
      </c>
    </row>
    <row r="3262" spans="1:7" ht="15.75" customHeight="1">
      <c r="A3262" s="356" t="s">
        <v>13828</v>
      </c>
      <c r="B3262" s="357" t="s">
        <v>13829</v>
      </c>
      <c r="C3262" s="356" t="s">
        <v>7719</v>
      </c>
      <c r="D3262" s="358" t="s">
        <v>13812</v>
      </c>
      <c r="E3262" s="358" t="s">
        <v>13813</v>
      </c>
      <c r="F3262" s="357" t="s">
        <v>202</v>
      </c>
      <c r="G3262" s="356" t="s">
        <v>13746</v>
      </c>
    </row>
    <row r="3263" spans="1:7" ht="15.75" customHeight="1">
      <c r="A3263" s="356" t="s">
        <v>13830</v>
      </c>
      <c r="B3263" s="357" t="s">
        <v>13831</v>
      </c>
      <c r="C3263" s="356" t="s">
        <v>7719</v>
      </c>
      <c r="D3263" s="358" t="s">
        <v>13812</v>
      </c>
      <c r="E3263" s="358" t="s">
        <v>13813</v>
      </c>
      <c r="F3263" s="357" t="s">
        <v>202</v>
      </c>
      <c r="G3263" s="356" t="s">
        <v>13746</v>
      </c>
    </row>
    <row r="3264" spans="1:7" ht="15.75" customHeight="1">
      <c r="A3264" s="356" t="s">
        <v>13832</v>
      </c>
      <c r="B3264" s="357" t="s">
        <v>7792</v>
      </c>
      <c r="C3264" s="356" t="s">
        <v>7719</v>
      </c>
      <c r="D3264" s="358" t="s">
        <v>13812</v>
      </c>
      <c r="E3264" s="358" t="s">
        <v>13813</v>
      </c>
      <c r="F3264" s="357" t="s">
        <v>202</v>
      </c>
      <c r="G3264" s="356" t="s">
        <v>13746</v>
      </c>
    </row>
    <row r="3265" spans="1:7" ht="15.75" customHeight="1">
      <c r="A3265" s="356" t="s">
        <v>13833</v>
      </c>
      <c r="B3265" s="357" t="s">
        <v>13834</v>
      </c>
      <c r="C3265" s="356" t="s">
        <v>7719</v>
      </c>
      <c r="D3265" s="358" t="s">
        <v>13812</v>
      </c>
      <c r="E3265" s="358" t="s">
        <v>13813</v>
      </c>
      <c r="F3265" s="357" t="s">
        <v>202</v>
      </c>
      <c r="G3265" s="356" t="s">
        <v>13746</v>
      </c>
    </row>
    <row r="3266" spans="1:7" ht="15.75" customHeight="1">
      <c r="A3266" s="356" t="s">
        <v>13835</v>
      </c>
      <c r="B3266" s="357" t="s">
        <v>13836</v>
      </c>
      <c r="C3266" s="356" t="s">
        <v>7719</v>
      </c>
      <c r="D3266" s="358" t="s">
        <v>13812</v>
      </c>
      <c r="E3266" s="358" t="s">
        <v>13813</v>
      </c>
      <c r="F3266" s="357" t="s">
        <v>202</v>
      </c>
      <c r="G3266" s="356" t="s">
        <v>13746</v>
      </c>
    </row>
    <row r="3267" spans="1:7" ht="15.75" customHeight="1">
      <c r="A3267" s="356" t="s">
        <v>13837</v>
      </c>
      <c r="B3267" s="357" t="s">
        <v>13838</v>
      </c>
      <c r="C3267" s="356" t="s">
        <v>7719</v>
      </c>
      <c r="D3267" s="358" t="s">
        <v>13812</v>
      </c>
      <c r="E3267" s="358" t="s">
        <v>13813</v>
      </c>
      <c r="F3267" s="357" t="s">
        <v>202</v>
      </c>
      <c r="G3267" s="356" t="s">
        <v>13746</v>
      </c>
    </row>
    <row r="3268" spans="1:7" ht="15.75" customHeight="1">
      <c r="A3268" s="356" t="s">
        <v>13839</v>
      </c>
      <c r="B3268" s="357" t="s">
        <v>13840</v>
      </c>
      <c r="C3268" s="356" t="s">
        <v>7719</v>
      </c>
      <c r="D3268" s="358" t="s">
        <v>13812</v>
      </c>
      <c r="E3268" s="358" t="s">
        <v>13813</v>
      </c>
      <c r="F3268" s="357" t="s">
        <v>202</v>
      </c>
      <c r="G3268" s="356" t="s">
        <v>13746</v>
      </c>
    </row>
    <row r="3269" spans="1:7" ht="15.75" customHeight="1">
      <c r="A3269" s="356" t="s">
        <v>13841</v>
      </c>
      <c r="B3269" s="357" t="s">
        <v>12022</v>
      </c>
      <c r="C3269" s="356" t="s">
        <v>7719</v>
      </c>
      <c r="D3269" s="358" t="s">
        <v>13812</v>
      </c>
      <c r="E3269" s="358" t="s">
        <v>13813</v>
      </c>
      <c r="F3269" s="357" t="s">
        <v>202</v>
      </c>
      <c r="G3269" s="356" t="s">
        <v>13746</v>
      </c>
    </row>
    <row r="3270" spans="1:7" ht="15.75" customHeight="1">
      <c r="A3270" s="356" t="s">
        <v>13842</v>
      </c>
      <c r="B3270" s="357" t="s">
        <v>13843</v>
      </c>
      <c r="C3270" s="356" t="s">
        <v>7719</v>
      </c>
      <c r="D3270" s="358" t="s">
        <v>13812</v>
      </c>
      <c r="E3270" s="358" t="s">
        <v>13813</v>
      </c>
      <c r="F3270" s="357" t="s">
        <v>202</v>
      </c>
      <c r="G3270" s="356" t="s">
        <v>13746</v>
      </c>
    </row>
    <row r="3271" spans="1:7" ht="15.75" customHeight="1">
      <c r="A3271" s="356" t="s">
        <v>13844</v>
      </c>
      <c r="B3271" s="357" t="s">
        <v>13845</v>
      </c>
      <c r="C3271" s="356" t="s">
        <v>7719</v>
      </c>
      <c r="D3271" s="358" t="s">
        <v>13812</v>
      </c>
      <c r="E3271" s="358" t="s">
        <v>13813</v>
      </c>
      <c r="F3271" s="357" t="s">
        <v>202</v>
      </c>
      <c r="G3271" s="356" t="s">
        <v>13746</v>
      </c>
    </row>
    <row r="3272" spans="1:7" ht="15.75" customHeight="1">
      <c r="A3272" s="356" t="s">
        <v>13846</v>
      </c>
      <c r="B3272" s="357" t="s">
        <v>9263</v>
      </c>
      <c r="C3272" s="356" t="s">
        <v>7719</v>
      </c>
      <c r="D3272" s="358" t="s">
        <v>13812</v>
      </c>
      <c r="E3272" s="358" t="s">
        <v>13813</v>
      </c>
      <c r="F3272" s="357" t="s">
        <v>202</v>
      </c>
      <c r="G3272" s="356" t="s">
        <v>13746</v>
      </c>
    </row>
    <row r="3273" spans="1:7" ht="15.75" customHeight="1">
      <c r="A3273" s="356" t="s">
        <v>13847</v>
      </c>
      <c r="B3273" s="357" t="s">
        <v>12018</v>
      </c>
      <c r="C3273" s="356" t="s">
        <v>7719</v>
      </c>
      <c r="D3273" s="358" t="s">
        <v>13812</v>
      </c>
      <c r="E3273" s="358" t="s">
        <v>13813</v>
      </c>
      <c r="F3273" s="357" t="s">
        <v>202</v>
      </c>
      <c r="G3273" s="356" t="s">
        <v>13746</v>
      </c>
    </row>
    <row r="3274" spans="1:7" ht="15.75" customHeight="1">
      <c r="A3274" s="356" t="s">
        <v>13848</v>
      </c>
      <c r="B3274" s="357" t="s">
        <v>13849</v>
      </c>
      <c r="C3274" s="356" t="s">
        <v>7719</v>
      </c>
      <c r="D3274" s="358" t="s">
        <v>13812</v>
      </c>
      <c r="E3274" s="358" t="s">
        <v>13813</v>
      </c>
      <c r="F3274" s="357" t="s">
        <v>202</v>
      </c>
      <c r="G3274" s="356" t="s">
        <v>13746</v>
      </c>
    </row>
    <row r="3275" spans="1:7" ht="15.75" customHeight="1">
      <c r="A3275" s="356" t="s">
        <v>13850</v>
      </c>
      <c r="B3275" s="357" t="s">
        <v>13851</v>
      </c>
      <c r="C3275" s="356" t="s">
        <v>7715</v>
      </c>
      <c r="D3275" s="358" t="s">
        <v>13852</v>
      </c>
      <c r="E3275" s="358" t="s">
        <v>13853</v>
      </c>
      <c r="F3275" s="357" t="s">
        <v>202</v>
      </c>
      <c r="G3275" s="356" t="s">
        <v>13746</v>
      </c>
    </row>
    <row r="3276" spans="1:7" ht="15.75" customHeight="1">
      <c r="A3276" s="356" t="s">
        <v>13854</v>
      </c>
      <c r="B3276" s="357" t="s">
        <v>13124</v>
      </c>
      <c r="C3276" s="356" t="s">
        <v>7719</v>
      </c>
      <c r="D3276" s="358" t="s">
        <v>13852</v>
      </c>
      <c r="E3276" s="358" t="s">
        <v>13853</v>
      </c>
      <c r="F3276" s="357" t="s">
        <v>202</v>
      </c>
      <c r="G3276" s="356" t="s">
        <v>13746</v>
      </c>
    </row>
    <row r="3277" spans="1:7" ht="15.75" customHeight="1">
      <c r="A3277" s="356" t="s">
        <v>13855</v>
      </c>
      <c r="B3277" s="357" t="s">
        <v>13856</v>
      </c>
      <c r="C3277" s="356" t="s">
        <v>7719</v>
      </c>
      <c r="D3277" s="358" t="s">
        <v>13852</v>
      </c>
      <c r="E3277" s="358" t="s">
        <v>13853</v>
      </c>
      <c r="F3277" s="357" t="s">
        <v>202</v>
      </c>
      <c r="G3277" s="356" t="s">
        <v>13746</v>
      </c>
    </row>
    <row r="3278" spans="1:7" ht="15.75" customHeight="1">
      <c r="A3278" s="356" t="s">
        <v>13857</v>
      </c>
      <c r="B3278" s="357" t="s">
        <v>13858</v>
      </c>
      <c r="C3278" s="356" t="s">
        <v>7719</v>
      </c>
      <c r="D3278" s="358" t="s">
        <v>13852</v>
      </c>
      <c r="E3278" s="358" t="s">
        <v>13853</v>
      </c>
      <c r="F3278" s="357" t="s">
        <v>202</v>
      </c>
      <c r="G3278" s="356" t="s">
        <v>13746</v>
      </c>
    </row>
    <row r="3279" spans="1:7" ht="15.75" customHeight="1">
      <c r="A3279" s="356" t="s">
        <v>13859</v>
      </c>
      <c r="B3279" s="357" t="s">
        <v>13860</v>
      </c>
      <c r="C3279" s="356" t="s">
        <v>7719</v>
      </c>
      <c r="D3279" s="358" t="s">
        <v>13852</v>
      </c>
      <c r="E3279" s="358" t="s">
        <v>13853</v>
      </c>
      <c r="F3279" s="357" t="s">
        <v>202</v>
      </c>
      <c r="G3279" s="356" t="s">
        <v>13746</v>
      </c>
    </row>
    <row r="3280" spans="1:7" ht="15.75" customHeight="1">
      <c r="A3280" s="356" t="s">
        <v>13861</v>
      </c>
      <c r="B3280" s="357" t="s">
        <v>13862</v>
      </c>
      <c r="C3280" s="356" t="s">
        <v>7719</v>
      </c>
      <c r="D3280" s="358" t="s">
        <v>13852</v>
      </c>
      <c r="E3280" s="358" t="s">
        <v>13853</v>
      </c>
      <c r="F3280" s="357" t="s">
        <v>202</v>
      </c>
      <c r="G3280" s="356" t="s">
        <v>13746</v>
      </c>
    </row>
    <row r="3281" spans="1:7" ht="15.75" customHeight="1">
      <c r="A3281" s="356" t="s">
        <v>13863</v>
      </c>
      <c r="B3281" s="357" t="s">
        <v>13864</v>
      </c>
      <c r="C3281" s="356" t="s">
        <v>7719</v>
      </c>
      <c r="D3281" s="358" t="s">
        <v>13852</v>
      </c>
      <c r="E3281" s="358" t="s">
        <v>13853</v>
      </c>
      <c r="F3281" s="357" t="s">
        <v>202</v>
      </c>
      <c r="G3281" s="356" t="s">
        <v>13746</v>
      </c>
    </row>
    <row r="3282" spans="1:7" ht="15.75" customHeight="1">
      <c r="A3282" s="356" t="s">
        <v>13865</v>
      </c>
      <c r="B3282" s="357" t="s">
        <v>13866</v>
      </c>
      <c r="C3282" s="356" t="s">
        <v>7719</v>
      </c>
      <c r="D3282" s="358" t="s">
        <v>13852</v>
      </c>
      <c r="E3282" s="358" t="s">
        <v>13853</v>
      </c>
      <c r="F3282" s="357" t="s">
        <v>202</v>
      </c>
      <c r="G3282" s="356" t="s">
        <v>13746</v>
      </c>
    </row>
    <row r="3283" spans="1:7" ht="15.75" customHeight="1">
      <c r="A3283" s="356" t="s">
        <v>13867</v>
      </c>
      <c r="B3283" s="357" t="s">
        <v>13868</v>
      </c>
      <c r="C3283" s="356" t="s">
        <v>7719</v>
      </c>
      <c r="D3283" s="358" t="s">
        <v>13852</v>
      </c>
      <c r="E3283" s="358" t="s">
        <v>13853</v>
      </c>
      <c r="F3283" s="357" t="s">
        <v>202</v>
      </c>
      <c r="G3283" s="356" t="s">
        <v>13746</v>
      </c>
    </row>
    <row r="3284" spans="1:7" ht="15.75" customHeight="1">
      <c r="A3284" s="356" t="s">
        <v>13869</v>
      </c>
      <c r="B3284" s="357" t="s">
        <v>13870</v>
      </c>
      <c r="C3284" s="356" t="s">
        <v>7719</v>
      </c>
      <c r="D3284" s="358" t="s">
        <v>13852</v>
      </c>
      <c r="E3284" s="358" t="s">
        <v>13853</v>
      </c>
      <c r="F3284" s="357" t="s">
        <v>202</v>
      </c>
      <c r="G3284" s="356" t="s">
        <v>13746</v>
      </c>
    </row>
    <row r="3285" spans="1:7" ht="15.75" customHeight="1">
      <c r="A3285" s="356" t="s">
        <v>13871</v>
      </c>
      <c r="B3285" s="357" t="s">
        <v>8278</v>
      </c>
      <c r="C3285" s="356" t="s">
        <v>7719</v>
      </c>
      <c r="D3285" s="358" t="s">
        <v>13852</v>
      </c>
      <c r="E3285" s="358" t="s">
        <v>13853</v>
      </c>
      <c r="F3285" s="357" t="s">
        <v>202</v>
      </c>
      <c r="G3285" s="356" t="s">
        <v>13746</v>
      </c>
    </row>
    <row r="3286" spans="1:7" ht="15.75" customHeight="1">
      <c r="A3286" s="356" t="s">
        <v>13872</v>
      </c>
      <c r="B3286" s="357" t="s">
        <v>9154</v>
      </c>
      <c r="C3286" s="356" t="s">
        <v>7719</v>
      </c>
      <c r="D3286" s="358" t="s">
        <v>13852</v>
      </c>
      <c r="E3286" s="358" t="s">
        <v>13853</v>
      </c>
      <c r="F3286" s="357" t="s">
        <v>202</v>
      </c>
      <c r="G3286" s="356" t="s">
        <v>13746</v>
      </c>
    </row>
    <row r="3287" spans="1:7" ht="15.75" customHeight="1">
      <c r="A3287" s="356" t="s">
        <v>13873</v>
      </c>
      <c r="B3287" s="357" t="s">
        <v>13874</v>
      </c>
      <c r="C3287" s="356" t="s">
        <v>7719</v>
      </c>
      <c r="D3287" s="358" t="s">
        <v>13852</v>
      </c>
      <c r="E3287" s="358" t="s">
        <v>13853</v>
      </c>
      <c r="F3287" s="357" t="s">
        <v>202</v>
      </c>
      <c r="G3287" s="356" t="s">
        <v>13746</v>
      </c>
    </row>
    <row r="3288" spans="1:7" ht="15.75" customHeight="1">
      <c r="A3288" s="356" t="s">
        <v>13875</v>
      </c>
      <c r="B3288" s="357" t="s">
        <v>13876</v>
      </c>
      <c r="C3288" s="356" t="s">
        <v>7719</v>
      </c>
      <c r="D3288" s="358" t="s">
        <v>13852</v>
      </c>
      <c r="E3288" s="358" t="s">
        <v>13853</v>
      </c>
      <c r="F3288" s="357" t="s">
        <v>202</v>
      </c>
      <c r="G3288" s="356" t="s">
        <v>13746</v>
      </c>
    </row>
    <row r="3289" spans="1:7" ht="15.75" customHeight="1">
      <c r="A3289" s="356" t="s">
        <v>13877</v>
      </c>
      <c r="B3289" s="357" t="s">
        <v>13878</v>
      </c>
      <c r="C3289" s="356" t="s">
        <v>7453</v>
      </c>
      <c r="D3289" s="358" t="s">
        <v>13879</v>
      </c>
      <c r="E3289" s="358" t="s">
        <v>13880</v>
      </c>
      <c r="F3289" s="357" t="s">
        <v>202</v>
      </c>
      <c r="G3289" s="356" t="s">
        <v>13746</v>
      </c>
    </row>
    <row r="3290" spans="1:7" ht="15.75" customHeight="1">
      <c r="A3290" s="356" t="s">
        <v>13881</v>
      </c>
      <c r="B3290" s="357" t="s">
        <v>13882</v>
      </c>
      <c r="C3290" s="356" t="s">
        <v>7453</v>
      </c>
      <c r="D3290" s="358" t="s">
        <v>13879</v>
      </c>
      <c r="E3290" s="358" t="s">
        <v>13880</v>
      </c>
      <c r="F3290" s="357" t="s">
        <v>202</v>
      </c>
      <c r="G3290" s="356" t="s">
        <v>13746</v>
      </c>
    </row>
    <row r="3291" spans="1:7" ht="15.75" customHeight="1">
      <c r="A3291" s="356" t="s">
        <v>13883</v>
      </c>
      <c r="B3291" s="357" t="s">
        <v>13884</v>
      </c>
      <c r="C3291" s="356" t="s">
        <v>7453</v>
      </c>
      <c r="D3291" s="358" t="s">
        <v>13879</v>
      </c>
      <c r="E3291" s="358" t="s">
        <v>13880</v>
      </c>
      <c r="F3291" s="357" t="s">
        <v>202</v>
      </c>
      <c r="G3291" s="356" t="s">
        <v>13746</v>
      </c>
    </row>
    <row r="3292" spans="1:7" ht="15.75" customHeight="1">
      <c r="A3292" s="356" t="s">
        <v>13885</v>
      </c>
      <c r="B3292" s="357" t="s">
        <v>13886</v>
      </c>
      <c r="C3292" s="356" t="s">
        <v>7453</v>
      </c>
      <c r="D3292" s="358" t="s">
        <v>13879</v>
      </c>
      <c r="E3292" s="358" t="s">
        <v>13880</v>
      </c>
      <c r="F3292" s="357" t="s">
        <v>202</v>
      </c>
      <c r="G3292" s="356" t="s">
        <v>13746</v>
      </c>
    </row>
    <row r="3293" spans="1:7" ht="15.75" customHeight="1">
      <c r="A3293" s="356" t="s">
        <v>13887</v>
      </c>
      <c r="B3293" s="357" t="s">
        <v>13888</v>
      </c>
      <c r="C3293" s="356" t="s">
        <v>7453</v>
      </c>
      <c r="D3293" s="358" t="s">
        <v>13879</v>
      </c>
      <c r="E3293" s="358" t="s">
        <v>13880</v>
      </c>
      <c r="F3293" s="357" t="s">
        <v>202</v>
      </c>
      <c r="G3293" s="356" t="s">
        <v>13746</v>
      </c>
    </row>
    <row r="3294" spans="1:7" ht="15.75" customHeight="1">
      <c r="A3294" s="356" t="s">
        <v>13889</v>
      </c>
      <c r="B3294" s="357" t="s">
        <v>13890</v>
      </c>
      <c r="C3294" s="356" t="s">
        <v>7453</v>
      </c>
      <c r="D3294" s="358" t="s">
        <v>13879</v>
      </c>
      <c r="E3294" s="358" t="s">
        <v>13880</v>
      </c>
      <c r="F3294" s="357" t="s">
        <v>202</v>
      </c>
      <c r="G3294" s="356" t="s">
        <v>13746</v>
      </c>
    </row>
    <row r="3295" spans="1:7" ht="15.75" customHeight="1">
      <c r="A3295" s="356" t="s">
        <v>13891</v>
      </c>
      <c r="B3295" s="357" t="s">
        <v>13892</v>
      </c>
      <c r="C3295" s="356" t="s">
        <v>7453</v>
      </c>
      <c r="D3295" s="358" t="s">
        <v>13879</v>
      </c>
      <c r="E3295" s="358" t="s">
        <v>13880</v>
      </c>
      <c r="F3295" s="357" t="s">
        <v>202</v>
      </c>
      <c r="G3295" s="356" t="s">
        <v>13746</v>
      </c>
    </row>
    <row r="3296" spans="1:7" ht="15.75" customHeight="1">
      <c r="A3296" s="356" t="s">
        <v>13893</v>
      </c>
      <c r="B3296" s="357" t="s">
        <v>13894</v>
      </c>
      <c r="C3296" s="356" t="s">
        <v>7453</v>
      </c>
      <c r="D3296" s="358" t="s">
        <v>13879</v>
      </c>
      <c r="E3296" s="358" t="s">
        <v>13880</v>
      </c>
      <c r="F3296" s="357" t="s">
        <v>202</v>
      </c>
      <c r="G3296" s="356" t="s">
        <v>13746</v>
      </c>
    </row>
    <row r="3297" spans="1:7" ht="15.75" customHeight="1">
      <c r="A3297" s="356" t="s">
        <v>13895</v>
      </c>
      <c r="B3297" s="357" t="s">
        <v>13896</v>
      </c>
      <c r="C3297" s="356" t="s">
        <v>7453</v>
      </c>
      <c r="D3297" s="358" t="s">
        <v>13879</v>
      </c>
      <c r="E3297" s="358" t="s">
        <v>13880</v>
      </c>
      <c r="F3297" s="357" t="s">
        <v>202</v>
      </c>
      <c r="G3297" s="356" t="s">
        <v>13746</v>
      </c>
    </row>
    <row r="3298" spans="1:7" ht="15.75" customHeight="1">
      <c r="A3298" s="356" t="s">
        <v>13897</v>
      </c>
      <c r="B3298" s="357" t="s">
        <v>13898</v>
      </c>
      <c r="C3298" s="356" t="s">
        <v>7453</v>
      </c>
      <c r="D3298" s="358" t="s">
        <v>13879</v>
      </c>
      <c r="E3298" s="358" t="s">
        <v>13880</v>
      </c>
      <c r="F3298" s="357" t="s">
        <v>202</v>
      </c>
      <c r="G3298" s="356" t="s">
        <v>13746</v>
      </c>
    </row>
    <row r="3299" spans="1:7" ht="15.75" customHeight="1">
      <c r="A3299" s="356" t="s">
        <v>13899</v>
      </c>
      <c r="B3299" s="357" t="s">
        <v>13900</v>
      </c>
      <c r="C3299" s="356" t="s">
        <v>7453</v>
      </c>
      <c r="D3299" s="358" t="s">
        <v>13879</v>
      </c>
      <c r="E3299" s="358" t="s">
        <v>13880</v>
      </c>
      <c r="F3299" s="357" t="s">
        <v>202</v>
      </c>
      <c r="G3299" s="356" t="s">
        <v>13746</v>
      </c>
    </row>
    <row r="3300" spans="1:7" ht="15.75" customHeight="1">
      <c r="A3300" s="356" t="s">
        <v>13901</v>
      </c>
      <c r="B3300" s="357" t="s">
        <v>13902</v>
      </c>
      <c r="C3300" s="356" t="s">
        <v>7453</v>
      </c>
      <c r="D3300" s="358" t="s">
        <v>13879</v>
      </c>
      <c r="E3300" s="358" t="s">
        <v>13880</v>
      </c>
      <c r="F3300" s="357" t="s">
        <v>202</v>
      </c>
      <c r="G3300" s="356" t="s">
        <v>13746</v>
      </c>
    </row>
    <row r="3301" spans="1:7" ht="15.75" customHeight="1">
      <c r="A3301" s="356" t="s">
        <v>13903</v>
      </c>
      <c r="B3301" s="357" t="s">
        <v>13904</v>
      </c>
      <c r="C3301" s="356" t="s">
        <v>7715</v>
      </c>
      <c r="D3301" s="358" t="s">
        <v>13905</v>
      </c>
      <c r="E3301" s="358" t="s">
        <v>13906</v>
      </c>
      <c r="F3301" s="357" t="s">
        <v>202</v>
      </c>
      <c r="G3301" s="356" t="s">
        <v>13746</v>
      </c>
    </row>
    <row r="3302" spans="1:7" ht="15.75" customHeight="1">
      <c r="A3302" s="356" t="s">
        <v>13907</v>
      </c>
      <c r="B3302" s="357" t="s">
        <v>13908</v>
      </c>
      <c r="C3302" s="356" t="s">
        <v>7719</v>
      </c>
      <c r="D3302" s="358" t="s">
        <v>13905</v>
      </c>
      <c r="E3302" s="358" t="s">
        <v>13906</v>
      </c>
      <c r="F3302" s="357" t="s">
        <v>202</v>
      </c>
      <c r="G3302" s="356" t="s">
        <v>13746</v>
      </c>
    </row>
    <row r="3303" spans="1:7" ht="15.75" customHeight="1">
      <c r="A3303" s="356" t="s">
        <v>13909</v>
      </c>
      <c r="B3303" s="357" t="s">
        <v>13910</v>
      </c>
      <c r="C3303" s="356" t="s">
        <v>7719</v>
      </c>
      <c r="D3303" s="358" t="s">
        <v>13905</v>
      </c>
      <c r="E3303" s="358" t="s">
        <v>13906</v>
      </c>
      <c r="F3303" s="357" t="s">
        <v>202</v>
      </c>
      <c r="G3303" s="356" t="s">
        <v>13746</v>
      </c>
    </row>
    <row r="3304" spans="1:7" ht="15.75" customHeight="1">
      <c r="A3304" s="356" t="s">
        <v>13911</v>
      </c>
      <c r="B3304" s="357" t="s">
        <v>13912</v>
      </c>
      <c r="C3304" s="356" t="s">
        <v>7719</v>
      </c>
      <c r="D3304" s="358" t="s">
        <v>13905</v>
      </c>
      <c r="E3304" s="358" t="s">
        <v>13906</v>
      </c>
      <c r="F3304" s="357" t="s">
        <v>202</v>
      </c>
      <c r="G3304" s="356" t="s">
        <v>13746</v>
      </c>
    </row>
    <row r="3305" spans="1:7" ht="15.75" customHeight="1">
      <c r="A3305" s="356" t="s">
        <v>13913</v>
      </c>
      <c r="B3305" s="357" t="s">
        <v>13914</v>
      </c>
      <c r="C3305" s="356" t="s">
        <v>7719</v>
      </c>
      <c r="D3305" s="358" t="s">
        <v>13905</v>
      </c>
      <c r="E3305" s="358" t="s">
        <v>13906</v>
      </c>
      <c r="F3305" s="357" t="s">
        <v>202</v>
      </c>
      <c r="G3305" s="356" t="s">
        <v>13746</v>
      </c>
    </row>
    <row r="3306" spans="1:7" ht="15.75" customHeight="1">
      <c r="A3306" s="356" t="s">
        <v>13915</v>
      </c>
      <c r="B3306" s="357" t="s">
        <v>13916</v>
      </c>
      <c r="C3306" s="356" t="s">
        <v>7719</v>
      </c>
      <c r="D3306" s="358" t="s">
        <v>13905</v>
      </c>
      <c r="E3306" s="358" t="s">
        <v>13906</v>
      </c>
      <c r="F3306" s="357" t="s">
        <v>202</v>
      </c>
      <c r="G3306" s="356" t="s">
        <v>13746</v>
      </c>
    </row>
    <row r="3307" spans="1:7" ht="15.75" customHeight="1">
      <c r="A3307" s="356" t="s">
        <v>13917</v>
      </c>
      <c r="B3307" s="357" t="s">
        <v>11128</v>
      </c>
      <c r="C3307" s="356" t="s">
        <v>7719</v>
      </c>
      <c r="D3307" s="358" t="s">
        <v>13905</v>
      </c>
      <c r="E3307" s="358" t="s">
        <v>13906</v>
      </c>
      <c r="F3307" s="357" t="s">
        <v>202</v>
      </c>
      <c r="G3307" s="356" t="s">
        <v>13746</v>
      </c>
    </row>
    <row r="3308" spans="1:7" ht="15.75" customHeight="1">
      <c r="A3308" s="356" t="s">
        <v>13918</v>
      </c>
      <c r="B3308" s="357" t="s">
        <v>13919</v>
      </c>
      <c r="C3308" s="356" t="s">
        <v>7719</v>
      </c>
      <c r="D3308" s="358" t="s">
        <v>13905</v>
      </c>
      <c r="E3308" s="358" t="s">
        <v>13906</v>
      </c>
      <c r="F3308" s="357" t="s">
        <v>202</v>
      </c>
      <c r="G3308" s="356" t="s">
        <v>13746</v>
      </c>
    </row>
    <row r="3309" spans="1:7" ht="15.75" customHeight="1">
      <c r="A3309" s="356" t="s">
        <v>13920</v>
      </c>
      <c r="B3309" s="357" t="s">
        <v>13921</v>
      </c>
      <c r="C3309" s="356" t="s">
        <v>7719</v>
      </c>
      <c r="D3309" s="358" t="s">
        <v>13905</v>
      </c>
      <c r="E3309" s="358" t="s">
        <v>13906</v>
      </c>
      <c r="F3309" s="357" t="s">
        <v>202</v>
      </c>
      <c r="G3309" s="356" t="s">
        <v>13746</v>
      </c>
    </row>
    <row r="3310" spans="1:7" ht="15.75" customHeight="1">
      <c r="A3310" s="356" t="s">
        <v>13922</v>
      </c>
      <c r="B3310" s="357" t="s">
        <v>13923</v>
      </c>
      <c r="C3310" s="356" t="s">
        <v>7719</v>
      </c>
      <c r="D3310" s="358" t="s">
        <v>13905</v>
      </c>
      <c r="E3310" s="358" t="s">
        <v>13906</v>
      </c>
      <c r="F3310" s="357" t="s">
        <v>202</v>
      </c>
      <c r="G3310" s="356" t="s">
        <v>13746</v>
      </c>
    </row>
    <row r="3311" spans="1:7" ht="15.75" customHeight="1">
      <c r="A3311" s="356" t="s">
        <v>13924</v>
      </c>
      <c r="B3311" s="357" t="s">
        <v>13925</v>
      </c>
      <c r="C3311" s="356" t="s">
        <v>7719</v>
      </c>
      <c r="D3311" s="358" t="s">
        <v>13905</v>
      </c>
      <c r="E3311" s="358" t="s">
        <v>13906</v>
      </c>
      <c r="F3311" s="357" t="s">
        <v>202</v>
      </c>
      <c r="G3311" s="356" t="s">
        <v>13746</v>
      </c>
    </row>
    <row r="3312" spans="1:7" ht="15.75" customHeight="1">
      <c r="A3312" s="356" t="s">
        <v>13926</v>
      </c>
      <c r="B3312" s="357" t="s">
        <v>13927</v>
      </c>
      <c r="C3312" s="356" t="s">
        <v>7719</v>
      </c>
      <c r="D3312" s="358" t="s">
        <v>13905</v>
      </c>
      <c r="E3312" s="358" t="s">
        <v>13906</v>
      </c>
      <c r="F3312" s="357" t="s">
        <v>202</v>
      </c>
      <c r="G3312" s="356" t="s">
        <v>13746</v>
      </c>
    </row>
    <row r="3313" spans="1:7" ht="15.75" customHeight="1">
      <c r="A3313" s="356" t="s">
        <v>13928</v>
      </c>
      <c r="B3313" s="357" t="s">
        <v>13929</v>
      </c>
      <c r="C3313" s="356" t="s">
        <v>7719</v>
      </c>
      <c r="D3313" s="358" t="s">
        <v>13905</v>
      </c>
      <c r="E3313" s="358" t="s">
        <v>13906</v>
      </c>
      <c r="F3313" s="357" t="s">
        <v>202</v>
      </c>
      <c r="G3313" s="356" t="s">
        <v>13746</v>
      </c>
    </row>
    <row r="3314" spans="1:7" ht="15.75" customHeight="1">
      <c r="A3314" s="356" t="s">
        <v>13930</v>
      </c>
      <c r="B3314" s="357" t="s">
        <v>13931</v>
      </c>
      <c r="C3314" s="356" t="s">
        <v>7719</v>
      </c>
      <c r="D3314" s="358" t="s">
        <v>13905</v>
      </c>
      <c r="E3314" s="358" t="s">
        <v>13906</v>
      </c>
      <c r="F3314" s="357" t="s">
        <v>202</v>
      </c>
      <c r="G3314" s="356" t="s">
        <v>13746</v>
      </c>
    </row>
    <row r="3315" spans="1:7" ht="15.75" customHeight="1">
      <c r="A3315" s="356" t="s">
        <v>13932</v>
      </c>
      <c r="B3315" s="357" t="s">
        <v>13645</v>
      </c>
      <c r="C3315" s="356" t="s">
        <v>7719</v>
      </c>
      <c r="D3315" s="358" t="s">
        <v>13905</v>
      </c>
      <c r="E3315" s="358" t="s">
        <v>13906</v>
      </c>
      <c r="F3315" s="357" t="s">
        <v>202</v>
      </c>
      <c r="G3315" s="356" t="s">
        <v>13746</v>
      </c>
    </row>
    <row r="3316" spans="1:7" ht="15.75" customHeight="1">
      <c r="A3316" s="356" t="s">
        <v>13933</v>
      </c>
      <c r="B3316" s="357" t="s">
        <v>13934</v>
      </c>
      <c r="C3316" s="356" t="s">
        <v>7719</v>
      </c>
      <c r="D3316" s="358" t="s">
        <v>13905</v>
      </c>
      <c r="E3316" s="358" t="s">
        <v>13906</v>
      </c>
      <c r="F3316" s="357" t="s">
        <v>202</v>
      </c>
      <c r="G3316" s="356" t="s">
        <v>13746</v>
      </c>
    </row>
    <row r="3317" spans="1:7" ht="15.75" customHeight="1">
      <c r="A3317" s="356" t="s">
        <v>13935</v>
      </c>
      <c r="B3317" s="357" t="s">
        <v>13936</v>
      </c>
      <c r="C3317" s="356" t="s">
        <v>7719</v>
      </c>
      <c r="D3317" s="358" t="s">
        <v>13905</v>
      </c>
      <c r="E3317" s="358" t="s">
        <v>13906</v>
      </c>
      <c r="F3317" s="357" t="s">
        <v>202</v>
      </c>
      <c r="G3317" s="356" t="s">
        <v>13746</v>
      </c>
    </row>
    <row r="3318" spans="1:7" ht="15.75" customHeight="1">
      <c r="A3318" s="356" t="s">
        <v>13937</v>
      </c>
      <c r="B3318" s="357" t="s">
        <v>13938</v>
      </c>
      <c r="C3318" s="356" t="s">
        <v>7719</v>
      </c>
      <c r="D3318" s="358" t="s">
        <v>13905</v>
      </c>
      <c r="E3318" s="358" t="s">
        <v>13906</v>
      </c>
      <c r="F3318" s="357" t="s">
        <v>202</v>
      </c>
      <c r="G3318" s="356" t="s">
        <v>13746</v>
      </c>
    </row>
    <row r="3319" spans="1:7" ht="15.75" customHeight="1">
      <c r="A3319" s="356" t="s">
        <v>13939</v>
      </c>
      <c r="B3319" s="357" t="s">
        <v>13940</v>
      </c>
      <c r="C3319" s="356" t="s">
        <v>7715</v>
      </c>
      <c r="D3319" s="358" t="s">
        <v>13941</v>
      </c>
      <c r="E3319" s="358" t="s">
        <v>13942</v>
      </c>
      <c r="F3319" s="357" t="s">
        <v>202</v>
      </c>
      <c r="G3319" s="356" t="s">
        <v>13746</v>
      </c>
    </row>
    <row r="3320" spans="1:7" ht="15.75" customHeight="1">
      <c r="A3320" s="356" t="s">
        <v>13943</v>
      </c>
      <c r="B3320" s="357" t="s">
        <v>12421</v>
      </c>
      <c r="C3320" s="356" t="s">
        <v>7719</v>
      </c>
      <c r="D3320" s="358" t="s">
        <v>13941</v>
      </c>
      <c r="E3320" s="358" t="s">
        <v>13942</v>
      </c>
      <c r="F3320" s="357" t="s">
        <v>202</v>
      </c>
      <c r="G3320" s="356" t="s">
        <v>13746</v>
      </c>
    </row>
    <row r="3321" spans="1:7" ht="15.75" customHeight="1">
      <c r="A3321" s="356" t="s">
        <v>13944</v>
      </c>
      <c r="B3321" s="357" t="s">
        <v>13945</v>
      </c>
      <c r="C3321" s="356" t="s">
        <v>7719</v>
      </c>
      <c r="D3321" s="358" t="s">
        <v>13941</v>
      </c>
      <c r="E3321" s="358" t="s">
        <v>13942</v>
      </c>
      <c r="F3321" s="357" t="s">
        <v>202</v>
      </c>
      <c r="G3321" s="356" t="s">
        <v>13746</v>
      </c>
    </row>
    <row r="3322" spans="1:7" ht="15.75" customHeight="1">
      <c r="A3322" s="356" t="s">
        <v>13946</v>
      </c>
      <c r="B3322" s="357" t="s">
        <v>13947</v>
      </c>
      <c r="C3322" s="356" t="s">
        <v>7719</v>
      </c>
      <c r="D3322" s="358" t="s">
        <v>13941</v>
      </c>
      <c r="E3322" s="358" t="s">
        <v>13942</v>
      </c>
      <c r="F3322" s="357" t="s">
        <v>202</v>
      </c>
      <c r="G3322" s="356" t="s">
        <v>13746</v>
      </c>
    </row>
    <row r="3323" spans="1:7" ht="15.75" customHeight="1">
      <c r="A3323" s="356" t="s">
        <v>13948</v>
      </c>
      <c r="B3323" s="357" t="s">
        <v>13949</v>
      </c>
      <c r="C3323" s="356" t="s">
        <v>7719</v>
      </c>
      <c r="D3323" s="358" t="s">
        <v>13941</v>
      </c>
      <c r="E3323" s="358" t="s">
        <v>13942</v>
      </c>
      <c r="F3323" s="357" t="s">
        <v>202</v>
      </c>
      <c r="G3323" s="356" t="s">
        <v>13746</v>
      </c>
    </row>
    <row r="3324" spans="1:7" ht="15.75" customHeight="1">
      <c r="A3324" s="356" t="s">
        <v>13950</v>
      </c>
      <c r="B3324" s="357" t="s">
        <v>13951</v>
      </c>
      <c r="C3324" s="356" t="s">
        <v>7719</v>
      </c>
      <c r="D3324" s="358" t="s">
        <v>13941</v>
      </c>
      <c r="E3324" s="358" t="s">
        <v>13942</v>
      </c>
      <c r="F3324" s="357" t="s">
        <v>202</v>
      </c>
      <c r="G3324" s="356" t="s">
        <v>13746</v>
      </c>
    </row>
    <row r="3325" spans="1:7" ht="15.75" customHeight="1">
      <c r="A3325" s="356" t="s">
        <v>13952</v>
      </c>
      <c r="B3325" s="357" t="s">
        <v>13953</v>
      </c>
      <c r="C3325" s="356" t="s">
        <v>7719</v>
      </c>
      <c r="D3325" s="358" t="s">
        <v>13941</v>
      </c>
      <c r="E3325" s="358" t="s">
        <v>13942</v>
      </c>
      <c r="F3325" s="357" t="s">
        <v>202</v>
      </c>
      <c r="G3325" s="356" t="s">
        <v>13746</v>
      </c>
    </row>
    <row r="3326" spans="1:7" ht="15.75" customHeight="1">
      <c r="A3326" s="356" t="s">
        <v>13954</v>
      </c>
      <c r="B3326" s="357" t="s">
        <v>9278</v>
      </c>
      <c r="C3326" s="356" t="s">
        <v>7719</v>
      </c>
      <c r="D3326" s="358" t="s">
        <v>13941</v>
      </c>
      <c r="E3326" s="358" t="s">
        <v>13942</v>
      </c>
      <c r="F3326" s="357" t="s">
        <v>202</v>
      </c>
      <c r="G3326" s="356" t="s">
        <v>13746</v>
      </c>
    </row>
    <row r="3327" spans="1:7" ht="15.75" customHeight="1">
      <c r="A3327" s="356" t="s">
        <v>13955</v>
      </c>
      <c r="B3327" s="357" t="s">
        <v>13956</v>
      </c>
      <c r="C3327" s="356" t="s">
        <v>7719</v>
      </c>
      <c r="D3327" s="358" t="s">
        <v>13941</v>
      </c>
      <c r="E3327" s="358" t="s">
        <v>13942</v>
      </c>
      <c r="F3327" s="357" t="s">
        <v>202</v>
      </c>
      <c r="G3327" s="356" t="s">
        <v>13746</v>
      </c>
    </row>
    <row r="3328" spans="1:7" ht="15.75" customHeight="1">
      <c r="A3328" s="356" t="s">
        <v>13957</v>
      </c>
      <c r="B3328" s="357" t="s">
        <v>13958</v>
      </c>
      <c r="C3328" s="356" t="s">
        <v>7719</v>
      </c>
      <c r="D3328" s="358" t="s">
        <v>13941</v>
      </c>
      <c r="E3328" s="358" t="s">
        <v>13942</v>
      </c>
      <c r="F3328" s="357" t="s">
        <v>202</v>
      </c>
      <c r="G3328" s="356" t="s">
        <v>13746</v>
      </c>
    </row>
    <row r="3329" spans="1:7" ht="15.75" customHeight="1">
      <c r="A3329" s="356" t="s">
        <v>13959</v>
      </c>
      <c r="B3329" s="357" t="s">
        <v>11323</v>
      </c>
      <c r="C3329" s="356" t="s">
        <v>7719</v>
      </c>
      <c r="D3329" s="358" t="s">
        <v>13941</v>
      </c>
      <c r="E3329" s="358" t="s">
        <v>13942</v>
      </c>
      <c r="F3329" s="357" t="s">
        <v>202</v>
      </c>
      <c r="G3329" s="356" t="s">
        <v>13746</v>
      </c>
    </row>
    <row r="3330" spans="1:7" ht="15.75" customHeight="1">
      <c r="A3330" s="356" t="s">
        <v>13960</v>
      </c>
      <c r="B3330" s="357" t="s">
        <v>13961</v>
      </c>
      <c r="C3330" s="356" t="s">
        <v>7719</v>
      </c>
      <c r="D3330" s="358" t="s">
        <v>13941</v>
      </c>
      <c r="E3330" s="358" t="s">
        <v>13942</v>
      </c>
      <c r="F3330" s="357" t="s">
        <v>202</v>
      </c>
      <c r="G3330" s="356" t="s">
        <v>13746</v>
      </c>
    </row>
    <row r="3331" spans="1:7" ht="15.75" customHeight="1">
      <c r="A3331" s="356" t="s">
        <v>13962</v>
      </c>
      <c r="B3331" s="357" t="s">
        <v>13963</v>
      </c>
      <c r="C3331" s="356" t="s">
        <v>7719</v>
      </c>
      <c r="D3331" s="358" t="s">
        <v>13941</v>
      </c>
      <c r="E3331" s="358" t="s">
        <v>13942</v>
      </c>
      <c r="F3331" s="357" t="s">
        <v>202</v>
      </c>
      <c r="G3331" s="356" t="s">
        <v>13746</v>
      </c>
    </row>
    <row r="3332" spans="1:7" ht="15.75" customHeight="1">
      <c r="A3332" s="356" t="s">
        <v>13964</v>
      </c>
      <c r="B3332" s="357" t="s">
        <v>13965</v>
      </c>
      <c r="C3332" s="356" t="s">
        <v>7719</v>
      </c>
      <c r="D3332" s="358" t="s">
        <v>13941</v>
      </c>
      <c r="E3332" s="358" t="s">
        <v>13942</v>
      </c>
      <c r="F3332" s="357" t="s">
        <v>202</v>
      </c>
      <c r="G3332" s="356" t="s">
        <v>13746</v>
      </c>
    </row>
    <row r="3333" spans="1:7" ht="15.75" customHeight="1">
      <c r="A3333" s="356" t="s">
        <v>13966</v>
      </c>
      <c r="B3333" s="357" t="s">
        <v>13967</v>
      </c>
      <c r="C3333" s="356" t="s">
        <v>7715</v>
      </c>
      <c r="D3333" s="358" t="s">
        <v>13968</v>
      </c>
      <c r="E3333" s="358" t="s">
        <v>13969</v>
      </c>
      <c r="F3333" s="357" t="s">
        <v>202</v>
      </c>
      <c r="G3333" s="356" t="s">
        <v>13746</v>
      </c>
    </row>
    <row r="3334" spans="1:7" ht="15.75" customHeight="1">
      <c r="A3334" s="356" t="s">
        <v>13970</v>
      </c>
      <c r="B3334" s="357" t="s">
        <v>11144</v>
      </c>
      <c r="C3334" s="356" t="s">
        <v>7719</v>
      </c>
      <c r="D3334" s="358" t="s">
        <v>13968</v>
      </c>
      <c r="E3334" s="358" t="s">
        <v>13969</v>
      </c>
      <c r="F3334" s="357" t="s">
        <v>202</v>
      </c>
      <c r="G3334" s="356" t="s">
        <v>13746</v>
      </c>
    </row>
    <row r="3335" spans="1:7" ht="15.75" customHeight="1">
      <c r="A3335" s="356" t="s">
        <v>13971</v>
      </c>
      <c r="B3335" s="357" t="s">
        <v>13972</v>
      </c>
      <c r="C3335" s="356" t="s">
        <v>7719</v>
      </c>
      <c r="D3335" s="358" t="s">
        <v>13968</v>
      </c>
      <c r="E3335" s="358" t="s">
        <v>13969</v>
      </c>
      <c r="F3335" s="357" t="s">
        <v>202</v>
      </c>
      <c r="G3335" s="356" t="s">
        <v>13746</v>
      </c>
    </row>
    <row r="3336" spans="1:7" ht="15.75" customHeight="1">
      <c r="A3336" s="356" t="s">
        <v>13973</v>
      </c>
      <c r="B3336" s="357" t="s">
        <v>13974</v>
      </c>
      <c r="C3336" s="356" t="s">
        <v>7719</v>
      </c>
      <c r="D3336" s="358" t="s">
        <v>13968</v>
      </c>
      <c r="E3336" s="358" t="s">
        <v>13969</v>
      </c>
      <c r="F3336" s="357" t="s">
        <v>202</v>
      </c>
      <c r="G3336" s="356" t="s">
        <v>13746</v>
      </c>
    </row>
    <row r="3337" spans="1:7" ht="15.75" customHeight="1">
      <c r="A3337" s="356" t="s">
        <v>13975</v>
      </c>
      <c r="B3337" s="357" t="s">
        <v>13976</v>
      </c>
      <c r="C3337" s="356" t="s">
        <v>7719</v>
      </c>
      <c r="D3337" s="358" t="s">
        <v>13968</v>
      </c>
      <c r="E3337" s="358" t="s">
        <v>13969</v>
      </c>
      <c r="F3337" s="357" t="s">
        <v>202</v>
      </c>
      <c r="G3337" s="356" t="s">
        <v>13746</v>
      </c>
    </row>
    <row r="3338" spans="1:7" ht="15.75" customHeight="1">
      <c r="A3338" s="356" t="s">
        <v>13977</v>
      </c>
      <c r="B3338" s="357" t="s">
        <v>13978</v>
      </c>
      <c r="C3338" s="356" t="s">
        <v>7719</v>
      </c>
      <c r="D3338" s="358" t="s">
        <v>13968</v>
      </c>
      <c r="E3338" s="358" t="s">
        <v>13969</v>
      </c>
      <c r="F3338" s="357" t="s">
        <v>202</v>
      </c>
      <c r="G3338" s="356" t="s">
        <v>13746</v>
      </c>
    </row>
    <row r="3339" spans="1:7" ht="15.75" customHeight="1">
      <c r="A3339" s="356" t="s">
        <v>13979</v>
      </c>
      <c r="B3339" s="357" t="s">
        <v>13980</v>
      </c>
      <c r="C3339" s="356" t="s">
        <v>7719</v>
      </c>
      <c r="D3339" s="358" t="s">
        <v>13968</v>
      </c>
      <c r="E3339" s="358" t="s">
        <v>13969</v>
      </c>
      <c r="F3339" s="357" t="s">
        <v>202</v>
      </c>
      <c r="G3339" s="356" t="s">
        <v>13746</v>
      </c>
    </row>
    <row r="3340" spans="1:7" ht="15.75" customHeight="1">
      <c r="A3340" s="356" t="s">
        <v>13981</v>
      </c>
      <c r="B3340" s="357" t="s">
        <v>13982</v>
      </c>
      <c r="C3340" s="356" t="s">
        <v>7719</v>
      </c>
      <c r="D3340" s="358" t="s">
        <v>13968</v>
      </c>
      <c r="E3340" s="358" t="s">
        <v>13969</v>
      </c>
      <c r="F3340" s="357" t="s">
        <v>202</v>
      </c>
      <c r="G3340" s="356" t="s">
        <v>13746</v>
      </c>
    </row>
    <row r="3341" spans="1:7" ht="15.75" customHeight="1">
      <c r="A3341" s="356" t="s">
        <v>13983</v>
      </c>
      <c r="B3341" s="357" t="s">
        <v>13984</v>
      </c>
      <c r="C3341" s="356" t="s">
        <v>7719</v>
      </c>
      <c r="D3341" s="358" t="s">
        <v>13968</v>
      </c>
      <c r="E3341" s="358" t="s">
        <v>13969</v>
      </c>
      <c r="F3341" s="357" t="s">
        <v>202</v>
      </c>
      <c r="G3341" s="356" t="s">
        <v>13746</v>
      </c>
    </row>
    <row r="3342" spans="1:7" ht="15.75" customHeight="1">
      <c r="A3342" s="356" t="s">
        <v>13985</v>
      </c>
      <c r="B3342" s="357" t="s">
        <v>13986</v>
      </c>
      <c r="C3342" s="356" t="s">
        <v>7719</v>
      </c>
      <c r="D3342" s="358" t="s">
        <v>13968</v>
      </c>
      <c r="E3342" s="358" t="s">
        <v>13969</v>
      </c>
      <c r="F3342" s="357" t="s">
        <v>202</v>
      </c>
      <c r="G3342" s="356" t="s">
        <v>13746</v>
      </c>
    </row>
    <row r="3343" spans="1:7" ht="15.75" customHeight="1">
      <c r="A3343" s="356" t="s">
        <v>13987</v>
      </c>
      <c r="B3343" s="357" t="s">
        <v>8535</v>
      </c>
      <c r="C3343" s="356" t="s">
        <v>7719</v>
      </c>
      <c r="D3343" s="358" t="s">
        <v>13968</v>
      </c>
      <c r="E3343" s="358" t="s">
        <v>13969</v>
      </c>
      <c r="F3343" s="357" t="s">
        <v>202</v>
      </c>
      <c r="G3343" s="356" t="s">
        <v>13746</v>
      </c>
    </row>
    <row r="3344" spans="1:7" ht="15.75" customHeight="1">
      <c r="A3344" s="356" t="s">
        <v>13988</v>
      </c>
      <c r="B3344" s="357" t="s">
        <v>13633</v>
      </c>
      <c r="C3344" s="356" t="s">
        <v>7719</v>
      </c>
      <c r="D3344" s="358" t="s">
        <v>13968</v>
      </c>
      <c r="E3344" s="358" t="s">
        <v>13969</v>
      </c>
      <c r="F3344" s="357" t="s">
        <v>202</v>
      </c>
      <c r="G3344" s="356" t="s">
        <v>13746</v>
      </c>
    </row>
    <row r="3345" spans="1:7" ht="15.75" customHeight="1">
      <c r="A3345" s="356" t="s">
        <v>13989</v>
      </c>
      <c r="B3345" s="357" t="s">
        <v>9812</v>
      </c>
      <c r="C3345" s="356" t="s">
        <v>7719</v>
      </c>
      <c r="D3345" s="358" t="s">
        <v>13968</v>
      </c>
      <c r="E3345" s="358" t="s">
        <v>13969</v>
      </c>
      <c r="F3345" s="357" t="s">
        <v>202</v>
      </c>
      <c r="G3345" s="356" t="s">
        <v>13746</v>
      </c>
    </row>
    <row r="3346" spans="1:7" ht="15.75" customHeight="1">
      <c r="A3346" s="356" t="s">
        <v>13990</v>
      </c>
      <c r="B3346" s="357" t="s">
        <v>13991</v>
      </c>
      <c r="C3346" s="356" t="s">
        <v>7719</v>
      </c>
      <c r="D3346" s="358" t="s">
        <v>13968</v>
      </c>
      <c r="E3346" s="358" t="s">
        <v>13969</v>
      </c>
      <c r="F3346" s="357" t="s">
        <v>202</v>
      </c>
      <c r="G3346" s="356" t="s">
        <v>13746</v>
      </c>
    </row>
    <row r="3347" spans="1:7" ht="15.75" customHeight="1">
      <c r="A3347" s="356" t="s">
        <v>13992</v>
      </c>
      <c r="B3347" s="357" t="s">
        <v>13993</v>
      </c>
      <c r="C3347" s="356" t="s">
        <v>7453</v>
      </c>
      <c r="D3347" s="358" t="s">
        <v>13994</v>
      </c>
      <c r="E3347" s="358" t="s">
        <v>13995</v>
      </c>
      <c r="F3347" s="357" t="s">
        <v>208</v>
      </c>
      <c r="G3347" s="356" t="s">
        <v>13996</v>
      </c>
    </row>
    <row r="3348" spans="1:7" ht="15.75" customHeight="1">
      <c r="A3348" s="356" t="s">
        <v>13997</v>
      </c>
      <c r="B3348" s="357" t="s">
        <v>13998</v>
      </c>
      <c r="C3348" s="356" t="s">
        <v>7453</v>
      </c>
      <c r="D3348" s="358" t="s">
        <v>13994</v>
      </c>
      <c r="E3348" s="358" t="s">
        <v>13995</v>
      </c>
      <c r="F3348" s="357" t="s">
        <v>208</v>
      </c>
      <c r="G3348" s="356" t="s">
        <v>13996</v>
      </c>
    </row>
    <row r="3349" spans="1:7" ht="15.75" customHeight="1">
      <c r="A3349" s="356" t="s">
        <v>13999</v>
      </c>
      <c r="B3349" s="357" t="s">
        <v>14000</v>
      </c>
      <c r="C3349" s="356" t="s">
        <v>7453</v>
      </c>
      <c r="D3349" s="358" t="s">
        <v>13994</v>
      </c>
      <c r="E3349" s="358" t="s">
        <v>13995</v>
      </c>
      <c r="F3349" s="357" t="s">
        <v>208</v>
      </c>
      <c r="G3349" s="356" t="s">
        <v>13996</v>
      </c>
    </row>
    <row r="3350" spans="1:7" ht="15.75" customHeight="1">
      <c r="A3350" s="356" t="s">
        <v>14001</v>
      </c>
      <c r="B3350" s="357" t="s">
        <v>14002</v>
      </c>
      <c r="C3350" s="356" t="s">
        <v>7453</v>
      </c>
      <c r="D3350" s="358" t="s">
        <v>13994</v>
      </c>
      <c r="E3350" s="358" t="s">
        <v>13995</v>
      </c>
      <c r="F3350" s="357" t="s">
        <v>208</v>
      </c>
      <c r="G3350" s="356" t="s">
        <v>13996</v>
      </c>
    </row>
    <row r="3351" spans="1:7" ht="15.75" customHeight="1">
      <c r="A3351" s="356" t="s">
        <v>14003</v>
      </c>
      <c r="B3351" s="357" t="s">
        <v>7607</v>
      </c>
      <c r="C3351" s="356" t="s">
        <v>7453</v>
      </c>
      <c r="D3351" s="358" t="s">
        <v>13994</v>
      </c>
      <c r="E3351" s="358" t="s">
        <v>13995</v>
      </c>
      <c r="F3351" s="357" t="s">
        <v>208</v>
      </c>
      <c r="G3351" s="356" t="s">
        <v>13996</v>
      </c>
    </row>
    <row r="3352" spans="1:7" ht="15.75" customHeight="1">
      <c r="A3352" s="356" t="s">
        <v>14004</v>
      </c>
      <c r="B3352" s="357" t="s">
        <v>7981</v>
      </c>
      <c r="C3352" s="356" t="s">
        <v>7453</v>
      </c>
      <c r="D3352" s="358" t="s">
        <v>13994</v>
      </c>
      <c r="E3352" s="358" t="s">
        <v>13995</v>
      </c>
      <c r="F3352" s="357" t="s">
        <v>208</v>
      </c>
      <c r="G3352" s="356" t="s">
        <v>13996</v>
      </c>
    </row>
    <row r="3353" spans="1:7" ht="15.75" customHeight="1">
      <c r="A3353" s="356" t="s">
        <v>14005</v>
      </c>
      <c r="B3353" s="357" t="s">
        <v>14006</v>
      </c>
      <c r="C3353" s="356" t="s">
        <v>7453</v>
      </c>
      <c r="D3353" s="358" t="s">
        <v>13994</v>
      </c>
      <c r="E3353" s="358" t="s">
        <v>13995</v>
      </c>
      <c r="F3353" s="357" t="s">
        <v>208</v>
      </c>
      <c r="G3353" s="356" t="s">
        <v>13996</v>
      </c>
    </row>
    <row r="3354" spans="1:7" ht="15.75" customHeight="1">
      <c r="A3354" s="356" t="s">
        <v>14007</v>
      </c>
      <c r="B3354" s="357" t="s">
        <v>7513</v>
      </c>
      <c r="C3354" s="356" t="s">
        <v>7453</v>
      </c>
      <c r="D3354" s="358" t="s">
        <v>13994</v>
      </c>
      <c r="E3354" s="358" t="s">
        <v>13995</v>
      </c>
      <c r="F3354" s="357" t="s">
        <v>208</v>
      </c>
      <c r="G3354" s="356" t="s">
        <v>13996</v>
      </c>
    </row>
    <row r="3355" spans="1:7" ht="15.75" customHeight="1">
      <c r="A3355" s="356" t="s">
        <v>14008</v>
      </c>
      <c r="B3355" s="357" t="s">
        <v>7685</v>
      </c>
      <c r="C3355" s="356" t="s">
        <v>7453</v>
      </c>
      <c r="D3355" s="358" t="s">
        <v>13994</v>
      </c>
      <c r="E3355" s="358" t="s">
        <v>13995</v>
      </c>
      <c r="F3355" s="357" t="s">
        <v>208</v>
      </c>
      <c r="G3355" s="356" t="s">
        <v>13996</v>
      </c>
    </row>
    <row r="3356" spans="1:7" ht="15.75" customHeight="1">
      <c r="A3356" s="356" t="s">
        <v>14009</v>
      </c>
      <c r="B3356" s="357" t="s">
        <v>10132</v>
      </c>
      <c r="C3356" s="356" t="s">
        <v>7453</v>
      </c>
      <c r="D3356" s="358" t="s">
        <v>13994</v>
      </c>
      <c r="E3356" s="358" t="s">
        <v>13995</v>
      </c>
      <c r="F3356" s="357" t="s">
        <v>208</v>
      </c>
      <c r="G3356" s="356" t="s">
        <v>13996</v>
      </c>
    </row>
    <row r="3357" spans="1:7" ht="15.75" customHeight="1">
      <c r="A3357" s="356" t="s">
        <v>14010</v>
      </c>
      <c r="B3357" s="357" t="s">
        <v>14011</v>
      </c>
      <c r="C3357" s="356" t="s">
        <v>7453</v>
      </c>
      <c r="D3357" s="358" t="s">
        <v>13994</v>
      </c>
      <c r="E3357" s="358" t="s">
        <v>13995</v>
      </c>
      <c r="F3357" s="357" t="s">
        <v>208</v>
      </c>
      <c r="G3357" s="356" t="s">
        <v>13996</v>
      </c>
    </row>
    <row r="3358" spans="1:7" ht="15.75" customHeight="1">
      <c r="A3358" s="356" t="s">
        <v>14012</v>
      </c>
      <c r="B3358" s="357" t="s">
        <v>14013</v>
      </c>
      <c r="C3358" s="356" t="s">
        <v>7453</v>
      </c>
      <c r="D3358" s="358" t="s">
        <v>13994</v>
      </c>
      <c r="E3358" s="358" t="s">
        <v>13995</v>
      </c>
      <c r="F3358" s="357" t="s">
        <v>208</v>
      </c>
      <c r="G3358" s="356" t="s">
        <v>13996</v>
      </c>
    </row>
    <row r="3359" spans="1:7" ht="15.75" customHeight="1">
      <c r="A3359" s="356" t="s">
        <v>14014</v>
      </c>
      <c r="B3359" s="357" t="s">
        <v>14015</v>
      </c>
      <c r="C3359" s="356" t="s">
        <v>7453</v>
      </c>
      <c r="D3359" s="358" t="s">
        <v>13994</v>
      </c>
      <c r="E3359" s="358" t="s">
        <v>13995</v>
      </c>
      <c r="F3359" s="357" t="s">
        <v>208</v>
      </c>
      <c r="G3359" s="356" t="s">
        <v>13996</v>
      </c>
    </row>
    <row r="3360" spans="1:7" ht="15.75" customHeight="1">
      <c r="A3360" s="356" t="s">
        <v>14016</v>
      </c>
      <c r="B3360" s="357" t="s">
        <v>14017</v>
      </c>
      <c r="C3360" s="356" t="s">
        <v>7453</v>
      </c>
      <c r="D3360" s="358" t="s">
        <v>13994</v>
      </c>
      <c r="E3360" s="358" t="s">
        <v>13995</v>
      </c>
      <c r="F3360" s="357" t="s">
        <v>208</v>
      </c>
      <c r="G3360" s="356" t="s">
        <v>13996</v>
      </c>
    </row>
    <row r="3361" spans="1:7" ht="15.75" customHeight="1">
      <c r="A3361" s="356" t="s">
        <v>14018</v>
      </c>
      <c r="B3361" s="357" t="s">
        <v>14019</v>
      </c>
      <c r="C3361" s="356" t="s">
        <v>7453</v>
      </c>
      <c r="D3361" s="358" t="s">
        <v>13994</v>
      </c>
      <c r="E3361" s="358" t="s">
        <v>13995</v>
      </c>
      <c r="F3361" s="357" t="s">
        <v>208</v>
      </c>
      <c r="G3361" s="356" t="s">
        <v>13996</v>
      </c>
    </row>
    <row r="3362" spans="1:7" ht="15.75" customHeight="1">
      <c r="A3362" s="356" t="s">
        <v>14020</v>
      </c>
      <c r="B3362" s="357" t="s">
        <v>14021</v>
      </c>
      <c r="C3362" s="356" t="s">
        <v>7453</v>
      </c>
      <c r="D3362" s="358" t="s">
        <v>13994</v>
      </c>
      <c r="E3362" s="358" t="s">
        <v>13995</v>
      </c>
      <c r="F3362" s="357" t="s">
        <v>208</v>
      </c>
      <c r="G3362" s="356" t="s">
        <v>13996</v>
      </c>
    </row>
    <row r="3363" spans="1:7" ht="15.75" customHeight="1">
      <c r="A3363" s="356" t="s">
        <v>14022</v>
      </c>
      <c r="B3363" s="357" t="s">
        <v>8217</v>
      </c>
      <c r="C3363" s="356" t="s">
        <v>7719</v>
      </c>
      <c r="D3363" s="358" t="s">
        <v>13994</v>
      </c>
      <c r="E3363" s="358" t="s">
        <v>13995</v>
      </c>
      <c r="F3363" s="357" t="s">
        <v>208</v>
      </c>
      <c r="G3363" s="356" t="s">
        <v>13996</v>
      </c>
    </row>
    <row r="3364" spans="1:7" ht="15.75" customHeight="1">
      <c r="A3364" s="356" t="s">
        <v>14023</v>
      </c>
      <c r="B3364" s="357" t="s">
        <v>7603</v>
      </c>
      <c r="C3364" s="356" t="s">
        <v>7453</v>
      </c>
      <c r="D3364" s="358" t="s">
        <v>13994</v>
      </c>
      <c r="E3364" s="358" t="s">
        <v>13995</v>
      </c>
      <c r="F3364" s="357" t="s">
        <v>208</v>
      </c>
      <c r="G3364" s="356" t="s">
        <v>13996</v>
      </c>
    </row>
    <row r="3365" spans="1:7" ht="15.75" customHeight="1">
      <c r="A3365" s="356" t="s">
        <v>14024</v>
      </c>
      <c r="B3365" s="357" t="s">
        <v>9795</v>
      </c>
      <c r="C3365" s="356" t="s">
        <v>7719</v>
      </c>
      <c r="D3365" s="358" t="s">
        <v>13994</v>
      </c>
      <c r="E3365" s="358" t="s">
        <v>13995</v>
      </c>
      <c r="F3365" s="357" t="s">
        <v>208</v>
      </c>
      <c r="G3365" s="356" t="s">
        <v>13996</v>
      </c>
    </row>
    <row r="3366" spans="1:7" ht="15.75" customHeight="1">
      <c r="A3366" s="356" t="s">
        <v>14025</v>
      </c>
      <c r="B3366" s="357" t="s">
        <v>14026</v>
      </c>
      <c r="C3366" s="356" t="s">
        <v>7719</v>
      </c>
      <c r="D3366" s="358" t="s">
        <v>13994</v>
      </c>
      <c r="E3366" s="358" t="s">
        <v>13995</v>
      </c>
      <c r="F3366" s="357" t="s">
        <v>208</v>
      </c>
      <c r="G3366" s="356" t="s">
        <v>13996</v>
      </c>
    </row>
    <row r="3367" spans="1:7" ht="15.75" customHeight="1">
      <c r="A3367" s="356" t="s">
        <v>14027</v>
      </c>
      <c r="B3367" s="357" t="s">
        <v>14028</v>
      </c>
      <c r="C3367" s="356" t="s">
        <v>7453</v>
      </c>
      <c r="D3367" s="358" t="s">
        <v>13994</v>
      </c>
      <c r="E3367" s="358" t="s">
        <v>13995</v>
      </c>
      <c r="F3367" s="357" t="s">
        <v>208</v>
      </c>
      <c r="G3367" s="356" t="s">
        <v>13996</v>
      </c>
    </row>
    <row r="3368" spans="1:7" ht="15.75" customHeight="1">
      <c r="A3368" s="356" t="s">
        <v>14029</v>
      </c>
      <c r="B3368" s="357" t="s">
        <v>8163</v>
      </c>
      <c r="C3368" s="356" t="s">
        <v>7719</v>
      </c>
      <c r="D3368" s="358" t="s">
        <v>13994</v>
      </c>
      <c r="E3368" s="358" t="s">
        <v>13995</v>
      </c>
      <c r="F3368" s="357" t="s">
        <v>208</v>
      </c>
      <c r="G3368" s="356" t="s">
        <v>13996</v>
      </c>
    </row>
    <row r="3369" spans="1:7" ht="15.75" customHeight="1">
      <c r="A3369" s="356" t="s">
        <v>14030</v>
      </c>
      <c r="B3369" s="357" t="s">
        <v>14031</v>
      </c>
      <c r="C3369" s="356" t="s">
        <v>7453</v>
      </c>
      <c r="D3369" s="358" t="s">
        <v>13994</v>
      </c>
      <c r="E3369" s="358" t="s">
        <v>13995</v>
      </c>
      <c r="F3369" s="357" t="s">
        <v>208</v>
      </c>
      <c r="G3369" s="356" t="s">
        <v>13996</v>
      </c>
    </row>
    <row r="3370" spans="1:7" ht="15.75" customHeight="1">
      <c r="A3370" s="356" t="s">
        <v>14032</v>
      </c>
      <c r="B3370" s="357" t="s">
        <v>14033</v>
      </c>
      <c r="C3370" s="356" t="s">
        <v>7719</v>
      </c>
      <c r="D3370" s="358" t="s">
        <v>13994</v>
      </c>
      <c r="E3370" s="358" t="s">
        <v>13995</v>
      </c>
      <c r="F3370" s="357" t="s">
        <v>208</v>
      </c>
      <c r="G3370" s="356" t="s">
        <v>13996</v>
      </c>
    </row>
    <row r="3371" spans="1:7" ht="15.75" customHeight="1">
      <c r="A3371" s="356" t="s">
        <v>14034</v>
      </c>
      <c r="B3371" s="357" t="s">
        <v>11578</v>
      </c>
      <c r="C3371" s="356" t="s">
        <v>7719</v>
      </c>
      <c r="D3371" s="358" t="s">
        <v>13994</v>
      </c>
      <c r="E3371" s="358" t="s">
        <v>13995</v>
      </c>
      <c r="F3371" s="357" t="s">
        <v>208</v>
      </c>
      <c r="G3371" s="356" t="s">
        <v>13996</v>
      </c>
    </row>
    <row r="3372" spans="1:7" ht="15.75" customHeight="1">
      <c r="A3372" s="356" t="s">
        <v>14035</v>
      </c>
      <c r="B3372" s="357" t="s">
        <v>14036</v>
      </c>
      <c r="C3372" s="356" t="s">
        <v>7453</v>
      </c>
      <c r="D3372" s="358" t="s">
        <v>14037</v>
      </c>
      <c r="E3372" s="358" t="s">
        <v>14038</v>
      </c>
      <c r="F3372" s="357" t="s">
        <v>208</v>
      </c>
      <c r="G3372" s="356" t="s">
        <v>13996</v>
      </c>
    </row>
    <row r="3373" spans="1:7" ht="15.75" customHeight="1">
      <c r="A3373" s="356" t="s">
        <v>14039</v>
      </c>
      <c r="B3373" s="357" t="s">
        <v>14040</v>
      </c>
      <c r="C3373" s="356" t="s">
        <v>7453</v>
      </c>
      <c r="D3373" s="358" t="s">
        <v>14037</v>
      </c>
      <c r="E3373" s="358" t="s">
        <v>14038</v>
      </c>
      <c r="F3373" s="357" t="s">
        <v>208</v>
      </c>
      <c r="G3373" s="356" t="s">
        <v>13996</v>
      </c>
    </row>
    <row r="3374" spans="1:7" ht="15.75" customHeight="1">
      <c r="A3374" s="356" t="s">
        <v>14041</v>
      </c>
      <c r="B3374" s="357" t="s">
        <v>14042</v>
      </c>
      <c r="C3374" s="356" t="s">
        <v>7453</v>
      </c>
      <c r="D3374" s="358" t="s">
        <v>14037</v>
      </c>
      <c r="E3374" s="358" t="s">
        <v>14038</v>
      </c>
      <c r="F3374" s="357" t="s">
        <v>208</v>
      </c>
      <c r="G3374" s="356" t="s">
        <v>13996</v>
      </c>
    </row>
    <row r="3375" spans="1:7" ht="15.75" customHeight="1">
      <c r="A3375" s="356" t="s">
        <v>14043</v>
      </c>
      <c r="B3375" s="357" t="s">
        <v>14044</v>
      </c>
      <c r="C3375" s="356" t="s">
        <v>7719</v>
      </c>
      <c r="D3375" s="358" t="s">
        <v>14037</v>
      </c>
      <c r="E3375" s="358" t="s">
        <v>14038</v>
      </c>
      <c r="F3375" s="357" t="s">
        <v>208</v>
      </c>
      <c r="G3375" s="356" t="s">
        <v>13996</v>
      </c>
    </row>
    <row r="3376" spans="1:7" ht="15.75" customHeight="1">
      <c r="A3376" s="356" t="s">
        <v>14045</v>
      </c>
      <c r="B3376" s="357" t="s">
        <v>14046</v>
      </c>
      <c r="C3376" s="356" t="s">
        <v>7719</v>
      </c>
      <c r="D3376" s="358" t="s">
        <v>14037</v>
      </c>
      <c r="E3376" s="358" t="s">
        <v>14038</v>
      </c>
      <c r="F3376" s="357" t="s">
        <v>208</v>
      </c>
      <c r="G3376" s="356" t="s">
        <v>13996</v>
      </c>
    </row>
    <row r="3377" spans="1:7" ht="15.75" customHeight="1">
      <c r="A3377" s="356" t="s">
        <v>14047</v>
      </c>
      <c r="B3377" s="357" t="s">
        <v>9045</v>
      </c>
      <c r="C3377" s="356" t="s">
        <v>7719</v>
      </c>
      <c r="D3377" s="358" t="s">
        <v>14037</v>
      </c>
      <c r="E3377" s="358" t="s">
        <v>14038</v>
      </c>
      <c r="F3377" s="357" t="s">
        <v>208</v>
      </c>
      <c r="G3377" s="356" t="s">
        <v>13996</v>
      </c>
    </row>
    <row r="3378" spans="1:7" ht="15.75" customHeight="1">
      <c r="A3378" s="356" t="s">
        <v>14048</v>
      </c>
      <c r="B3378" s="357" t="s">
        <v>8464</v>
      </c>
      <c r="C3378" s="356" t="s">
        <v>7719</v>
      </c>
      <c r="D3378" s="358" t="s">
        <v>14037</v>
      </c>
      <c r="E3378" s="358" t="s">
        <v>14038</v>
      </c>
      <c r="F3378" s="357" t="s">
        <v>208</v>
      </c>
      <c r="G3378" s="356" t="s">
        <v>13996</v>
      </c>
    </row>
    <row r="3379" spans="1:7" ht="15.75" customHeight="1">
      <c r="A3379" s="356" t="s">
        <v>14049</v>
      </c>
      <c r="B3379" s="357" t="s">
        <v>14050</v>
      </c>
      <c r="C3379" s="356" t="s">
        <v>7453</v>
      </c>
      <c r="D3379" s="358" t="s">
        <v>14037</v>
      </c>
      <c r="E3379" s="358" t="s">
        <v>14038</v>
      </c>
      <c r="F3379" s="357" t="s">
        <v>208</v>
      </c>
      <c r="G3379" s="356" t="s">
        <v>13996</v>
      </c>
    </row>
    <row r="3380" spans="1:7" ht="15.75" customHeight="1">
      <c r="A3380" s="356" t="s">
        <v>14051</v>
      </c>
      <c r="B3380" s="357" t="s">
        <v>14052</v>
      </c>
      <c r="C3380" s="356" t="s">
        <v>7453</v>
      </c>
      <c r="D3380" s="358" t="s">
        <v>14037</v>
      </c>
      <c r="E3380" s="358" t="s">
        <v>14038</v>
      </c>
      <c r="F3380" s="357" t="s">
        <v>208</v>
      </c>
      <c r="G3380" s="356" t="s">
        <v>13996</v>
      </c>
    </row>
    <row r="3381" spans="1:7" ht="15.75" customHeight="1">
      <c r="A3381" s="356" t="s">
        <v>14053</v>
      </c>
      <c r="B3381" s="357" t="s">
        <v>14054</v>
      </c>
      <c r="C3381" s="356" t="s">
        <v>7453</v>
      </c>
      <c r="D3381" s="358" t="s">
        <v>14037</v>
      </c>
      <c r="E3381" s="358" t="s">
        <v>14038</v>
      </c>
      <c r="F3381" s="357" t="s">
        <v>208</v>
      </c>
      <c r="G3381" s="356" t="s">
        <v>13996</v>
      </c>
    </row>
    <row r="3382" spans="1:7" ht="15.75" customHeight="1">
      <c r="A3382" s="356" t="s">
        <v>14055</v>
      </c>
      <c r="B3382" s="357" t="s">
        <v>14056</v>
      </c>
      <c r="C3382" s="356" t="s">
        <v>7453</v>
      </c>
      <c r="D3382" s="358" t="s">
        <v>14037</v>
      </c>
      <c r="E3382" s="358" t="s">
        <v>14038</v>
      </c>
      <c r="F3382" s="357" t="s">
        <v>208</v>
      </c>
      <c r="G3382" s="356" t="s">
        <v>13996</v>
      </c>
    </row>
    <row r="3383" spans="1:7" ht="15.75" customHeight="1">
      <c r="A3383" s="356" t="s">
        <v>14057</v>
      </c>
      <c r="B3383" s="357" t="s">
        <v>14058</v>
      </c>
      <c r="C3383" s="356" t="s">
        <v>7453</v>
      </c>
      <c r="D3383" s="358" t="s">
        <v>14037</v>
      </c>
      <c r="E3383" s="358" t="s">
        <v>14038</v>
      </c>
      <c r="F3383" s="357" t="s">
        <v>208</v>
      </c>
      <c r="G3383" s="356" t="s">
        <v>13996</v>
      </c>
    </row>
    <row r="3384" spans="1:7" ht="15.75" customHeight="1">
      <c r="A3384" s="356" t="s">
        <v>14059</v>
      </c>
      <c r="B3384" s="357" t="s">
        <v>14060</v>
      </c>
      <c r="C3384" s="356" t="s">
        <v>7453</v>
      </c>
      <c r="D3384" s="358" t="s">
        <v>14037</v>
      </c>
      <c r="E3384" s="358" t="s">
        <v>14038</v>
      </c>
      <c r="F3384" s="357" t="s">
        <v>208</v>
      </c>
      <c r="G3384" s="356" t="s">
        <v>13996</v>
      </c>
    </row>
    <row r="3385" spans="1:7" ht="15.75" customHeight="1">
      <c r="A3385" s="356" t="s">
        <v>14061</v>
      </c>
      <c r="B3385" s="357" t="s">
        <v>14062</v>
      </c>
      <c r="C3385" s="356" t="s">
        <v>7453</v>
      </c>
      <c r="D3385" s="358" t="s">
        <v>14037</v>
      </c>
      <c r="E3385" s="358" t="s">
        <v>14038</v>
      </c>
      <c r="F3385" s="357" t="s">
        <v>208</v>
      </c>
      <c r="G3385" s="356" t="s">
        <v>13996</v>
      </c>
    </row>
    <row r="3386" spans="1:7" ht="15.75" customHeight="1">
      <c r="A3386" s="356" t="s">
        <v>14063</v>
      </c>
      <c r="B3386" s="357" t="s">
        <v>14064</v>
      </c>
      <c r="C3386" s="356" t="s">
        <v>7453</v>
      </c>
      <c r="D3386" s="358" t="s">
        <v>14037</v>
      </c>
      <c r="E3386" s="358" t="s">
        <v>14038</v>
      </c>
      <c r="F3386" s="357" t="s">
        <v>208</v>
      </c>
      <c r="G3386" s="356" t="s">
        <v>13996</v>
      </c>
    </row>
    <row r="3387" spans="1:7" ht="15.75" customHeight="1">
      <c r="A3387" s="356" t="s">
        <v>14065</v>
      </c>
      <c r="B3387" s="357" t="s">
        <v>14066</v>
      </c>
      <c r="C3387" s="356" t="s">
        <v>7719</v>
      </c>
      <c r="D3387" s="358" t="s">
        <v>14037</v>
      </c>
      <c r="E3387" s="358" t="s">
        <v>14038</v>
      </c>
      <c r="F3387" s="357" t="s">
        <v>208</v>
      </c>
      <c r="G3387" s="356" t="s">
        <v>13996</v>
      </c>
    </row>
    <row r="3388" spans="1:7" ht="15.75" customHeight="1">
      <c r="A3388" s="356" t="s">
        <v>14067</v>
      </c>
      <c r="B3388" s="357" t="s">
        <v>14068</v>
      </c>
      <c r="C3388" s="356" t="s">
        <v>7453</v>
      </c>
      <c r="D3388" s="358" t="s">
        <v>14037</v>
      </c>
      <c r="E3388" s="358" t="s">
        <v>14038</v>
      </c>
      <c r="F3388" s="357" t="s">
        <v>208</v>
      </c>
      <c r="G3388" s="356" t="s">
        <v>13996</v>
      </c>
    </row>
    <row r="3389" spans="1:7" ht="15.75" customHeight="1">
      <c r="A3389" s="356" t="s">
        <v>14069</v>
      </c>
      <c r="B3389" s="357" t="s">
        <v>14070</v>
      </c>
      <c r="C3389" s="356" t="s">
        <v>7453</v>
      </c>
      <c r="D3389" s="358" t="s">
        <v>14037</v>
      </c>
      <c r="E3389" s="358" t="s">
        <v>14038</v>
      </c>
      <c r="F3389" s="357" t="s">
        <v>208</v>
      </c>
      <c r="G3389" s="356" t="s">
        <v>13996</v>
      </c>
    </row>
    <row r="3390" spans="1:7" ht="15.75" customHeight="1">
      <c r="A3390" s="356" t="s">
        <v>14071</v>
      </c>
      <c r="B3390" s="357" t="s">
        <v>13058</v>
      </c>
      <c r="C3390" s="356" t="s">
        <v>7453</v>
      </c>
      <c r="D3390" s="358" t="s">
        <v>14037</v>
      </c>
      <c r="E3390" s="358" t="s">
        <v>14038</v>
      </c>
      <c r="F3390" s="357" t="s">
        <v>208</v>
      </c>
      <c r="G3390" s="356" t="s">
        <v>13996</v>
      </c>
    </row>
    <row r="3391" spans="1:7" ht="15.75" customHeight="1">
      <c r="A3391" s="356" t="s">
        <v>14072</v>
      </c>
      <c r="B3391" s="357" t="s">
        <v>14073</v>
      </c>
      <c r="C3391" s="356" t="s">
        <v>7715</v>
      </c>
      <c r="D3391" s="358" t="s">
        <v>14074</v>
      </c>
      <c r="E3391" s="358" t="s">
        <v>14075</v>
      </c>
      <c r="F3391" s="357" t="s">
        <v>208</v>
      </c>
      <c r="G3391" s="356" t="s">
        <v>13996</v>
      </c>
    </row>
    <row r="3392" spans="1:7" ht="15.75" customHeight="1">
      <c r="A3392" s="356" t="s">
        <v>14076</v>
      </c>
      <c r="B3392" s="357" t="s">
        <v>14077</v>
      </c>
      <c r="C3392" s="356" t="s">
        <v>7719</v>
      </c>
      <c r="D3392" s="358" t="s">
        <v>14074</v>
      </c>
      <c r="E3392" s="358" t="s">
        <v>14075</v>
      </c>
      <c r="F3392" s="357" t="s">
        <v>208</v>
      </c>
      <c r="G3392" s="356" t="s">
        <v>13996</v>
      </c>
    </row>
    <row r="3393" spans="1:7" ht="15.75" customHeight="1">
      <c r="A3393" s="356" t="s">
        <v>14078</v>
      </c>
      <c r="B3393" s="357" t="s">
        <v>14079</v>
      </c>
      <c r="C3393" s="356" t="s">
        <v>7719</v>
      </c>
      <c r="D3393" s="358" t="s">
        <v>14074</v>
      </c>
      <c r="E3393" s="358" t="s">
        <v>14075</v>
      </c>
      <c r="F3393" s="357" t="s">
        <v>208</v>
      </c>
      <c r="G3393" s="356" t="s">
        <v>13996</v>
      </c>
    </row>
    <row r="3394" spans="1:7" ht="15.75" customHeight="1">
      <c r="A3394" s="356" t="s">
        <v>14080</v>
      </c>
      <c r="B3394" s="357" t="s">
        <v>8636</v>
      </c>
      <c r="C3394" s="356" t="s">
        <v>7719</v>
      </c>
      <c r="D3394" s="358" t="s">
        <v>14074</v>
      </c>
      <c r="E3394" s="358" t="s">
        <v>14075</v>
      </c>
      <c r="F3394" s="357" t="s">
        <v>208</v>
      </c>
      <c r="G3394" s="356" t="s">
        <v>13996</v>
      </c>
    </row>
    <row r="3395" spans="1:7" ht="15.75" customHeight="1">
      <c r="A3395" s="356" t="s">
        <v>14081</v>
      </c>
      <c r="B3395" s="357" t="s">
        <v>14082</v>
      </c>
      <c r="C3395" s="356" t="s">
        <v>7719</v>
      </c>
      <c r="D3395" s="358" t="s">
        <v>14074</v>
      </c>
      <c r="E3395" s="358" t="s">
        <v>14075</v>
      </c>
      <c r="F3395" s="357" t="s">
        <v>208</v>
      </c>
      <c r="G3395" s="356" t="s">
        <v>13996</v>
      </c>
    </row>
    <row r="3396" spans="1:7" ht="15.75" customHeight="1">
      <c r="A3396" s="356" t="s">
        <v>14083</v>
      </c>
      <c r="B3396" s="357" t="s">
        <v>14084</v>
      </c>
      <c r="C3396" s="356" t="s">
        <v>7719</v>
      </c>
      <c r="D3396" s="358" t="s">
        <v>14074</v>
      </c>
      <c r="E3396" s="358" t="s">
        <v>14075</v>
      </c>
      <c r="F3396" s="357" t="s">
        <v>208</v>
      </c>
      <c r="G3396" s="356" t="s">
        <v>13996</v>
      </c>
    </row>
    <row r="3397" spans="1:7" ht="15.75" customHeight="1">
      <c r="A3397" s="356" t="s">
        <v>14085</v>
      </c>
      <c r="B3397" s="357" t="s">
        <v>14086</v>
      </c>
      <c r="C3397" s="356" t="s">
        <v>7719</v>
      </c>
      <c r="D3397" s="358" t="s">
        <v>14074</v>
      </c>
      <c r="E3397" s="358" t="s">
        <v>14075</v>
      </c>
      <c r="F3397" s="357" t="s">
        <v>208</v>
      </c>
      <c r="G3397" s="356" t="s">
        <v>13996</v>
      </c>
    </row>
    <row r="3398" spans="1:7" ht="15.75" customHeight="1">
      <c r="A3398" s="356" t="s">
        <v>14087</v>
      </c>
      <c r="B3398" s="357" t="s">
        <v>14088</v>
      </c>
      <c r="C3398" s="356" t="s">
        <v>7719</v>
      </c>
      <c r="D3398" s="358" t="s">
        <v>14074</v>
      </c>
      <c r="E3398" s="358" t="s">
        <v>14075</v>
      </c>
      <c r="F3398" s="357" t="s">
        <v>208</v>
      </c>
      <c r="G3398" s="356" t="s">
        <v>13996</v>
      </c>
    </row>
    <row r="3399" spans="1:7" ht="15.75" customHeight="1">
      <c r="A3399" s="356" t="s">
        <v>14089</v>
      </c>
      <c r="B3399" s="357" t="s">
        <v>11128</v>
      </c>
      <c r="C3399" s="356" t="s">
        <v>7719</v>
      </c>
      <c r="D3399" s="358" t="s">
        <v>14074</v>
      </c>
      <c r="E3399" s="358" t="s">
        <v>14075</v>
      </c>
      <c r="F3399" s="357" t="s">
        <v>208</v>
      </c>
      <c r="G3399" s="356" t="s">
        <v>13996</v>
      </c>
    </row>
    <row r="3400" spans="1:7" ht="15.75" customHeight="1">
      <c r="A3400" s="356" t="s">
        <v>14090</v>
      </c>
      <c r="B3400" s="357" t="s">
        <v>14091</v>
      </c>
      <c r="C3400" s="356" t="s">
        <v>7719</v>
      </c>
      <c r="D3400" s="358" t="s">
        <v>14074</v>
      </c>
      <c r="E3400" s="358" t="s">
        <v>14075</v>
      </c>
      <c r="F3400" s="357" t="s">
        <v>208</v>
      </c>
      <c r="G3400" s="356" t="s">
        <v>13996</v>
      </c>
    </row>
    <row r="3401" spans="1:7" ht="15.75" customHeight="1">
      <c r="A3401" s="356" t="s">
        <v>14092</v>
      </c>
      <c r="B3401" s="357" t="s">
        <v>12144</v>
      </c>
      <c r="C3401" s="356" t="s">
        <v>7719</v>
      </c>
      <c r="D3401" s="358" t="s">
        <v>14074</v>
      </c>
      <c r="E3401" s="358" t="s">
        <v>14075</v>
      </c>
      <c r="F3401" s="357" t="s">
        <v>208</v>
      </c>
      <c r="G3401" s="356" t="s">
        <v>13996</v>
      </c>
    </row>
    <row r="3402" spans="1:7" ht="15.75" customHeight="1">
      <c r="A3402" s="356" t="s">
        <v>14093</v>
      </c>
      <c r="B3402" s="357" t="s">
        <v>8252</v>
      </c>
      <c r="C3402" s="356" t="s">
        <v>7719</v>
      </c>
      <c r="D3402" s="358" t="s">
        <v>14074</v>
      </c>
      <c r="E3402" s="358" t="s">
        <v>14075</v>
      </c>
      <c r="F3402" s="357" t="s">
        <v>208</v>
      </c>
      <c r="G3402" s="356" t="s">
        <v>13996</v>
      </c>
    </row>
    <row r="3403" spans="1:7" ht="15.75" customHeight="1">
      <c r="A3403" s="356" t="s">
        <v>14094</v>
      </c>
      <c r="B3403" s="357" t="s">
        <v>14095</v>
      </c>
      <c r="C3403" s="356" t="s">
        <v>7719</v>
      </c>
      <c r="D3403" s="358" t="s">
        <v>14074</v>
      </c>
      <c r="E3403" s="358" t="s">
        <v>14075</v>
      </c>
      <c r="F3403" s="357" t="s">
        <v>208</v>
      </c>
      <c r="G3403" s="356" t="s">
        <v>13996</v>
      </c>
    </row>
    <row r="3404" spans="1:7" ht="15.75" customHeight="1">
      <c r="A3404" s="356" t="s">
        <v>14096</v>
      </c>
      <c r="B3404" s="357" t="s">
        <v>14097</v>
      </c>
      <c r="C3404" s="356" t="s">
        <v>7719</v>
      </c>
      <c r="D3404" s="358" t="s">
        <v>14074</v>
      </c>
      <c r="E3404" s="358" t="s">
        <v>14075</v>
      </c>
      <c r="F3404" s="357" t="s">
        <v>208</v>
      </c>
      <c r="G3404" s="356" t="s">
        <v>13996</v>
      </c>
    </row>
    <row r="3405" spans="1:7" ht="15.75" customHeight="1">
      <c r="A3405" s="356" t="s">
        <v>14098</v>
      </c>
      <c r="B3405" s="357" t="s">
        <v>14099</v>
      </c>
      <c r="C3405" s="356" t="s">
        <v>7719</v>
      </c>
      <c r="D3405" s="358" t="s">
        <v>14074</v>
      </c>
      <c r="E3405" s="358" t="s">
        <v>14075</v>
      </c>
      <c r="F3405" s="357" t="s">
        <v>208</v>
      </c>
      <c r="G3405" s="356" t="s">
        <v>13996</v>
      </c>
    </row>
    <row r="3406" spans="1:7" ht="15.75" customHeight="1">
      <c r="A3406" s="356" t="s">
        <v>14100</v>
      </c>
      <c r="B3406" s="357" t="s">
        <v>7780</v>
      </c>
      <c r="C3406" s="356" t="s">
        <v>7719</v>
      </c>
      <c r="D3406" s="358" t="s">
        <v>14074</v>
      </c>
      <c r="E3406" s="358" t="s">
        <v>14075</v>
      </c>
      <c r="F3406" s="357" t="s">
        <v>208</v>
      </c>
      <c r="G3406" s="356" t="s">
        <v>13996</v>
      </c>
    </row>
    <row r="3407" spans="1:7" ht="15.75" customHeight="1">
      <c r="A3407" s="356" t="s">
        <v>14101</v>
      </c>
      <c r="B3407" s="357" t="s">
        <v>8366</v>
      </c>
      <c r="C3407" s="356" t="s">
        <v>7719</v>
      </c>
      <c r="D3407" s="358" t="s">
        <v>14074</v>
      </c>
      <c r="E3407" s="358" t="s">
        <v>14075</v>
      </c>
      <c r="F3407" s="357" t="s">
        <v>208</v>
      </c>
      <c r="G3407" s="356" t="s">
        <v>13996</v>
      </c>
    </row>
    <row r="3408" spans="1:7" ht="15.75" customHeight="1">
      <c r="A3408" s="356" t="s">
        <v>14102</v>
      </c>
      <c r="B3408" s="357" t="s">
        <v>8374</v>
      </c>
      <c r="C3408" s="356" t="s">
        <v>7719</v>
      </c>
      <c r="D3408" s="358" t="s">
        <v>14074</v>
      </c>
      <c r="E3408" s="358" t="s">
        <v>14075</v>
      </c>
      <c r="F3408" s="357" t="s">
        <v>208</v>
      </c>
      <c r="G3408" s="356" t="s">
        <v>13996</v>
      </c>
    </row>
    <row r="3409" spans="1:7" ht="15.75" customHeight="1">
      <c r="A3409" s="356" t="s">
        <v>14103</v>
      </c>
      <c r="B3409" s="357" t="s">
        <v>8535</v>
      </c>
      <c r="C3409" s="356" t="s">
        <v>7719</v>
      </c>
      <c r="D3409" s="358" t="s">
        <v>14074</v>
      </c>
      <c r="E3409" s="358" t="s">
        <v>14075</v>
      </c>
      <c r="F3409" s="357" t="s">
        <v>208</v>
      </c>
      <c r="G3409" s="356" t="s">
        <v>13996</v>
      </c>
    </row>
    <row r="3410" spans="1:7" ht="15.75" customHeight="1">
      <c r="A3410" s="356" t="s">
        <v>14104</v>
      </c>
      <c r="B3410" s="357" t="s">
        <v>14105</v>
      </c>
      <c r="C3410" s="356" t="s">
        <v>7453</v>
      </c>
      <c r="D3410" s="358" t="s">
        <v>14106</v>
      </c>
      <c r="E3410" s="358" t="s">
        <v>14107</v>
      </c>
      <c r="F3410" s="357" t="s">
        <v>208</v>
      </c>
      <c r="G3410" s="356" t="s">
        <v>13996</v>
      </c>
    </row>
    <row r="3411" spans="1:7" ht="15.75" customHeight="1">
      <c r="A3411" s="356" t="s">
        <v>14108</v>
      </c>
      <c r="B3411" s="357" t="s">
        <v>9276</v>
      </c>
      <c r="C3411" s="356" t="s">
        <v>7719</v>
      </c>
      <c r="D3411" s="358" t="s">
        <v>14106</v>
      </c>
      <c r="E3411" s="358" t="s">
        <v>14107</v>
      </c>
      <c r="F3411" s="357" t="s">
        <v>208</v>
      </c>
      <c r="G3411" s="356" t="s">
        <v>13996</v>
      </c>
    </row>
    <row r="3412" spans="1:7" ht="15.75" customHeight="1">
      <c r="A3412" s="356" t="s">
        <v>14109</v>
      </c>
      <c r="B3412" s="357" t="s">
        <v>14110</v>
      </c>
      <c r="C3412" s="356" t="s">
        <v>7453</v>
      </c>
      <c r="D3412" s="358" t="s">
        <v>14106</v>
      </c>
      <c r="E3412" s="358" t="s">
        <v>14107</v>
      </c>
      <c r="F3412" s="357" t="s">
        <v>208</v>
      </c>
      <c r="G3412" s="356" t="s">
        <v>13996</v>
      </c>
    </row>
    <row r="3413" spans="1:7" ht="15.75" customHeight="1">
      <c r="A3413" s="356" t="s">
        <v>14111</v>
      </c>
      <c r="B3413" s="357" t="s">
        <v>14112</v>
      </c>
      <c r="C3413" s="356" t="s">
        <v>7719</v>
      </c>
      <c r="D3413" s="358" t="s">
        <v>14106</v>
      </c>
      <c r="E3413" s="358" t="s">
        <v>14107</v>
      </c>
      <c r="F3413" s="357" t="s">
        <v>208</v>
      </c>
      <c r="G3413" s="356" t="s">
        <v>13996</v>
      </c>
    </row>
    <row r="3414" spans="1:7" ht="15.75" customHeight="1">
      <c r="A3414" s="356" t="s">
        <v>14113</v>
      </c>
      <c r="B3414" s="357" t="s">
        <v>14114</v>
      </c>
      <c r="C3414" s="356" t="s">
        <v>7719</v>
      </c>
      <c r="D3414" s="358" t="s">
        <v>14106</v>
      </c>
      <c r="E3414" s="358" t="s">
        <v>14107</v>
      </c>
      <c r="F3414" s="357" t="s">
        <v>208</v>
      </c>
      <c r="G3414" s="356" t="s">
        <v>13996</v>
      </c>
    </row>
    <row r="3415" spans="1:7" ht="15.75" customHeight="1">
      <c r="A3415" s="356" t="s">
        <v>14115</v>
      </c>
      <c r="B3415" s="357" t="s">
        <v>14116</v>
      </c>
      <c r="C3415" s="356" t="s">
        <v>7453</v>
      </c>
      <c r="D3415" s="358" t="s">
        <v>14106</v>
      </c>
      <c r="E3415" s="358" t="s">
        <v>14107</v>
      </c>
      <c r="F3415" s="357" t="s">
        <v>208</v>
      </c>
      <c r="G3415" s="356" t="s">
        <v>13996</v>
      </c>
    </row>
    <row r="3416" spans="1:7" ht="15.75" customHeight="1">
      <c r="A3416" s="356" t="s">
        <v>14117</v>
      </c>
      <c r="B3416" s="357" t="s">
        <v>14118</v>
      </c>
      <c r="C3416" s="356" t="s">
        <v>7453</v>
      </c>
      <c r="D3416" s="358" t="s">
        <v>14106</v>
      </c>
      <c r="E3416" s="358" t="s">
        <v>14107</v>
      </c>
      <c r="F3416" s="357" t="s">
        <v>208</v>
      </c>
      <c r="G3416" s="356" t="s">
        <v>13996</v>
      </c>
    </row>
    <row r="3417" spans="1:7" ht="15.75" customHeight="1">
      <c r="A3417" s="356" t="s">
        <v>14119</v>
      </c>
      <c r="B3417" s="357" t="s">
        <v>13058</v>
      </c>
      <c r="C3417" s="356" t="s">
        <v>7453</v>
      </c>
      <c r="D3417" s="358" t="s">
        <v>14106</v>
      </c>
      <c r="E3417" s="358" t="s">
        <v>14107</v>
      </c>
      <c r="F3417" s="357" t="s">
        <v>208</v>
      </c>
      <c r="G3417" s="356" t="s">
        <v>13996</v>
      </c>
    </row>
    <row r="3418" spans="1:7" ht="15.75" customHeight="1">
      <c r="A3418" s="356" t="s">
        <v>14120</v>
      </c>
      <c r="B3418" s="357" t="s">
        <v>11022</v>
      </c>
      <c r="C3418" s="356" t="s">
        <v>7453</v>
      </c>
      <c r="D3418" s="358" t="s">
        <v>14106</v>
      </c>
      <c r="E3418" s="358" t="s">
        <v>14107</v>
      </c>
      <c r="F3418" s="357" t="s">
        <v>208</v>
      </c>
      <c r="G3418" s="356" t="s">
        <v>13996</v>
      </c>
    </row>
    <row r="3419" spans="1:7" ht="15.75" customHeight="1">
      <c r="A3419" s="356" t="s">
        <v>14121</v>
      </c>
      <c r="B3419" s="357" t="s">
        <v>9308</v>
      </c>
      <c r="C3419" s="356" t="s">
        <v>7719</v>
      </c>
      <c r="D3419" s="358" t="s">
        <v>14106</v>
      </c>
      <c r="E3419" s="358" t="s">
        <v>14107</v>
      </c>
      <c r="F3419" s="357" t="s">
        <v>208</v>
      </c>
      <c r="G3419" s="356" t="s">
        <v>13996</v>
      </c>
    </row>
    <row r="3420" spans="1:7" ht="15.75" customHeight="1">
      <c r="A3420" s="356" t="s">
        <v>14122</v>
      </c>
      <c r="B3420" s="357" t="s">
        <v>12647</v>
      </c>
      <c r="C3420" s="356" t="s">
        <v>7719</v>
      </c>
      <c r="D3420" s="358" t="s">
        <v>14106</v>
      </c>
      <c r="E3420" s="358" t="s">
        <v>14107</v>
      </c>
      <c r="F3420" s="357" t="s">
        <v>208</v>
      </c>
      <c r="G3420" s="356" t="s">
        <v>13996</v>
      </c>
    </row>
    <row r="3421" spans="1:7" ht="15.75" customHeight="1">
      <c r="A3421" s="356" t="s">
        <v>14123</v>
      </c>
      <c r="B3421" s="357" t="s">
        <v>14124</v>
      </c>
      <c r="C3421" s="356" t="s">
        <v>7453</v>
      </c>
      <c r="D3421" s="358" t="s">
        <v>14106</v>
      </c>
      <c r="E3421" s="358" t="s">
        <v>14107</v>
      </c>
      <c r="F3421" s="357" t="s">
        <v>208</v>
      </c>
      <c r="G3421" s="356" t="s">
        <v>13996</v>
      </c>
    </row>
    <row r="3422" spans="1:7" ht="15.75" customHeight="1">
      <c r="A3422" s="356" t="s">
        <v>14125</v>
      </c>
      <c r="B3422" s="357" t="s">
        <v>14126</v>
      </c>
      <c r="C3422" s="356" t="s">
        <v>7719</v>
      </c>
      <c r="D3422" s="358" t="s">
        <v>14106</v>
      </c>
      <c r="E3422" s="358" t="s">
        <v>14107</v>
      </c>
      <c r="F3422" s="357" t="s">
        <v>208</v>
      </c>
      <c r="G3422" s="356" t="s">
        <v>13996</v>
      </c>
    </row>
    <row r="3423" spans="1:7" ht="15.75" customHeight="1">
      <c r="A3423" s="356" t="s">
        <v>14127</v>
      </c>
      <c r="B3423" s="357" t="s">
        <v>14128</v>
      </c>
      <c r="C3423" s="356" t="s">
        <v>7719</v>
      </c>
      <c r="D3423" s="358" t="s">
        <v>14106</v>
      </c>
      <c r="E3423" s="358" t="s">
        <v>14107</v>
      </c>
      <c r="F3423" s="357" t="s">
        <v>208</v>
      </c>
      <c r="G3423" s="356" t="s">
        <v>13996</v>
      </c>
    </row>
    <row r="3424" spans="1:7" ht="15.75" customHeight="1">
      <c r="A3424" s="356" t="s">
        <v>14129</v>
      </c>
      <c r="B3424" s="357" t="s">
        <v>14130</v>
      </c>
      <c r="C3424" s="356" t="s">
        <v>7453</v>
      </c>
      <c r="D3424" s="358" t="s">
        <v>14106</v>
      </c>
      <c r="E3424" s="358" t="s">
        <v>14107</v>
      </c>
      <c r="F3424" s="357" t="s">
        <v>208</v>
      </c>
      <c r="G3424" s="356" t="s">
        <v>13996</v>
      </c>
    </row>
    <row r="3425" spans="1:7" ht="15.75" customHeight="1">
      <c r="A3425" s="356" t="s">
        <v>14131</v>
      </c>
      <c r="B3425" s="357" t="s">
        <v>14132</v>
      </c>
      <c r="C3425" s="356" t="s">
        <v>7453</v>
      </c>
      <c r="D3425" s="358" t="s">
        <v>14106</v>
      </c>
      <c r="E3425" s="358" t="s">
        <v>14107</v>
      </c>
      <c r="F3425" s="357" t="s">
        <v>208</v>
      </c>
      <c r="G3425" s="356" t="s">
        <v>13996</v>
      </c>
    </row>
    <row r="3426" spans="1:7" ht="15.75" customHeight="1">
      <c r="A3426" s="356" t="s">
        <v>14133</v>
      </c>
      <c r="B3426" s="357" t="s">
        <v>14134</v>
      </c>
      <c r="C3426" s="356" t="s">
        <v>7719</v>
      </c>
      <c r="D3426" s="358" t="s">
        <v>14106</v>
      </c>
      <c r="E3426" s="358" t="s">
        <v>14107</v>
      </c>
      <c r="F3426" s="357" t="s">
        <v>208</v>
      </c>
      <c r="G3426" s="356" t="s">
        <v>13996</v>
      </c>
    </row>
    <row r="3427" spans="1:7" ht="15.75" customHeight="1">
      <c r="A3427" s="356" t="s">
        <v>14135</v>
      </c>
      <c r="B3427" s="357" t="s">
        <v>14136</v>
      </c>
      <c r="C3427" s="356" t="s">
        <v>7453</v>
      </c>
      <c r="D3427" s="358" t="s">
        <v>14106</v>
      </c>
      <c r="E3427" s="358" t="s">
        <v>14107</v>
      </c>
      <c r="F3427" s="357" t="s">
        <v>208</v>
      </c>
      <c r="G3427" s="356" t="s">
        <v>13996</v>
      </c>
    </row>
    <row r="3428" spans="1:7" ht="15.75" customHeight="1">
      <c r="A3428" s="356" t="s">
        <v>14137</v>
      </c>
      <c r="B3428" s="357" t="s">
        <v>14138</v>
      </c>
      <c r="C3428" s="356" t="s">
        <v>7453</v>
      </c>
      <c r="D3428" s="358" t="s">
        <v>14106</v>
      </c>
      <c r="E3428" s="358" t="s">
        <v>14107</v>
      </c>
      <c r="F3428" s="357" t="s">
        <v>208</v>
      </c>
      <c r="G3428" s="356" t="s">
        <v>13996</v>
      </c>
    </row>
    <row r="3429" spans="1:7" ht="15.75" customHeight="1">
      <c r="A3429" s="356" t="s">
        <v>14139</v>
      </c>
      <c r="B3429" s="357" t="s">
        <v>14140</v>
      </c>
      <c r="C3429" s="356" t="s">
        <v>7453</v>
      </c>
      <c r="D3429" s="358" t="s">
        <v>14106</v>
      </c>
      <c r="E3429" s="358" t="s">
        <v>14107</v>
      </c>
      <c r="F3429" s="357" t="s">
        <v>208</v>
      </c>
      <c r="G3429" s="356" t="s">
        <v>13996</v>
      </c>
    </row>
    <row r="3430" spans="1:7" ht="15.75" customHeight="1">
      <c r="A3430" s="356" t="s">
        <v>14141</v>
      </c>
      <c r="B3430" s="357" t="s">
        <v>14142</v>
      </c>
      <c r="C3430" s="356" t="s">
        <v>7453</v>
      </c>
      <c r="D3430" s="358" t="s">
        <v>14106</v>
      </c>
      <c r="E3430" s="358" t="s">
        <v>14107</v>
      </c>
      <c r="F3430" s="357" t="s">
        <v>208</v>
      </c>
      <c r="G3430" s="356" t="s">
        <v>13996</v>
      </c>
    </row>
    <row r="3431" spans="1:7" ht="15.75" customHeight="1">
      <c r="A3431" s="356" t="s">
        <v>14143</v>
      </c>
      <c r="B3431" s="357" t="s">
        <v>14144</v>
      </c>
      <c r="C3431" s="356" t="s">
        <v>7453</v>
      </c>
      <c r="D3431" s="358" t="s">
        <v>14106</v>
      </c>
      <c r="E3431" s="358" t="s">
        <v>14107</v>
      </c>
      <c r="F3431" s="357" t="s">
        <v>208</v>
      </c>
      <c r="G3431" s="356" t="s">
        <v>13996</v>
      </c>
    </row>
    <row r="3432" spans="1:7" ht="15.75" customHeight="1">
      <c r="A3432" s="356" t="s">
        <v>14145</v>
      </c>
      <c r="B3432" s="357" t="s">
        <v>12234</v>
      </c>
      <c r="C3432" s="356" t="s">
        <v>7719</v>
      </c>
      <c r="D3432" s="358" t="s">
        <v>14106</v>
      </c>
      <c r="E3432" s="358" t="s">
        <v>14107</v>
      </c>
      <c r="F3432" s="357" t="s">
        <v>208</v>
      </c>
      <c r="G3432" s="356" t="s">
        <v>13996</v>
      </c>
    </row>
    <row r="3433" spans="1:7" ht="15.75" customHeight="1">
      <c r="A3433" s="356" t="s">
        <v>14146</v>
      </c>
      <c r="B3433" s="357" t="s">
        <v>14147</v>
      </c>
      <c r="C3433" s="356" t="s">
        <v>7715</v>
      </c>
      <c r="D3433" s="358" t="s">
        <v>14148</v>
      </c>
      <c r="E3433" s="358" t="s">
        <v>14149</v>
      </c>
      <c r="F3433" s="357" t="s">
        <v>208</v>
      </c>
      <c r="G3433" s="356" t="s">
        <v>13996</v>
      </c>
    </row>
    <row r="3434" spans="1:7" ht="15.75" customHeight="1">
      <c r="A3434" s="356" t="s">
        <v>14150</v>
      </c>
      <c r="B3434" s="357" t="s">
        <v>14151</v>
      </c>
      <c r="C3434" s="356" t="s">
        <v>7719</v>
      </c>
      <c r="D3434" s="358" t="s">
        <v>14148</v>
      </c>
      <c r="E3434" s="358" t="s">
        <v>14149</v>
      </c>
      <c r="F3434" s="357" t="s">
        <v>208</v>
      </c>
      <c r="G3434" s="356" t="s">
        <v>13996</v>
      </c>
    </row>
    <row r="3435" spans="1:7" ht="15.75" customHeight="1">
      <c r="A3435" s="356" t="s">
        <v>14152</v>
      </c>
      <c r="B3435" s="357" t="s">
        <v>8252</v>
      </c>
      <c r="C3435" s="356" t="s">
        <v>7719</v>
      </c>
      <c r="D3435" s="358" t="s">
        <v>14148</v>
      </c>
      <c r="E3435" s="358" t="s">
        <v>14149</v>
      </c>
      <c r="F3435" s="357" t="s">
        <v>208</v>
      </c>
      <c r="G3435" s="356" t="s">
        <v>13996</v>
      </c>
    </row>
    <row r="3436" spans="1:7" ht="15.75" customHeight="1">
      <c r="A3436" s="356" t="s">
        <v>14153</v>
      </c>
      <c r="B3436" s="357" t="s">
        <v>14154</v>
      </c>
      <c r="C3436" s="356" t="s">
        <v>7719</v>
      </c>
      <c r="D3436" s="358" t="s">
        <v>14148</v>
      </c>
      <c r="E3436" s="358" t="s">
        <v>14149</v>
      </c>
      <c r="F3436" s="357" t="s">
        <v>208</v>
      </c>
      <c r="G3436" s="356" t="s">
        <v>13996</v>
      </c>
    </row>
    <row r="3437" spans="1:7" ht="15.75" customHeight="1">
      <c r="A3437" s="356" t="s">
        <v>14155</v>
      </c>
      <c r="B3437" s="357" t="s">
        <v>14156</v>
      </c>
      <c r="C3437" s="356" t="s">
        <v>7719</v>
      </c>
      <c r="D3437" s="358" t="s">
        <v>14148</v>
      </c>
      <c r="E3437" s="358" t="s">
        <v>14149</v>
      </c>
      <c r="F3437" s="357" t="s">
        <v>208</v>
      </c>
      <c r="G3437" s="356" t="s">
        <v>13996</v>
      </c>
    </row>
    <row r="3438" spans="1:7" ht="15.75" customHeight="1">
      <c r="A3438" s="356" t="s">
        <v>14157</v>
      </c>
      <c r="B3438" s="357" t="s">
        <v>14158</v>
      </c>
      <c r="C3438" s="356" t="s">
        <v>7719</v>
      </c>
      <c r="D3438" s="358" t="s">
        <v>14148</v>
      </c>
      <c r="E3438" s="358" t="s">
        <v>14149</v>
      </c>
      <c r="F3438" s="357" t="s">
        <v>208</v>
      </c>
      <c r="G3438" s="356" t="s">
        <v>13996</v>
      </c>
    </row>
    <row r="3439" spans="1:7" ht="15.75" customHeight="1">
      <c r="A3439" s="356" t="s">
        <v>14159</v>
      </c>
      <c r="B3439" s="357" t="s">
        <v>14160</v>
      </c>
      <c r="C3439" s="356" t="s">
        <v>7719</v>
      </c>
      <c r="D3439" s="358" t="s">
        <v>14148</v>
      </c>
      <c r="E3439" s="358" t="s">
        <v>14149</v>
      </c>
      <c r="F3439" s="357" t="s">
        <v>208</v>
      </c>
      <c r="G3439" s="356" t="s">
        <v>13996</v>
      </c>
    </row>
    <row r="3440" spans="1:7" ht="15.75" customHeight="1">
      <c r="A3440" s="356" t="s">
        <v>14161</v>
      </c>
      <c r="B3440" s="357" t="s">
        <v>14162</v>
      </c>
      <c r="C3440" s="356" t="s">
        <v>7719</v>
      </c>
      <c r="D3440" s="358" t="s">
        <v>14148</v>
      </c>
      <c r="E3440" s="358" t="s">
        <v>14149</v>
      </c>
      <c r="F3440" s="357" t="s">
        <v>208</v>
      </c>
      <c r="G3440" s="356" t="s">
        <v>13996</v>
      </c>
    </row>
    <row r="3441" spans="1:7" ht="15.75" customHeight="1">
      <c r="A3441" s="356" t="s">
        <v>14163</v>
      </c>
      <c r="B3441" s="357" t="s">
        <v>14164</v>
      </c>
      <c r="C3441" s="356" t="s">
        <v>7719</v>
      </c>
      <c r="D3441" s="358" t="s">
        <v>14148</v>
      </c>
      <c r="E3441" s="358" t="s">
        <v>14149</v>
      </c>
      <c r="F3441" s="357" t="s">
        <v>208</v>
      </c>
      <c r="G3441" s="356" t="s">
        <v>13996</v>
      </c>
    </row>
    <row r="3442" spans="1:7" ht="15.75" customHeight="1">
      <c r="A3442" s="356" t="s">
        <v>14165</v>
      </c>
      <c r="B3442" s="357" t="s">
        <v>14166</v>
      </c>
      <c r="C3442" s="356" t="s">
        <v>7719</v>
      </c>
      <c r="D3442" s="358" t="s">
        <v>14148</v>
      </c>
      <c r="E3442" s="358" t="s">
        <v>14149</v>
      </c>
      <c r="F3442" s="357" t="s">
        <v>208</v>
      </c>
      <c r="G3442" s="356" t="s">
        <v>13996</v>
      </c>
    </row>
    <row r="3443" spans="1:7" ht="15.75" customHeight="1">
      <c r="A3443" s="356" t="s">
        <v>14167</v>
      </c>
      <c r="B3443" s="357" t="s">
        <v>14168</v>
      </c>
      <c r="C3443" s="356" t="s">
        <v>7719</v>
      </c>
      <c r="D3443" s="358" t="s">
        <v>14148</v>
      </c>
      <c r="E3443" s="358" t="s">
        <v>14149</v>
      </c>
      <c r="F3443" s="357" t="s">
        <v>208</v>
      </c>
      <c r="G3443" s="356" t="s">
        <v>13996</v>
      </c>
    </row>
    <row r="3444" spans="1:7" ht="15.75" customHeight="1">
      <c r="A3444" s="356" t="s">
        <v>14169</v>
      </c>
      <c r="B3444" s="357" t="s">
        <v>14170</v>
      </c>
      <c r="C3444" s="356" t="s">
        <v>7719</v>
      </c>
      <c r="D3444" s="358" t="s">
        <v>14148</v>
      </c>
      <c r="E3444" s="358" t="s">
        <v>14149</v>
      </c>
      <c r="F3444" s="357" t="s">
        <v>208</v>
      </c>
      <c r="G3444" s="356" t="s">
        <v>13996</v>
      </c>
    </row>
    <row r="3445" spans="1:7" ht="15.75" customHeight="1">
      <c r="A3445" s="356" t="s">
        <v>14171</v>
      </c>
      <c r="B3445" s="357" t="s">
        <v>14172</v>
      </c>
      <c r="C3445" s="356" t="s">
        <v>7719</v>
      </c>
      <c r="D3445" s="358" t="s">
        <v>14148</v>
      </c>
      <c r="E3445" s="358" t="s">
        <v>14149</v>
      </c>
      <c r="F3445" s="357" t="s">
        <v>208</v>
      </c>
      <c r="G3445" s="356" t="s">
        <v>13996</v>
      </c>
    </row>
    <row r="3446" spans="1:7" ht="15.75" customHeight="1">
      <c r="A3446" s="356" t="s">
        <v>14173</v>
      </c>
      <c r="B3446" s="357" t="s">
        <v>12581</v>
      </c>
      <c r="C3446" s="356" t="s">
        <v>7719</v>
      </c>
      <c r="D3446" s="358" t="s">
        <v>14148</v>
      </c>
      <c r="E3446" s="358" t="s">
        <v>14149</v>
      </c>
      <c r="F3446" s="357" t="s">
        <v>208</v>
      </c>
      <c r="G3446" s="356" t="s">
        <v>13996</v>
      </c>
    </row>
    <row r="3447" spans="1:7" ht="15.75" customHeight="1">
      <c r="A3447" s="356" t="s">
        <v>14174</v>
      </c>
      <c r="B3447" s="357" t="s">
        <v>14175</v>
      </c>
      <c r="C3447" s="356" t="s">
        <v>7719</v>
      </c>
      <c r="D3447" s="358" t="s">
        <v>14148</v>
      </c>
      <c r="E3447" s="358" t="s">
        <v>14149</v>
      </c>
      <c r="F3447" s="357" t="s">
        <v>208</v>
      </c>
      <c r="G3447" s="356" t="s">
        <v>13996</v>
      </c>
    </row>
    <row r="3448" spans="1:7" ht="15.75" customHeight="1">
      <c r="A3448" s="356" t="s">
        <v>14176</v>
      </c>
      <c r="B3448" s="357" t="s">
        <v>14177</v>
      </c>
      <c r="C3448" s="356" t="s">
        <v>7719</v>
      </c>
      <c r="D3448" s="358" t="s">
        <v>14148</v>
      </c>
      <c r="E3448" s="358" t="s">
        <v>14149</v>
      </c>
      <c r="F3448" s="357" t="s">
        <v>208</v>
      </c>
      <c r="G3448" s="356" t="s">
        <v>13996</v>
      </c>
    </row>
    <row r="3449" spans="1:7" ht="15.75" customHeight="1">
      <c r="A3449" s="356" t="s">
        <v>14178</v>
      </c>
      <c r="B3449" s="357" t="s">
        <v>12668</v>
      </c>
      <c r="C3449" s="356" t="s">
        <v>7719</v>
      </c>
      <c r="D3449" s="358" t="s">
        <v>14148</v>
      </c>
      <c r="E3449" s="358" t="s">
        <v>14149</v>
      </c>
      <c r="F3449" s="357" t="s">
        <v>208</v>
      </c>
      <c r="G3449" s="356" t="s">
        <v>13996</v>
      </c>
    </row>
    <row r="3450" spans="1:7" ht="15.75" customHeight="1">
      <c r="A3450" s="356" t="s">
        <v>14179</v>
      </c>
      <c r="B3450" s="357" t="s">
        <v>14180</v>
      </c>
      <c r="C3450" s="356" t="s">
        <v>7719</v>
      </c>
      <c r="D3450" s="358" t="s">
        <v>14148</v>
      </c>
      <c r="E3450" s="358" t="s">
        <v>14149</v>
      </c>
      <c r="F3450" s="357" t="s">
        <v>208</v>
      </c>
      <c r="G3450" s="356" t="s">
        <v>13996</v>
      </c>
    </row>
    <row r="3451" spans="1:7" ht="15.75" customHeight="1">
      <c r="A3451" s="356" t="s">
        <v>14181</v>
      </c>
      <c r="B3451" s="357" t="s">
        <v>14182</v>
      </c>
      <c r="C3451" s="356" t="s">
        <v>7715</v>
      </c>
      <c r="D3451" s="358" t="s">
        <v>14183</v>
      </c>
      <c r="E3451" s="358" t="s">
        <v>14184</v>
      </c>
      <c r="F3451" s="357" t="s">
        <v>208</v>
      </c>
      <c r="G3451" s="356" t="s">
        <v>13996</v>
      </c>
    </row>
    <row r="3452" spans="1:7" ht="15.75" customHeight="1">
      <c r="A3452" s="356" t="s">
        <v>14185</v>
      </c>
      <c r="B3452" s="357" t="s">
        <v>9810</v>
      </c>
      <c r="C3452" s="356" t="s">
        <v>7719</v>
      </c>
      <c r="D3452" s="358" t="s">
        <v>14183</v>
      </c>
      <c r="E3452" s="358" t="s">
        <v>14184</v>
      </c>
      <c r="F3452" s="357" t="s">
        <v>208</v>
      </c>
      <c r="G3452" s="356" t="s">
        <v>13996</v>
      </c>
    </row>
    <row r="3453" spans="1:7" ht="15.75" customHeight="1">
      <c r="A3453" s="356" t="s">
        <v>14186</v>
      </c>
      <c r="B3453" s="357" t="s">
        <v>8980</v>
      </c>
      <c r="C3453" s="356" t="s">
        <v>7719</v>
      </c>
      <c r="D3453" s="358" t="s">
        <v>14183</v>
      </c>
      <c r="E3453" s="358" t="s">
        <v>14184</v>
      </c>
      <c r="F3453" s="357" t="s">
        <v>208</v>
      </c>
      <c r="G3453" s="356" t="s">
        <v>13996</v>
      </c>
    </row>
    <row r="3454" spans="1:7" ht="15.75" customHeight="1">
      <c r="A3454" s="356" t="s">
        <v>14187</v>
      </c>
      <c r="B3454" s="357" t="s">
        <v>12609</v>
      </c>
      <c r="C3454" s="356" t="s">
        <v>7719</v>
      </c>
      <c r="D3454" s="358" t="s">
        <v>14183</v>
      </c>
      <c r="E3454" s="358" t="s">
        <v>14184</v>
      </c>
      <c r="F3454" s="357" t="s">
        <v>208</v>
      </c>
      <c r="G3454" s="356" t="s">
        <v>13996</v>
      </c>
    </row>
    <row r="3455" spans="1:7" ht="15.75" customHeight="1">
      <c r="A3455" s="356" t="s">
        <v>14188</v>
      </c>
      <c r="B3455" s="357" t="s">
        <v>14189</v>
      </c>
      <c r="C3455" s="356" t="s">
        <v>7719</v>
      </c>
      <c r="D3455" s="358" t="s">
        <v>14183</v>
      </c>
      <c r="E3455" s="358" t="s">
        <v>14184</v>
      </c>
      <c r="F3455" s="357" t="s">
        <v>208</v>
      </c>
      <c r="G3455" s="356" t="s">
        <v>13996</v>
      </c>
    </row>
    <row r="3456" spans="1:7" ht="15.75" customHeight="1">
      <c r="A3456" s="356" t="s">
        <v>14190</v>
      </c>
      <c r="B3456" s="357" t="s">
        <v>10285</v>
      </c>
      <c r="C3456" s="356" t="s">
        <v>7719</v>
      </c>
      <c r="D3456" s="358" t="s">
        <v>14183</v>
      </c>
      <c r="E3456" s="358" t="s">
        <v>14184</v>
      </c>
      <c r="F3456" s="357" t="s">
        <v>208</v>
      </c>
      <c r="G3456" s="356" t="s">
        <v>13996</v>
      </c>
    </row>
    <row r="3457" spans="1:7" ht="15.75" customHeight="1">
      <c r="A3457" s="356" t="s">
        <v>14191</v>
      </c>
      <c r="B3457" s="357" t="s">
        <v>14192</v>
      </c>
      <c r="C3457" s="356" t="s">
        <v>7719</v>
      </c>
      <c r="D3457" s="358" t="s">
        <v>14183</v>
      </c>
      <c r="E3457" s="358" t="s">
        <v>14184</v>
      </c>
      <c r="F3457" s="357" t="s">
        <v>208</v>
      </c>
      <c r="G3457" s="356" t="s">
        <v>13996</v>
      </c>
    </row>
    <row r="3458" spans="1:7" ht="15.75" customHeight="1">
      <c r="A3458" s="356" t="s">
        <v>14193</v>
      </c>
      <c r="B3458" s="357" t="s">
        <v>9645</v>
      </c>
      <c r="C3458" s="356" t="s">
        <v>7719</v>
      </c>
      <c r="D3458" s="358" t="s">
        <v>14183</v>
      </c>
      <c r="E3458" s="358" t="s">
        <v>14184</v>
      </c>
      <c r="F3458" s="357" t="s">
        <v>208</v>
      </c>
      <c r="G3458" s="356" t="s">
        <v>13996</v>
      </c>
    </row>
    <row r="3459" spans="1:7" ht="15.75" customHeight="1">
      <c r="A3459" s="356" t="s">
        <v>14194</v>
      </c>
      <c r="B3459" s="357" t="s">
        <v>7963</v>
      </c>
      <c r="C3459" s="356" t="s">
        <v>7719</v>
      </c>
      <c r="D3459" s="358" t="s">
        <v>14183</v>
      </c>
      <c r="E3459" s="358" t="s">
        <v>14184</v>
      </c>
      <c r="F3459" s="357" t="s">
        <v>208</v>
      </c>
      <c r="G3459" s="356" t="s">
        <v>13996</v>
      </c>
    </row>
    <row r="3460" spans="1:7" ht="15.75" customHeight="1">
      <c r="A3460" s="356" t="s">
        <v>14195</v>
      </c>
      <c r="B3460" s="357" t="s">
        <v>12879</v>
      </c>
      <c r="C3460" s="356" t="s">
        <v>7719</v>
      </c>
      <c r="D3460" s="358" t="s">
        <v>14183</v>
      </c>
      <c r="E3460" s="358" t="s">
        <v>14184</v>
      </c>
      <c r="F3460" s="357" t="s">
        <v>208</v>
      </c>
      <c r="G3460" s="356" t="s">
        <v>13996</v>
      </c>
    </row>
    <row r="3461" spans="1:7" ht="15.75" customHeight="1">
      <c r="A3461" s="356" t="s">
        <v>14196</v>
      </c>
      <c r="B3461" s="357" t="s">
        <v>14197</v>
      </c>
      <c r="C3461" s="356" t="s">
        <v>7719</v>
      </c>
      <c r="D3461" s="358" t="s">
        <v>14183</v>
      </c>
      <c r="E3461" s="358" t="s">
        <v>14184</v>
      </c>
      <c r="F3461" s="357" t="s">
        <v>208</v>
      </c>
      <c r="G3461" s="356" t="s">
        <v>13996</v>
      </c>
    </row>
    <row r="3462" spans="1:7" ht="15.75" customHeight="1">
      <c r="A3462" s="356" t="s">
        <v>14198</v>
      </c>
      <c r="B3462" s="357" t="s">
        <v>14199</v>
      </c>
      <c r="C3462" s="356" t="s">
        <v>7719</v>
      </c>
      <c r="D3462" s="358" t="s">
        <v>14183</v>
      </c>
      <c r="E3462" s="358" t="s">
        <v>14184</v>
      </c>
      <c r="F3462" s="357" t="s">
        <v>208</v>
      </c>
      <c r="G3462" s="356" t="s">
        <v>13996</v>
      </c>
    </row>
    <row r="3463" spans="1:7" ht="15.75" customHeight="1">
      <c r="A3463" s="356" t="s">
        <v>14200</v>
      </c>
      <c r="B3463" s="357" t="s">
        <v>7755</v>
      </c>
      <c r="C3463" s="356" t="s">
        <v>7719</v>
      </c>
      <c r="D3463" s="358" t="s">
        <v>14183</v>
      </c>
      <c r="E3463" s="358" t="s">
        <v>14184</v>
      </c>
      <c r="F3463" s="357" t="s">
        <v>208</v>
      </c>
      <c r="G3463" s="356" t="s">
        <v>13996</v>
      </c>
    </row>
    <row r="3464" spans="1:7" ht="15.75" customHeight="1">
      <c r="A3464" s="356" t="s">
        <v>14201</v>
      </c>
      <c r="B3464" s="357" t="s">
        <v>8810</v>
      </c>
      <c r="C3464" s="356" t="s">
        <v>7719</v>
      </c>
      <c r="D3464" s="358" t="s">
        <v>14183</v>
      </c>
      <c r="E3464" s="358" t="s">
        <v>14184</v>
      </c>
      <c r="F3464" s="357" t="s">
        <v>208</v>
      </c>
      <c r="G3464" s="356" t="s">
        <v>13996</v>
      </c>
    </row>
    <row r="3465" spans="1:7" ht="15.75" customHeight="1">
      <c r="A3465" s="356" t="s">
        <v>14202</v>
      </c>
      <c r="B3465" s="357" t="s">
        <v>14203</v>
      </c>
      <c r="C3465" s="356" t="s">
        <v>7719</v>
      </c>
      <c r="D3465" s="358" t="s">
        <v>14183</v>
      </c>
      <c r="E3465" s="358" t="s">
        <v>14184</v>
      </c>
      <c r="F3465" s="357" t="s">
        <v>208</v>
      </c>
      <c r="G3465" s="356" t="s">
        <v>13996</v>
      </c>
    </row>
    <row r="3466" spans="1:7" ht="15.75" customHeight="1">
      <c r="A3466" s="356" t="s">
        <v>14204</v>
      </c>
      <c r="B3466" s="357" t="s">
        <v>11433</v>
      </c>
      <c r="C3466" s="356" t="s">
        <v>7719</v>
      </c>
      <c r="D3466" s="358" t="s">
        <v>14183</v>
      </c>
      <c r="E3466" s="358" t="s">
        <v>14184</v>
      </c>
      <c r="F3466" s="357" t="s">
        <v>208</v>
      </c>
      <c r="G3466" s="356" t="s">
        <v>13996</v>
      </c>
    </row>
    <row r="3467" spans="1:7" ht="15.75" customHeight="1">
      <c r="A3467" s="356" t="s">
        <v>14205</v>
      </c>
      <c r="B3467" s="357" t="s">
        <v>14084</v>
      </c>
      <c r="C3467" s="356" t="s">
        <v>7719</v>
      </c>
      <c r="D3467" s="358" t="s">
        <v>14183</v>
      </c>
      <c r="E3467" s="358" t="s">
        <v>14184</v>
      </c>
      <c r="F3467" s="357" t="s">
        <v>208</v>
      </c>
      <c r="G3467" s="356" t="s">
        <v>13996</v>
      </c>
    </row>
    <row r="3468" spans="1:7" ht="15.75" customHeight="1">
      <c r="A3468" s="356" t="s">
        <v>14206</v>
      </c>
      <c r="B3468" s="357" t="s">
        <v>14207</v>
      </c>
      <c r="C3468" s="356" t="s">
        <v>7719</v>
      </c>
      <c r="D3468" s="358" t="s">
        <v>14183</v>
      </c>
      <c r="E3468" s="358" t="s">
        <v>14184</v>
      </c>
      <c r="F3468" s="357" t="s">
        <v>208</v>
      </c>
      <c r="G3468" s="356" t="s">
        <v>13996</v>
      </c>
    </row>
    <row r="3469" spans="1:7" ht="15.75" customHeight="1">
      <c r="A3469" s="356" t="s">
        <v>14208</v>
      </c>
      <c r="B3469" s="357" t="s">
        <v>14209</v>
      </c>
      <c r="C3469" s="356" t="s">
        <v>7719</v>
      </c>
      <c r="D3469" s="358" t="s">
        <v>14183</v>
      </c>
      <c r="E3469" s="358" t="s">
        <v>14184</v>
      </c>
      <c r="F3469" s="357" t="s">
        <v>208</v>
      </c>
      <c r="G3469" s="356" t="s">
        <v>13996</v>
      </c>
    </row>
    <row r="3470" spans="1:7" ht="15.75" customHeight="1">
      <c r="A3470" s="356" t="s">
        <v>14210</v>
      </c>
      <c r="B3470" s="357" t="s">
        <v>14211</v>
      </c>
      <c r="C3470" s="356" t="s">
        <v>7719</v>
      </c>
      <c r="D3470" s="358" t="s">
        <v>14183</v>
      </c>
      <c r="E3470" s="358" t="s">
        <v>14184</v>
      </c>
      <c r="F3470" s="357" t="s">
        <v>208</v>
      </c>
      <c r="G3470" s="356" t="s">
        <v>13996</v>
      </c>
    </row>
    <row r="3471" spans="1:7" ht="15.75" customHeight="1">
      <c r="A3471" s="356" t="s">
        <v>14212</v>
      </c>
      <c r="B3471" s="357" t="s">
        <v>14213</v>
      </c>
      <c r="C3471" s="356" t="s">
        <v>7715</v>
      </c>
      <c r="D3471" s="358" t="s">
        <v>14214</v>
      </c>
      <c r="E3471" s="358" t="s">
        <v>14215</v>
      </c>
      <c r="F3471" s="357" t="s">
        <v>208</v>
      </c>
      <c r="G3471" s="356" t="s">
        <v>13996</v>
      </c>
    </row>
    <row r="3472" spans="1:7" ht="15.75" customHeight="1">
      <c r="A3472" s="356" t="s">
        <v>14216</v>
      </c>
      <c r="B3472" s="357" t="s">
        <v>14217</v>
      </c>
      <c r="C3472" s="356" t="s">
        <v>7715</v>
      </c>
      <c r="D3472" s="358" t="s">
        <v>14214</v>
      </c>
      <c r="E3472" s="358" t="s">
        <v>14215</v>
      </c>
      <c r="F3472" s="357" t="s">
        <v>208</v>
      </c>
      <c r="G3472" s="356" t="s">
        <v>13996</v>
      </c>
    </row>
    <row r="3473" spans="1:7" ht="15.75" customHeight="1">
      <c r="A3473" s="356" t="s">
        <v>14218</v>
      </c>
      <c r="B3473" s="357" t="s">
        <v>14219</v>
      </c>
      <c r="C3473" s="356" t="s">
        <v>7719</v>
      </c>
      <c r="D3473" s="358" t="s">
        <v>14214</v>
      </c>
      <c r="E3473" s="358" t="s">
        <v>14215</v>
      </c>
      <c r="F3473" s="357" t="s">
        <v>208</v>
      </c>
      <c r="G3473" s="356" t="s">
        <v>13996</v>
      </c>
    </row>
    <row r="3474" spans="1:7" ht="15.75" customHeight="1">
      <c r="A3474" s="356" t="s">
        <v>14220</v>
      </c>
      <c r="B3474" s="357" t="s">
        <v>14221</v>
      </c>
      <c r="C3474" s="356" t="s">
        <v>7719</v>
      </c>
      <c r="D3474" s="358" t="s">
        <v>14214</v>
      </c>
      <c r="E3474" s="358" t="s">
        <v>14215</v>
      </c>
      <c r="F3474" s="357" t="s">
        <v>208</v>
      </c>
      <c r="G3474" s="356" t="s">
        <v>13996</v>
      </c>
    </row>
    <row r="3475" spans="1:7" ht="15.75" customHeight="1">
      <c r="A3475" s="356" t="s">
        <v>14222</v>
      </c>
      <c r="B3475" s="357" t="s">
        <v>14223</v>
      </c>
      <c r="C3475" s="356" t="s">
        <v>7719</v>
      </c>
      <c r="D3475" s="358" t="s">
        <v>14214</v>
      </c>
      <c r="E3475" s="358" t="s">
        <v>14215</v>
      </c>
      <c r="F3475" s="357" t="s">
        <v>208</v>
      </c>
      <c r="G3475" s="356" t="s">
        <v>13996</v>
      </c>
    </row>
    <row r="3476" spans="1:7" ht="15.75" customHeight="1">
      <c r="A3476" s="356" t="s">
        <v>14224</v>
      </c>
      <c r="B3476" s="357" t="s">
        <v>14225</v>
      </c>
      <c r="C3476" s="356" t="s">
        <v>7719</v>
      </c>
      <c r="D3476" s="358" t="s">
        <v>14214</v>
      </c>
      <c r="E3476" s="358" t="s">
        <v>14215</v>
      </c>
      <c r="F3476" s="357" t="s">
        <v>208</v>
      </c>
      <c r="G3476" s="356" t="s">
        <v>13996</v>
      </c>
    </row>
    <row r="3477" spans="1:7" ht="15.75" customHeight="1">
      <c r="A3477" s="356" t="s">
        <v>14226</v>
      </c>
      <c r="B3477" s="357" t="s">
        <v>14227</v>
      </c>
      <c r="C3477" s="356" t="s">
        <v>7719</v>
      </c>
      <c r="D3477" s="358" t="s">
        <v>14214</v>
      </c>
      <c r="E3477" s="358" t="s">
        <v>14215</v>
      </c>
      <c r="F3477" s="357" t="s">
        <v>208</v>
      </c>
      <c r="G3477" s="356" t="s">
        <v>13996</v>
      </c>
    </row>
    <row r="3478" spans="1:7" ht="15.75" customHeight="1">
      <c r="A3478" s="356" t="s">
        <v>14228</v>
      </c>
      <c r="B3478" s="357" t="s">
        <v>14229</v>
      </c>
      <c r="C3478" s="356" t="s">
        <v>7719</v>
      </c>
      <c r="D3478" s="358" t="s">
        <v>14214</v>
      </c>
      <c r="E3478" s="358" t="s">
        <v>14215</v>
      </c>
      <c r="F3478" s="357" t="s">
        <v>208</v>
      </c>
      <c r="G3478" s="356" t="s">
        <v>13996</v>
      </c>
    </row>
    <row r="3479" spans="1:7" ht="15.75" customHeight="1">
      <c r="A3479" s="356" t="s">
        <v>14230</v>
      </c>
      <c r="B3479" s="357" t="s">
        <v>14231</v>
      </c>
      <c r="C3479" s="356" t="s">
        <v>7719</v>
      </c>
      <c r="D3479" s="358" t="s">
        <v>14214</v>
      </c>
      <c r="E3479" s="358" t="s">
        <v>14215</v>
      </c>
      <c r="F3479" s="357" t="s">
        <v>208</v>
      </c>
      <c r="G3479" s="356" t="s">
        <v>13996</v>
      </c>
    </row>
    <row r="3480" spans="1:7" ht="15.75" customHeight="1">
      <c r="A3480" s="356" t="s">
        <v>14232</v>
      </c>
      <c r="B3480" s="357" t="s">
        <v>14233</v>
      </c>
      <c r="C3480" s="356" t="s">
        <v>7719</v>
      </c>
      <c r="D3480" s="358" t="s">
        <v>14214</v>
      </c>
      <c r="E3480" s="358" t="s">
        <v>14215</v>
      </c>
      <c r="F3480" s="357" t="s">
        <v>208</v>
      </c>
      <c r="G3480" s="356" t="s">
        <v>13996</v>
      </c>
    </row>
    <row r="3481" spans="1:7" ht="15.75" customHeight="1">
      <c r="A3481" s="356" t="s">
        <v>14234</v>
      </c>
      <c r="B3481" s="357" t="s">
        <v>14235</v>
      </c>
      <c r="C3481" s="356" t="s">
        <v>7719</v>
      </c>
      <c r="D3481" s="358" t="s">
        <v>14214</v>
      </c>
      <c r="E3481" s="358" t="s">
        <v>14215</v>
      </c>
      <c r="F3481" s="357" t="s">
        <v>208</v>
      </c>
      <c r="G3481" s="356" t="s">
        <v>13996</v>
      </c>
    </row>
    <row r="3482" spans="1:7" ht="15.75" customHeight="1">
      <c r="A3482" s="356" t="s">
        <v>14236</v>
      </c>
      <c r="B3482" s="357" t="s">
        <v>14237</v>
      </c>
      <c r="C3482" s="356" t="s">
        <v>7719</v>
      </c>
      <c r="D3482" s="358" t="s">
        <v>14214</v>
      </c>
      <c r="E3482" s="358" t="s">
        <v>14215</v>
      </c>
      <c r="F3482" s="357" t="s">
        <v>208</v>
      </c>
      <c r="G3482" s="356" t="s">
        <v>13996</v>
      </c>
    </row>
    <row r="3483" spans="1:7" ht="15.75" customHeight="1">
      <c r="A3483" s="356" t="s">
        <v>14238</v>
      </c>
      <c r="B3483" s="357" t="s">
        <v>14239</v>
      </c>
      <c r="C3483" s="356" t="s">
        <v>7719</v>
      </c>
      <c r="D3483" s="358" t="s">
        <v>14214</v>
      </c>
      <c r="E3483" s="358" t="s">
        <v>14215</v>
      </c>
      <c r="F3483" s="357" t="s">
        <v>208</v>
      </c>
      <c r="G3483" s="356" t="s">
        <v>13996</v>
      </c>
    </row>
    <row r="3484" spans="1:7" ht="15.75" customHeight="1">
      <c r="A3484" s="356" t="s">
        <v>14240</v>
      </c>
      <c r="B3484" s="357" t="s">
        <v>14241</v>
      </c>
      <c r="C3484" s="356" t="s">
        <v>7719</v>
      </c>
      <c r="D3484" s="358" t="s">
        <v>14214</v>
      </c>
      <c r="E3484" s="358" t="s">
        <v>14215</v>
      </c>
      <c r="F3484" s="357" t="s">
        <v>208</v>
      </c>
      <c r="G3484" s="356" t="s">
        <v>13996</v>
      </c>
    </row>
    <row r="3485" spans="1:7" ht="15.75" customHeight="1">
      <c r="A3485" s="356" t="s">
        <v>14242</v>
      </c>
      <c r="B3485" s="357" t="s">
        <v>14243</v>
      </c>
      <c r="C3485" s="356" t="s">
        <v>7719</v>
      </c>
      <c r="D3485" s="358" t="s">
        <v>14214</v>
      </c>
      <c r="E3485" s="358" t="s">
        <v>14215</v>
      </c>
      <c r="F3485" s="357" t="s">
        <v>208</v>
      </c>
      <c r="G3485" s="356" t="s">
        <v>13996</v>
      </c>
    </row>
    <row r="3486" spans="1:7" ht="15.75" customHeight="1">
      <c r="A3486" s="356" t="s">
        <v>14244</v>
      </c>
      <c r="B3486" s="357" t="s">
        <v>14245</v>
      </c>
      <c r="C3486" s="356" t="s">
        <v>7719</v>
      </c>
      <c r="D3486" s="358" t="s">
        <v>14214</v>
      </c>
      <c r="E3486" s="358" t="s">
        <v>14215</v>
      </c>
      <c r="F3486" s="357" t="s">
        <v>208</v>
      </c>
      <c r="G3486" s="356" t="s">
        <v>13996</v>
      </c>
    </row>
    <row r="3487" spans="1:7" ht="15.75" customHeight="1">
      <c r="A3487" s="356" t="s">
        <v>14246</v>
      </c>
      <c r="B3487" s="357" t="s">
        <v>14247</v>
      </c>
      <c r="C3487" s="356" t="s">
        <v>7719</v>
      </c>
      <c r="D3487" s="358" t="s">
        <v>14214</v>
      </c>
      <c r="E3487" s="358" t="s">
        <v>14215</v>
      </c>
      <c r="F3487" s="357" t="s">
        <v>208</v>
      </c>
      <c r="G3487" s="356" t="s">
        <v>13996</v>
      </c>
    </row>
    <row r="3488" spans="1:7" ht="15.75" customHeight="1">
      <c r="A3488" s="356" t="s">
        <v>14248</v>
      </c>
      <c r="B3488" s="357" t="s">
        <v>14249</v>
      </c>
      <c r="C3488" s="356" t="s">
        <v>7715</v>
      </c>
      <c r="D3488" s="358" t="s">
        <v>14250</v>
      </c>
      <c r="E3488" s="358" t="s">
        <v>14251</v>
      </c>
      <c r="F3488" s="357" t="s">
        <v>208</v>
      </c>
      <c r="G3488" s="356" t="s">
        <v>13996</v>
      </c>
    </row>
    <row r="3489" spans="1:7" ht="15.75" customHeight="1">
      <c r="A3489" s="356" t="s">
        <v>14252</v>
      </c>
      <c r="B3489" s="357" t="s">
        <v>14253</v>
      </c>
      <c r="C3489" s="356" t="s">
        <v>7719</v>
      </c>
      <c r="D3489" s="358" t="s">
        <v>14250</v>
      </c>
      <c r="E3489" s="358" t="s">
        <v>14251</v>
      </c>
      <c r="F3489" s="357" t="s">
        <v>208</v>
      </c>
      <c r="G3489" s="356" t="s">
        <v>13996</v>
      </c>
    </row>
    <row r="3490" spans="1:7" ht="15.75" customHeight="1">
      <c r="A3490" s="356" t="s">
        <v>14254</v>
      </c>
      <c r="B3490" s="357" t="s">
        <v>14255</v>
      </c>
      <c r="C3490" s="356" t="s">
        <v>7719</v>
      </c>
      <c r="D3490" s="358" t="s">
        <v>14250</v>
      </c>
      <c r="E3490" s="358" t="s">
        <v>14251</v>
      </c>
      <c r="F3490" s="357" t="s">
        <v>208</v>
      </c>
      <c r="G3490" s="356" t="s">
        <v>13996</v>
      </c>
    </row>
    <row r="3491" spans="1:7" ht="15.75" customHeight="1">
      <c r="A3491" s="356" t="s">
        <v>14256</v>
      </c>
      <c r="B3491" s="357" t="s">
        <v>14257</v>
      </c>
      <c r="C3491" s="356" t="s">
        <v>7719</v>
      </c>
      <c r="D3491" s="358" t="s">
        <v>14250</v>
      </c>
      <c r="E3491" s="358" t="s">
        <v>14251</v>
      </c>
      <c r="F3491" s="357" t="s">
        <v>208</v>
      </c>
      <c r="G3491" s="356" t="s">
        <v>13996</v>
      </c>
    </row>
    <row r="3492" spans="1:7" ht="15.75" customHeight="1">
      <c r="A3492" s="356" t="s">
        <v>14258</v>
      </c>
      <c r="B3492" s="357" t="s">
        <v>8126</v>
      </c>
      <c r="C3492" s="356" t="s">
        <v>7719</v>
      </c>
      <c r="D3492" s="358" t="s">
        <v>14250</v>
      </c>
      <c r="E3492" s="358" t="s">
        <v>14251</v>
      </c>
      <c r="F3492" s="357" t="s">
        <v>208</v>
      </c>
      <c r="G3492" s="356" t="s">
        <v>13996</v>
      </c>
    </row>
    <row r="3493" spans="1:7" ht="15.75" customHeight="1">
      <c r="A3493" s="356" t="s">
        <v>14259</v>
      </c>
      <c r="B3493" s="357" t="s">
        <v>12609</v>
      </c>
      <c r="C3493" s="356" t="s">
        <v>7719</v>
      </c>
      <c r="D3493" s="358" t="s">
        <v>14250</v>
      </c>
      <c r="E3493" s="358" t="s">
        <v>14251</v>
      </c>
      <c r="F3493" s="357" t="s">
        <v>208</v>
      </c>
      <c r="G3493" s="356" t="s">
        <v>13996</v>
      </c>
    </row>
    <row r="3494" spans="1:7" ht="15.75" customHeight="1">
      <c r="A3494" s="356" t="s">
        <v>14260</v>
      </c>
      <c r="B3494" s="357" t="s">
        <v>14261</v>
      </c>
      <c r="C3494" s="356" t="s">
        <v>7719</v>
      </c>
      <c r="D3494" s="358" t="s">
        <v>14250</v>
      </c>
      <c r="E3494" s="358" t="s">
        <v>14251</v>
      </c>
      <c r="F3494" s="357" t="s">
        <v>208</v>
      </c>
      <c r="G3494" s="356" t="s">
        <v>13996</v>
      </c>
    </row>
    <row r="3495" spans="1:7" ht="15.75" customHeight="1">
      <c r="A3495" s="356" t="s">
        <v>14262</v>
      </c>
      <c r="B3495" s="357" t="s">
        <v>14263</v>
      </c>
      <c r="C3495" s="356" t="s">
        <v>7719</v>
      </c>
      <c r="D3495" s="358" t="s">
        <v>14250</v>
      </c>
      <c r="E3495" s="358" t="s">
        <v>14251</v>
      </c>
      <c r="F3495" s="357" t="s">
        <v>208</v>
      </c>
      <c r="G3495" s="356" t="s">
        <v>13996</v>
      </c>
    </row>
    <row r="3496" spans="1:7" ht="15.75" customHeight="1">
      <c r="A3496" s="356" t="s">
        <v>14264</v>
      </c>
      <c r="B3496" s="357" t="s">
        <v>8392</v>
      </c>
      <c r="C3496" s="356" t="s">
        <v>7719</v>
      </c>
      <c r="D3496" s="358" t="s">
        <v>14250</v>
      </c>
      <c r="E3496" s="358" t="s">
        <v>14251</v>
      </c>
      <c r="F3496" s="357" t="s">
        <v>208</v>
      </c>
      <c r="G3496" s="356" t="s">
        <v>13996</v>
      </c>
    </row>
    <row r="3497" spans="1:7" ht="15.75" customHeight="1">
      <c r="A3497" s="356" t="s">
        <v>14265</v>
      </c>
      <c r="B3497" s="357" t="s">
        <v>14266</v>
      </c>
      <c r="C3497" s="356" t="s">
        <v>7719</v>
      </c>
      <c r="D3497" s="358" t="s">
        <v>14250</v>
      </c>
      <c r="E3497" s="358" t="s">
        <v>14251</v>
      </c>
      <c r="F3497" s="357" t="s">
        <v>208</v>
      </c>
      <c r="G3497" s="356" t="s">
        <v>13996</v>
      </c>
    </row>
    <row r="3498" spans="1:7" ht="15.75" customHeight="1">
      <c r="A3498" s="356" t="s">
        <v>14267</v>
      </c>
      <c r="B3498" s="357" t="s">
        <v>9069</v>
      </c>
      <c r="C3498" s="356" t="s">
        <v>7719</v>
      </c>
      <c r="D3498" s="358" t="s">
        <v>14250</v>
      </c>
      <c r="E3498" s="358" t="s">
        <v>14251</v>
      </c>
      <c r="F3498" s="357" t="s">
        <v>208</v>
      </c>
      <c r="G3498" s="356" t="s">
        <v>13996</v>
      </c>
    </row>
    <row r="3499" spans="1:7" ht="15.75" customHeight="1">
      <c r="A3499" s="356" t="s">
        <v>14268</v>
      </c>
      <c r="B3499" s="357" t="s">
        <v>14269</v>
      </c>
      <c r="C3499" s="356" t="s">
        <v>7719</v>
      </c>
      <c r="D3499" s="358" t="s">
        <v>14250</v>
      </c>
      <c r="E3499" s="358" t="s">
        <v>14251</v>
      </c>
      <c r="F3499" s="357" t="s">
        <v>208</v>
      </c>
      <c r="G3499" s="356" t="s">
        <v>13996</v>
      </c>
    </row>
    <row r="3500" spans="1:7" ht="15.75" customHeight="1">
      <c r="A3500" s="356" t="s">
        <v>14270</v>
      </c>
      <c r="B3500" s="357" t="s">
        <v>14271</v>
      </c>
      <c r="C3500" s="356" t="s">
        <v>7719</v>
      </c>
      <c r="D3500" s="358" t="s">
        <v>14250</v>
      </c>
      <c r="E3500" s="358" t="s">
        <v>14251</v>
      </c>
      <c r="F3500" s="357" t="s">
        <v>208</v>
      </c>
      <c r="G3500" s="356" t="s">
        <v>13996</v>
      </c>
    </row>
    <row r="3501" spans="1:7" ht="15.75" customHeight="1">
      <c r="A3501" s="356" t="s">
        <v>14272</v>
      </c>
      <c r="B3501" s="357" t="s">
        <v>14273</v>
      </c>
      <c r="C3501" s="356" t="s">
        <v>7719</v>
      </c>
      <c r="D3501" s="358" t="s">
        <v>14250</v>
      </c>
      <c r="E3501" s="358" t="s">
        <v>14251</v>
      </c>
      <c r="F3501" s="357" t="s">
        <v>208</v>
      </c>
      <c r="G3501" s="356" t="s">
        <v>13996</v>
      </c>
    </row>
    <row r="3502" spans="1:7" ht="15.75" customHeight="1">
      <c r="A3502" s="356" t="s">
        <v>14274</v>
      </c>
      <c r="B3502" s="357" t="s">
        <v>8067</v>
      </c>
      <c r="C3502" s="356" t="s">
        <v>7719</v>
      </c>
      <c r="D3502" s="358" t="s">
        <v>14250</v>
      </c>
      <c r="E3502" s="358" t="s">
        <v>14251</v>
      </c>
      <c r="F3502" s="357" t="s">
        <v>208</v>
      </c>
      <c r="G3502" s="356" t="s">
        <v>13996</v>
      </c>
    </row>
    <row r="3503" spans="1:7" ht="15.75" customHeight="1">
      <c r="A3503" s="356" t="s">
        <v>14275</v>
      </c>
      <c r="B3503" s="357" t="s">
        <v>14276</v>
      </c>
      <c r="C3503" s="356" t="s">
        <v>7719</v>
      </c>
      <c r="D3503" s="358" t="s">
        <v>14250</v>
      </c>
      <c r="E3503" s="358" t="s">
        <v>14251</v>
      </c>
      <c r="F3503" s="357" t="s">
        <v>208</v>
      </c>
      <c r="G3503" s="356" t="s">
        <v>13996</v>
      </c>
    </row>
    <row r="3504" spans="1:7" ht="15.75" customHeight="1">
      <c r="A3504" s="356" t="s">
        <v>14277</v>
      </c>
      <c r="B3504" s="357" t="s">
        <v>14278</v>
      </c>
      <c r="C3504" s="356" t="s">
        <v>7715</v>
      </c>
      <c r="D3504" s="358" t="s">
        <v>14279</v>
      </c>
      <c r="E3504" s="358" t="s">
        <v>14280</v>
      </c>
      <c r="F3504" s="357" t="s">
        <v>208</v>
      </c>
      <c r="G3504" s="356" t="s">
        <v>13996</v>
      </c>
    </row>
    <row r="3505" spans="1:7" ht="15.75" customHeight="1">
      <c r="A3505" s="356" t="s">
        <v>14281</v>
      </c>
      <c r="B3505" s="357" t="s">
        <v>8470</v>
      </c>
      <c r="C3505" s="356" t="s">
        <v>7719</v>
      </c>
      <c r="D3505" s="358" t="s">
        <v>14279</v>
      </c>
      <c r="E3505" s="358" t="s">
        <v>14280</v>
      </c>
      <c r="F3505" s="357" t="s">
        <v>208</v>
      </c>
      <c r="G3505" s="356" t="s">
        <v>13996</v>
      </c>
    </row>
    <row r="3506" spans="1:7" ht="15.75" customHeight="1">
      <c r="A3506" s="356" t="s">
        <v>14282</v>
      </c>
      <c r="B3506" s="357" t="s">
        <v>14283</v>
      </c>
      <c r="C3506" s="356" t="s">
        <v>7719</v>
      </c>
      <c r="D3506" s="358" t="s">
        <v>14279</v>
      </c>
      <c r="E3506" s="358" t="s">
        <v>14280</v>
      </c>
      <c r="F3506" s="357" t="s">
        <v>208</v>
      </c>
      <c r="G3506" s="356" t="s">
        <v>13996</v>
      </c>
    </row>
    <row r="3507" spans="1:7" ht="15.75" customHeight="1">
      <c r="A3507" s="356" t="s">
        <v>14284</v>
      </c>
      <c r="B3507" s="357" t="s">
        <v>14285</v>
      </c>
      <c r="C3507" s="356" t="s">
        <v>7719</v>
      </c>
      <c r="D3507" s="358" t="s">
        <v>14279</v>
      </c>
      <c r="E3507" s="358" t="s">
        <v>14280</v>
      </c>
      <c r="F3507" s="357" t="s">
        <v>208</v>
      </c>
      <c r="G3507" s="356" t="s">
        <v>13996</v>
      </c>
    </row>
    <row r="3508" spans="1:7" ht="15.75" customHeight="1">
      <c r="A3508" s="356" t="s">
        <v>14286</v>
      </c>
      <c r="B3508" s="357" t="s">
        <v>8348</v>
      </c>
      <c r="C3508" s="356" t="s">
        <v>7719</v>
      </c>
      <c r="D3508" s="358" t="s">
        <v>14279</v>
      </c>
      <c r="E3508" s="358" t="s">
        <v>14280</v>
      </c>
      <c r="F3508" s="357" t="s">
        <v>208</v>
      </c>
      <c r="G3508" s="356" t="s">
        <v>13996</v>
      </c>
    </row>
    <row r="3509" spans="1:7" ht="15.75" customHeight="1">
      <c r="A3509" s="356" t="s">
        <v>14287</v>
      </c>
      <c r="B3509" s="357" t="s">
        <v>14288</v>
      </c>
      <c r="C3509" s="356" t="s">
        <v>7719</v>
      </c>
      <c r="D3509" s="358" t="s">
        <v>14279</v>
      </c>
      <c r="E3509" s="358" t="s">
        <v>14280</v>
      </c>
      <c r="F3509" s="357" t="s">
        <v>208</v>
      </c>
      <c r="G3509" s="356" t="s">
        <v>13996</v>
      </c>
    </row>
    <row r="3510" spans="1:7" ht="15.75" customHeight="1">
      <c r="A3510" s="356" t="s">
        <v>14289</v>
      </c>
      <c r="B3510" s="357" t="s">
        <v>14290</v>
      </c>
      <c r="C3510" s="356" t="s">
        <v>7719</v>
      </c>
      <c r="D3510" s="358" t="s">
        <v>14279</v>
      </c>
      <c r="E3510" s="358" t="s">
        <v>14280</v>
      </c>
      <c r="F3510" s="357" t="s">
        <v>208</v>
      </c>
      <c r="G3510" s="356" t="s">
        <v>13996</v>
      </c>
    </row>
    <row r="3511" spans="1:7" ht="15.75" customHeight="1">
      <c r="A3511" s="356" t="s">
        <v>14291</v>
      </c>
      <c r="B3511" s="357" t="s">
        <v>8464</v>
      </c>
      <c r="C3511" s="356" t="s">
        <v>7719</v>
      </c>
      <c r="D3511" s="358" t="s">
        <v>14279</v>
      </c>
      <c r="E3511" s="358" t="s">
        <v>14280</v>
      </c>
      <c r="F3511" s="357" t="s">
        <v>208</v>
      </c>
      <c r="G3511" s="356" t="s">
        <v>13996</v>
      </c>
    </row>
    <row r="3512" spans="1:7" ht="15.75" customHeight="1">
      <c r="A3512" s="356" t="s">
        <v>14292</v>
      </c>
      <c r="B3512" s="357" t="s">
        <v>14293</v>
      </c>
      <c r="C3512" s="356" t="s">
        <v>7719</v>
      </c>
      <c r="D3512" s="358" t="s">
        <v>14279</v>
      </c>
      <c r="E3512" s="358" t="s">
        <v>14280</v>
      </c>
      <c r="F3512" s="357" t="s">
        <v>208</v>
      </c>
      <c r="G3512" s="356" t="s">
        <v>13996</v>
      </c>
    </row>
    <row r="3513" spans="1:7" ht="15.75" customHeight="1">
      <c r="A3513" s="356" t="s">
        <v>14294</v>
      </c>
      <c r="B3513" s="357" t="s">
        <v>8356</v>
      </c>
      <c r="C3513" s="356" t="s">
        <v>7719</v>
      </c>
      <c r="D3513" s="358" t="s">
        <v>14279</v>
      </c>
      <c r="E3513" s="358" t="s">
        <v>14280</v>
      </c>
      <c r="F3513" s="357" t="s">
        <v>208</v>
      </c>
      <c r="G3513" s="356" t="s">
        <v>13996</v>
      </c>
    </row>
    <row r="3514" spans="1:7" ht="15.75" customHeight="1">
      <c r="A3514" s="356" t="s">
        <v>14295</v>
      </c>
      <c r="B3514" s="357" t="s">
        <v>14296</v>
      </c>
      <c r="C3514" s="356" t="s">
        <v>7719</v>
      </c>
      <c r="D3514" s="358" t="s">
        <v>14279</v>
      </c>
      <c r="E3514" s="358" t="s">
        <v>14280</v>
      </c>
      <c r="F3514" s="357" t="s">
        <v>208</v>
      </c>
      <c r="G3514" s="356" t="s">
        <v>13996</v>
      </c>
    </row>
    <row r="3515" spans="1:7" ht="15.75" customHeight="1">
      <c r="A3515" s="356" t="s">
        <v>14297</v>
      </c>
      <c r="B3515" s="357" t="s">
        <v>14298</v>
      </c>
      <c r="C3515" s="356" t="s">
        <v>7719</v>
      </c>
      <c r="D3515" s="358" t="s">
        <v>14279</v>
      </c>
      <c r="E3515" s="358" t="s">
        <v>14280</v>
      </c>
      <c r="F3515" s="357" t="s">
        <v>208</v>
      </c>
      <c r="G3515" s="356" t="s">
        <v>13996</v>
      </c>
    </row>
    <row r="3516" spans="1:7" ht="15.75" customHeight="1">
      <c r="A3516" s="356" t="s">
        <v>14299</v>
      </c>
      <c r="B3516" s="357" t="s">
        <v>14300</v>
      </c>
      <c r="C3516" s="356" t="s">
        <v>7719</v>
      </c>
      <c r="D3516" s="358" t="s">
        <v>14279</v>
      </c>
      <c r="E3516" s="358" t="s">
        <v>14280</v>
      </c>
      <c r="F3516" s="357" t="s">
        <v>208</v>
      </c>
      <c r="G3516" s="356" t="s">
        <v>13996</v>
      </c>
    </row>
    <row r="3517" spans="1:7" ht="15.75" customHeight="1">
      <c r="A3517" s="356" t="s">
        <v>14301</v>
      </c>
      <c r="B3517" s="357" t="s">
        <v>14302</v>
      </c>
      <c r="C3517" s="356" t="s">
        <v>7719</v>
      </c>
      <c r="D3517" s="358" t="s">
        <v>14279</v>
      </c>
      <c r="E3517" s="358" t="s">
        <v>14280</v>
      </c>
      <c r="F3517" s="357" t="s">
        <v>208</v>
      </c>
      <c r="G3517" s="356" t="s">
        <v>13996</v>
      </c>
    </row>
    <row r="3518" spans="1:7" ht="15.75" customHeight="1">
      <c r="A3518" s="356" t="s">
        <v>14303</v>
      </c>
      <c r="B3518" s="357" t="s">
        <v>8975</v>
      </c>
      <c r="C3518" s="356" t="s">
        <v>7719</v>
      </c>
      <c r="D3518" s="358" t="s">
        <v>14279</v>
      </c>
      <c r="E3518" s="358" t="s">
        <v>14280</v>
      </c>
      <c r="F3518" s="357" t="s">
        <v>208</v>
      </c>
      <c r="G3518" s="356" t="s">
        <v>13996</v>
      </c>
    </row>
    <row r="3519" spans="1:7" ht="15.75" customHeight="1">
      <c r="A3519" s="356" t="s">
        <v>14304</v>
      </c>
      <c r="B3519" s="357" t="s">
        <v>8244</v>
      </c>
      <c r="C3519" s="356" t="s">
        <v>7719</v>
      </c>
      <c r="D3519" s="358" t="s">
        <v>14279</v>
      </c>
      <c r="E3519" s="358" t="s">
        <v>14280</v>
      </c>
      <c r="F3519" s="357" t="s">
        <v>208</v>
      </c>
      <c r="G3519" s="356" t="s">
        <v>13996</v>
      </c>
    </row>
    <row r="3520" spans="1:7" ht="15.75" customHeight="1">
      <c r="A3520" s="356" t="s">
        <v>14305</v>
      </c>
      <c r="B3520" s="357" t="s">
        <v>14306</v>
      </c>
      <c r="C3520" s="356" t="s">
        <v>7719</v>
      </c>
      <c r="D3520" s="358" t="s">
        <v>14279</v>
      </c>
      <c r="E3520" s="358" t="s">
        <v>14280</v>
      </c>
      <c r="F3520" s="357" t="s">
        <v>208</v>
      </c>
      <c r="G3520" s="356" t="s">
        <v>13996</v>
      </c>
    </row>
    <row r="3521" spans="1:7" ht="15.75" customHeight="1">
      <c r="A3521" s="356" t="s">
        <v>14307</v>
      </c>
      <c r="B3521" s="357" t="s">
        <v>14308</v>
      </c>
      <c r="C3521" s="356" t="s">
        <v>7719</v>
      </c>
      <c r="D3521" s="358" t="s">
        <v>14279</v>
      </c>
      <c r="E3521" s="358" t="s">
        <v>14280</v>
      </c>
      <c r="F3521" s="357" t="s">
        <v>208</v>
      </c>
      <c r="G3521" s="356" t="s">
        <v>13996</v>
      </c>
    </row>
    <row r="3522" spans="1:7" ht="15.75" customHeight="1">
      <c r="A3522" s="356" t="s">
        <v>14309</v>
      </c>
      <c r="B3522" s="357" t="s">
        <v>14310</v>
      </c>
      <c r="C3522" s="356" t="s">
        <v>7715</v>
      </c>
      <c r="D3522" s="358" t="s">
        <v>14311</v>
      </c>
      <c r="E3522" s="358" t="s">
        <v>14312</v>
      </c>
      <c r="F3522" s="357" t="s">
        <v>208</v>
      </c>
      <c r="G3522" s="356" t="s">
        <v>13996</v>
      </c>
    </row>
    <row r="3523" spans="1:7" ht="15.75" customHeight="1">
      <c r="A3523" s="356" t="s">
        <v>14313</v>
      </c>
      <c r="B3523" s="357" t="s">
        <v>9247</v>
      </c>
      <c r="C3523" s="356" t="s">
        <v>7719</v>
      </c>
      <c r="D3523" s="358" t="s">
        <v>14311</v>
      </c>
      <c r="E3523" s="358" t="s">
        <v>14312</v>
      </c>
      <c r="F3523" s="357" t="s">
        <v>208</v>
      </c>
      <c r="G3523" s="356" t="s">
        <v>13996</v>
      </c>
    </row>
    <row r="3524" spans="1:7" ht="15.75" customHeight="1">
      <c r="A3524" s="356" t="s">
        <v>14314</v>
      </c>
      <c r="B3524" s="357" t="s">
        <v>9045</v>
      </c>
      <c r="C3524" s="356" t="s">
        <v>7719</v>
      </c>
      <c r="D3524" s="358" t="s">
        <v>14311</v>
      </c>
      <c r="E3524" s="358" t="s">
        <v>14312</v>
      </c>
      <c r="F3524" s="357" t="s">
        <v>208</v>
      </c>
      <c r="G3524" s="356" t="s">
        <v>13996</v>
      </c>
    </row>
    <row r="3525" spans="1:7" ht="15.75" customHeight="1">
      <c r="A3525" s="356" t="s">
        <v>14315</v>
      </c>
      <c r="B3525" s="357" t="s">
        <v>14316</v>
      </c>
      <c r="C3525" s="356" t="s">
        <v>7719</v>
      </c>
      <c r="D3525" s="358" t="s">
        <v>14311</v>
      </c>
      <c r="E3525" s="358" t="s">
        <v>14312</v>
      </c>
      <c r="F3525" s="357" t="s">
        <v>208</v>
      </c>
      <c r="G3525" s="356" t="s">
        <v>13996</v>
      </c>
    </row>
    <row r="3526" spans="1:7" ht="15.75" customHeight="1">
      <c r="A3526" s="356" t="s">
        <v>14317</v>
      </c>
      <c r="B3526" s="357" t="s">
        <v>14318</v>
      </c>
      <c r="C3526" s="356" t="s">
        <v>7719</v>
      </c>
      <c r="D3526" s="358" t="s">
        <v>14311</v>
      </c>
      <c r="E3526" s="358" t="s">
        <v>14312</v>
      </c>
      <c r="F3526" s="357" t="s">
        <v>208</v>
      </c>
      <c r="G3526" s="356" t="s">
        <v>13996</v>
      </c>
    </row>
    <row r="3527" spans="1:7" ht="15.75" customHeight="1">
      <c r="A3527" s="356" t="s">
        <v>14319</v>
      </c>
      <c r="B3527" s="357" t="s">
        <v>12008</v>
      </c>
      <c r="C3527" s="356" t="s">
        <v>7719</v>
      </c>
      <c r="D3527" s="358" t="s">
        <v>14311</v>
      </c>
      <c r="E3527" s="358" t="s">
        <v>14312</v>
      </c>
      <c r="F3527" s="357" t="s">
        <v>208</v>
      </c>
      <c r="G3527" s="356" t="s">
        <v>13996</v>
      </c>
    </row>
    <row r="3528" spans="1:7" ht="15.75" customHeight="1">
      <c r="A3528" s="356" t="s">
        <v>14320</v>
      </c>
      <c r="B3528" s="357" t="s">
        <v>14321</v>
      </c>
      <c r="C3528" s="356" t="s">
        <v>7719</v>
      </c>
      <c r="D3528" s="358" t="s">
        <v>14311</v>
      </c>
      <c r="E3528" s="358" t="s">
        <v>14312</v>
      </c>
      <c r="F3528" s="357" t="s">
        <v>208</v>
      </c>
      <c r="G3528" s="356" t="s">
        <v>13996</v>
      </c>
    </row>
    <row r="3529" spans="1:7" ht="15.75" customHeight="1">
      <c r="A3529" s="356" t="s">
        <v>14322</v>
      </c>
      <c r="B3529" s="357" t="s">
        <v>14323</v>
      </c>
      <c r="C3529" s="356" t="s">
        <v>7719</v>
      </c>
      <c r="D3529" s="358" t="s">
        <v>14311</v>
      </c>
      <c r="E3529" s="358" t="s">
        <v>14312</v>
      </c>
      <c r="F3529" s="357" t="s">
        <v>208</v>
      </c>
      <c r="G3529" s="356" t="s">
        <v>13996</v>
      </c>
    </row>
    <row r="3530" spans="1:7" ht="15.75" customHeight="1">
      <c r="A3530" s="356" t="s">
        <v>14324</v>
      </c>
      <c r="B3530" s="357" t="s">
        <v>9257</v>
      </c>
      <c r="C3530" s="356" t="s">
        <v>7719</v>
      </c>
      <c r="D3530" s="358" t="s">
        <v>14311</v>
      </c>
      <c r="E3530" s="358" t="s">
        <v>14312</v>
      </c>
      <c r="F3530" s="357" t="s">
        <v>208</v>
      </c>
      <c r="G3530" s="356" t="s">
        <v>13996</v>
      </c>
    </row>
    <row r="3531" spans="1:7" ht="15.75" customHeight="1">
      <c r="A3531" s="356" t="s">
        <v>14325</v>
      </c>
      <c r="B3531" s="357" t="s">
        <v>14326</v>
      </c>
      <c r="C3531" s="356" t="s">
        <v>7719</v>
      </c>
      <c r="D3531" s="358" t="s">
        <v>14311</v>
      </c>
      <c r="E3531" s="358" t="s">
        <v>14312</v>
      </c>
      <c r="F3531" s="357" t="s">
        <v>208</v>
      </c>
      <c r="G3531" s="356" t="s">
        <v>13996</v>
      </c>
    </row>
    <row r="3532" spans="1:7" ht="15.75" customHeight="1">
      <c r="A3532" s="356" t="s">
        <v>14327</v>
      </c>
      <c r="B3532" s="357" t="s">
        <v>14328</v>
      </c>
      <c r="C3532" s="356" t="s">
        <v>7719</v>
      </c>
      <c r="D3532" s="358" t="s">
        <v>14311</v>
      </c>
      <c r="E3532" s="358" t="s">
        <v>14312</v>
      </c>
      <c r="F3532" s="357" t="s">
        <v>208</v>
      </c>
      <c r="G3532" s="356" t="s">
        <v>13996</v>
      </c>
    </row>
    <row r="3533" spans="1:7" ht="15.75" customHeight="1">
      <c r="A3533" s="356" t="s">
        <v>14329</v>
      </c>
      <c r="B3533" s="357" t="s">
        <v>14330</v>
      </c>
      <c r="C3533" s="356" t="s">
        <v>7719</v>
      </c>
      <c r="D3533" s="358" t="s">
        <v>14311</v>
      </c>
      <c r="E3533" s="358" t="s">
        <v>14312</v>
      </c>
      <c r="F3533" s="357" t="s">
        <v>208</v>
      </c>
      <c r="G3533" s="356" t="s">
        <v>13996</v>
      </c>
    </row>
    <row r="3534" spans="1:7" ht="15.75" customHeight="1">
      <c r="A3534" s="356" t="s">
        <v>14331</v>
      </c>
      <c r="B3534" s="357" t="s">
        <v>14332</v>
      </c>
      <c r="C3534" s="356" t="s">
        <v>7719</v>
      </c>
      <c r="D3534" s="358" t="s">
        <v>14311</v>
      </c>
      <c r="E3534" s="358" t="s">
        <v>14312</v>
      </c>
      <c r="F3534" s="357" t="s">
        <v>208</v>
      </c>
      <c r="G3534" s="356" t="s">
        <v>13996</v>
      </c>
    </row>
    <row r="3535" spans="1:7" ht="15.75" customHeight="1">
      <c r="A3535" s="356" t="s">
        <v>14333</v>
      </c>
      <c r="B3535" s="357" t="s">
        <v>14334</v>
      </c>
      <c r="C3535" s="356" t="s">
        <v>7719</v>
      </c>
      <c r="D3535" s="358" t="s">
        <v>14311</v>
      </c>
      <c r="E3535" s="358" t="s">
        <v>14312</v>
      </c>
      <c r="F3535" s="357" t="s">
        <v>208</v>
      </c>
      <c r="G3535" s="356" t="s">
        <v>13996</v>
      </c>
    </row>
    <row r="3536" spans="1:7" ht="15.75" customHeight="1">
      <c r="A3536" s="356" t="s">
        <v>14335</v>
      </c>
      <c r="B3536" s="357" t="s">
        <v>8569</v>
      </c>
      <c r="C3536" s="356" t="s">
        <v>7719</v>
      </c>
      <c r="D3536" s="358" t="s">
        <v>14311</v>
      </c>
      <c r="E3536" s="358" t="s">
        <v>14312</v>
      </c>
      <c r="F3536" s="357" t="s">
        <v>208</v>
      </c>
      <c r="G3536" s="356" t="s">
        <v>13996</v>
      </c>
    </row>
    <row r="3537" spans="1:7" ht="15.75" customHeight="1">
      <c r="A3537" s="356" t="s">
        <v>14336</v>
      </c>
      <c r="B3537" s="357" t="s">
        <v>14337</v>
      </c>
      <c r="C3537" s="356" t="s">
        <v>7719</v>
      </c>
      <c r="D3537" s="358" t="s">
        <v>14311</v>
      </c>
      <c r="E3537" s="358" t="s">
        <v>14312</v>
      </c>
      <c r="F3537" s="357" t="s">
        <v>208</v>
      </c>
      <c r="G3537" s="356" t="s">
        <v>13996</v>
      </c>
    </row>
    <row r="3538" spans="1:7" ht="15.75" customHeight="1">
      <c r="A3538" s="356" t="s">
        <v>14338</v>
      </c>
      <c r="B3538" s="357" t="s">
        <v>8506</v>
      </c>
      <c r="C3538" s="356" t="s">
        <v>7719</v>
      </c>
      <c r="D3538" s="358" t="s">
        <v>14311</v>
      </c>
      <c r="E3538" s="358" t="s">
        <v>14312</v>
      </c>
      <c r="F3538" s="357" t="s">
        <v>208</v>
      </c>
      <c r="G3538" s="356" t="s">
        <v>13996</v>
      </c>
    </row>
    <row r="3539" spans="1:7" ht="15.75" customHeight="1">
      <c r="A3539" s="356" t="s">
        <v>14339</v>
      </c>
      <c r="B3539" s="357" t="s">
        <v>14340</v>
      </c>
      <c r="C3539" s="356" t="s">
        <v>7719</v>
      </c>
      <c r="D3539" s="358" t="s">
        <v>14311</v>
      </c>
      <c r="E3539" s="358" t="s">
        <v>14312</v>
      </c>
      <c r="F3539" s="357" t="s">
        <v>208</v>
      </c>
      <c r="G3539" s="356" t="s">
        <v>13996</v>
      </c>
    </row>
    <row r="3540" spans="1:7" ht="15.75" customHeight="1">
      <c r="A3540" s="356" t="s">
        <v>14341</v>
      </c>
      <c r="B3540" s="357" t="s">
        <v>14342</v>
      </c>
      <c r="C3540" s="356" t="s">
        <v>7719</v>
      </c>
      <c r="D3540" s="358" t="s">
        <v>14311</v>
      </c>
      <c r="E3540" s="358" t="s">
        <v>14312</v>
      </c>
      <c r="F3540" s="357" t="s">
        <v>208</v>
      </c>
      <c r="G3540" s="356" t="s">
        <v>13996</v>
      </c>
    </row>
    <row r="3541" spans="1:7" ht="15.75" customHeight="1">
      <c r="A3541" s="356" t="s">
        <v>14343</v>
      </c>
      <c r="B3541" s="357" t="s">
        <v>14344</v>
      </c>
      <c r="C3541" s="356" t="s">
        <v>7719</v>
      </c>
      <c r="D3541" s="358" t="s">
        <v>14311</v>
      </c>
      <c r="E3541" s="358" t="s">
        <v>14312</v>
      </c>
      <c r="F3541" s="357" t="s">
        <v>208</v>
      </c>
      <c r="G3541" s="356" t="s">
        <v>13996</v>
      </c>
    </row>
    <row r="3542" spans="1:7" ht="15.75" customHeight="1">
      <c r="A3542" s="356" t="s">
        <v>14345</v>
      </c>
      <c r="B3542" s="357" t="s">
        <v>14346</v>
      </c>
      <c r="C3542" s="356" t="s">
        <v>7719</v>
      </c>
      <c r="D3542" s="358" t="s">
        <v>14311</v>
      </c>
      <c r="E3542" s="358" t="s">
        <v>14312</v>
      </c>
      <c r="F3542" s="357" t="s">
        <v>208</v>
      </c>
      <c r="G3542" s="356" t="s">
        <v>13996</v>
      </c>
    </row>
    <row r="3543" spans="1:7" ht="15.75" customHeight="1">
      <c r="A3543" s="356" t="s">
        <v>14347</v>
      </c>
      <c r="B3543" s="357" t="s">
        <v>14348</v>
      </c>
      <c r="C3543" s="356" t="s">
        <v>7719</v>
      </c>
      <c r="D3543" s="358" t="s">
        <v>14311</v>
      </c>
      <c r="E3543" s="358" t="s">
        <v>14312</v>
      </c>
      <c r="F3543" s="357" t="s">
        <v>208</v>
      </c>
      <c r="G3543" s="356" t="s">
        <v>13996</v>
      </c>
    </row>
    <row r="3544" spans="1:7" ht="15.75" customHeight="1">
      <c r="A3544" s="356" t="s">
        <v>14349</v>
      </c>
      <c r="B3544" s="357" t="s">
        <v>14350</v>
      </c>
      <c r="C3544" s="356" t="s">
        <v>7719</v>
      </c>
      <c r="D3544" s="358" t="s">
        <v>14311</v>
      </c>
      <c r="E3544" s="358" t="s">
        <v>14312</v>
      </c>
      <c r="F3544" s="357" t="s">
        <v>208</v>
      </c>
      <c r="G3544" s="356" t="s">
        <v>13996</v>
      </c>
    </row>
    <row r="3545" spans="1:7" ht="15.75" customHeight="1">
      <c r="A3545" s="356" t="s">
        <v>14351</v>
      </c>
      <c r="B3545" s="357" t="s">
        <v>14352</v>
      </c>
      <c r="C3545" s="356" t="s">
        <v>7715</v>
      </c>
      <c r="D3545" s="358" t="s">
        <v>14353</v>
      </c>
      <c r="E3545" s="358" t="s">
        <v>14354</v>
      </c>
      <c r="F3545" s="357" t="s">
        <v>208</v>
      </c>
      <c r="G3545" s="356" t="s">
        <v>13996</v>
      </c>
    </row>
    <row r="3546" spans="1:7" ht="15.75" customHeight="1">
      <c r="A3546" s="356" t="s">
        <v>14355</v>
      </c>
      <c r="B3546" s="357" t="s">
        <v>14356</v>
      </c>
      <c r="C3546" s="356" t="s">
        <v>7719</v>
      </c>
      <c r="D3546" s="358" t="s">
        <v>14353</v>
      </c>
      <c r="E3546" s="358" t="s">
        <v>14354</v>
      </c>
      <c r="F3546" s="357" t="s">
        <v>208</v>
      </c>
      <c r="G3546" s="356" t="s">
        <v>13996</v>
      </c>
    </row>
    <row r="3547" spans="1:7" ht="15.75" customHeight="1">
      <c r="A3547" s="356" t="s">
        <v>14357</v>
      </c>
      <c r="B3547" s="357" t="s">
        <v>11057</v>
      </c>
      <c r="C3547" s="356" t="s">
        <v>7719</v>
      </c>
      <c r="D3547" s="358" t="s">
        <v>14353</v>
      </c>
      <c r="E3547" s="358" t="s">
        <v>14354</v>
      </c>
      <c r="F3547" s="357" t="s">
        <v>208</v>
      </c>
      <c r="G3547" s="356" t="s">
        <v>13996</v>
      </c>
    </row>
    <row r="3548" spans="1:7" ht="15.75" customHeight="1">
      <c r="A3548" s="356" t="s">
        <v>14358</v>
      </c>
      <c r="B3548" s="357" t="s">
        <v>14359</v>
      </c>
      <c r="C3548" s="356" t="s">
        <v>7719</v>
      </c>
      <c r="D3548" s="358" t="s">
        <v>14353</v>
      </c>
      <c r="E3548" s="358" t="s">
        <v>14354</v>
      </c>
      <c r="F3548" s="357" t="s">
        <v>208</v>
      </c>
      <c r="G3548" s="356" t="s">
        <v>13996</v>
      </c>
    </row>
    <row r="3549" spans="1:7" ht="15.75" customHeight="1">
      <c r="A3549" s="356" t="s">
        <v>14360</v>
      </c>
      <c r="B3549" s="357" t="s">
        <v>14361</v>
      </c>
      <c r="C3549" s="356" t="s">
        <v>7719</v>
      </c>
      <c r="D3549" s="358" t="s">
        <v>14353</v>
      </c>
      <c r="E3549" s="358" t="s">
        <v>14354</v>
      </c>
      <c r="F3549" s="357" t="s">
        <v>208</v>
      </c>
      <c r="G3549" s="356" t="s">
        <v>13996</v>
      </c>
    </row>
    <row r="3550" spans="1:7" ht="15.75" customHeight="1">
      <c r="A3550" s="356" t="s">
        <v>14362</v>
      </c>
      <c r="B3550" s="357" t="s">
        <v>7909</v>
      </c>
      <c r="C3550" s="356" t="s">
        <v>7719</v>
      </c>
      <c r="D3550" s="358" t="s">
        <v>14353</v>
      </c>
      <c r="E3550" s="358" t="s">
        <v>14354</v>
      </c>
      <c r="F3550" s="357" t="s">
        <v>208</v>
      </c>
      <c r="G3550" s="356" t="s">
        <v>13996</v>
      </c>
    </row>
    <row r="3551" spans="1:7" ht="15.75" customHeight="1">
      <c r="A3551" s="356" t="s">
        <v>14363</v>
      </c>
      <c r="B3551" s="357" t="s">
        <v>11330</v>
      </c>
      <c r="C3551" s="356" t="s">
        <v>7719</v>
      </c>
      <c r="D3551" s="358" t="s">
        <v>14353</v>
      </c>
      <c r="E3551" s="358" t="s">
        <v>14354</v>
      </c>
      <c r="F3551" s="357" t="s">
        <v>208</v>
      </c>
      <c r="G3551" s="356" t="s">
        <v>13996</v>
      </c>
    </row>
    <row r="3552" spans="1:7" ht="15.75" customHeight="1">
      <c r="A3552" s="356" t="s">
        <v>14364</v>
      </c>
      <c r="B3552" s="357" t="s">
        <v>14365</v>
      </c>
      <c r="C3552" s="356" t="s">
        <v>7719</v>
      </c>
      <c r="D3552" s="358" t="s">
        <v>14353</v>
      </c>
      <c r="E3552" s="358" t="s">
        <v>14354</v>
      </c>
      <c r="F3552" s="357" t="s">
        <v>208</v>
      </c>
      <c r="G3552" s="356" t="s">
        <v>13996</v>
      </c>
    </row>
    <row r="3553" spans="1:7" ht="15.75" customHeight="1">
      <c r="A3553" s="356" t="s">
        <v>14366</v>
      </c>
      <c r="B3553" s="357" t="s">
        <v>14367</v>
      </c>
      <c r="C3553" s="356" t="s">
        <v>7719</v>
      </c>
      <c r="D3553" s="358" t="s">
        <v>14353</v>
      </c>
      <c r="E3553" s="358" t="s">
        <v>14354</v>
      </c>
      <c r="F3553" s="357" t="s">
        <v>208</v>
      </c>
      <c r="G3553" s="356" t="s">
        <v>13996</v>
      </c>
    </row>
    <row r="3554" spans="1:7" ht="15.75" customHeight="1">
      <c r="A3554" s="356" t="s">
        <v>14368</v>
      </c>
      <c r="B3554" s="357" t="s">
        <v>10827</v>
      </c>
      <c r="C3554" s="356" t="s">
        <v>7719</v>
      </c>
      <c r="D3554" s="358" t="s">
        <v>14353</v>
      </c>
      <c r="E3554" s="358" t="s">
        <v>14354</v>
      </c>
      <c r="F3554" s="357" t="s">
        <v>208</v>
      </c>
      <c r="G3554" s="356" t="s">
        <v>13996</v>
      </c>
    </row>
    <row r="3555" spans="1:7" ht="15.75" customHeight="1">
      <c r="A3555" s="356" t="s">
        <v>14369</v>
      </c>
      <c r="B3555" s="357" t="s">
        <v>14370</v>
      </c>
      <c r="C3555" s="356" t="s">
        <v>7719</v>
      </c>
      <c r="D3555" s="358" t="s">
        <v>14353</v>
      </c>
      <c r="E3555" s="358" t="s">
        <v>14354</v>
      </c>
      <c r="F3555" s="357" t="s">
        <v>208</v>
      </c>
      <c r="G3555" s="356" t="s">
        <v>13996</v>
      </c>
    </row>
    <row r="3556" spans="1:7" ht="15.75" customHeight="1">
      <c r="A3556" s="356" t="s">
        <v>14371</v>
      </c>
      <c r="B3556" s="357" t="s">
        <v>8601</v>
      </c>
      <c r="C3556" s="356" t="s">
        <v>7719</v>
      </c>
      <c r="D3556" s="358" t="s">
        <v>14353</v>
      </c>
      <c r="E3556" s="358" t="s">
        <v>14354</v>
      </c>
      <c r="F3556" s="357" t="s">
        <v>208</v>
      </c>
      <c r="G3556" s="356" t="s">
        <v>13996</v>
      </c>
    </row>
    <row r="3557" spans="1:7" ht="15.75" customHeight="1">
      <c r="A3557" s="356" t="s">
        <v>14372</v>
      </c>
      <c r="B3557" s="357" t="s">
        <v>8963</v>
      </c>
      <c r="C3557" s="356" t="s">
        <v>7719</v>
      </c>
      <c r="D3557" s="358" t="s">
        <v>14353</v>
      </c>
      <c r="E3557" s="358" t="s">
        <v>14354</v>
      </c>
      <c r="F3557" s="357" t="s">
        <v>208</v>
      </c>
      <c r="G3557" s="356" t="s">
        <v>13996</v>
      </c>
    </row>
    <row r="3558" spans="1:7" ht="15.75" customHeight="1">
      <c r="A3558" s="356" t="s">
        <v>14373</v>
      </c>
      <c r="B3558" s="357" t="s">
        <v>14374</v>
      </c>
      <c r="C3558" s="356" t="s">
        <v>7719</v>
      </c>
      <c r="D3558" s="358" t="s">
        <v>14353</v>
      </c>
      <c r="E3558" s="358" t="s">
        <v>14354</v>
      </c>
      <c r="F3558" s="357" t="s">
        <v>208</v>
      </c>
      <c r="G3558" s="356" t="s">
        <v>13996</v>
      </c>
    </row>
    <row r="3559" spans="1:7" ht="15.75" customHeight="1">
      <c r="A3559" s="356" t="s">
        <v>14375</v>
      </c>
      <c r="B3559" s="357" t="s">
        <v>14376</v>
      </c>
      <c r="C3559" s="356" t="s">
        <v>7719</v>
      </c>
      <c r="D3559" s="358" t="s">
        <v>14353</v>
      </c>
      <c r="E3559" s="358" t="s">
        <v>14354</v>
      </c>
      <c r="F3559" s="357" t="s">
        <v>208</v>
      </c>
      <c r="G3559" s="356" t="s">
        <v>13996</v>
      </c>
    </row>
    <row r="3560" spans="1:7" ht="15.75" customHeight="1">
      <c r="A3560" s="356" t="s">
        <v>14377</v>
      </c>
      <c r="B3560" s="357" t="s">
        <v>14378</v>
      </c>
      <c r="C3560" s="356" t="s">
        <v>7719</v>
      </c>
      <c r="D3560" s="358" t="s">
        <v>14353</v>
      </c>
      <c r="E3560" s="358" t="s">
        <v>14354</v>
      </c>
      <c r="F3560" s="357" t="s">
        <v>208</v>
      </c>
      <c r="G3560" s="356" t="s">
        <v>13996</v>
      </c>
    </row>
    <row r="3561" spans="1:7" ht="15.75" customHeight="1">
      <c r="A3561" s="356" t="s">
        <v>14379</v>
      </c>
      <c r="B3561" s="357" t="s">
        <v>8366</v>
      </c>
      <c r="C3561" s="356" t="s">
        <v>7719</v>
      </c>
      <c r="D3561" s="358" t="s">
        <v>14353</v>
      </c>
      <c r="E3561" s="358" t="s">
        <v>14354</v>
      </c>
      <c r="F3561" s="357" t="s">
        <v>208</v>
      </c>
      <c r="G3561" s="356" t="s">
        <v>13996</v>
      </c>
    </row>
    <row r="3562" spans="1:7" ht="15.75" customHeight="1">
      <c r="A3562" s="356" t="s">
        <v>14380</v>
      </c>
      <c r="B3562" s="357" t="s">
        <v>9428</v>
      </c>
      <c r="C3562" s="356" t="s">
        <v>7719</v>
      </c>
      <c r="D3562" s="358" t="s">
        <v>14353</v>
      </c>
      <c r="E3562" s="358" t="s">
        <v>14354</v>
      </c>
      <c r="F3562" s="357" t="s">
        <v>208</v>
      </c>
      <c r="G3562" s="356" t="s">
        <v>13996</v>
      </c>
    </row>
    <row r="3563" spans="1:7" ht="15.75" customHeight="1">
      <c r="A3563" s="356" t="s">
        <v>14381</v>
      </c>
      <c r="B3563" s="357" t="s">
        <v>14382</v>
      </c>
      <c r="C3563" s="356" t="s">
        <v>7719</v>
      </c>
      <c r="D3563" s="358" t="s">
        <v>14353</v>
      </c>
      <c r="E3563" s="358" t="s">
        <v>14354</v>
      </c>
      <c r="F3563" s="357" t="s">
        <v>208</v>
      </c>
      <c r="G3563" s="356" t="s">
        <v>13996</v>
      </c>
    </row>
    <row r="3564" spans="1:7" ht="15.75" customHeight="1">
      <c r="A3564" s="356" t="s">
        <v>14383</v>
      </c>
      <c r="B3564" s="357" t="s">
        <v>13280</v>
      </c>
      <c r="C3564" s="356" t="s">
        <v>7719</v>
      </c>
      <c r="D3564" s="358" t="s">
        <v>14353</v>
      </c>
      <c r="E3564" s="358" t="s">
        <v>14354</v>
      </c>
      <c r="F3564" s="357" t="s">
        <v>208</v>
      </c>
      <c r="G3564" s="356" t="s">
        <v>13996</v>
      </c>
    </row>
    <row r="3565" spans="1:7" ht="15.75" customHeight="1">
      <c r="A3565" s="356" t="s">
        <v>14384</v>
      </c>
      <c r="B3565" s="357" t="s">
        <v>14385</v>
      </c>
      <c r="C3565" s="356" t="s">
        <v>7715</v>
      </c>
      <c r="D3565" s="358" t="s">
        <v>5953</v>
      </c>
      <c r="E3565" s="358" t="s">
        <v>14386</v>
      </c>
      <c r="F3565" s="357" t="s">
        <v>208</v>
      </c>
      <c r="G3565" s="356" t="s">
        <v>13996</v>
      </c>
    </row>
    <row r="3566" spans="1:7" ht="15.75" customHeight="1">
      <c r="A3566" s="356" t="s">
        <v>14387</v>
      </c>
      <c r="B3566" s="357" t="s">
        <v>14388</v>
      </c>
      <c r="C3566" s="356" t="s">
        <v>7719</v>
      </c>
      <c r="D3566" s="358" t="s">
        <v>5953</v>
      </c>
      <c r="E3566" s="358" t="s">
        <v>14386</v>
      </c>
      <c r="F3566" s="357" t="s">
        <v>208</v>
      </c>
      <c r="G3566" s="356" t="s">
        <v>13996</v>
      </c>
    </row>
    <row r="3567" spans="1:7" ht="15.75" customHeight="1">
      <c r="A3567" s="356" t="s">
        <v>14389</v>
      </c>
      <c r="B3567" s="357" t="s">
        <v>14390</v>
      </c>
      <c r="C3567" s="356" t="s">
        <v>7719</v>
      </c>
      <c r="D3567" s="358" t="s">
        <v>5953</v>
      </c>
      <c r="E3567" s="358" t="s">
        <v>14386</v>
      </c>
      <c r="F3567" s="357" t="s">
        <v>208</v>
      </c>
      <c r="G3567" s="356" t="s">
        <v>13996</v>
      </c>
    </row>
    <row r="3568" spans="1:7" ht="15.75" customHeight="1">
      <c r="A3568" s="356" t="s">
        <v>14391</v>
      </c>
      <c r="B3568" s="357" t="s">
        <v>14392</v>
      </c>
      <c r="C3568" s="356" t="s">
        <v>7719</v>
      </c>
      <c r="D3568" s="358" t="s">
        <v>5953</v>
      </c>
      <c r="E3568" s="358" t="s">
        <v>14386</v>
      </c>
      <c r="F3568" s="357" t="s">
        <v>208</v>
      </c>
      <c r="G3568" s="356" t="s">
        <v>13996</v>
      </c>
    </row>
    <row r="3569" spans="1:7" ht="15.75" customHeight="1">
      <c r="A3569" s="356" t="s">
        <v>14393</v>
      </c>
      <c r="B3569" s="357" t="s">
        <v>14394</v>
      </c>
      <c r="C3569" s="356" t="s">
        <v>7719</v>
      </c>
      <c r="D3569" s="358" t="s">
        <v>5953</v>
      </c>
      <c r="E3569" s="358" t="s">
        <v>14386</v>
      </c>
      <c r="F3569" s="357" t="s">
        <v>208</v>
      </c>
      <c r="G3569" s="356" t="s">
        <v>13996</v>
      </c>
    </row>
    <row r="3570" spans="1:7" ht="15.75" customHeight="1">
      <c r="A3570" s="356" t="s">
        <v>14395</v>
      </c>
      <c r="B3570" s="357" t="s">
        <v>8595</v>
      </c>
      <c r="C3570" s="356" t="s">
        <v>7719</v>
      </c>
      <c r="D3570" s="358" t="s">
        <v>5953</v>
      </c>
      <c r="E3570" s="358" t="s">
        <v>14386</v>
      </c>
      <c r="F3570" s="357" t="s">
        <v>208</v>
      </c>
      <c r="G3570" s="356" t="s">
        <v>13996</v>
      </c>
    </row>
    <row r="3571" spans="1:7" ht="15.75" customHeight="1">
      <c r="A3571" s="356" t="s">
        <v>14396</v>
      </c>
      <c r="B3571" s="357" t="s">
        <v>9772</v>
      </c>
      <c r="C3571" s="356" t="s">
        <v>7719</v>
      </c>
      <c r="D3571" s="358" t="s">
        <v>5953</v>
      </c>
      <c r="E3571" s="358" t="s">
        <v>14386</v>
      </c>
      <c r="F3571" s="357" t="s">
        <v>208</v>
      </c>
      <c r="G3571" s="356" t="s">
        <v>13996</v>
      </c>
    </row>
    <row r="3572" spans="1:7" ht="15.75" customHeight="1">
      <c r="A3572" s="356" t="s">
        <v>14397</v>
      </c>
      <c r="B3572" s="357" t="s">
        <v>13349</v>
      </c>
      <c r="C3572" s="356" t="s">
        <v>7719</v>
      </c>
      <c r="D3572" s="358" t="s">
        <v>5953</v>
      </c>
      <c r="E3572" s="358" t="s">
        <v>14386</v>
      </c>
      <c r="F3572" s="357" t="s">
        <v>208</v>
      </c>
      <c r="G3572" s="356" t="s">
        <v>13996</v>
      </c>
    </row>
    <row r="3573" spans="1:7" ht="15.75" customHeight="1">
      <c r="A3573" s="356" t="s">
        <v>14398</v>
      </c>
      <c r="B3573" s="357" t="s">
        <v>11399</v>
      </c>
      <c r="C3573" s="356" t="s">
        <v>7719</v>
      </c>
      <c r="D3573" s="358" t="s">
        <v>5953</v>
      </c>
      <c r="E3573" s="358" t="s">
        <v>14386</v>
      </c>
      <c r="F3573" s="357" t="s">
        <v>208</v>
      </c>
      <c r="G3573" s="356" t="s">
        <v>13996</v>
      </c>
    </row>
    <row r="3574" spans="1:7" ht="15.75" customHeight="1">
      <c r="A3574" s="356" t="s">
        <v>14399</v>
      </c>
      <c r="B3574" s="357" t="s">
        <v>14400</v>
      </c>
      <c r="C3574" s="356" t="s">
        <v>7719</v>
      </c>
      <c r="D3574" s="358" t="s">
        <v>5953</v>
      </c>
      <c r="E3574" s="358" t="s">
        <v>14386</v>
      </c>
      <c r="F3574" s="357" t="s">
        <v>208</v>
      </c>
      <c r="G3574" s="356" t="s">
        <v>13996</v>
      </c>
    </row>
    <row r="3575" spans="1:7" ht="15.75" customHeight="1">
      <c r="A3575" s="356" t="s">
        <v>14401</v>
      </c>
      <c r="B3575" s="357" t="s">
        <v>14402</v>
      </c>
      <c r="C3575" s="356" t="s">
        <v>7719</v>
      </c>
      <c r="D3575" s="358" t="s">
        <v>5953</v>
      </c>
      <c r="E3575" s="358" t="s">
        <v>14386</v>
      </c>
      <c r="F3575" s="357" t="s">
        <v>208</v>
      </c>
      <c r="G3575" s="356" t="s">
        <v>13996</v>
      </c>
    </row>
    <row r="3576" spans="1:7" ht="15.75" customHeight="1">
      <c r="A3576" s="356" t="s">
        <v>14403</v>
      </c>
      <c r="B3576" s="357" t="s">
        <v>14404</v>
      </c>
      <c r="C3576" s="356" t="s">
        <v>7719</v>
      </c>
      <c r="D3576" s="358" t="s">
        <v>5953</v>
      </c>
      <c r="E3576" s="358" t="s">
        <v>14386</v>
      </c>
      <c r="F3576" s="357" t="s">
        <v>208</v>
      </c>
      <c r="G3576" s="356" t="s">
        <v>13996</v>
      </c>
    </row>
    <row r="3577" spans="1:7" ht="15.75" customHeight="1">
      <c r="A3577" s="356" t="s">
        <v>14405</v>
      </c>
      <c r="B3577" s="357" t="s">
        <v>14406</v>
      </c>
      <c r="C3577" s="356" t="s">
        <v>7719</v>
      </c>
      <c r="D3577" s="358" t="s">
        <v>5953</v>
      </c>
      <c r="E3577" s="358" t="s">
        <v>14386</v>
      </c>
      <c r="F3577" s="357" t="s">
        <v>208</v>
      </c>
      <c r="G3577" s="356" t="s">
        <v>13996</v>
      </c>
    </row>
    <row r="3578" spans="1:7" ht="15.75" customHeight="1">
      <c r="A3578" s="356" t="s">
        <v>14407</v>
      </c>
      <c r="B3578" s="357" t="s">
        <v>14408</v>
      </c>
      <c r="C3578" s="356" t="s">
        <v>7719</v>
      </c>
      <c r="D3578" s="358" t="s">
        <v>5953</v>
      </c>
      <c r="E3578" s="358" t="s">
        <v>14386</v>
      </c>
      <c r="F3578" s="357" t="s">
        <v>208</v>
      </c>
      <c r="G3578" s="356" t="s">
        <v>13996</v>
      </c>
    </row>
    <row r="3579" spans="1:7" ht="15.75" customHeight="1">
      <c r="A3579" s="356" t="s">
        <v>14409</v>
      </c>
      <c r="B3579" s="357" t="s">
        <v>14410</v>
      </c>
      <c r="C3579" s="356" t="s">
        <v>7719</v>
      </c>
      <c r="D3579" s="358" t="s">
        <v>5953</v>
      </c>
      <c r="E3579" s="358" t="s">
        <v>14386</v>
      </c>
      <c r="F3579" s="357" t="s">
        <v>208</v>
      </c>
      <c r="G3579" s="356" t="s">
        <v>13996</v>
      </c>
    </row>
    <row r="3580" spans="1:7" ht="15.75" customHeight="1">
      <c r="A3580" s="356" t="s">
        <v>14411</v>
      </c>
      <c r="B3580" s="357" t="s">
        <v>14412</v>
      </c>
      <c r="C3580" s="356" t="s">
        <v>7719</v>
      </c>
      <c r="D3580" s="358" t="s">
        <v>5953</v>
      </c>
      <c r="E3580" s="358" t="s">
        <v>14386</v>
      </c>
      <c r="F3580" s="357" t="s">
        <v>208</v>
      </c>
      <c r="G3580" s="356" t="s">
        <v>13996</v>
      </c>
    </row>
    <row r="3581" spans="1:7" ht="15.75" customHeight="1">
      <c r="A3581" s="356" t="s">
        <v>14413</v>
      </c>
      <c r="B3581" s="357" t="s">
        <v>8366</v>
      </c>
      <c r="C3581" s="356" t="s">
        <v>7719</v>
      </c>
      <c r="D3581" s="358" t="s">
        <v>5953</v>
      </c>
      <c r="E3581" s="358" t="s">
        <v>14386</v>
      </c>
      <c r="F3581" s="357" t="s">
        <v>208</v>
      </c>
      <c r="G3581" s="356" t="s">
        <v>13996</v>
      </c>
    </row>
    <row r="3582" spans="1:7" ht="15.75" customHeight="1">
      <c r="A3582" s="356" t="s">
        <v>14414</v>
      </c>
      <c r="B3582" s="357" t="s">
        <v>14415</v>
      </c>
      <c r="C3582" s="356" t="s">
        <v>7453</v>
      </c>
      <c r="D3582" s="358" t="s">
        <v>14416</v>
      </c>
      <c r="E3582" s="358" t="s">
        <v>14417</v>
      </c>
      <c r="F3582" s="357" t="s">
        <v>210</v>
      </c>
      <c r="G3582" s="356" t="s">
        <v>14418</v>
      </c>
    </row>
    <row r="3583" spans="1:7" ht="15.75" customHeight="1">
      <c r="A3583" s="356" t="s">
        <v>14419</v>
      </c>
      <c r="B3583" s="357" t="s">
        <v>13096</v>
      </c>
      <c r="C3583" s="356" t="s">
        <v>7453</v>
      </c>
      <c r="D3583" s="358" t="s">
        <v>14416</v>
      </c>
      <c r="E3583" s="358" t="s">
        <v>14417</v>
      </c>
      <c r="F3583" s="357" t="s">
        <v>210</v>
      </c>
      <c r="G3583" s="356" t="s">
        <v>14418</v>
      </c>
    </row>
    <row r="3584" spans="1:7" ht="15.75" customHeight="1">
      <c r="A3584" s="356" t="s">
        <v>14420</v>
      </c>
      <c r="B3584" s="357" t="s">
        <v>14421</v>
      </c>
      <c r="C3584" s="356" t="s">
        <v>7453</v>
      </c>
      <c r="D3584" s="358" t="s">
        <v>14416</v>
      </c>
      <c r="E3584" s="358" t="s">
        <v>14417</v>
      </c>
      <c r="F3584" s="357" t="s">
        <v>210</v>
      </c>
      <c r="G3584" s="356" t="s">
        <v>14418</v>
      </c>
    </row>
    <row r="3585" spans="1:7" ht="15.75" customHeight="1">
      <c r="A3585" s="356" t="s">
        <v>14422</v>
      </c>
      <c r="B3585" s="357" t="s">
        <v>14423</v>
      </c>
      <c r="C3585" s="356" t="s">
        <v>7453</v>
      </c>
      <c r="D3585" s="358" t="s">
        <v>14416</v>
      </c>
      <c r="E3585" s="358" t="s">
        <v>14417</v>
      </c>
      <c r="F3585" s="357" t="s">
        <v>210</v>
      </c>
      <c r="G3585" s="356" t="s">
        <v>14418</v>
      </c>
    </row>
    <row r="3586" spans="1:7" ht="15.75" customHeight="1">
      <c r="A3586" s="356" t="s">
        <v>14424</v>
      </c>
      <c r="B3586" s="357" t="s">
        <v>14425</v>
      </c>
      <c r="C3586" s="356" t="s">
        <v>7453</v>
      </c>
      <c r="D3586" s="358" t="s">
        <v>14416</v>
      </c>
      <c r="E3586" s="358" t="s">
        <v>14417</v>
      </c>
      <c r="F3586" s="357" t="s">
        <v>210</v>
      </c>
      <c r="G3586" s="356" t="s">
        <v>14418</v>
      </c>
    </row>
    <row r="3587" spans="1:7" ht="15.75" customHeight="1">
      <c r="A3587" s="356" t="s">
        <v>14426</v>
      </c>
      <c r="B3587" s="357" t="s">
        <v>7658</v>
      </c>
      <c r="C3587" s="356" t="s">
        <v>7453</v>
      </c>
      <c r="D3587" s="358" t="s">
        <v>14416</v>
      </c>
      <c r="E3587" s="358" t="s">
        <v>14417</v>
      </c>
      <c r="F3587" s="357" t="s">
        <v>210</v>
      </c>
      <c r="G3587" s="356" t="s">
        <v>14418</v>
      </c>
    </row>
    <row r="3588" spans="1:7" ht="15.75" customHeight="1">
      <c r="A3588" s="356" t="s">
        <v>14427</v>
      </c>
      <c r="B3588" s="357" t="s">
        <v>14428</v>
      </c>
      <c r="C3588" s="356" t="s">
        <v>7453</v>
      </c>
      <c r="D3588" s="358" t="s">
        <v>14416</v>
      </c>
      <c r="E3588" s="358" t="s">
        <v>14417</v>
      </c>
      <c r="F3588" s="357" t="s">
        <v>210</v>
      </c>
      <c r="G3588" s="356" t="s">
        <v>14418</v>
      </c>
    </row>
    <row r="3589" spans="1:7" ht="15.75" customHeight="1">
      <c r="A3589" s="356" t="s">
        <v>14429</v>
      </c>
      <c r="B3589" s="357" t="s">
        <v>7677</v>
      </c>
      <c r="C3589" s="356" t="s">
        <v>7453</v>
      </c>
      <c r="D3589" s="358" t="s">
        <v>14416</v>
      </c>
      <c r="E3589" s="358" t="s">
        <v>14417</v>
      </c>
      <c r="F3589" s="357" t="s">
        <v>210</v>
      </c>
      <c r="G3589" s="356" t="s">
        <v>14418</v>
      </c>
    </row>
    <row r="3590" spans="1:7" ht="15.75" customHeight="1">
      <c r="A3590" s="356" t="s">
        <v>14430</v>
      </c>
      <c r="B3590" s="357" t="s">
        <v>14431</v>
      </c>
      <c r="C3590" s="356" t="s">
        <v>7453</v>
      </c>
      <c r="D3590" s="358" t="s">
        <v>14416</v>
      </c>
      <c r="E3590" s="358" t="s">
        <v>14417</v>
      </c>
      <c r="F3590" s="357" t="s">
        <v>210</v>
      </c>
      <c r="G3590" s="356" t="s">
        <v>14418</v>
      </c>
    </row>
    <row r="3591" spans="1:7" ht="15.75" customHeight="1">
      <c r="A3591" s="356" t="s">
        <v>14432</v>
      </c>
      <c r="B3591" s="357" t="s">
        <v>14433</v>
      </c>
      <c r="C3591" s="356" t="s">
        <v>7453</v>
      </c>
      <c r="D3591" s="358" t="s">
        <v>14434</v>
      </c>
      <c r="E3591" s="358" t="s">
        <v>14435</v>
      </c>
      <c r="F3591" s="357" t="s">
        <v>210</v>
      </c>
      <c r="G3591" s="356" t="s">
        <v>14418</v>
      </c>
    </row>
    <row r="3592" spans="1:7" ht="15.75" customHeight="1">
      <c r="A3592" s="356" t="s">
        <v>14436</v>
      </c>
      <c r="B3592" s="357" t="s">
        <v>14437</v>
      </c>
      <c r="C3592" s="356" t="s">
        <v>7453</v>
      </c>
      <c r="D3592" s="358" t="s">
        <v>14434</v>
      </c>
      <c r="E3592" s="358" t="s">
        <v>14435</v>
      </c>
      <c r="F3592" s="357" t="s">
        <v>210</v>
      </c>
      <c r="G3592" s="356" t="s">
        <v>14418</v>
      </c>
    </row>
    <row r="3593" spans="1:7" ht="15.75" customHeight="1">
      <c r="A3593" s="356" t="s">
        <v>14438</v>
      </c>
      <c r="B3593" s="357" t="s">
        <v>14439</v>
      </c>
      <c r="C3593" s="356" t="s">
        <v>7453</v>
      </c>
      <c r="D3593" s="358" t="s">
        <v>14434</v>
      </c>
      <c r="E3593" s="358" t="s">
        <v>14435</v>
      </c>
      <c r="F3593" s="357" t="s">
        <v>210</v>
      </c>
      <c r="G3593" s="356" t="s">
        <v>14418</v>
      </c>
    </row>
    <row r="3594" spans="1:7" ht="15.75" customHeight="1">
      <c r="A3594" s="356" t="s">
        <v>14440</v>
      </c>
      <c r="B3594" s="357" t="s">
        <v>14441</v>
      </c>
      <c r="C3594" s="356" t="s">
        <v>7453</v>
      </c>
      <c r="D3594" s="358" t="s">
        <v>14434</v>
      </c>
      <c r="E3594" s="358" t="s">
        <v>14435</v>
      </c>
      <c r="F3594" s="357" t="s">
        <v>210</v>
      </c>
      <c r="G3594" s="356" t="s">
        <v>14418</v>
      </c>
    </row>
    <row r="3595" spans="1:7" ht="15.75" customHeight="1">
      <c r="A3595" s="356" t="s">
        <v>14442</v>
      </c>
      <c r="B3595" s="357" t="s">
        <v>14443</v>
      </c>
      <c r="C3595" s="356" t="s">
        <v>7453</v>
      </c>
      <c r="D3595" s="358" t="s">
        <v>14434</v>
      </c>
      <c r="E3595" s="358" t="s">
        <v>14435</v>
      </c>
      <c r="F3595" s="357" t="s">
        <v>210</v>
      </c>
      <c r="G3595" s="356" t="s">
        <v>14418</v>
      </c>
    </row>
    <row r="3596" spans="1:7" ht="15.75" customHeight="1">
      <c r="A3596" s="356" t="s">
        <v>14444</v>
      </c>
      <c r="B3596" s="357" t="s">
        <v>14445</v>
      </c>
      <c r="C3596" s="356" t="s">
        <v>7453</v>
      </c>
      <c r="D3596" s="358" t="s">
        <v>14434</v>
      </c>
      <c r="E3596" s="358" t="s">
        <v>14435</v>
      </c>
      <c r="F3596" s="357" t="s">
        <v>210</v>
      </c>
      <c r="G3596" s="356" t="s">
        <v>14418</v>
      </c>
    </row>
    <row r="3597" spans="1:7" ht="15.75" customHeight="1">
      <c r="A3597" s="356" t="s">
        <v>14446</v>
      </c>
      <c r="B3597" s="357" t="s">
        <v>14447</v>
      </c>
      <c r="C3597" s="356" t="s">
        <v>7453</v>
      </c>
      <c r="D3597" s="358" t="s">
        <v>14434</v>
      </c>
      <c r="E3597" s="358" t="s">
        <v>14435</v>
      </c>
      <c r="F3597" s="357" t="s">
        <v>210</v>
      </c>
      <c r="G3597" s="356" t="s">
        <v>14418</v>
      </c>
    </row>
    <row r="3598" spans="1:7" ht="15.75" customHeight="1">
      <c r="A3598" s="356" t="s">
        <v>14448</v>
      </c>
      <c r="B3598" s="357" t="s">
        <v>14449</v>
      </c>
      <c r="C3598" s="356" t="s">
        <v>7453</v>
      </c>
      <c r="D3598" s="358" t="s">
        <v>14434</v>
      </c>
      <c r="E3598" s="358" t="s">
        <v>14435</v>
      </c>
      <c r="F3598" s="357" t="s">
        <v>210</v>
      </c>
      <c r="G3598" s="356" t="s">
        <v>14418</v>
      </c>
    </row>
    <row r="3599" spans="1:7" ht="15.75" customHeight="1">
      <c r="A3599" s="356" t="s">
        <v>14450</v>
      </c>
      <c r="B3599" s="357" t="s">
        <v>8016</v>
      </c>
      <c r="C3599" s="356" t="s">
        <v>7453</v>
      </c>
      <c r="D3599" s="358" t="s">
        <v>14434</v>
      </c>
      <c r="E3599" s="358" t="s">
        <v>14435</v>
      </c>
      <c r="F3599" s="357" t="s">
        <v>210</v>
      </c>
      <c r="G3599" s="356" t="s">
        <v>14418</v>
      </c>
    </row>
    <row r="3600" spans="1:7" ht="15.75" customHeight="1">
      <c r="A3600" s="356" t="s">
        <v>14451</v>
      </c>
      <c r="B3600" s="357" t="s">
        <v>14452</v>
      </c>
      <c r="C3600" s="356" t="s">
        <v>7453</v>
      </c>
      <c r="D3600" s="358" t="s">
        <v>14434</v>
      </c>
      <c r="E3600" s="358" t="s">
        <v>14435</v>
      </c>
      <c r="F3600" s="357" t="s">
        <v>210</v>
      </c>
      <c r="G3600" s="356" t="s">
        <v>14418</v>
      </c>
    </row>
    <row r="3601" spans="1:7" ht="15.75" customHeight="1">
      <c r="A3601" s="356" t="s">
        <v>14453</v>
      </c>
      <c r="B3601" s="357" t="s">
        <v>14454</v>
      </c>
      <c r="C3601" s="356" t="s">
        <v>7453</v>
      </c>
      <c r="D3601" s="358" t="s">
        <v>14434</v>
      </c>
      <c r="E3601" s="358" t="s">
        <v>14435</v>
      </c>
      <c r="F3601" s="357" t="s">
        <v>210</v>
      </c>
      <c r="G3601" s="356" t="s">
        <v>14418</v>
      </c>
    </row>
    <row r="3602" spans="1:7" ht="15.75" customHeight="1">
      <c r="A3602" s="356" t="s">
        <v>14455</v>
      </c>
      <c r="B3602" s="357" t="s">
        <v>14456</v>
      </c>
      <c r="C3602" s="356" t="s">
        <v>7453</v>
      </c>
      <c r="D3602" s="358" t="s">
        <v>14434</v>
      </c>
      <c r="E3602" s="358" t="s">
        <v>14435</v>
      </c>
      <c r="F3602" s="357" t="s">
        <v>210</v>
      </c>
      <c r="G3602" s="356" t="s">
        <v>14418</v>
      </c>
    </row>
    <row r="3603" spans="1:7" ht="15.75" customHeight="1">
      <c r="A3603" s="356" t="s">
        <v>14457</v>
      </c>
      <c r="B3603" s="357" t="s">
        <v>14458</v>
      </c>
      <c r="C3603" s="356" t="s">
        <v>7453</v>
      </c>
      <c r="D3603" s="358" t="s">
        <v>14459</v>
      </c>
      <c r="E3603" s="358" t="s">
        <v>14460</v>
      </c>
      <c r="F3603" s="357" t="s">
        <v>210</v>
      </c>
      <c r="G3603" s="356" t="s">
        <v>14418</v>
      </c>
    </row>
    <row r="3604" spans="1:7" ht="15.75" customHeight="1">
      <c r="A3604" s="356" t="s">
        <v>14461</v>
      </c>
      <c r="B3604" s="357" t="s">
        <v>14462</v>
      </c>
      <c r="C3604" s="356" t="s">
        <v>7453</v>
      </c>
      <c r="D3604" s="358" t="s">
        <v>14459</v>
      </c>
      <c r="E3604" s="358" t="s">
        <v>14460</v>
      </c>
      <c r="F3604" s="357" t="s">
        <v>210</v>
      </c>
      <c r="G3604" s="356" t="s">
        <v>14418</v>
      </c>
    </row>
    <row r="3605" spans="1:7" ht="15.75" customHeight="1">
      <c r="A3605" s="356" t="s">
        <v>14463</v>
      </c>
      <c r="B3605" s="357" t="s">
        <v>14464</v>
      </c>
      <c r="C3605" s="356" t="s">
        <v>7453</v>
      </c>
      <c r="D3605" s="358" t="s">
        <v>14459</v>
      </c>
      <c r="E3605" s="358" t="s">
        <v>14460</v>
      </c>
      <c r="F3605" s="357" t="s">
        <v>210</v>
      </c>
      <c r="G3605" s="356" t="s">
        <v>14418</v>
      </c>
    </row>
    <row r="3606" spans="1:7" ht="15.75" customHeight="1">
      <c r="A3606" s="356" t="s">
        <v>14465</v>
      </c>
      <c r="B3606" s="357" t="s">
        <v>14466</v>
      </c>
      <c r="C3606" s="356" t="s">
        <v>7453</v>
      </c>
      <c r="D3606" s="358" t="s">
        <v>14459</v>
      </c>
      <c r="E3606" s="358" t="s">
        <v>14460</v>
      </c>
      <c r="F3606" s="357" t="s">
        <v>210</v>
      </c>
      <c r="G3606" s="356" t="s">
        <v>14418</v>
      </c>
    </row>
    <row r="3607" spans="1:7" ht="15.75" customHeight="1">
      <c r="A3607" s="356" t="s">
        <v>14467</v>
      </c>
      <c r="B3607" s="357" t="s">
        <v>12685</v>
      </c>
      <c r="C3607" s="356" t="s">
        <v>7453</v>
      </c>
      <c r="D3607" s="358" t="s">
        <v>14459</v>
      </c>
      <c r="E3607" s="358" t="s">
        <v>14460</v>
      </c>
      <c r="F3607" s="357" t="s">
        <v>210</v>
      </c>
      <c r="G3607" s="356" t="s">
        <v>14418</v>
      </c>
    </row>
    <row r="3608" spans="1:7" ht="15.75" customHeight="1">
      <c r="A3608" s="356" t="s">
        <v>14468</v>
      </c>
      <c r="B3608" s="357" t="s">
        <v>14469</v>
      </c>
      <c r="C3608" s="356" t="s">
        <v>7453</v>
      </c>
      <c r="D3608" s="358" t="s">
        <v>14459</v>
      </c>
      <c r="E3608" s="358" t="s">
        <v>14460</v>
      </c>
      <c r="F3608" s="357" t="s">
        <v>210</v>
      </c>
      <c r="G3608" s="356" t="s">
        <v>14418</v>
      </c>
    </row>
    <row r="3609" spans="1:7" ht="15.75" customHeight="1">
      <c r="A3609" s="356" t="s">
        <v>14470</v>
      </c>
      <c r="B3609" s="357" t="s">
        <v>14471</v>
      </c>
      <c r="C3609" s="356" t="s">
        <v>7453</v>
      </c>
      <c r="D3609" s="358" t="s">
        <v>14459</v>
      </c>
      <c r="E3609" s="358" t="s">
        <v>14460</v>
      </c>
      <c r="F3609" s="357" t="s">
        <v>210</v>
      </c>
      <c r="G3609" s="356" t="s">
        <v>14418</v>
      </c>
    </row>
    <row r="3610" spans="1:7" ht="15.75" customHeight="1">
      <c r="A3610" s="356" t="s">
        <v>14472</v>
      </c>
      <c r="B3610" s="357" t="s">
        <v>14473</v>
      </c>
      <c r="C3610" s="356" t="s">
        <v>7453</v>
      </c>
      <c r="D3610" s="358" t="s">
        <v>14459</v>
      </c>
      <c r="E3610" s="358" t="s">
        <v>14460</v>
      </c>
      <c r="F3610" s="357" t="s">
        <v>210</v>
      </c>
      <c r="G3610" s="356" t="s">
        <v>14418</v>
      </c>
    </row>
    <row r="3611" spans="1:7" ht="15.75" customHeight="1">
      <c r="A3611" s="356" t="s">
        <v>14474</v>
      </c>
      <c r="B3611" s="357" t="s">
        <v>14475</v>
      </c>
      <c r="C3611" s="356" t="s">
        <v>7453</v>
      </c>
      <c r="D3611" s="358" t="s">
        <v>14459</v>
      </c>
      <c r="E3611" s="358" t="s">
        <v>14460</v>
      </c>
      <c r="F3611" s="357" t="s">
        <v>210</v>
      </c>
      <c r="G3611" s="356" t="s">
        <v>14418</v>
      </c>
    </row>
    <row r="3612" spans="1:7" ht="15.75" customHeight="1">
      <c r="A3612" s="356" t="s">
        <v>14476</v>
      </c>
      <c r="B3612" s="357" t="s">
        <v>14477</v>
      </c>
      <c r="C3612" s="356" t="s">
        <v>7453</v>
      </c>
      <c r="D3612" s="358" t="s">
        <v>14459</v>
      </c>
      <c r="E3612" s="358" t="s">
        <v>14460</v>
      </c>
      <c r="F3612" s="357" t="s">
        <v>210</v>
      </c>
      <c r="G3612" s="356" t="s">
        <v>14418</v>
      </c>
    </row>
    <row r="3613" spans="1:7" ht="15.75" customHeight="1">
      <c r="A3613" s="356" t="s">
        <v>14478</v>
      </c>
      <c r="B3613" s="357" t="s">
        <v>14479</v>
      </c>
      <c r="C3613" s="356" t="s">
        <v>7453</v>
      </c>
      <c r="D3613" s="358" t="s">
        <v>14459</v>
      </c>
      <c r="E3613" s="358" t="s">
        <v>14460</v>
      </c>
      <c r="F3613" s="357" t="s">
        <v>210</v>
      </c>
      <c r="G3613" s="356" t="s">
        <v>14418</v>
      </c>
    </row>
    <row r="3614" spans="1:7" ht="15.75" customHeight="1">
      <c r="A3614" s="356" t="s">
        <v>14480</v>
      </c>
      <c r="B3614" s="357" t="s">
        <v>14481</v>
      </c>
      <c r="C3614" s="356" t="s">
        <v>7453</v>
      </c>
      <c r="D3614" s="358" t="s">
        <v>14459</v>
      </c>
      <c r="E3614" s="358" t="s">
        <v>14460</v>
      </c>
      <c r="F3614" s="357" t="s">
        <v>210</v>
      </c>
      <c r="G3614" s="356" t="s">
        <v>14418</v>
      </c>
    </row>
    <row r="3615" spans="1:7" ht="15.75" customHeight="1">
      <c r="A3615" s="356" t="s">
        <v>14482</v>
      </c>
      <c r="B3615" s="357" t="s">
        <v>14483</v>
      </c>
      <c r="C3615" s="356" t="s">
        <v>7453</v>
      </c>
      <c r="D3615" s="358" t="s">
        <v>14459</v>
      </c>
      <c r="E3615" s="358" t="s">
        <v>14460</v>
      </c>
      <c r="F3615" s="357" t="s">
        <v>210</v>
      </c>
      <c r="G3615" s="356" t="s">
        <v>14418</v>
      </c>
    </row>
    <row r="3616" spans="1:7" ht="15.75" customHeight="1">
      <c r="A3616" s="356" t="s">
        <v>14484</v>
      </c>
      <c r="B3616" s="357" t="s">
        <v>14485</v>
      </c>
      <c r="C3616" s="356" t="s">
        <v>7453</v>
      </c>
      <c r="D3616" s="358" t="s">
        <v>14459</v>
      </c>
      <c r="E3616" s="358" t="s">
        <v>14460</v>
      </c>
      <c r="F3616" s="357" t="s">
        <v>210</v>
      </c>
      <c r="G3616" s="356" t="s">
        <v>14418</v>
      </c>
    </row>
    <row r="3617" spans="1:7" ht="15.75" customHeight="1">
      <c r="A3617" s="356" t="s">
        <v>14486</v>
      </c>
      <c r="B3617" s="357" t="s">
        <v>14487</v>
      </c>
      <c r="C3617" s="356" t="s">
        <v>7453</v>
      </c>
      <c r="D3617" s="358" t="s">
        <v>14459</v>
      </c>
      <c r="E3617" s="358" t="s">
        <v>14460</v>
      </c>
      <c r="F3617" s="357" t="s">
        <v>210</v>
      </c>
      <c r="G3617" s="356" t="s">
        <v>14418</v>
      </c>
    </row>
    <row r="3618" spans="1:7" ht="15.75" customHeight="1">
      <c r="A3618" s="356" t="s">
        <v>14488</v>
      </c>
      <c r="B3618" s="357" t="s">
        <v>14489</v>
      </c>
      <c r="C3618" s="356" t="s">
        <v>7453</v>
      </c>
      <c r="D3618" s="358" t="s">
        <v>14490</v>
      </c>
      <c r="E3618" s="358" t="s">
        <v>14491</v>
      </c>
      <c r="F3618" s="357" t="s">
        <v>210</v>
      </c>
      <c r="G3618" s="356" t="s">
        <v>14418</v>
      </c>
    </row>
    <row r="3619" spans="1:7" ht="15.75" customHeight="1">
      <c r="A3619" s="356" t="s">
        <v>14492</v>
      </c>
      <c r="B3619" s="357" t="s">
        <v>14493</v>
      </c>
      <c r="C3619" s="356" t="s">
        <v>7453</v>
      </c>
      <c r="D3619" s="358" t="s">
        <v>14490</v>
      </c>
      <c r="E3619" s="358" t="s">
        <v>14491</v>
      </c>
      <c r="F3619" s="357" t="s">
        <v>210</v>
      </c>
      <c r="G3619" s="356" t="s">
        <v>14418</v>
      </c>
    </row>
    <row r="3620" spans="1:7" ht="15.75" customHeight="1">
      <c r="A3620" s="356" t="s">
        <v>14494</v>
      </c>
      <c r="B3620" s="357" t="s">
        <v>14495</v>
      </c>
      <c r="C3620" s="356" t="s">
        <v>7453</v>
      </c>
      <c r="D3620" s="358" t="s">
        <v>14490</v>
      </c>
      <c r="E3620" s="358" t="s">
        <v>14491</v>
      </c>
      <c r="F3620" s="357" t="s">
        <v>210</v>
      </c>
      <c r="G3620" s="356" t="s">
        <v>14418</v>
      </c>
    </row>
    <row r="3621" spans="1:7" ht="15.75" customHeight="1">
      <c r="A3621" s="356" t="s">
        <v>14496</v>
      </c>
      <c r="B3621" s="357" t="s">
        <v>14497</v>
      </c>
      <c r="C3621" s="356" t="s">
        <v>7453</v>
      </c>
      <c r="D3621" s="358" t="s">
        <v>14490</v>
      </c>
      <c r="E3621" s="358" t="s">
        <v>14491</v>
      </c>
      <c r="F3621" s="357" t="s">
        <v>210</v>
      </c>
      <c r="G3621" s="356" t="s">
        <v>14418</v>
      </c>
    </row>
    <row r="3622" spans="1:7" ht="15.75" customHeight="1">
      <c r="A3622" s="356" t="s">
        <v>14498</v>
      </c>
      <c r="B3622" s="357" t="s">
        <v>14499</v>
      </c>
      <c r="C3622" s="356" t="s">
        <v>7453</v>
      </c>
      <c r="D3622" s="358" t="s">
        <v>14490</v>
      </c>
      <c r="E3622" s="358" t="s">
        <v>14491</v>
      </c>
      <c r="F3622" s="357" t="s">
        <v>210</v>
      </c>
      <c r="G3622" s="356" t="s">
        <v>14418</v>
      </c>
    </row>
    <row r="3623" spans="1:7" ht="15.75" customHeight="1">
      <c r="A3623" s="356" t="s">
        <v>14500</v>
      </c>
      <c r="B3623" s="357" t="s">
        <v>14501</v>
      </c>
      <c r="C3623" s="356" t="s">
        <v>7453</v>
      </c>
      <c r="D3623" s="358" t="s">
        <v>14490</v>
      </c>
      <c r="E3623" s="358" t="s">
        <v>14491</v>
      </c>
      <c r="F3623" s="357" t="s">
        <v>210</v>
      </c>
      <c r="G3623" s="356" t="s">
        <v>14418</v>
      </c>
    </row>
    <row r="3624" spans="1:7" ht="15.75" customHeight="1">
      <c r="A3624" s="356" t="s">
        <v>14502</v>
      </c>
      <c r="B3624" s="357" t="s">
        <v>14503</v>
      </c>
      <c r="C3624" s="356" t="s">
        <v>7453</v>
      </c>
      <c r="D3624" s="358" t="s">
        <v>14490</v>
      </c>
      <c r="E3624" s="358" t="s">
        <v>14491</v>
      </c>
      <c r="F3624" s="357" t="s">
        <v>210</v>
      </c>
      <c r="G3624" s="356" t="s">
        <v>14418</v>
      </c>
    </row>
    <row r="3625" spans="1:7" ht="15.75" customHeight="1">
      <c r="A3625" s="356" t="s">
        <v>14504</v>
      </c>
      <c r="B3625" s="357" t="s">
        <v>14505</v>
      </c>
      <c r="C3625" s="356" t="s">
        <v>7453</v>
      </c>
      <c r="D3625" s="358" t="s">
        <v>14490</v>
      </c>
      <c r="E3625" s="358" t="s">
        <v>14491</v>
      </c>
      <c r="F3625" s="357" t="s">
        <v>210</v>
      </c>
      <c r="G3625" s="356" t="s">
        <v>14418</v>
      </c>
    </row>
    <row r="3626" spans="1:7" ht="15.75" customHeight="1">
      <c r="A3626" s="356" t="s">
        <v>14506</v>
      </c>
      <c r="B3626" s="357" t="s">
        <v>14507</v>
      </c>
      <c r="C3626" s="356" t="s">
        <v>7453</v>
      </c>
      <c r="D3626" s="358" t="s">
        <v>14508</v>
      </c>
      <c r="E3626" s="358" t="s">
        <v>14509</v>
      </c>
      <c r="F3626" s="357" t="s">
        <v>210</v>
      </c>
      <c r="G3626" s="356" t="s">
        <v>14418</v>
      </c>
    </row>
    <row r="3627" spans="1:7" ht="15.75" customHeight="1">
      <c r="A3627" s="356" t="s">
        <v>14510</v>
      </c>
      <c r="B3627" s="357" t="s">
        <v>14511</v>
      </c>
      <c r="C3627" s="356" t="s">
        <v>7453</v>
      </c>
      <c r="D3627" s="358" t="s">
        <v>14508</v>
      </c>
      <c r="E3627" s="358" t="s">
        <v>14509</v>
      </c>
      <c r="F3627" s="357" t="s">
        <v>210</v>
      </c>
      <c r="G3627" s="356" t="s">
        <v>14418</v>
      </c>
    </row>
    <row r="3628" spans="1:7" ht="15.75" customHeight="1">
      <c r="A3628" s="356" t="s">
        <v>14512</v>
      </c>
      <c r="B3628" s="357" t="s">
        <v>14513</v>
      </c>
      <c r="C3628" s="356" t="s">
        <v>7453</v>
      </c>
      <c r="D3628" s="358" t="s">
        <v>14508</v>
      </c>
      <c r="E3628" s="358" t="s">
        <v>14509</v>
      </c>
      <c r="F3628" s="357" t="s">
        <v>210</v>
      </c>
      <c r="G3628" s="356" t="s">
        <v>14418</v>
      </c>
    </row>
    <row r="3629" spans="1:7" ht="15.75" customHeight="1">
      <c r="A3629" s="356" t="s">
        <v>14514</v>
      </c>
      <c r="B3629" s="357" t="s">
        <v>11908</v>
      </c>
      <c r="C3629" s="356" t="s">
        <v>7453</v>
      </c>
      <c r="D3629" s="358" t="s">
        <v>14508</v>
      </c>
      <c r="E3629" s="358" t="s">
        <v>14509</v>
      </c>
      <c r="F3629" s="357" t="s">
        <v>210</v>
      </c>
      <c r="G3629" s="356" t="s">
        <v>14418</v>
      </c>
    </row>
    <row r="3630" spans="1:7" ht="15.75" customHeight="1">
      <c r="A3630" s="356" t="s">
        <v>14515</v>
      </c>
      <c r="B3630" s="357" t="s">
        <v>13778</v>
      </c>
      <c r="C3630" s="356" t="s">
        <v>7453</v>
      </c>
      <c r="D3630" s="358" t="s">
        <v>14508</v>
      </c>
      <c r="E3630" s="358" t="s">
        <v>14509</v>
      </c>
      <c r="F3630" s="357" t="s">
        <v>210</v>
      </c>
      <c r="G3630" s="356" t="s">
        <v>14418</v>
      </c>
    </row>
    <row r="3631" spans="1:7" ht="15.75" customHeight="1">
      <c r="A3631" s="356" t="s">
        <v>14516</v>
      </c>
      <c r="B3631" s="357" t="s">
        <v>14517</v>
      </c>
      <c r="C3631" s="356" t="s">
        <v>7453</v>
      </c>
      <c r="D3631" s="358" t="s">
        <v>14508</v>
      </c>
      <c r="E3631" s="358" t="s">
        <v>14509</v>
      </c>
      <c r="F3631" s="357" t="s">
        <v>210</v>
      </c>
      <c r="G3631" s="356" t="s">
        <v>14418</v>
      </c>
    </row>
    <row r="3632" spans="1:7" ht="15.75" customHeight="1">
      <c r="A3632" s="356" t="s">
        <v>14518</v>
      </c>
      <c r="B3632" s="357" t="s">
        <v>14519</v>
      </c>
      <c r="C3632" s="356" t="s">
        <v>7453</v>
      </c>
      <c r="D3632" s="358" t="s">
        <v>14508</v>
      </c>
      <c r="E3632" s="358" t="s">
        <v>14509</v>
      </c>
      <c r="F3632" s="357" t="s">
        <v>210</v>
      </c>
      <c r="G3632" s="356" t="s">
        <v>14418</v>
      </c>
    </row>
    <row r="3633" spans="1:7" ht="15.75" customHeight="1">
      <c r="A3633" s="356" t="s">
        <v>14520</v>
      </c>
      <c r="B3633" s="357" t="s">
        <v>14521</v>
      </c>
      <c r="C3633" s="356" t="s">
        <v>7453</v>
      </c>
      <c r="D3633" s="358" t="s">
        <v>14508</v>
      </c>
      <c r="E3633" s="358" t="s">
        <v>14509</v>
      </c>
      <c r="F3633" s="357" t="s">
        <v>210</v>
      </c>
      <c r="G3633" s="356" t="s">
        <v>14418</v>
      </c>
    </row>
    <row r="3634" spans="1:7" ht="15.75" customHeight="1">
      <c r="A3634" s="356" t="s">
        <v>14522</v>
      </c>
      <c r="B3634" s="357" t="s">
        <v>14523</v>
      </c>
      <c r="C3634" s="356" t="s">
        <v>7453</v>
      </c>
      <c r="D3634" s="358" t="s">
        <v>14508</v>
      </c>
      <c r="E3634" s="358" t="s">
        <v>14509</v>
      </c>
      <c r="F3634" s="357" t="s">
        <v>210</v>
      </c>
      <c r="G3634" s="356" t="s">
        <v>14418</v>
      </c>
    </row>
    <row r="3635" spans="1:7" ht="15.75" customHeight="1">
      <c r="A3635" s="356" t="s">
        <v>14524</v>
      </c>
      <c r="B3635" s="357" t="s">
        <v>14525</v>
      </c>
      <c r="C3635" s="356" t="s">
        <v>7453</v>
      </c>
      <c r="D3635" s="358" t="s">
        <v>14508</v>
      </c>
      <c r="E3635" s="358" t="s">
        <v>14509</v>
      </c>
      <c r="F3635" s="357" t="s">
        <v>210</v>
      </c>
      <c r="G3635" s="356" t="s">
        <v>14418</v>
      </c>
    </row>
    <row r="3636" spans="1:7" ht="15.75" customHeight="1">
      <c r="A3636" s="356" t="s">
        <v>14526</v>
      </c>
      <c r="B3636" s="357" t="s">
        <v>14527</v>
      </c>
      <c r="C3636" s="356" t="s">
        <v>7453</v>
      </c>
      <c r="D3636" s="358" t="s">
        <v>14528</v>
      </c>
      <c r="E3636" s="358" t="s">
        <v>14529</v>
      </c>
      <c r="F3636" s="357" t="s">
        <v>210</v>
      </c>
      <c r="G3636" s="356" t="s">
        <v>14418</v>
      </c>
    </row>
    <row r="3637" spans="1:7" ht="15.75" customHeight="1">
      <c r="A3637" s="356" t="s">
        <v>14530</v>
      </c>
      <c r="B3637" s="357" t="s">
        <v>14531</v>
      </c>
      <c r="C3637" s="356" t="s">
        <v>7453</v>
      </c>
      <c r="D3637" s="358" t="s">
        <v>14528</v>
      </c>
      <c r="E3637" s="358" t="s">
        <v>14529</v>
      </c>
      <c r="F3637" s="357" t="s">
        <v>210</v>
      </c>
      <c r="G3637" s="356" t="s">
        <v>14418</v>
      </c>
    </row>
    <row r="3638" spans="1:7" ht="15.75" customHeight="1">
      <c r="A3638" s="356" t="s">
        <v>14532</v>
      </c>
      <c r="B3638" s="357" t="s">
        <v>14533</v>
      </c>
      <c r="C3638" s="356" t="s">
        <v>7453</v>
      </c>
      <c r="D3638" s="358" t="s">
        <v>14528</v>
      </c>
      <c r="E3638" s="358" t="s">
        <v>14529</v>
      </c>
      <c r="F3638" s="357" t="s">
        <v>210</v>
      </c>
      <c r="G3638" s="356" t="s">
        <v>14418</v>
      </c>
    </row>
    <row r="3639" spans="1:7" ht="15.75" customHeight="1">
      <c r="A3639" s="356" t="s">
        <v>14534</v>
      </c>
      <c r="B3639" s="357" t="s">
        <v>14535</v>
      </c>
      <c r="C3639" s="356" t="s">
        <v>7453</v>
      </c>
      <c r="D3639" s="358" t="s">
        <v>14528</v>
      </c>
      <c r="E3639" s="358" t="s">
        <v>14529</v>
      </c>
      <c r="F3639" s="357" t="s">
        <v>210</v>
      </c>
      <c r="G3639" s="356" t="s">
        <v>14418</v>
      </c>
    </row>
    <row r="3640" spans="1:7" ht="15.75" customHeight="1">
      <c r="A3640" s="356" t="s">
        <v>14536</v>
      </c>
      <c r="B3640" s="357" t="s">
        <v>14537</v>
      </c>
      <c r="C3640" s="356" t="s">
        <v>7453</v>
      </c>
      <c r="D3640" s="358" t="s">
        <v>14528</v>
      </c>
      <c r="E3640" s="358" t="s">
        <v>14529</v>
      </c>
      <c r="F3640" s="357" t="s">
        <v>210</v>
      </c>
      <c r="G3640" s="356" t="s">
        <v>14418</v>
      </c>
    </row>
    <row r="3641" spans="1:7" ht="15.75" customHeight="1">
      <c r="A3641" s="356" t="s">
        <v>14538</v>
      </c>
      <c r="B3641" s="357" t="s">
        <v>14539</v>
      </c>
      <c r="C3641" s="356" t="s">
        <v>7453</v>
      </c>
      <c r="D3641" s="358" t="s">
        <v>14528</v>
      </c>
      <c r="E3641" s="358" t="s">
        <v>14529</v>
      </c>
      <c r="F3641" s="357" t="s">
        <v>210</v>
      </c>
      <c r="G3641" s="356" t="s">
        <v>14418</v>
      </c>
    </row>
    <row r="3642" spans="1:7" ht="15.75" customHeight="1">
      <c r="A3642" s="356" t="s">
        <v>14540</v>
      </c>
      <c r="B3642" s="357" t="s">
        <v>14541</v>
      </c>
      <c r="C3642" s="356" t="s">
        <v>7453</v>
      </c>
      <c r="D3642" s="358" t="s">
        <v>14542</v>
      </c>
      <c r="E3642" s="358" t="s">
        <v>14543</v>
      </c>
      <c r="F3642" s="357" t="s">
        <v>210</v>
      </c>
      <c r="G3642" s="356" t="s">
        <v>14418</v>
      </c>
    </row>
    <row r="3643" spans="1:7" ht="15.75" customHeight="1">
      <c r="A3643" s="356" t="s">
        <v>14544</v>
      </c>
      <c r="B3643" s="357" t="s">
        <v>12633</v>
      </c>
      <c r="C3643" s="356" t="s">
        <v>7453</v>
      </c>
      <c r="D3643" s="358" t="s">
        <v>14542</v>
      </c>
      <c r="E3643" s="358" t="s">
        <v>14543</v>
      </c>
      <c r="F3643" s="357" t="s">
        <v>210</v>
      </c>
      <c r="G3643" s="356" t="s">
        <v>14418</v>
      </c>
    </row>
    <row r="3644" spans="1:7" ht="15.75" customHeight="1">
      <c r="A3644" s="356" t="s">
        <v>14545</v>
      </c>
      <c r="B3644" s="357" t="s">
        <v>14546</v>
      </c>
      <c r="C3644" s="356" t="s">
        <v>7453</v>
      </c>
      <c r="D3644" s="358" t="s">
        <v>14542</v>
      </c>
      <c r="E3644" s="358" t="s">
        <v>14543</v>
      </c>
      <c r="F3644" s="357" t="s">
        <v>210</v>
      </c>
      <c r="G3644" s="356" t="s">
        <v>14418</v>
      </c>
    </row>
    <row r="3645" spans="1:7" ht="15.75" customHeight="1">
      <c r="A3645" s="356" t="s">
        <v>14547</v>
      </c>
      <c r="B3645" s="357" t="s">
        <v>14548</v>
      </c>
      <c r="C3645" s="356" t="s">
        <v>7453</v>
      </c>
      <c r="D3645" s="358" t="s">
        <v>14542</v>
      </c>
      <c r="E3645" s="358" t="s">
        <v>14543</v>
      </c>
      <c r="F3645" s="357" t="s">
        <v>210</v>
      </c>
      <c r="G3645" s="356" t="s">
        <v>14418</v>
      </c>
    </row>
    <row r="3646" spans="1:7" ht="15.75" customHeight="1">
      <c r="A3646" s="356" t="s">
        <v>14549</v>
      </c>
      <c r="B3646" s="357" t="s">
        <v>14550</v>
      </c>
      <c r="C3646" s="356" t="s">
        <v>7453</v>
      </c>
      <c r="D3646" s="358" t="s">
        <v>14542</v>
      </c>
      <c r="E3646" s="358" t="s">
        <v>14543</v>
      </c>
      <c r="F3646" s="357" t="s">
        <v>210</v>
      </c>
      <c r="G3646" s="356" t="s">
        <v>14418</v>
      </c>
    </row>
    <row r="3647" spans="1:7" ht="15.75" customHeight="1">
      <c r="A3647" s="356" t="s">
        <v>14551</v>
      </c>
      <c r="B3647" s="357" t="s">
        <v>11663</v>
      </c>
      <c r="C3647" s="356" t="s">
        <v>7453</v>
      </c>
      <c r="D3647" s="358" t="s">
        <v>14542</v>
      </c>
      <c r="E3647" s="358" t="s">
        <v>14543</v>
      </c>
      <c r="F3647" s="357" t="s">
        <v>210</v>
      </c>
      <c r="G3647" s="356" t="s">
        <v>14418</v>
      </c>
    </row>
    <row r="3648" spans="1:7" ht="15.75" customHeight="1">
      <c r="A3648" s="356" t="s">
        <v>14552</v>
      </c>
      <c r="B3648" s="357" t="s">
        <v>14553</v>
      </c>
      <c r="C3648" s="356" t="s">
        <v>7715</v>
      </c>
      <c r="D3648" s="358" t="s">
        <v>14554</v>
      </c>
      <c r="E3648" s="358" t="s">
        <v>14555</v>
      </c>
      <c r="F3648" s="357" t="s">
        <v>210</v>
      </c>
      <c r="G3648" s="356" t="s">
        <v>14418</v>
      </c>
    </row>
    <row r="3649" spans="1:7" ht="15.75" customHeight="1">
      <c r="A3649" s="356" t="s">
        <v>14556</v>
      </c>
      <c r="B3649" s="357" t="s">
        <v>14557</v>
      </c>
      <c r="C3649" s="356" t="s">
        <v>7715</v>
      </c>
      <c r="D3649" s="358" t="s">
        <v>14554</v>
      </c>
      <c r="E3649" s="358" t="s">
        <v>14555</v>
      </c>
      <c r="F3649" s="357" t="s">
        <v>210</v>
      </c>
      <c r="G3649" s="356" t="s">
        <v>14418</v>
      </c>
    </row>
    <row r="3650" spans="1:7" ht="15.75" customHeight="1">
      <c r="A3650" s="356" t="s">
        <v>14558</v>
      </c>
      <c r="B3650" s="357" t="s">
        <v>14559</v>
      </c>
      <c r="C3650" s="356" t="s">
        <v>7719</v>
      </c>
      <c r="D3650" s="358" t="s">
        <v>14554</v>
      </c>
      <c r="E3650" s="358" t="s">
        <v>14555</v>
      </c>
      <c r="F3650" s="357" t="s">
        <v>210</v>
      </c>
      <c r="G3650" s="356" t="s">
        <v>14418</v>
      </c>
    </row>
    <row r="3651" spans="1:7" ht="15.75" customHeight="1">
      <c r="A3651" s="356" t="s">
        <v>14560</v>
      </c>
      <c r="B3651" s="357" t="s">
        <v>12144</v>
      </c>
      <c r="C3651" s="356" t="s">
        <v>7719</v>
      </c>
      <c r="D3651" s="358" t="s">
        <v>14554</v>
      </c>
      <c r="E3651" s="358" t="s">
        <v>14555</v>
      </c>
      <c r="F3651" s="357" t="s">
        <v>210</v>
      </c>
      <c r="G3651" s="356" t="s">
        <v>14418</v>
      </c>
    </row>
    <row r="3652" spans="1:7" ht="15.75" customHeight="1">
      <c r="A3652" s="356" t="s">
        <v>14561</v>
      </c>
      <c r="B3652" s="357" t="s">
        <v>14562</v>
      </c>
      <c r="C3652" s="356" t="s">
        <v>7719</v>
      </c>
      <c r="D3652" s="358" t="s">
        <v>14554</v>
      </c>
      <c r="E3652" s="358" t="s">
        <v>14555</v>
      </c>
      <c r="F3652" s="357" t="s">
        <v>210</v>
      </c>
      <c r="G3652" s="356" t="s">
        <v>14418</v>
      </c>
    </row>
    <row r="3653" spans="1:7" ht="15.75" customHeight="1">
      <c r="A3653" s="356" t="s">
        <v>14563</v>
      </c>
      <c r="B3653" s="357" t="s">
        <v>14564</v>
      </c>
      <c r="C3653" s="356" t="s">
        <v>7719</v>
      </c>
      <c r="D3653" s="358" t="s">
        <v>14554</v>
      </c>
      <c r="E3653" s="358" t="s">
        <v>14555</v>
      </c>
      <c r="F3653" s="357" t="s">
        <v>210</v>
      </c>
      <c r="G3653" s="356" t="s">
        <v>14418</v>
      </c>
    </row>
    <row r="3654" spans="1:7" ht="15.75" customHeight="1">
      <c r="A3654" s="356" t="s">
        <v>14565</v>
      </c>
      <c r="B3654" s="357" t="s">
        <v>14566</v>
      </c>
      <c r="C3654" s="356" t="s">
        <v>7719</v>
      </c>
      <c r="D3654" s="358" t="s">
        <v>14554</v>
      </c>
      <c r="E3654" s="358" t="s">
        <v>14555</v>
      </c>
      <c r="F3654" s="357" t="s">
        <v>210</v>
      </c>
      <c r="G3654" s="356" t="s">
        <v>14418</v>
      </c>
    </row>
    <row r="3655" spans="1:7" ht="15.75" customHeight="1">
      <c r="A3655" s="356" t="s">
        <v>14567</v>
      </c>
      <c r="B3655" s="357" t="s">
        <v>14568</v>
      </c>
      <c r="C3655" s="356" t="s">
        <v>7719</v>
      </c>
      <c r="D3655" s="358" t="s">
        <v>14554</v>
      </c>
      <c r="E3655" s="358" t="s">
        <v>14555</v>
      </c>
      <c r="F3655" s="357" t="s">
        <v>210</v>
      </c>
      <c r="G3655" s="356" t="s">
        <v>14418</v>
      </c>
    </row>
    <row r="3656" spans="1:7" ht="15.75" customHeight="1">
      <c r="A3656" s="356" t="s">
        <v>14569</v>
      </c>
      <c r="B3656" s="357" t="s">
        <v>14570</v>
      </c>
      <c r="C3656" s="356" t="s">
        <v>7719</v>
      </c>
      <c r="D3656" s="358" t="s">
        <v>14554</v>
      </c>
      <c r="E3656" s="358" t="s">
        <v>14555</v>
      </c>
      <c r="F3656" s="357" t="s">
        <v>210</v>
      </c>
      <c r="G3656" s="356" t="s">
        <v>14418</v>
      </c>
    </row>
    <row r="3657" spans="1:7" ht="15.75" customHeight="1">
      <c r="A3657" s="356" t="s">
        <v>14571</v>
      </c>
      <c r="B3657" s="357" t="s">
        <v>14572</v>
      </c>
      <c r="C3657" s="356" t="s">
        <v>7719</v>
      </c>
      <c r="D3657" s="358" t="s">
        <v>14554</v>
      </c>
      <c r="E3657" s="358" t="s">
        <v>14555</v>
      </c>
      <c r="F3657" s="357" t="s">
        <v>210</v>
      </c>
      <c r="G3657" s="356" t="s">
        <v>14418</v>
      </c>
    </row>
    <row r="3658" spans="1:7" ht="15.75" customHeight="1">
      <c r="A3658" s="356" t="s">
        <v>14573</v>
      </c>
      <c r="B3658" s="357" t="s">
        <v>8535</v>
      </c>
      <c r="C3658" s="356" t="s">
        <v>7719</v>
      </c>
      <c r="D3658" s="358" t="s">
        <v>14554</v>
      </c>
      <c r="E3658" s="358" t="s">
        <v>14555</v>
      </c>
      <c r="F3658" s="357" t="s">
        <v>210</v>
      </c>
      <c r="G3658" s="356" t="s">
        <v>14418</v>
      </c>
    </row>
    <row r="3659" spans="1:7" ht="15.75" customHeight="1">
      <c r="A3659" s="356" t="s">
        <v>14574</v>
      </c>
      <c r="B3659" s="357" t="s">
        <v>13264</v>
      </c>
      <c r="C3659" s="356" t="s">
        <v>7719</v>
      </c>
      <c r="D3659" s="358" t="s">
        <v>14554</v>
      </c>
      <c r="E3659" s="358" t="s">
        <v>14555</v>
      </c>
      <c r="F3659" s="357" t="s">
        <v>210</v>
      </c>
      <c r="G3659" s="356" t="s">
        <v>14418</v>
      </c>
    </row>
    <row r="3660" spans="1:7" ht="15.75" customHeight="1">
      <c r="A3660" s="356" t="s">
        <v>14575</v>
      </c>
      <c r="B3660" s="357" t="s">
        <v>14576</v>
      </c>
      <c r="C3660" s="356" t="s">
        <v>7719</v>
      </c>
      <c r="D3660" s="358" t="s">
        <v>14554</v>
      </c>
      <c r="E3660" s="358" t="s">
        <v>14555</v>
      </c>
      <c r="F3660" s="357" t="s">
        <v>210</v>
      </c>
      <c r="G3660" s="356" t="s">
        <v>14418</v>
      </c>
    </row>
    <row r="3661" spans="1:7" ht="15.75" customHeight="1">
      <c r="A3661" s="356" t="s">
        <v>14577</v>
      </c>
      <c r="B3661" s="357" t="s">
        <v>14578</v>
      </c>
      <c r="C3661" s="356" t="s">
        <v>7719</v>
      </c>
      <c r="D3661" s="358" t="s">
        <v>14554</v>
      </c>
      <c r="E3661" s="358" t="s">
        <v>14555</v>
      </c>
      <c r="F3661" s="357" t="s">
        <v>210</v>
      </c>
      <c r="G3661" s="356" t="s">
        <v>14418</v>
      </c>
    </row>
    <row r="3662" spans="1:7" ht="15.75" customHeight="1">
      <c r="A3662" s="356" t="s">
        <v>14579</v>
      </c>
      <c r="B3662" s="357" t="s">
        <v>14580</v>
      </c>
      <c r="C3662" s="356" t="s">
        <v>7719</v>
      </c>
      <c r="D3662" s="358" t="s">
        <v>14554</v>
      </c>
      <c r="E3662" s="358" t="s">
        <v>14555</v>
      </c>
      <c r="F3662" s="357" t="s">
        <v>210</v>
      </c>
      <c r="G3662" s="356" t="s">
        <v>14418</v>
      </c>
    </row>
    <row r="3663" spans="1:7" ht="15.75" customHeight="1">
      <c r="A3663" s="356" t="s">
        <v>14581</v>
      </c>
      <c r="B3663" s="357" t="s">
        <v>9785</v>
      </c>
      <c r="C3663" s="356" t="s">
        <v>7719</v>
      </c>
      <c r="D3663" s="358" t="s">
        <v>14554</v>
      </c>
      <c r="E3663" s="358" t="s">
        <v>14555</v>
      </c>
      <c r="F3663" s="357" t="s">
        <v>210</v>
      </c>
      <c r="G3663" s="356" t="s">
        <v>14418</v>
      </c>
    </row>
    <row r="3664" spans="1:7" ht="15.75" customHeight="1">
      <c r="A3664" s="356" t="s">
        <v>14582</v>
      </c>
      <c r="B3664" s="357" t="s">
        <v>14583</v>
      </c>
      <c r="C3664" s="356" t="s">
        <v>7719</v>
      </c>
      <c r="D3664" s="358" t="s">
        <v>14554</v>
      </c>
      <c r="E3664" s="358" t="s">
        <v>14555</v>
      </c>
      <c r="F3664" s="357" t="s">
        <v>210</v>
      </c>
      <c r="G3664" s="356" t="s">
        <v>14418</v>
      </c>
    </row>
    <row r="3665" spans="1:7" ht="15.75" customHeight="1">
      <c r="A3665" s="356" t="s">
        <v>14584</v>
      </c>
      <c r="B3665" s="357" t="s">
        <v>14585</v>
      </c>
      <c r="C3665" s="356" t="s">
        <v>7719</v>
      </c>
      <c r="D3665" s="358" t="s">
        <v>14554</v>
      </c>
      <c r="E3665" s="358" t="s">
        <v>14555</v>
      </c>
      <c r="F3665" s="357" t="s">
        <v>210</v>
      </c>
      <c r="G3665" s="356" t="s">
        <v>14418</v>
      </c>
    </row>
    <row r="3666" spans="1:7" ht="15.75" customHeight="1">
      <c r="A3666" s="356" t="s">
        <v>14586</v>
      </c>
      <c r="B3666" s="357" t="s">
        <v>8324</v>
      </c>
      <c r="C3666" s="356" t="s">
        <v>7719</v>
      </c>
      <c r="D3666" s="358" t="s">
        <v>14554</v>
      </c>
      <c r="E3666" s="358" t="s">
        <v>14555</v>
      </c>
      <c r="F3666" s="357" t="s">
        <v>210</v>
      </c>
      <c r="G3666" s="356" t="s">
        <v>14418</v>
      </c>
    </row>
    <row r="3667" spans="1:7" ht="15.75" customHeight="1">
      <c r="A3667" s="356" t="s">
        <v>14587</v>
      </c>
      <c r="B3667" s="357" t="s">
        <v>14588</v>
      </c>
      <c r="C3667" s="356" t="s">
        <v>7719</v>
      </c>
      <c r="D3667" s="358" t="s">
        <v>14554</v>
      </c>
      <c r="E3667" s="358" t="s">
        <v>14555</v>
      </c>
      <c r="F3667" s="357" t="s">
        <v>210</v>
      </c>
      <c r="G3667" s="356" t="s">
        <v>14418</v>
      </c>
    </row>
    <row r="3668" spans="1:7" ht="15.75" customHeight="1">
      <c r="A3668" s="356" t="s">
        <v>14589</v>
      </c>
      <c r="B3668" s="357" t="s">
        <v>9635</v>
      </c>
      <c r="C3668" s="356" t="s">
        <v>7719</v>
      </c>
      <c r="D3668" s="358" t="s">
        <v>14554</v>
      </c>
      <c r="E3668" s="358" t="s">
        <v>14555</v>
      </c>
      <c r="F3668" s="357" t="s">
        <v>210</v>
      </c>
      <c r="G3668" s="356" t="s">
        <v>14418</v>
      </c>
    </row>
    <row r="3669" spans="1:7" ht="15.75" customHeight="1">
      <c r="A3669" s="356" t="s">
        <v>14590</v>
      </c>
      <c r="B3669" s="357" t="s">
        <v>14591</v>
      </c>
      <c r="C3669" s="356" t="s">
        <v>7719</v>
      </c>
      <c r="D3669" s="358" t="s">
        <v>14554</v>
      </c>
      <c r="E3669" s="358" t="s">
        <v>14555</v>
      </c>
      <c r="F3669" s="357" t="s">
        <v>210</v>
      </c>
      <c r="G3669" s="356" t="s">
        <v>14418</v>
      </c>
    </row>
    <row r="3670" spans="1:7" ht="15.75" customHeight="1">
      <c r="A3670" s="356" t="s">
        <v>14592</v>
      </c>
      <c r="B3670" s="357" t="s">
        <v>14593</v>
      </c>
      <c r="C3670" s="356" t="s">
        <v>7719</v>
      </c>
      <c r="D3670" s="358" t="s">
        <v>14554</v>
      </c>
      <c r="E3670" s="358" t="s">
        <v>14555</v>
      </c>
      <c r="F3670" s="357" t="s">
        <v>210</v>
      </c>
      <c r="G3670" s="356" t="s">
        <v>14418</v>
      </c>
    </row>
    <row r="3671" spans="1:7" ht="15.75" customHeight="1">
      <c r="A3671" s="356" t="s">
        <v>14594</v>
      </c>
      <c r="B3671" s="357" t="s">
        <v>9265</v>
      </c>
      <c r="C3671" s="356" t="s">
        <v>7719</v>
      </c>
      <c r="D3671" s="358" t="s">
        <v>14554</v>
      </c>
      <c r="E3671" s="358" t="s">
        <v>14555</v>
      </c>
      <c r="F3671" s="357" t="s">
        <v>210</v>
      </c>
      <c r="G3671" s="356" t="s">
        <v>14418</v>
      </c>
    </row>
    <row r="3672" spans="1:7" ht="15.75" customHeight="1">
      <c r="A3672" s="356" t="s">
        <v>14595</v>
      </c>
      <c r="B3672" s="357" t="s">
        <v>14596</v>
      </c>
      <c r="C3672" s="356" t="s">
        <v>7719</v>
      </c>
      <c r="D3672" s="358" t="s">
        <v>14554</v>
      </c>
      <c r="E3672" s="358" t="s">
        <v>14555</v>
      </c>
      <c r="F3672" s="357" t="s">
        <v>210</v>
      </c>
      <c r="G3672" s="356" t="s">
        <v>14418</v>
      </c>
    </row>
    <row r="3673" spans="1:7" ht="15.75" customHeight="1">
      <c r="A3673" s="356" t="s">
        <v>14597</v>
      </c>
      <c r="B3673" s="357" t="s">
        <v>8394</v>
      </c>
      <c r="C3673" s="356" t="s">
        <v>7719</v>
      </c>
      <c r="D3673" s="358" t="s">
        <v>14554</v>
      </c>
      <c r="E3673" s="358" t="s">
        <v>14555</v>
      </c>
      <c r="F3673" s="357" t="s">
        <v>210</v>
      </c>
      <c r="G3673" s="356" t="s">
        <v>14418</v>
      </c>
    </row>
    <row r="3674" spans="1:7" ht="15.75" customHeight="1">
      <c r="A3674" s="356" t="s">
        <v>14598</v>
      </c>
      <c r="B3674" s="357" t="s">
        <v>14599</v>
      </c>
      <c r="C3674" s="356" t="s">
        <v>7719</v>
      </c>
      <c r="D3674" s="358" t="s">
        <v>14554</v>
      </c>
      <c r="E3674" s="358" t="s">
        <v>14555</v>
      </c>
      <c r="F3674" s="357" t="s">
        <v>210</v>
      </c>
      <c r="G3674" s="356" t="s">
        <v>14418</v>
      </c>
    </row>
    <row r="3675" spans="1:7" ht="15.75" customHeight="1">
      <c r="A3675" s="356" t="s">
        <v>14600</v>
      </c>
      <c r="B3675" s="357" t="s">
        <v>14601</v>
      </c>
      <c r="C3675" s="356" t="s">
        <v>7719</v>
      </c>
      <c r="D3675" s="358" t="s">
        <v>14554</v>
      </c>
      <c r="E3675" s="358" t="s">
        <v>14555</v>
      </c>
      <c r="F3675" s="357" t="s">
        <v>210</v>
      </c>
      <c r="G3675" s="356" t="s">
        <v>14418</v>
      </c>
    </row>
    <row r="3676" spans="1:7" ht="15.75" customHeight="1">
      <c r="A3676" s="356" t="s">
        <v>14602</v>
      </c>
      <c r="B3676" s="357" t="s">
        <v>14603</v>
      </c>
      <c r="C3676" s="356" t="s">
        <v>7719</v>
      </c>
      <c r="D3676" s="358" t="s">
        <v>14554</v>
      </c>
      <c r="E3676" s="358" t="s">
        <v>14555</v>
      </c>
      <c r="F3676" s="357" t="s">
        <v>210</v>
      </c>
      <c r="G3676" s="356" t="s">
        <v>14418</v>
      </c>
    </row>
    <row r="3677" spans="1:7" ht="15.75" customHeight="1">
      <c r="A3677" s="356" t="s">
        <v>14604</v>
      </c>
      <c r="B3677" s="357" t="s">
        <v>14605</v>
      </c>
      <c r="C3677" s="356" t="s">
        <v>7719</v>
      </c>
      <c r="D3677" s="358" t="s">
        <v>14554</v>
      </c>
      <c r="E3677" s="358" t="s">
        <v>14555</v>
      </c>
      <c r="F3677" s="357" t="s">
        <v>210</v>
      </c>
      <c r="G3677" s="356" t="s">
        <v>14418</v>
      </c>
    </row>
    <row r="3678" spans="1:7" ht="15.75" customHeight="1">
      <c r="A3678" s="356" t="s">
        <v>14606</v>
      </c>
      <c r="B3678" s="357" t="s">
        <v>14607</v>
      </c>
      <c r="C3678" s="356" t="s">
        <v>7719</v>
      </c>
      <c r="D3678" s="358" t="s">
        <v>14554</v>
      </c>
      <c r="E3678" s="358" t="s">
        <v>14555</v>
      </c>
      <c r="F3678" s="357" t="s">
        <v>210</v>
      </c>
      <c r="G3678" s="356" t="s">
        <v>14418</v>
      </c>
    </row>
    <row r="3679" spans="1:7" ht="15.75" customHeight="1">
      <c r="A3679" s="356" t="s">
        <v>14608</v>
      </c>
      <c r="B3679" s="357" t="s">
        <v>14609</v>
      </c>
      <c r="C3679" s="356" t="s">
        <v>7719</v>
      </c>
      <c r="D3679" s="358" t="s">
        <v>14554</v>
      </c>
      <c r="E3679" s="358" t="s">
        <v>14555</v>
      </c>
      <c r="F3679" s="357" t="s">
        <v>210</v>
      </c>
      <c r="G3679" s="356" t="s">
        <v>14418</v>
      </c>
    </row>
    <row r="3680" spans="1:7" ht="15.75" customHeight="1">
      <c r="A3680" s="356" t="s">
        <v>14610</v>
      </c>
      <c r="B3680" s="357" t="s">
        <v>14611</v>
      </c>
      <c r="C3680" s="356" t="s">
        <v>7719</v>
      </c>
      <c r="D3680" s="358" t="s">
        <v>14554</v>
      </c>
      <c r="E3680" s="358" t="s">
        <v>14555</v>
      </c>
      <c r="F3680" s="357" t="s">
        <v>210</v>
      </c>
      <c r="G3680" s="356" t="s">
        <v>14418</v>
      </c>
    </row>
    <row r="3681" spans="1:7" ht="15.75" customHeight="1">
      <c r="A3681" s="356" t="s">
        <v>14612</v>
      </c>
      <c r="B3681" s="357" t="s">
        <v>14613</v>
      </c>
      <c r="C3681" s="356" t="s">
        <v>7719</v>
      </c>
      <c r="D3681" s="358" t="s">
        <v>14554</v>
      </c>
      <c r="E3681" s="358" t="s">
        <v>14555</v>
      </c>
      <c r="F3681" s="357" t="s">
        <v>210</v>
      </c>
      <c r="G3681" s="356" t="s">
        <v>14418</v>
      </c>
    </row>
    <row r="3682" spans="1:7" ht="15.75" customHeight="1">
      <c r="A3682" s="356" t="s">
        <v>14614</v>
      </c>
      <c r="B3682" s="357" t="s">
        <v>14615</v>
      </c>
      <c r="C3682" s="356" t="s">
        <v>7719</v>
      </c>
      <c r="D3682" s="358" t="s">
        <v>14554</v>
      </c>
      <c r="E3682" s="358" t="s">
        <v>14555</v>
      </c>
      <c r="F3682" s="357" t="s">
        <v>210</v>
      </c>
      <c r="G3682" s="356" t="s">
        <v>14418</v>
      </c>
    </row>
    <row r="3683" spans="1:7" ht="15.75" customHeight="1">
      <c r="A3683" s="356" t="s">
        <v>14616</v>
      </c>
      <c r="B3683" s="357" t="s">
        <v>10033</v>
      </c>
      <c r="C3683" s="356" t="s">
        <v>7719</v>
      </c>
      <c r="D3683" s="358" t="s">
        <v>14554</v>
      </c>
      <c r="E3683" s="358" t="s">
        <v>14555</v>
      </c>
      <c r="F3683" s="357" t="s">
        <v>210</v>
      </c>
      <c r="G3683" s="356" t="s">
        <v>14418</v>
      </c>
    </row>
    <row r="3684" spans="1:7" ht="15.75" customHeight="1">
      <c r="A3684" s="356" t="s">
        <v>14617</v>
      </c>
      <c r="B3684" s="357" t="s">
        <v>14618</v>
      </c>
      <c r="C3684" s="356" t="s">
        <v>7719</v>
      </c>
      <c r="D3684" s="358" t="s">
        <v>14554</v>
      </c>
      <c r="E3684" s="358" t="s">
        <v>14555</v>
      </c>
      <c r="F3684" s="357" t="s">
        <v>210</v>
      </c>
      <c r="G3684" s="356" t="s">
        <v>14418</v>
      </c>
    </row>
    <row r="3685" spans="1:7" ht="15.75" customHeight="1">
      <c r="A3685" s="356" t="s">
        <v>14619</v>
      </c>
      <c r="B3685" s="357" t="s">
        <v>14620</v>
      </c>
      <c r="C3685" s="356" t="s">
        <v>7715</v>
      </c>
      <c r="D3685" s="358" t="s">
        <v>14621</v>
      </c>
      <c r="E3685" s="358" t="s">
        <v>14622</v>
      </c>
      <c r="F3685" s="357" t="s">
        <v>210</v>
      </c>
      <c r="G3685" s="356" t="s">
        <v>14418</v>
      </c>
    </row>
    <row r="3686" spans="1:7" ht="15.75" customHeight="1">
      <c r="A3686" s="356" t="s">
        <v>14623</v>
      </c>
      <c r="B3686" s="357" t="s">
        <v>14624</v>
      </c>
      <c r="C3686" s="356" t="s">
        <v>7719</v>
      </c>
      <c r="D3686" s="358" t="s">
        <v>14621</v>
      </c>
      <c r="E3686" s="358" t="s">
        <v>14622</v>
      </c>
      <c r="F3686" s="357" t="s">
        <v>210</v>
      </c>
      <c r="G3686" s="356" t="s">
        <v>14418</v>
      </c>
    </row>
    <row r="3687" spans="1:7" ht="15.75" customHeight="1">
      <c r="A3687" s="356" t="s">
        <v>14625</v>
      </c>
      <c r="B3687" s="357" t="s">
        <v>14626</v>
      </c>
      <c r="C3687" s="356" t="s">
        <v>7719</v>
      </c>
      <c r="D3687" s="358" t="s">
        <v>14621</v>
      </c>
      <c r="E3687" s="358" t="s">
        <v>14622</v>
      </c>
      <c r="F3687" s="357" t="s">
        <v>210</v>
      </c>
      <c r="G3687" s="356" t="s">
        <v>14418</v>
      </c>
    </row>
    <row r="3688" spans="1:7" ht="15.75" customHeight="1">
      <c r="A3688" s="356" t="s">
        <v>14627</v>
      </c>
      <c r="B3688" s="357" t="s">
        <v>14628</v>
      </c>
      <c r="C3688" s="356" t="s">
        <v>7719</v>
      </c>
      <c r="D3688" s="358" t="s">
        <v>14621</v>
      </c>
      <c r="E3688" s="358" t="s">
        <v>14622</v>
      </c>
      <c r="F3688" s="357" t="s">
        <v>210</v>
      </c>
      <c r="G3688" s="356" t="s">
        <v>14418</v>
      </c>
    </row>
    <row r="3689" spans="1:7" ht="15.75" customHeight="1">
      <c r="A3689" s="356" t="s">
        <v>14629</v>
      </c>
      <c r="B3689" s="357" t="s">
        <v>8366</v>
      </c>
      <c r="C3689" s="356" t="s">
        <v>7719</v>
      </c>
      <c r="D3689" s="358" t="s">
        <v>14621</v>
      </c>
      <c r="E3689" s="358" t="s">
        <v>14622</v>
      </c>
      <c r="F3689" s="357" t="s">
        <v>210</v>
      </c>
      <c r="G3689" s="356" t="s">
        <v>14418</v>
      </c>
    </row>
    <row r="3690" spans="1:7" ht="15.75" customHeight="1">
      <c r="A3690" s="356" t="s">
        <v>14630</v>
      </c>
      <c r="B3690" s="357" t="s">
        <v>8348</v>
      </c>
      <c r="C3690" s="356" t="s">
        <v>7719</v>
      </c>
      <c r="D3690" s="358" t="s">
        <v>14621</v>
      </c>
      <c r="E3690" s="358" t="s">
        <v>14622</v>
      </c>
      <c r="F3690" s="357" t="s">
        <v>210</v>
      </c>
      <c r="G3690" s="356" t="s">
        <v>14418</v>
      </c>
    </row>
    <row r="3691" spans="1:7" ht="15.75" customHeight="1">
      <c r="A3691" s="356" t="s">
        <v>14631</v>
      </c>
      <c r="B3691" s="357" t="s">
        <v>14632</v>
      </c>
      <c r="C3691" s="356" t="s">
        <v>7719</v>
      </c>
      <c r="D3691" s="358" t="s">
        <v>14621</v>
      </c>
      <c r="E3691" s="358" t="s">
        <v>14622</v>
      </c>
      <c r="F3691" s="357" t="s">
        <v>210</v>
      </c>
      <c r="G3691" s="356" t="s">
        <v>14418</v>
      </c>
    </row>
    <row r="3692" spans="1:7" ht="15.75" customHeight="1">
      <c r="A3692" s="356" t="s">
        <v>14633</v>
      </c>
      <c r="B3692" s="357" t="s">
        <v>14634</v>
      </c>
      <c r="C3692" s="356" t="s">
        <v>7719</v>
      </c>
      <c r="D3692" s="358" t="s">
        <v>14621</v>
      </c>
      <c r="E3692" s="358" t="s">
        <v>14622</v>
      </c>
      <c r="F3692" s="357" t="s">
        <v>210</v>
      </c>
      <c r="G3692" s="356" t="s">
        <v>14418</v>
      </c>
    </row>
    <row r="3693" spans="1:7" ht="15.75" customHeight="1">
      <c r="A3693" s="356" t="s">
        <v>14635</v>
      </c>
      <c r="B3693" s="357" t="s">
        <v>7718</v>
      </c>
      <c r="C3693" s="356" t="s">
        <v>7719</v>
      </c>
      <c r="D3693" s="358" t="s">
        <v>14621</v>
      </c>
      <c r="E3693" s="358" t="s">
        <v>14622</v>
      </c>
      <c r="F3693" s="357" t="s">
        <v>210</v>
      </c>
      <c r="G3693" s="356" t="s">
        <v>14418</v>
      </c>
    </row>
    <row r="3694" spans="1:7" ht="15.75" customHeight="1">
      <c r="A3694" s="356" t="s">
        <v>14636</v>
      </c>
      <c r="B3694" s="357" t="s">
        <v>7725</v>
      </c>
      <c r="C3694" s="356" t="s">
        <v>7719</v>
      </c>
      <c r="D3694" s="358" t="s">
        <v>14621</v>
      </c>
      <c r="E3694" s="358" t="s">
        <v>14622</v>
      </c>
      <c r="F3694" s="357" t="s">
        <v>210</v>
      </c>
      <c r="G3694" s="356" t="s">
        <v>14418</v>
      </c>
    </row>
    <row r="3695" spans="1:7" ht="15.75" customHeight="1">
      <c r="A3695" s="356" t="s">
        <v>14637</v>
      </c>
      <c r="B3695" s="357" t="s">
        <v>8464</v>
      </c>
      <c r="C3695" s="356" t="s">
        <v>7719</v>
      </c>
      <c r="D3695" s="358" t="s">
        <v>14621</v>
      </c>
      <c r="E3695" s="358" t="s">
        <v>14622</v>
      </c>
      <c r="F3695" s="357" t="s">
        <v>210</v>
      </c>
      <c r="G3695" s="356" t="s">
        <v>14418</v>
      </c>
    </row>
    <row r="3696" spans="1:7" ht="15.75" customHeight="1">
      <c r="A3696" s="356" t="s">
        <v>14638</v>
      </c>
      <c r="B3696" s="357" t="s">
        <v>14639</v>
      </c>
      <c r="C3696" s="356" t="s">
        <v>7719</v>
      </c>
      <c r="D3696" s="358" t="s">
        <v>14621</v>
      </c>
      <c r="E3696" s="358" t="s">
        <v>14622</v>
      </c>
      <c r="F3696" s="357" t="s">
        <v>210</v>
      </c>
      <c r="G3696" s="356" t="s">
        <v>14418</v>
      </c>
    </row>
    <row r="3697" spans="1:7" ht="15.75" customHeight="1">
      <c r="A3697" s="356" t="s">
        <v>14640</v>
      </c>
      <c r="B3697" s="357" t="s">
        <v>8069</v>
      </c>
      <c r="C3697" s="356" t="s">
        <v>7719</v>
      </c>
      <c r="D3697" s="358" t="s">
        <v>14621</v>
      </c>
      <c r="E3697" s="358" t="s">
        <v>14622</v>
      </c>
      <c r="F3697" s="357" t="s">
        <v>210</v>
      </c>
      <c r="G3697" s="356" t="s">
        <v>14418</v>
      </c>
    </row>
    <row r="3698" spans="1:7" ht="15.75" customHeight="1">
      <c r="A3698" s="356" t="s">
        <v>14641</v>
      </c>
      <c r="B3698" s="357" t="s">
        <v>14086</v>
      </c>
      <c r="C3698" s="356" t="s">
        <v>7719</v>
      </c>
      <c r="D3698" s="358" t="s">
        <v>14621</v>
      </c>
      <c r="E3698" s="358" t="s">
        <v>14622</v>
      </c>
      <c r="F3698" s="357" t="s">
        <v>210</v>
      </c>
      <c r="G3698" s="356" t="s">
        <v>14418</v>
      </c>
    </row>
    <row r="3699" spans="1:7" ht="15.75" customHeight="1">
      <c r="A3699" s="356" t="s">
        <v>14642</v>
      </c>
      <c r="B3699" s="357" t="s">
        <v>14643</v>
      </c>
      <c r="C3699" s="356" t="s">
        <v>7719</v>
      </c>
      <c r="D3699" s="358" t="s">
        <v>14621</v>
      </c>
      <c r="E3699" s="358" t="s">
        <v>14622</v>
      </c>
      <c r="F3699" s="357" t="s">
        <v>210</v>
      </c>
      <c r="G3699" s="356" t="s">
        <v>14418</v>
      </c>
    </row>
    <row r="3700" spans="1:7" ht="15.75" customHeight="1">
      <c r="A3700" s="356" t="s">
        <v>14644</v>
      </c>
      <c r="B3700" s="357" t="s">
        <v>8502</v>
      </c>
      <c r="C3700" s="356" t="s">
        <v>7719</v>
      </c>
      <c r="D3700" s="358" t="s">
        <v>14621</v>
      </c>
      <c r="E3700" s="358" t="s">
        <v>14622</v>
      </c>
      <c r="F3700" s="357" t="s">
        <v>210</v>
      </c>
      <c r="G3700" s="356" t="s">
        <v>14418</v>
      </c>
    </row>
    <row r="3701" spans="1:7" ht="15.75" customHeight="1">
      <c r="A3701" s="356" t="s">
        <v>14645</v>
      </c>
      <c r="B3701" s="357" t="s">
        <v>14646</v>
      </c>
      <c r="C3701" s="356" t="s">
        <v>7715</v>
      </c>
      <c r="D3701" s="358" t="s">
        <v>6013</v>
      </c>
      <c r="E3701" s="358" t="s">
        <v>14647</v>
      </c>
      <c r="F3701" s="357" t="s">
        <v>210</v>
      </c>
      <c r="G3701" s="356" t="s">
        <v>14418</v>
      </c>
    </row>
    <row r="3702" spans="1:7" ht="15.75" customHeight="1">
      <c r="A3702" s="356" t="s">
        <v>14648</v>
      </c>
      <c r="B3702" s="357" t="s">
        <v>14649</v>
      </c>
      <c r="C3702" s="356" t="s">
        <v>7719</v>
      </c>
      <c r="D3702" s="358" t="s">
        <v>6013</v>
      </c>
      <c r="E3702" s="358" t="s">
        <v>14647</v>
      </c>
      <c r="F3702" s="357" t="s">
        <v>210</v>
      </c>
      <c r="G3702" s="356" t="s">
        <v>14418</v>
      </c>
    </row>
    <row r="3703" spans="1:7" ht="15.75" customHeight="1">
      <c r="A3703" s="356" t="s">
        <v>14650</v>
      </c>
      <c r="B3703" s="357" t="s">
        <v>14651</v>
      </c>
      <c r="C3703" s="356" t="s">
        <v>7719</v>
      </c>
      <c r="D3703" s="358" t="s">
        <v>6013</v>
      </c>
      <c r="E3703" s="358" t="s">
        <v>14647</v>
      </c>
      <c r="F3703" s="357" t="s">
        <v>210</v>
      </c>
      <c r="G3703" s="356" t="s">
        <v>14418</v>
      </c>
    </row>
    <row r="3704" spans="1:7" ht="15.75" customHeight="1">
      <c r="A3704" s="356" t="s">
        <v>14652</v>
      </c>
      <c r="B3704" s="357" t="s">
        <v>14653</v>
      </c>
      <c r="C3704" s="356" t="s">
        <v>7719</v>
      </c>
      <c r="D3704" s="358" t="s">
        <v>6013</v>
      </c>
      <c r="E3704" s="358" t="s">
        <v>14647</v>
      </c>
      <c r="F3704" s="357" t="s">
        <v>210</v>
      </c>
      <c r="G3704" s="356" t="s">
        <v>14418</v>
      </c>
    </row>
    <row r="3705" spans="1:7" ht="15.75" customHeight="1">
      <c r="A3705" s="356" t="s">
        <v>14654</v>
      </c>
      <c r="B3705" s="357" t="s">
        <v>8634</v>
      </c>
      <c r="C3705" s="356" t="s">
        <v>7719</v>
      </c>
      <c r="D3705" s="358" t="s">
        <v>6013</v>
      </c>
      <c r="E3705" s="358" t="s">
        <v>14647</v>
      </c>
      <c r="F3705" s="357" t="s">
        <v>210</v>
      </c>
      <c r="G3705" s="356" t="s">
        <v>14418</v>
      </c>
    </row>
    <row r="3706" spans="1:7" ht="15.75" customHeight="1">
      <c r="A3706" s="356" t="s">
        <v>14655</v>
      </c>
      <c r="B3706" s="357" t="s">
        <v>14656</v>
      </c>
      <c r="C3706" s="356" t="s">
        <v>7719</v>
      </c>
      <c r="D3706" s="358" t="s">
        <v>6013</v>
      </c>
      <c r="E3706" s="358" t="s">
        <v>14647</v>
      </c>
      <c r="F3706" s="357" t="s">
        <v>210</v>
      </c>
      <c r="G3706" s="356" t="s">
        <v>14418</v>
      </c>
    </row>
    <row r="3707" spans="1:7" ht="15.75" customHeight="1">
      <c r="A3707" s="356" t="s">
        <v>14657</v>
      </c>
      <c r="B3707" s="357" t="s">
        <v>8506</v>
      </c>
      <c r="C3707" s="356" t="s">
        <v>7719</v>
      </c>
      <c r="D3707" s="358" t="s">
        <v>6013</v>
      </c>
      <c r="E3707" s="358" t="s">
        <v>14647</v>
      </c>
      <c r="F3707" s="357" t="s">
        <v>210</v>
      </c>
      <c r="G3707" s="356" t="s">
        <v>14418</v>
      </c>
    </row>
    <row r="3708" spans="1:7" ht="15.75" customHeight="1">
      <c r="A3708" s="356" t="s">
        <v>14658</v>
      </c>
      <c r="B3708" s="357" t="s">
        <v>14086</v>
      </c>
      <c r="C3708" s="356" t="s">
        <v>7719</v>
      </c>
      <c r="D3708" s="358" t="s">
        <v>6013</v>
      </c>
      <c r="E3708" s="358" t="s">
        <v>14647</v>
      </c>
      <c r="F3708" s="357" t="s">
        <v>210</v>
      </c>
      <c r="G3708" s="356" t="s">
        <v>14418</v>
      </c>
    </row>
    <row r="3709" spans="1:7" ht="15.75" customHeight="1">
      <c r="A3709" s="356" t="s">
        <v>14659</v>
      </c>
      <c r="B3709" s="357" t="s">
        <v>9372</v>
      </c>
      <c r="C3709" s="356" t="s">
        <v>7719</v>
      </c>
      <c r="D3709" s="358" t="s">
        <v>6013</v>
      </c>
      <c r="E3709" s="358" t="s">
        <v>14647</v>
      </c>
      <c r="F3709" s="357" t="s">
        <v>210</v>
      </c>
      <c r="G3709" s="356" t="s">
        <v>14418</v>
      </c>
    </row>
    <row r="3710" spans="1:7" ht="15.75" customHeight="1">
      <c r="A3710" s="356" t="s">
        <v>14660</v>
      </c>
      <c r="B3710" s="357" t="s">
        <v>14661</v>
      </c>
      <c r="C3710" s="356" t="s">
        <v>7715</v>
      </c>
      <c r="D3710" s="358" t="s">
        <v>6013</v>
      </c>
      <c r="E3710" s="358" t="s">
        <v>14647</v>
      </c>
      <c r="F3710" s="357" t="s">
        <v>210</v>
      </c>
      <c r="G3710" s="356" t="s">
        <v>14418</v>
      </c>
    </row>
    <row r="3711" spans="1:7" ht="15.75" customHeight="1">
      <c r="A3711" s="356" t="s">
        <v>14662</v>
      </c>
      <c r="B3711" s="357" t="s">
        <v>7743</v>
      </c>
      <c r="C3711" s="356" t="s">
        <v>7719</v>
      </c>
      <c r="D3711" s="358" t="s">
        <v>6013</v>
      </c>
      <c r="E3711" s="358" t="s">
        <v>14647</v>
      </c>
      <c r="F3711" s="357" t="s">
        <v>210</v>
      </c>
      <c r="G3711" s="356" t="s">
        <v>14418</v>
      </c>
    </row>
    <row r="3712" spans="1:7" ht="15.75" customHeight="1">
      <c r="A3712" s="356" t="s">
        <v>14663</v>
      </c>
      <c r="B3712" s="357" t="s">
        <v>9071</v>
      </c>
      <c r="C3712" s="356" t="s">
        <v>7719</v>
      </c>
      <c r="D3712" s="358" t="s">
        <v>6013</v>
      </c>
      <c r="E3712" s="358" t="s">
        <v>14647</v>
      </c>
      <c r="F3712" s="357" t="s">
        <v>210</v>
      </c>
      <c r="G3712" s="356" t="s">
        <v>14418</v>
      </c>
    </row>
    <row r="3713" spans="1:7" ht="15.75" customHeight="1">
      <c r="A3713" s="356" t="s">
        <v>14664</v>
      </c>
      <c r="B3713" s="357" t="s">
        <v>14665</v>
      </c>
      <c r="C3713" s="356" t="s">
        <v>7719</v>
      </c>
      <c r="D3713" s="358" t="s">
        <v>6013</v>
      </c>
      <c r="E3713" s="358" t="s">
        <v>14647</v>
      </c>
      <c r="F3713" s="357" t="s">
        <v>210</v>
      </c>
      <c r="G3713" s="356" t="s">
        <v>14418</v>
      </c>
    </row>
    <row r="3714" spans="1:7" ht="15.75" customHeight="1">
      <c r="A3714" s="356" t="s">
        <v>14666</v>
      </c>
      <c r="B3714" s="357" t="s">
        <v>14667</v>
      </c>
      <c r="C3714" s="356" t="s">
        <v>7719</v>
      </c>
      <c r="D3714" s="358" t="s">
        <v>6013</v>
      </c>
      <c r="E3714" s="358" t="s">
        <v>14647</v>
      </c>
      <c r="F3714" s="357" t="s">
        <v>210</v>
      </c>
      <c r="G3714" s="356" t="s">
        <v>14418</v>
      </c>
    </row>
    <row r="3715" spans="1:7" ht="15.75" customHeight="1">
      <c r="A3715" s="356" t="s">
        <v>14668</v>
      </c>
      <c r="B3715" s="357" t="s">
        <v>12188</v>
      </c>
      <c r="C3715" s="356" t="s">
        <v>7719</v>
      </c>
      <c r="D3715" s="358" t="s">
        <v>6013</v>
      </c>
      <c r="E3715" s="358" t="s">
        <v>14647</v>
      </c>
      <c r="F3715" s="357" t="s">
        <v>210</v>
      </c>
      <c r="G3715" s="356" t="s">
        <v>14418</v>
      </c>
    </row>
    <row r="3716" spans="1:7" ht="15.75" customHeight="1">
      <c r="A3716" s="356" t="s">
        <v>14669</v>
      </c>
      <c r="B3716" s="357" t="s">
        <v>14670</v>
      </c>
      <c r="C3716" s="356" t="s">
        <v>7719</v>
      </c>
      <c r="D3716" s="358" t="s">
        <v>6013</v>
      </c>
      <c r="E3716" s="358" t="s">
        <v>14647</v>
      </c>
      <c r="F3716" s="357" t="s">
        <v>210</v>
      </c>
      <c r="G3716" s="356" t="s">
        <v>14418</v>
      </c>
    </row>
    <row r="3717" spans="1:7" ht="15.75" customHeight="1">
      <c r="A3717" s="356" t="s">
        <v>14671</v>
      </c>
      <c r="B3717" s="357" t="s">
        <v>14672</v>
      </c>
      <c r="C3717" s="356" t="s">
        <v>7719</v>
      </c>
      <c r="D3717" s="358" t="s">
        <v>6013</v>
      </c>
      <c r="E3717" s="358" t="s">
        <v>14647</v>
      </c>
      <c r="F3717" s="357" t="s">
        <v>210</v>
      </c>
      <c r="G3717" s="356" t="s">
        <v>14418</v>
      </c>
    </row>
    <row r="3718" spans="1:7" ht="15.75" customHeight="1">
      <c r="A3718" s="356" t="s">
        <v>14673</v>
      </c>
      <c r="B3718" s="357" t="s">
        <v>14674</v>
      </c>
      <c r="C3718" s="356" t="s">
        <v>7715</v>
      </c>
      <c r="D3718" s="358" t="s">
        <v>14675</v>
      </c>
      <c r="E3718" s="358" t="s">
        <v>14676</v>
      </c>
      <c r="F3718" s="357" t="s">
        <v>210</v>
      </c>
      <c r="G3718" s="356" t="s">
        <v>14418</v>
      </c>
    </row>
    <row r="3719" spans="1:7" ht="15.75" customHeight="1">
      <c r="A3719" s="356" t="s">
        <v>14677</v>
      </c>
      <c r="B3719" s="357" t="s">
        <v>14678</v>
      </c>
      <c r="C3719" s="356" t="s">
        <v>7719</v>
      </c>
      <c r="D3719" s="358" t="s">
        <v>14675</v>
      </c>
      <c r="E3719" s="358" t="s">
        <v>14676</v>
      </c>
      <c r="F3719" s="357" t="s">
        <v>210</v>
      </c>
      <c r="G3719" s="356" t="s">
        <v>14418</v>
      </c>
    </row>
    <row r="3720" spans="1:7" ht="15.75" customHeight="1">
      <c r="A3720" s="356" t="s">
        <v>14679</v>
      </c>
      <c r="B3720" s="357" t="s">
        <v>14680</v>
      </c>
      <c r="C3720" s="356" t="s">
        <v>7719</v>
      </c>
      <c r="D3720" s="358" t="s">
        <v>14675</v>
      </c>
      <c r="E3720" s="358" t="s">
        <v>14676</v>
      </c>
      <c r="F3720" s="357" t="s">
        <v>210</v>
      </c>
      <c r="G3720" s="356" t="s">
        <v>14418</v>
      </c>
    </row>
    <row r="3721" spans="1:7" ht="15.75" customHeight="1">
      <c r="A3721" s="356" t="s">
        <v>14681</v>
      </c>
      <c r="B3721" s="357" t="s">
        <v>8302</v>
      </c>
      <c r="C3721" s="356" t="s">
        <v>7719</v>
      </c>
      <c r="D3721" s="358" t="s">
        <v>14675</v>
      </c>
      <c r="E3721" s="358" t="s">
        <v>14676</v>
      </c>
      <c r="F3721" s="357" t="s">
        <v>210</v>
      </c>
      <c r="G3721" s="356" t="s">
        <v>14418</v>
      </c>
    </row>
    <row r="3722" spans="1:7" ht="15.75" customHeight="1">
      <c r="A3722" s="356" t="s">
        <v>14682</v>
      </c>
      <c r="B3722" s="357" t="s">
        <v>8278</v>
      </c>
      <c r="C3722" s="356" t="s">
        <v>7719</v>
      </c>
      <c r="D3722" s="358" t="s">
        <v>14675</v>
      </c>
      <c r="E3722" s="358" t="s">
        <v>14676</v>
      </c>
      <c r="F3722" s="357" t="s">
        <v>210</v>
      </c>
      <c r="G3722" s="356" t="s">
        <v>14418</v>
      </c>
    </row>
    <row r="3723" spans="1:7" ht="15.75" customHeight="1">
      <c r="A3723" s="356" t="s">
        <v>14683</v>
      </c>
      <c r="B3723" s="357" t="s">
        <v>14164</v>
      </c>
      <c r="C3723" s="356" t="s">
        <v>7719</v>
      </c>
      <c r="D3723" s="358" t="s">
        <v>14675</v>
      </c>
      <c r="E3723" s="358" t="s">
        <v>14676</v>
      </c>
      <c r="F3723" s="357" t="s">
        <v>210</v>
      </c>
      <c r="G3723" s="356" t="s">
        <v>14418</v>
      </c>
    </row>
    <row r="3724" spans="1:7" ht="15.75" customHeight="1">
      <c r="A3724" s="356" t="s">
        <v>14684</v>
      </c>
      <c r="B3724" s="357" t="s">
        <v>14374</v>
      </c>
      <c r="C3724" s="356" t="s">
        <v>7719</v>
      </c>
      <c r="D3724" s="358" t="s">
        <v>14675</v>
      </c>
      <c r="E3724" s="358" t="s">
        <v>14676</v>
      </c>
      <c r="F3724" s="357" t="s">
        <v>210</v>
      </c>
      <c r="G3724" s="356" t="s">
        <v>14418</v>
      </c>
    </row>
    <row r="3725" spans="1:7" ht="15.75" customHeight="1">
      <c r="A3725" s="356" t="s">
        <v>14685</v>
      </c>
      <c r="B3725" s="357" t="s">
        <v>14686</v>
      </c>
      <c r="C3725" s="356" t="s">
        <v>7719</v>
      </c>
      <c r="D3725" s="358" t="s">
        <v>14675</v>
      </c>
      <c r="E3725" s="358" t="s">
        <v>14676</v>
      </c>
      <c r="F3725" s="357" t="s">
        <v>210</v>
      </c>
      <c r="G3725" s="356" t="s">
        <v>14418</v>
      </c>
    </row>
    <row r="3726" spans="1:7" ht="15.75" customHeight="1">
      <c r="A3726" s="356" t="s">
        <v>14687</v>
      </c>
      <c r="B3726" s="357" t="s">
        <v>14688</v>
      </c>
      <c r="C3726" s="356" t="s">
        <v>7719</v>
      </c>
      <c r="D3726" s="358" t="s">
        <v>14675</v>
      </c>
      <c r="E3726" s="358" t="s">
        <v>14676</v>
      </c>
      <c r="F3726" s="357" t="s">
        <v>210</v>
      </c>
      <c r="G3726" s="356" t="s">
        <v>14418</v>
      </c>
    </row>
    <row r="3727" spans="1:7" ht="15.75" customHeight="1">
      <c r="A3727" s="356" t="s">
        <v>14689</v>
      </c>
      <c r="B3727" s="357" t="s">
        <v>11433</v>
      </c>
      <c r="C3727" s="356" t="s">
        <v>7719</v>
      </c>
      <c r="D3727" s="358" t="s">
        <v>14675</v>
      </c>
      <c r="E3727" s="358" t="s">
        <v>14676</v>
      </c>
      <c r="F3727" s="357" t="s">
        <v>210</v>
      </c>
      <c r="G3727" s="356" t="s">
        <v>14418</v>
      </c>
    </row>
    <row r="3728" spans="1:7" ht="15.75" customHeight="1">
      <c r="A3728" s="356" t="s">
        <v>14690</v>
      </c>
      <c r="B3728" s="357" t="s">
        <v>8535</v>
      </c>
      <c r="C3728" s="356" t="s">
        <v>7719</v>
      </c>
      <c r="D3728" s="358" t="s">
        <v>14675</v>
      </c>
      <c r="E3728" s="358" t="s">
        <v>14676</v>
      </c>
      <c r="F3728" s="357" t="s">
        <v>210</v>
      </c>
      <c r="G3728" s="356" t="s">
        <v>14418</v>
      </c>
    </row>
    <row r="3729" spans="1:7" ht="15.75" customHeight="1">
      <c r="A3729" s="356" t="s">
        <v>14691</v>
      </c>
      <c r="B3729" s="357" t="s">
        <v>14692</v>
      </c>
      <c r="C3729" s="356" t="s">
        <v>7719</v>
      </c>
      <c r="D3729" s="358" t="s">
        <v>14675</v>
      </c>
      <c r="E3729" s="358" t="s">
        <v>14676</v>
      </c>
      <c r="F3729" s="357" t="s">
        <v>210</v>
      </c>
      <c r="G3729" s="356" t="s">
        <v>14418</v>
      </c>
    </row>
    <row r="3730" spans="1:7" ht="15.75" customHeight="1">
      <c r="A3730" s="356" t="s">
        <v>14693</v>
      </c>
      <c r="B3730" s="357" t="s">
        <v>14694</v>
      </c>
      <c r="C3730" s="356" t="s">
        <v>7719</v>
      </c>
      <c r="D3730" s="358" t="s">
        <v>14675</v>
      </c>
      <c r="E3730" s="358" t="s">
        <v>14676</v>
      </c>
      <c r="F3730" s="357" t="s">
        <v>210</v>
      </c>
      <c r="G3730" s="356" t="s">
        <v>14418</v>
      </c>
    </row>
    <row r="3731" spans="1:7" ht="15.75" customHeight="1">
      <c r="A3731" s="356" t="s">
        <v>14695</v>
      </c>
      <c r="B3731" s="357" t="s">
        <v>10827</v>
      </c>
      <c r="C3731" s="356" t="s">
        <v>7719</v>
      </c>
      <c r="D3731" s="358" t="s">
        <v>14675</v>
      </c>
      <c r="E3731" s="358" t="s">
        <v>14676</v>
      </c>
      <c r="F3731" s="357" t="s">
        <v>210</v>
      </c>
      <c r="G3731" s="356" t="s">
        <v>14418</v>
      </c>
    </row>
    <row r="3732" spans="1:7" ht="15.75" customHeight="1">
      <c r="A3732" s="356" t="s">
        <v>14696</v>
      </c>
      <c r="B3732" s="357" t="s">
        <v>9772</v>
      </c>
      <c r="C3732" s="356" t="s">
        <v>7719</v>
      </c>
      <c r="D3732" s="358" t="s">
        <v>14675</v>
      </c>
      <c r="E3732" s="358" t="s">
        <v>14676</v>
      </c>
      <c r="F3732" s="357" t="s">
        <v>210</v>
      </c>
      <c r="G3732" s="356" t="s">
        <v>14418</v>
      </c>
    </row>
    <row r="3733" spans="1:7" ht="15.75" customHeight="1">
      <c r="A3733" s="356" t="s">
        <v>14697</v>
      </c>
      <c r="B3733" s="357" t="s">
        <v>14698</v>
      </c>
      <c r="C3733" s="356" t="s">
        <v>7719</v>
      </c>
      <c r="D3733" s="358" t="s">
        <v>14675</v>
      </c>
      <c r="E3733" s="358" t="s">
        <v>14676</v>
      </c>
      <c r="F3733" s="357" t="s">
        <v>210</v>
      </c>
      <c r="G3733" s="356" t="s">
        <v>14418</v>
      </c>
    </row>
    <row r="3734" spans="1:7" ht="15.75" customHeight="1">
      <c r="A3734" s="356" t="s">
        <v>14699</v>
      </c>
      <c r="B3734" s="357" t="s">
        <v>11445</v>
      </c>
      <c r="C3734" s="356" t="s">
        <v>7719</v>
      </c>
      <c r="D3734" s="358" t="s">
        <v>14675</v>
      </c>
      <c r="E3734" s="358" t="s">
        <v>14676</v>
      </c>
      <c r="F3734" s="357" t="s">
        <v>210</v>
      </c>
      <c r="G3734" s="356" t="s">
        <v>14418</v>
      </c>
    </row>
    <row r="3735" spans="1:7" ht="15.75" customHeight="1">
      <c r="A3735" s="356" t="s">
        <v>14700</v>
      </c>
      <c r="B3735" s="357" t="s">
        <v>14330</v>
      </c>
      <c r="C3735" s="356" t="s">
        <v>7719</v>
      </c>
      <c r="D3735" s="358" t="s">
        <v>14675</v>
      </c>
      <c r="E3735" s="358" t="s">
        <v>14676</v>
      </c>
      <c r="F3735" s="357" t="s">
        <v>210</v>
      </c>
      <c r="G3735" s="356" t="s">
        <v>14418</v>
      </c>
    </row>
    <row r="3736" spans="1:7" ht="15.75" customHeight="1">
      <c r="A3736" s="356" t="s">
        <v>14701</v>
      </c>
      <c r="B3736" s="357" t="s">
        <v>14702</v>
      </c>
      <c r="C3736" s="356" t="s">
        <v>7715</v>
      </c>
      <c r="D3736" s="358" t="s">
        <v>14703</v>
      </c>
      <c r="E3736" s="358" t="s">
        <v>14704</v>
      </c>
      <c r="F3736" s="357" t="s">
        <v>210</v>
      </c>
      <c r="G3736" s="356" t="s">
        <v>14418</v>
      </c>
    </row>
    <row r="3737" spans="1:7" ht="15.75" customHeight="1">
      <c r="A3737" s="356" t="s">
        <v>14705</v>
      </c>
      <c r="B3737" s="357" t="s">
        <v>8496</v>
      </c>
      <c r="C3737" s="356" t="s">
        <v>7719</v>
      </c>
      <c r="D3737" s="358" t="s">
        <v>14703</v>
      </c>
      <c r="E3737" s="358" t="s">
        <v>14704</v>
      </c>
      <c r="F3737" s="357" t="s">
        <v>210</v>
      </c>
      <c r="G3737" s="356" t="s">
        <v>14418</v>
      </c>
    </row>
    <row r="3738" spans="1:7" ht="15.75" customHeight="1">
      <c r="A3738" s="356" t="s">
        <v>14706</v>
      </c>
      <c r="B3738" s="357" t="s">
        <v>14707</v>
      </c>
      <c r="C3738" s="356" t="s">
        <v>7719</v>
      </c>
      <c r="D3738" s="358" t="s">
        <v>14703</v>
      </c>
      <c r="E3738" s="358" t="s">
        <v>14704</v>
      </c>
      <c r="F3738" s="357" t="s">
        <v>210</v>
      </c>
      <c r="G3738" s="356" t="s">
        <v>14418</v>
      </c>
    </row>
    <row r="3739" spans="1:7" ht="15.75" customHeight="1">
      <c r="A3739" s="356" t="s">
        <v>14708</v>
      </c>
      <c r="B3739" s="357" t="s">
        <v>14709</v>
      </c>
      <c r="C3739" s="356" t="s">
        <v>7719</v>
      </c>
      <c r="D3739" s="358" t="s">
        <v>14703</v>
      </c>
      <c r="E3739" s="358" t="s">
        <v>14704</v>
      </c>
      <c r="F3739" s="357" t="s">
        <v>210</v>
      </c>
      <c r="G3739" s="356" t="s">
        <v>14418</v>
      </c>
    </row>
    <row r="3740" spans="1:7" ht="15.75" customHeight="1">
      <c r="A3740" s="356" t="s">
        <v>14710</v>
      </c>
      <c r="B3740" s="357" t="s">
        <v>8788</v>
      </c>
      <c r="C3740" s="356" t="s">
        <v>7719</v>
      </c>
      <c r="D3740" s="358" t="s">
        <v>14703</v>
      </c>
      <c r="E3740" s="358" t="s">
        <v>14704</v>
      </c>
      <c r="F3740" s="357" t="s">
        <v>210</v>
      </c>
      <c r="G3740" s="356" t="s">
        <v>14418</v>
      </c>
    </row>
    <row r="3741" spans="1:7" ht="15.75" customHeight="1">
      <c r="A3741" s="356" t="s">
        <v>14711</v>
      </c>
      <c r="B3741" s="357" t="s">
        <v>14712</v>
      </c>
      <c r="C3741" s="356" t="s">
        <v>7719</v>
      </c>
      <c r="D3741" s="358" t="s">
        <v>14703</v>
      </c>
      <c r="E3741" s="358" t="s">
        <v>14704</v>
      </c>
      <c r="F3741" s="357" t="s">
        <v>210</v>
      </c>
      <c r="G3741" s="356" t="s">
        <v>14418</v>
      </c>
    </row>
    <row r="3742" spans="1:7" ht="15.75" customHeight="1">
      <c r="A3742" s="356" t="s">
        <v>14713</v>
      </c>
      <c r="B3742" s="357" t="s">
        <v>14714</v>
      </c>
      <c r="C3742" s="356" t="s">
        <v>7719</v>
      </c>
      <c r="D3742" s="358" t="s">
        <v>14703</v>
      </c>
      <c r="E3742" s="358" t="s">
        <v>14704</v>
      </c>
      <c r="F3742" s="357" t="s">
        <v>210</v>
      </c>
      <c r="G3742" s="356" t="s">
        <v>14418</v>
      </c>
    </row>
    <row r="3743" spans="1:7" ht="15.75" customHeight="1">
      <c r="A3743" s="356" t="s">
        <v>14715</v>
      </c>
      <c r="B3743" s="357" t="s">
        <v>9783</v>
      </c>
      <c r="C3743" s="356" t="s">
        <v>7719</v>
      </c>
      <c r="D3743" s="358" t="s">
        <v>14703</v>
      </c>
      <c r="E3743" s="358" t="s">
        <v>14704</v>
      </c>
      <c r="F3743" s="357" t="s">
        <v>210</v>
      </c>
      <c r="G3743" s="356" t="s">
        <v>14418</v>
      </c>
    </row>
    <row r="3744" spans="1:7" ht="15.75" customHeight="1">
      <c r="A3744" s="356" t="s">
        <v>14716</v>
      </c>
      <c r="B3744" s="357" t="s">
        <v>9716</v>
      </c>
      <c r="C3744" s="356" t="s">
        <v>7719</v>
      </c>
      <c r="D3744" s="358" t="s">
        <v>14703</v>
      </c>
      <c r="E3744" s="358" t="s">
        <v>14704</v>
      </c>
      <c r="F3744" s="357" t="s">
        <v>210</v>
      </c>
      <c r="G3744" s="356" t="s">
        <v>14418</v>
      </c>
    </row>
    <row r="3745" spans="1:7" ht="15.75" customHeight="1">
      <c r="A3745" s="356" t="s">
        <v>14717</v>
      </c>
      <c r="B3745" s="357" t="s">
        <v>14718</v>
      </c>
      <c r="C3745" s="356" t="s">
        <v>7719</v>
      </c>
      <c r="D3745" s="358" t="s">
        <v>14703</v>
      </c>
      <c r="E3745" s="358" t="s">
        <v>14704</v>
      </c>
      <c r="F3745" s="357" t="s">
        <v>210</v>
      </c>
      <c r="G3745" s="356" t="s">
        <v>14418</v>
      </c>
    </row>
    <row r="3746" spans="1:7" ht="15.75" customHeight="1">
      <c r="A3746" s="356" t="s">
        <v>14719</v>
      </c>
      <c r="B3746" s="357" t="s">
        <v>9276</v>
      </c>
      <c r="C3746" s="356" t="s">
        <v>7719</v>
      </c>
      <c r="D3746" s="358" t="s">
        <v>14703</v>
      </c>
      <c r="E3746" s="358" t="s">
        <v>14704</v>
      </c>
      <c r="F3746" s="357" t="s">
        <v>210</v>
      </c>
      <c r="G3746" s="356" t="s">
        <v>14418</v>
      </c>
    </row>
    <row r="3747" spans="1:7" ht="15.75" customHeight="1">
      <c r="A3747" s="356" t="s">
        <v>14720</v>
      </c>
      <c r="B3747" s="357" t="s">
        <v>14323</v>
      </c>
      <c r="C3747" s="356" t="s">
        <v>7719</v>
      </c>
      <c r="D3747" s="358" t="s">
        <v>14703</v>
      </c>
      <c r="E3747" s="358" t="s">
        <v>14704</v>
      </c>
      <c r="F3747" s="357" t="s">
        <v>210</v>
      </c>
      <c r="G3747" s="356" t="s">
        <v>14418</v>
      </c>
    </row>
    <row r="3748" spans="1:7" ht="15.75" customHeight="1">
      <c r="A3748" s="356" t="s">
        <v>14721</v>
      </c>
      <c r="B3748" s="357" t="s">
        <v>14293</v>
      </c>
      <c r="C3748" s="356" t="s">
        <v>7719</v>
      </c>
      <c r="D3748" s="358" t="s">
        <v>14703</v>
      </c>
      <c r="E3748" s="358" t="s">
        <v>14704</v>
      </c>
      <c r="F3748" s="357" t="s">
        <v>210</v>
      </c>
      <c r="G3748" s="356" t="s">
        <v>14418</v>
      </c>
    </row>
    <row r="3749" spans="1:7" ht="15.75" customHeight="1">
      <c r="A3749" s="356" t="s">
        <v>14722</v>
      </c>
      <c r="B3749" s="357" t="s">
        <v>14723</v>
      </c>
      <c r="C3749" s="356" t="s">
        <v>7719</v>
      </c>
      <c r="D3749" s="358" t="s">
        <v>14703</v>
      </c>
      <c r="E3749" s="358" t="s">
        <v>14704</v>
      </c>
      <c r="F3749" s="357" t="s">
        <v>210</v>
      </c>
      <c r="G3749" s="356" t="s">
        <v>14418</v>
      </c>
    </row>
    <row r="3750" spans="1:7" ht="15.75" customHeight="1">
      <c r="A3750" s="356" t="s">
        <v>14724</v>
      </c>
      <c r="B3750" s="357" t="s">
        <v>14725</v>
      </c>
      <c r="C3750" s="356" t="s">
        <v>7719</v>
      </c>
      <c r="D3750" s="358" t="s">
        <v>14703</v>
      </c>
      <c r="E3750" s="358" t="s">
        <v>14704</v>
      </c>
      <c r="F3750" s="357" t="s">
        <v>210</v>
      </c>
      <c r="G3750" s="356" t="s">
        <v>14418</v>
      </c>
    </row>
    <row r="3751" spans="1:7" ht="15.75" customHeight="1">
      <c r="A3751" s="356" t="s">
        <v>14726</v>
      </c>
      <c r="B3751" s="357" t="s">
        <v>14727</v>
      </c>
      <c r="C3751" s="356" t="s">
        <v>7719</v>
      </c>
      <c r="D3751" s="358" t="s">
        <v>14703</v>
      </c>
      <c r="E3751" s="358" t="s">
        <v>14704</v>
      </c>
      <c r="F3751" s="357" t="s">
        <v>210</v>
      </c>
      <c r="G3751" s="356" t="s">
        <v>14418</v>
      </c>
    </row>
    <row r="3752" spans="1:7" ht="15.75" customHeight="1">
      <c r="A3752" s="356" t="s">
        <v>14728</v>
      </c>
      <c r="B3752" s="357" t="s">
        <v>14077</v>
      </c>
      <c r="C3752" s="356" t="s">
        <v>7719</v>
      </c>
      <c r="D3752" s="358" t="s">
        <v>14703</v>
      </c>
      <c r="E3752" s="358" t="s">
        <v>14704</v>
      </c>
      <c r="F3752" s="357" t="s">
        <v>210</v>
      </c>
      <c r="G3752" s="356" t="s">
        <v>14418</v>
      </c>
    </row>
    <row r="3753" spans="1:7" ht="15.75" customHeight="1">
      <c r="A3753" s="356" t="s">
        <v>14729</v>
      </c>
      <c r="B3753" s="357" t="s">
        <v>14255</v>
      </c>
      <c r="C3753" s="356" t="s">
        <v>7719</v>
      </c>
      <c r="D3753" s="358" t="s">
        <v>14703</v>
      </c>
      <c r="E3753" s="358" t="s">
        <v>14704</v>
      </c>
      <c r="F3753" s="357" t="s">
        <v>210</v>
      </c>
      <c r="G3753" s="356" t="s">
        <v>14418</v>
      </c>
    </row>
    <row r="3754" spans="1:7" ht="15.75" customHeight="1">
      <c r="A3754" s="356" t="s">
        <v>14730</v>
      </c>
      <c r="B3754" s="357" t="s">
        <v>14731</v>
      </c>
      <c r="C3754" s="356" t="s">
        <v>7719</v>
      </c>
      <c r="D3754" s="358" t="s">
        <v>14703</v>
      </c>
      <c r="E3754" s="358" t="s">
        <v>14704</v>
      </c>
      <c r="F3754" s="357" t="s">
        <v>210</v>
      </c>
      <c r="G3754" s="356" t="s">
        <v>14418</v>
      </c>
    </row>
    <row r="3755" spans="1:7" ht="15.75" customHeight="1">
      <c r="A3755" s="356" t="s">
        <v>14732</v>
      </c>
      <c r="B3755" s="357" t="s">
        <v>12821</v>
      </c>
      <c r="C3755" s="356" t="s">
        <v>7719</v>
      </c>
      <c r="D3755" s="358" t="s">
        <v>14703</v>
      </c>
      <c r="E3755" s="358" t="s">
        <v>14704</v>
      </c>
      <c r="F3755" s="357" t="s">
        <v>210</v>
      </c>
      <c r="G3755" s="356" t="s">
        <v>14418</v>
      </c>
    </row>
    <row r="3756" spans="1:7" ht="15.75" customHeight="1">
      <c r="A3756" s="356" t="s">
        <v>14733</v>
      </c>
      <c r="B3756" s="357" t="s">
        <v>9666</v>
      </c>
      <c r="C3756" s="356" t="s">
        <v>7719</v>
      </c>
      <c r="D3756" s="358" t="s">
        <v>14703</v>
      </c>
      <c r="E3756" s="358" t="s">
        <v>14704</v>
      </c>
      <c r="F3756" s="357" t="s">
        <v>210</v>
      </c>
      <c r="G3756" s="356" t="s">
        <v>14418</v>
      </c>
    </row>
    <row r="3757" spans="1:7" ht="15.75" customHeight="1">
      <c r="A3757" s="356" t="s">
        <v>14734</v>
      </c>
      <c r="B3757" s="357" t="s">
        <v>14735</v>
      </c>
      <c r="C3757" s="356" t="s">
        <v>7715</v>
      </c>
      <c r="D3757" s="358" t="s">
        <v>14736</v>
      </c>
      <c r="E3757" s="358" t="s">
        <v>14737</v>
      </c>
      <c r="F3757" s="357" t="s">
        <v>210</v>
      </c>
      <c r="G3757" s="356" t="s">
        <v>14418</v>
      </c>
    </row>
    <row r="3758" spans="1:7" ht="15.75" customHeight="1">
      <c r="A3758" s="356" t="s">
        <v>14738</v>
      </c>
      <c r="B3758" s="357" t="s">
        <v>8468</v>
      </c>
      <c r="C3758" s="356" t="s">
        <v>7719</v>
      </c>
      <c r="D3758" s="358" t="s">
        <v>14736</v>
      </c>
      <c r="E3758" s="358" t="s">
        <v>14737</v>
      </c>
      <c r="F3758" s="357" t="s">
        <v>210</v>
      </c>
      <c r="G3758" s="356" t="s">
        <v>14418</v>
      </c>
    </row>
    <row r="3759" spans="1:7" ht="15.75" customHeight="1">
      <c r="A3759" s="356" t="s">
        <v>14739</v>
      </c>
      <c r="B3759" s="357" t="s">
        <v>14740</v>
      </c>
      <c r="C3759" s="356" t="s">
        <v>7719</v>
      </c>
      <c r="D3759" s="358" t="s">
        <v>14736</v>
      </c>
      <c r="E3759" s="358" t="s">
        <v>14737</v>
      </c>
      <c r="F3759" s="357" t="s">
        <v>210</v>
      </c>
      <c r="G3759" s="356" t="s">
        <v>14418</v>
      </c>
    </row>
    <row r="3760" spans="1:7" ht="15.75" customHeight="1">
      <c r="A3760" s="356" t="s">
        <v>14741</v>
      </c>
      <c r="B3760" s="357" t="s">
        <v>14742</v>
      </c>
      <c r="C3760" s="356" t="s">
        <v>7719</v>
      </c>
      <c r="D3760" s="358" t="s">
        <v>14736</v>
      </c>
      <c r="E3760" s="358" t="s">
        <v>14737</v>
      </c>
      <c r="F3760" s="357" t="s">
        <v>210</v>
      </c>
      <c r="G3760" s="356" t="s">
        <v>14418</v>
      </c>
    </row>
    <row r="3761" spans="1:7" ht="15.75" customHeight="1">
      <c r="A3761" s="356" t="s">
        <v>14743</v>
      </c>
      <c r="B3761" s="357" t="s">
        <v>14744</v>
      </c>
      <c r="C3761" s="356" t="s">
        <v>7719</v>
      </c>
      <c r="D3761" s="358" t="s">
        <v>14736</v>
      </c>
      <c r="E3761" s="358" t="s">
        <v>14737</v>
      </c>
      <c r="F3761" s="357" t="s">
        <v>210</v>
      </c>
      <c r="G3761" s="356" t="s">
        <v>14418</v>
      </c>
    </row>
    <row r="3762" spans="1:7" ht="15.75" customHeight="1">
      <c r="A3762" s="356" t="s">
        <v>14745</v>
      </c>
      <c r="B3762" s="357" t="s">
        <v>10042</v>
      </c>
      <c r="C3762" s="356" t="s">
        <v>7719</v>
      </c>
      <c r="D3762" s="358" t="s">
        <v>14736</v>
      </c>
      <c r="E3762" s="358" t="s">
        <v>14737</v>
      </c>
      <c r="F3762" s="357" t="s">
        <v>210</v>
      </c>
      <c r="G3762" s="356" t="s">
        <v>14418</v>
      </c>
    </row>
    <row r="3763" spans="1:7" ht="15.75" customHeight="1">
      <c r="A3763" s="356" t="s">
        <v>14746</v>
      </c>
      <c r="B3763" s="357" t="s">
        <v>12930</v>
      </c>
      <c r="C3763" s="356" t="s">
        <v>7719</v>
      </c>
      <c r="D3763" s="358" t="s">
        <v>14736</v>
      </c>
      <c r="E3763" s="358" t="s">
        <v>14737</v>
      </c>
      <c r="F3763" s="357" t="s">
        <v>210</v>
      </c>
      <c r="G3763" s="356" t="s">
        <v>14418</v>
      </c>
    </row>
    <row r="3764" spans="1:7" ht="15.75" customHeight="1">
      <c r="A3764" s="356" t="s">
        <v>14747</v>
      </c>
      <c r="B3764" s="357" t="s">
        <v>14748</v>
      </c>
      <c r="C3764" s="356" t="s">
        <v>7719</v>
      </c>
      <c r="D3764" s="358" t="s">
        <v>14736</v>
      </c>
      <c r="E3764" s="358" t="s">
        <v>14737</v>
      </c>
      <c r="F3764" s="357" t="s">
        <v>210</v>
      </c>
      <c r="G3764" s="356" t="s">
        <v>14418</v>
      </c>
    </row>
    <row r="3765" spans="1:7" ht="15.75" customHeight="1">
      <c r="A3765" s="356" t="s">
        <v>14749</v>
      </c>
      <c r="B3765" s="357" t="s">
        <v>14750</v>
      </c>
      <c r="C3765" s="356" t="s">
        <v>7719</v>
      </c>
      <c r="D3765" s="358" t="s">
        <v>14736</v>
      </c>
      <c r="E3765" s="358" t="s">
        <v>14737</v>
      </c>
      <c r="F3765" s="357" t="s">
        <v>210</v>
      </c>
      <c r="G3765" s="356" t="s">
        <v>14418</v>
      </c>
    </row>
    <row r="3766" spans="1:7" ht="15.75" customHeight="1">
      <c r="A3766" s="356" t="s">
        <v>14751</v>
      </c>
      <c r="B3766" s="357" t="s">
        <v>8632</v>
      </c>
      <c r="C3766" s="356" t="s">
        <v>7719</v>
      </c>
      <c r="D3766" s="358" t="s">
        <v>14736</v>
      </c>
      <c r="E3766" s="358" t="s">
        <v>14737</v>
      </c>
      <c r="F3766" s="357" t="s">
        <v>210</v>
      </c>
      <c r="G3766" s="356" t="s">
        <v>14418</v>
      </c>
    </row>
    <row r="3767" spans="1:7" ht="15.75" customHeight="1">
      <c r="A3767" s="356" t="s">
        <v>14752</v>
      </c>
      <c r="B3767" s="357" t="s">
        <v>14628</v>
      </c>
      <c r="C3767" s="356" t="s">
        <v>7719</v>
      </c>
      <c r="D3767" s="358" t="s">
        <v>14736</v>
      </c>
      <c r="E3767" s="358" t="s">
        <v>14737</v>
      </c>
      <c r="F3767" s="357" t="s">
        <v>210</v>
      </c>
      <c r="G3767" s="356" t="s">
        <v>14418</v>
      </c>
    </row>
    <row r="3768" spans="1:7" ht="15.75" customHeight="1">
      <c r="A3768" s="356" t="s">
        <v>14753</v>
      </c>
      <c r="B3768" s="357" t="s">
        <v>7729</v>
      </c>
      <c r="C3768" s="356" t="s">
        <v>7719</v>
      </c>
      <c r="D3768" s="358" t="s">
        <v>14736</v>
      </c>
      <c r="E3768" s="358" t="s">
        <v>14737</v>
      </c>
      <c r="F3768" s="357" t="s">
        <v>210</v>
      </c>
      <c r="G3768" s="356" t="s">
        <v>14418</v>
      </c>
    </row>
    <row r="3769" spans="1:7" ht="15.75" customHeight="1">
      <c r="A3769" s="356" t="s">
        <v>14754</v>
      </c>
      <c r="B3769" s="357" t="s">
        <v>12127</v>
      </c>
      <c r="C3769" s="356" t="s">
        <v>7719</v>
      </c>
      <c r="D3769" s="358" t="s">
        <v>14736</v>
      </c>
      <c r="E3769" s="358" t="s">
        <v>14737</v>
      </c>
      <c r="F3769" s="357" t="s">
        <v>210</v>
      </c>
      <c r="G3769" s="356" t="s">
        <v>14418</v>
      </c>
    </row>
    <row r="3770" spans="1:7" ht="15.75" customHeight="1">
      <c r="A3770" s="356" t="s">
        <v>14755</v>
      </c>
      <c r="B3770" s="357" t="s">
        <v>14756</v>
      </c>
      <c r="C3770" s="356" t="s">
        <v>7719</v>
      </c>
      <c r="D3770" s="358" t="s">
        <v>14736</v>
      </c>
      <c r="E3770" s="358" t="s">
        <v>14737</v>
      </c>
      <c r="F3770" s="357" t="s">
        <v>210</v>
      </c>
      <c r="G3770" s="356" t="s">
        <v>14418</v>
      </c>
    </row>
    <row r="3771" spans="1:7" ht="15.75" customHeight="1">
      <c r="A3771" s="356" t="s">
        <v>14757</v>
      </c>
      <c r="B3771" s="357" t="s">
        <v>9822</v>
      </c>
      <c r="C3771" s="356" t="s">
        <v>7719</v>
      </c>
      <c r="D3771" s="358" t="s">
        <v>14736</v>
      </c>
      <c r="E3771" s="358" t="s">
        <v>14737</v>
      </c>
      <c r="F3771" s="357" t="s">
        <v>210</v>
      </c>
      <c r="G3771" s="356" t="s">
        <v>14418</v>
      </c>
    </row>
    <row r="3772" spans="1:7" ht="15.75" customHeight="1">
      <c r="A3772" s="356" t="s">
        <v>14758</v>
      </c>
      <c r="B3772" s="357" t="s">
        <v>14759</v>
      </c>
      <c r="C3772" s="356" t="s">
        <v>7719</v>
      </c>
      <c r="D3772" s="358" t="s">
        <v>14736</v>
      </c>
      <c r="E3772" s="358" t="s">
        <v>14737</v>
      </c>
      <c r="F3772" s="357" t="s">
        <v>210</v>
      </c>
      <c r="G3772" s="356" t="s">
        <v>14418</v>
      </c>
    </row>
    <row r="3773" spans="1:7" ht="15.75" customHeight="1">
      <c r="A3773" s="356" t="s">
        <v>14760</v>
      </c>
      <c r="B3773" s="357" t="s">
        <v>9666</v>
      </c>
      <c r="C3773" s="356" t="s">
        <v>7719</v>
      </c>
      <c r="D3773" s="358" t="s">
        <v>14736</v>
      </c>
      <c r="E3773" s="358" t="s">
        <v>14737</v>
      </c>
      <c r="F3773" s="357" t="s">
        <v>210</v>
      </c>
      <c r="G3773" s="356" t="s">
        <v>14418</v>
      </c>
    </row>
    <row r="3774" spans="1:7" ht="15.75" customHeight="1">
      <c r="A3774" s="356" t="s">
        <v>14761</v>
      </c>
      <c r="B3774" s="357" t="s">
        <v>14762</v>
      </c>
      <c r="C3774" s="356" t="s">
        <v>7719</v>
      </c>
      <c r="D3774" s="358" t="s">
        <v>14736</v>
      </c>
      <c r="E3774" s="358" t="s">
        <v>14737</v>
      </c>
      <c r="F3774" s="357" t="s">
        <v>210</v>
      </c>
      <c r="G3774" s="356" t="s">
        <v>14418</v>
      </c>
    </row>
    <row r="3775" spans="1:7" ht="15.75" customHeight="1">
      <c r="A3775" s="356" t="s">
        <v>14763</v>
      </c>
      <c r="B3775" s="357" t="s">
        <v>11065</v>
      </c>
      <c r="C3775" s="356" t="s">
        <v>7719</v>
      </c>
      <c r="D3775" s="358" t="s">
        <v>14736</v>
      </c>
      <c r="E3775" s="358" t="s">
        <v>14737</v>
      </c>
      <c r="F3775" s="357" t="s">
        <v>210</v>
      </c>
      <c r="G3775" s="356" t="s">
        <v>14418</v>
      </c>
    </row>
    <row r="3776" spans="1:7" ht="15.75" customHeight="1">
      <c r="A3776" s="356" t="s">
        <v>14764</v>
      </c>
      <c r="B3776" s="357" t="s">
        <v>14765</v>
      </c>
      <c r="C3776" s="356" t="s">
        <v>7719</v>
      </c>
      <c r="D3776" s="358" t="s">
        <v>14736</v>
      </c>
      <c r="E3776" s="358" t="s">
        <v>14737</v>
      </c>
      <c r="F3776" s="357" t="s">
        <v>210</v>
      </c>
      <c r="G3776" s="356" t="s">
        <v>14418</v>
      </c>
    </row>
    <row r="3777" spans="1:7" ht="15.75" customHeight="1">
      <c r="A3777" s="356" t="s">
        <v>14766</v>
      </c>
      <c r="B3777" s="357" t="s">
        <v>14767</v>
      </c>
      <c r="C3777" s="356" t="s">
        <v>7719</v>
      </c>
      <c r="D3777" s="358" t="s">
        <v>14736</v>
      </c>
      <c r="E3777" s="358" t="s">
        <v>14737</v>
      </c>
      <c r="F3777" s="357" t="s">
        <v>210</v>
      </c>
      <c r="G3777" s="356" t="s">
        <v>14418</v>
      </c>
    </row>
    <row r="3778" spans="1:7" ht="15.75" customHeight="1">
      <c r="A3778" s="356" t="s">
        <v>14768</v>
      </c>
      <c r="B3778" s="357" t="s">
        <v>14769</v>
      </c>
      <c r="C3778" s="356" t="s">
        <v>7719</v>
      </c>
      <c r="D3778" s="358" t="s">
        <v>14736</v>
      </c>
      <c r="E3778" s="358" t="s">
        <v>14737</v>
      </c>
      <c r="F3778" s="357" t="s">
        <v>210</v>
      </c>
      <c r="G3778" s="356" t="s">
        <v>14418</v>
      </c>
    </row>
    <row r="3779" spans="1:7" ht="15.75" customHeight="1">
      <c r="A3779" s="356" t="s">
        <v>14770</v>
      </c>
      <c r="B3779" s="357" t="s">
        <v>14588</v>
      </c>
      <c r="C3779" s="356" t="s">
        <v>7719</v>
      </c>
      <c r="D3779" s="358" t="s">
        <v>14736</v>
      </c>
      <c r="E3779" s="358" t="s">
        <v>14737</v>
      </c>
      <c r="F3779" s="357" t="s">
        <v>210</v>
      </c>
      <c r="G3779" s="356" t="s">
        <v>14418</v>
      </c>
    </row>
    <row r="3780" spans="1:7" ht="15.75" customHeight="1">
      <c r="A3780" s="356" t="s">
        <v>14771</v>
      </c>
      <c r="B3780" s="357" t="s">
        <v>7977</v>
      </c>
      <c r="C3780" s="356" t="s">
        <v>7719</v>
      </c>
      <c r="D3780" s="358" t="s">
        <v>14736</v>
      </c>
      <c r="E3780" s="358" t="s">
        <v>14737</v>
      </c>
      <c r="F3780" s="357" t="s">
        <v>210</v>
      </c>
      <c r="G3780" s="356" t="s">
        <v>14418</v>
      </c>
    </row>
    <row r="3781" spans="1:7" ht="15.75" customHeight="1">
      <c r="A3781" s="356" t="s">
        <v>14772</v>
      </c>
      <c r="B3781" s="357" t="s">
        <v>9065</v>
      </c>
      <c r="C3781" s="356" t="s">
        <v>7719</v>
      </c>
      <c r="D3781" s="358" t="s">
        <v>14736</v>
      </c>
      <c r="E3781" s="358" t="s">
        <v>14737</v>
      </c>
      <c r="F3781" s="357" t="s">
        <v>210</v>
      </c>
      <c r="G3781" s="356" t="s">
        <v>14418</v>
      </c>
    </row>
    <row r="3782" spans="1:7" ht="15.75" customHeight="1">
      <c r="A3782" s="356" t="s">
        <v>14773</v>
      </c>
      <c r="B3782" s="357" t="s">
        <v>14774</v>
      </c>
      <c r="C3782" s="356" t="s">
        <v>7719</v>
      </c>
      <c r="D3782" s="358" t="s">
        <v>14736</v>
      </c>
      <c r="E3782" s="358" t="s">
        <v>14737</v>
      </c>
      <c r="F3782" s="357" t="s">
        <v>210</v>
      </c>
      <c r="G3782" s="356" t="s">
        <v>14418</v>
      </c>
    </row>
    <row r="3783" spans="1:7" ht="15.75" customHeight="1">
      <c r="A3783" s="356" t="s">
        <v>14775</v>
      </c>
      <c r="B3783" s="357" t="s">
        <v>12006</v>
      </c>
      <c r="C3783" s="356" t="s">
        <v>7719</v>
      </c>
      <c r="D3783" s="358" t="s">
        <v>14736</v>
      </c>
      <c r="E3783" s="358" t="s">
        <v>14737</v>
      </c>
      <c r="F3783" s="357" t="s">
        <v>210</v>
      </c>
      <c r="G3783" s="356" t="s">
        <v>14418</v>
      </c>
    </row>
    <row r="3784" spans="1:7" ht="15.75" customHeight="1">
      <c r="A3784" s="356" t="s">
        <v>14776</v>
      </c>
      <c r="B3784" s="357" t="s">
        <v>14777</v>
      </c>
      <c r="C3784" s="356" t="s">
        <v>7719</v>
      </c>
      <c r="D3784" s="358" t="s">
        <v>14736</v>
      </c>
      <c r="E3784" s="358" t="s">
        <v>14737</v>
      </c>
      <c r="F3784" s="357" t="s">
        <v>210</v>
      </c>
      <c r="G3784" s="356" t="s">
        <v>14418</v>
      </c>
    </row>
    <row r="3785" spans="1:7" ht="15.75" customHeight="1">
      <c r="A3785" s="356" t="s">
        <v>14778</v>
      </c>
      <c r="B3785" s="357" t="s">
        <v>11447</v>
      </c>
      <c r="C3785" s="356" t="s">
        <v>7719</v>
      </c>
      <c r="D3785" s="358" t="s">
        <v>14736</v>
      </c>
      <c r="E3785" s="358" t="s">
        <v>14737</v>
      </c>
      <c r="F3785" s="357" t="s">
        <v>210</v>
      </c>
      <c r="G3785" s="356" t="s">
        <v>14418</v>
      </c>
    </row>
    <row r="3786" spans="1:7" ht="15.75" customHeight="1">
      <c r="A3786" s="356" t="s">
        <v>14779</v>
      </c>
      <c r="B3786" s="357" t="s">
        <v>14780</v>
      </c>
      <c r="C3786" s="356" t="s">
        <v>7719</v>
      </c>
      <c r="D3786" s="358" t="s">
        <v>14736</v>
      </c>
      <c r="E3786" s="358" t="s">
        <v>14737</v>
      </c>
      <c r="F3786" s="357" t="s">
        <v>210</v>
      </c>
      <c r="G3786" s="356" t="s">
        <v>14418</v>
      </c>
    </row>
    <row r="3787" spans="1:7" ht="15.75" customHeight="1">
      <c r="A3787" s="356" t="s">
        <v>14781</v>
      </c>
      <c r="B3787" s="357" t="s">
        <v>14782</v>
      </c>
      <c r="C3787" s="356" t="s">
        <v>7715</v>
      </c>
      <c r="D3787" s="358" t="s">
        <v>14783</v>
      </c>
      <c r="E3787" s="358" t="s">
        <v>14784</v>
      </c>
      <c r="F3787" s="357" t="s">
        <v>210</v>
      </c>
      <c r="G3787" s="356" t="s">
        <v>14418</v>
      </c>
    </row>
    <row r="3788" spans="1:7" ht="15.75" customHeight="1">
      <c r="A3788" s="356" t="s">
        <v>14785</v>
      </c>
      <c r="B3788" s="357" t="s">
        <v>14786</v>
      </c>
      <c r="C3788" s="356" t="s">
        <v>7715</v>
      </c>
      <c r="D3788" s="358" t="s">
        <v>14783</v>
      </c>
      <c r="E3788" s="358" t="s">
        <v>14784</v>
      </c>
      <c r="F3788" s="357" t="s">
        <v>210</v>
      </c>
      <c r="G3788" s="356" t="s">
        <v>14418</v>
      </c>
    </row>
    <row r="3789" spans="1:7" ht="15.75" customHeight="1">
      <c r="A3789" s="356" t="s">
        <v>14787</v>
      </c>
      <c r="B3789" s="357" t="s">
        <v>11059</v>
      </c>
      <c r="C3789" s="356" t="s">
        <v>7719</v>
      </c>
      <c r="D3789" s="358" t="s">
        <v>14783</v>
      </c>
      <c r="E3789" s="358" t="s">
        <v>14784</v>
      </c>
      <c r="F3789" s="357" t="s">
        <v>210</v>
      </c>
      <c r="G3789" s="356" t="s">
        <v>14418</v>
      </c>
    </row>
    <row r="3790" spans="1:7" ht="15.75" customHeight="1">
      <c r="A3790" s="356" t="s">
        <v>14788</v>
      </c>
      <c r="B3790" s="357" t="s">
        <v>14789</v>
      </c>
      <c r="C3790" s="356" t="s">
        <v>7719</v>
      </c>
      <c r="D3790" s="358" t="s">
        <v>14783</v>
      </c>
      <c r="E3790" s="358" t="s">
        <v>14784</v>
      </c>
      <c r="F3790" s="357" t="s">
        <v>210</v>
      </c>
      <c r="G3790" s="356" t="s">
        <v>14418</v>
      </c>
    </row>
    <row r="3791" spans="1:7" ht="15.75" customHeight="1">
      <c r="A3791" s="356" t="s">
        <v>14790</v>
      </c>
      <c r="B3791" s="357" t="s">
        <v>14791</v>
      </c>
      <c r="C3791" s="356" t="s">
        <v>7719</v>
      </c>
      <c r="D3791" s="358" t="s">
        <v>14783</v>
      </c>
      <c r="E3791" s="358" t="s">
        <v>14784</v>
      </c>
      <c r="F3791" s="357" t="s">
        <v>210</v>
      </c>
      <c r="G3791" s="356" t="s">
        <v>14418</v>
      </c>
    </row>
    <row r="3792" spans="1:7" ht="15.75" customHeight="1">
      <c r="A3792" s="356" t="s">
        <v>14792</v>
      </c>
      <c r="B3792" s="357" t="s">
        <v>14793</v>
      </c>
      <c r="C3792" s="356" t="s">
        <v>7719</v>
      </c>
      <c r="D3792" s="358" t="s">
        <v>14783</v>
      </c>
      <c r="E3792" s="358" t="s">
        <v>14784</v>
      </c>
      <c r="F3792" s="357" t="s">
        <v>210</v>
      </c>
      <c r="G3792" s="356" t="s">
        <v>14418</v>
      </c>
    </row>
    <row r="3793" spans="1:7" ht="15.75" customHeight="1">
      <c r="A3793" s="356" t="s">
        <v>14794</v>
      </c>
      <c r="B3793" s="357" t="s">
        <v>14795</v>
      </c>
      <c r="C3793" s="356" t="s">
        <v>7719</v>
      </c>
      <c r="D3793" s="358" t="s">
        <v>14783</v>
      </c>
      <c r="E3793" s="358" t="s">
        <v>14784</v>
      </c>
      <c r="F3793" s="357" t="s">
        <v>210</v>
      </c>
      <c r="G3793" s="356" t="s">
        <v>14418</v>
      </c>
    </row>
    <row r="3794" spans="1:7" ht="15.75" customHeight="1">
      <c r="A3794" s="356" t="s">
        <v>14796</v>
      </c>
      <c r="B3794" s="357" t="s">
        <v>14797</v>
      </c>
      <c r="C3794" s="356" t="s">
        <v>7719</v>
      </c>
      <c r="D3794" s="358" t="s">
        <v>14783</v>
      </c>
      <c r="E3794" s="358" t="s">
        <v>14784</v>
      </c>
      <c r="F3794" s="357" t="s">
        <v>210</v>
      </c>
      <c r="G3794" s="356" t="s">
        <v>14418</v>
      </c>
    </row>
    <row r="3795" spans="1:7" ht="15.75" customHeight="1">
      <c r="A3795" s="356" t="s">
        <v>14798</v>
      </c>
      <c r="B3795" s="357" t="s">
        <v>14799</v>
      </c>
      <c r="C3795" s="356" t="s">
        <v>7719</v>
      </c>
      <c r="D3795" s="358" t="s">
        <v>14783</v>
      </c>
      <c r="E3795" s="358" t="s">
        <v>14784</v>
      </c>
      <c r="F3795" s="357" t="s">
        <v>210</v>
      </c>
      <c r="G3795" s="356" t="s">
        <v>14418</v>
      </c>
    </row>
    <row r="3796" spans="1:7" ht="15.75" customHeight="1">
      <c r="A3796" s="356" t="s">
        <v>14800</v>
      </c>
      <c r="B3796" s="357" t="s">
        <v>14801</v>
      </c>
      <c r="C3796" s="356" t="s">
        <v>7719</v>
      </c>
      <c r="D3796" s="358" t="s">
        <v>14783</v>
      </c>
      <c r="E3796" s="358" t="s">
        <v>14784</v>
      </c>
      <c r="F3796" s="357" t="s">
        <v>210</v>
      </c>
      <c r="G3796" s="356" t="s">
        <v>14418</v>
      </c>
    </row>
    <row r="3797" spans="1:7" ht="15.75" customHeight="1">
      <c r="A3797" s="356" t="s">
        <v>14802</v>
      </c>
      <c r="B3797" s="357" t="s">
        <v>14803</v>
      </c>
      <c r="C3797" s="356" t="s">
        <v>7719</v>
      </c>
      <c r="D3797" s="358" t="s">
        <v>14783</v>
      </c>
      <c r="E3797" s="358" t="s">
        <v>14784</v>
      </c>
      <c r="F3797" s="357" t="s">
        <v>210</v>
      </c>
      <c r="G3797" s="356" t="s">
        <v>14418</v>
      </c>
    </row>
    <row r="3798" spans="1:7" ht="15.75" customHeight="1">
      <c r="A3798" s="356" t="s">
        <v>14804</v>
      </c>
      <c r="B3798" s="357" t="s">
        <v>14805</v>
      </c>
      <c r="C3798" s="356" t="s">
        <v>7719</v>
      </c>
      <c r="D3798" s="358" t="s">
        <v>14783</v>
      </c>
      <c r="E3798" s="358" t="s">
        <v>14784</v>
      </c>
      <c r="F3798" s="357" t="s">
        <v>210</v>
      </c>
      <c r="G3798" s="356" t="s">
        <v>14418</v>
      </c>
    </row>
    <row r="3799" spans="1:7" ht="15.75" customHeight="1">
      <c r="A3799" s="356" t="s">
        <v>14806</v>
      </c>
      <c r="B3799" s="357" t="s">
        <v>14464</v>
      </c>
      <c r="C3799" s="356" t="s">
        <v>7453</v>
      </c>
      <c r="D3799" s="358" t="s">
        <v>14807</v>
      </c>
      <c r="E3799" s="358" t="s">
        <v>14808</v>
      </c>
      <c r="F3799" s="357" t="s">
        <v>214</v>
      </c>
      <c r="G3799" s="356" t="s">
        <v>14809</v>
      </c>
    </row>
    <row r="3800" spans="1:7" ht="15.75" customHeight="1">
      <c r="A3800" s="356" t="s">
        <v>14810</v>
      </c>
      <c r="B3800" s="357" t="s">
        <v>14811</v>
      </c>
      <c r="C3800" s="356" t="s">
        <v>7453</v>
      </c>
      <c r="D3800" s="358" t="s">
        <v>14807</v>
      </c>
      <c r="E3800" s="358" t="s">
        <v>14808</v>
      </c>
      <c r="F3800" s="357" t="s">
        <v>214</v>
      </c>
      <c r="G3800" s="356" t="s">
        <v>14809</v>
      </c>
    </row>
    <row r="3801" spans="1:7" ht="15.75" customHeight="1">
      <c r="A3801" s="356" t="s">
        <v>14812</v>
      </c>
      <c r="B3801" s="357" t="s">
        <v>14813</v>
      </c>
      <c r="C3801" s="356" t="s">
        <v>7453</v>
      </c>
      <c r="D3801" s="358" t="s">
        <v>14807</v>
      </c>
      <c r="E3801" s="358" t="s">
        <v>14808</v>
      </c>
      <c r="F3801" s="357" t="s">
        <v>214</v>
      </c>
      <c r="G3801" s="356" t="s">
        <v>14809</v>
      </c>
    </row>
    <row r="3802" spans="1:7" ht="15.75" customHeight="1">
      <c r="A3802" s="356" t="s">
        <v>14814</v>
      </c>
      <c r="B3802" s="357" t="s">
        <v>8016</v>
      </c>
      <c r="C3802" s="356" t="s">
        <v>7453</v>
      </c>
      <c r="D3802" s="358" t="s">
        <v>14807</v>
      </c>
      <c r="E3802" s="358" t="s">
        <v>14808</v>
      </c>
      <c r="F3802" s="357" t="s">
        <v>214</v>
      </c>
      <c r="G3802" s="356" t="s">
        <v>14809</v>
      </c>
    </row>
    <row r="3803" spans="1:7" ht="15.75" customHeight="1">
      <c r="A3803" s="356" t="s">
        <v>14815</v>
      </c>
      <c r="B3803" s="357" t="s">
        <v>7658</v>
      </c>
      <c r="C3803" s="356" t="s">
        <v>7453</v>
      </c>
      <c r="D3803" s="358" t="s">
        <v>14807</v>
      </c>
      <c r="E3803" s="358" t="s">
        <v>14808</v>
      </c>
      <c r="F3803" s="357" t="s">
        <v>214</v>
      </c>
      <c r="G3803" s="356" t="s">
        <v>14809</v>
      </c>
    </row>
    <row r="3804" spans="1:7" ht="15.75" customHeight="1">
      <c r="A3804" s="356" t="s">
        <v>14816</v>
      </c>
      <c r="B3804" s="357" t="s">
        <v>7607</v>
      </c>
      <c r="C3804" s="356" t="s">
        <v>7453</v>
      </c>
      <c r="D3804" s="358" t="s">
        <v>14807</v>
      </c>
      <c r="E3804" s="358" t="s">
        <v>14808</v>
      </c>
      <c r="F3804" s="357" t="s">
        <v>214</v>
      </c>
      <c r="G3804" s="356" t="s">
        <v>14809</v>
      </c>
    </row>
    <row r="3805" spans="1:7" ht="15.75" customHeight="1">
      <c r="A3805" s="356" t="s">
        <v>14817</v>
      </c>
      <c r="B3805" s="357" t="s">
        <v>14818</v>
      </c>
      <c r="C3805" s="356" t="s">
        <v>7453</v>
      </c>
      <c r="D3805" s="358" t="s">
        <v>14807</v>
      </c>
      <c r="E3805" s="358" t="s">
        <v>14808</v>
      </c>
      <c r="F3805" s="357" t="s">
        <v>214</v>
      </c>
      <c r="G3805" s="356" t="s">
        <v>14809</v>
      </c>
    </row>
    <row r="3806" spans="1:7" ht="15.75" customHeight="1">
      <c r="A3806" s="356" t="s">
        <v>14819</v>
      </c>
      <c r="B3806" s="357" t="s">
        <v>13802</v>
      </c>
      <c r="C3806" s="356" t="s">
        <v>7719</v>
      </c>
      <c r="D3806" s="358" t="s">
        <v>14807</v>
      </c>
      <c r="E3806" s="358" t="s">
        <v>14808</v>
      </c>
      <c r="F3806" s="357" t="s">
        <v>214</v>
      </c>
      <c r="G3806" s="356" t="s">
        <v>14809</v>
      </c>
    </row>
    <row r="3807" spans="1:7" ht="15.75" customHeight="1">
      <c r="A3807" s="356" t="s">
        <v>14820</v>
      </c>
      <c r="B3807" s="357" t="s">
        <v>8446</v>
      </c>
      <c r="C3807" s="356" t="s">
        <v>7719</v>
      </c>
      <c r="D3807" s="358" t="s">
        <v>14807</v>
      </c>
      <c r="E3807" s="358" t="s">
        <v>14808</v>
      </c>
      <c r="F3807" s="357" t="s">
        <v>214</v>
      </c>
      <c r="G3807" s="356" t="s">
        <v>14809</v>
      </c>
    </row>
    <row r="3808" spans="1:7" ht="15.75" customHeight="1">
      <c r="A3808" s="356" t="s">
        <v>14821</v>
      </c>
      <c r="B3808" s="357" t="s">
        <v>9282</v>
      </c>
      <c r="C3808" s="356" t="s">
        <v>7719</v>
      </c>
      <c r="D3808" s="358" t="s">
        <v>14807</v>
      </c>
      <c r="E3808" s="358" t="s">
        <v>14808</v>
      </c>
      <c r="F3808" s="357" t="s">
        <v>214</v>
      </c>
      <c r="G3808" s="356" t="s">
        <v>14809</v>
      </c>
    </row>
    <row r="3809" spans="1:7" ht="15.75" customHeight="1">
      <c r="A3809" s="356" t="s">
        <v>14822</v>
      </c>
      <c r="B3809" s="357" t="s">
        <v>14823</v>
      </c>
      <c r="C3809" s="356" t="s">
        <v>7719</v>
      </c>
      <c r="D3809" s="358" t="s">
        <v>14807</v>
      </c>
      <c r="E3809" s="358" t="s">
        <v>14808</v>
      </c>
      <c r="F3809" s="357" t="s">
        <v>214</v>
      </c>
      <c r="G3809" s="356" t="s">
        <v>14809</v>
      </c>
    </row>
    <row r="3810" spans="1:7" ht="15.75" customHeight="1">
      <c r="A3810" s="356" t="s">
        <v>14824</v>
      </c>
      <c r="B3810" s="357" t="s">
        <v>14825</v>
      </c>
      <c r="C3810" s="356" t="s">
        <v>7719</v>
      </c>
      <c r="D3810" s="358" t="s">
        <v>14807</v>
      </c>
      <c r="E3810" s="358" t="s">
        <v>14808</v>
      </c>
      <c r="F3810" s="357" t="s">
        <v>214</v>
      </c>
      <c r="G3810" s="356" t="s">
        <v>14809</v>
      </c>
    </row>
    <row r="3811" spans="1:7" ht="15.75" customHeight="1">
      <c r="A3811" s="356" t="s">
        <v>14826</v>
      </c>
      <c r="B3811" s="357" t="s">
        <v>7761</v>
      </c>
      <c r="C3811" s="356" t="s">
        <v>7719</v>
      </c>
      <c r="D3811" s="358" t="s">
        <v>14807</v>
      </c>
      <c r="E3811" s="358" t="s">
        <v>14808</v>
      </c>
      <c r="F3811" s="357" t="s">
        <v>214</v>
      </c>
      <c r="G3811" s="356" t="s">
        <v>14809</v>
      </c>
    </row>
    <row r="3812" spans="1:7" ht="15.75" customHeight="1">
      <c r="A3812" s="356" t="s">
        <v>14827</v>
      </c>
      <c r="B3812" s="357" t="s">
        <v>14828</v>
      </c>
      <c r="C3812" s="356" t="s">
        <v>7719</v>
      </c>
      <c r="D3812" s="358" t="s">
        <v>14807</v>
      </c>
      <c r="E3812" s="358" t="s">
        <v>14808</v>
      </c>
      <c r="F3812" s="357" t="s">
        <v>214</v>
      </c>
      <c r="G3812" s="356" t="s">
        <v>14809</v>
      </c>
    </row>
    <row r="3813" spans="1:7" ht="15.75" customHeight="1">
      <c r="A3813" s="356" t="s">
        <v>14829</v>
      </c>
      <c r="B3813" s="357" t="s">
        <v>14830</v>
      </c>
      <c r="C3813" s="356" t="s">
        <v>7719</v>
      </c>
      <c r="D3813" s="358" t="s">
        <v>14807</v>
      </c>
      <c r="E3813" s="358" t="s">
        <v>14808</v>
      </c>
      <c r="F3813" s="357" t="s">
        <v>214</v>
      </c>
      <c r="G3813" s="356" t="s">
        <v>14809</v>
      </c>
    </row>
    <row r="3814" spans="1:7" ht="15.75" customHeight="1">
      <c r="A3814" s="356" t="s">
        <v>14831</v>
      </c>
      <c r="B3814" s="357" t="s">
        <v>7729</v>
      </c>
      <c r="C3814" s="356" t="s">
        <v>7719</v>
      </c>
      <c r="D3814" s="358" t="s">
        <v>14807</v>
      </c>
      <c r="E3814" s="358" t="s">
        <v>14808</v>
      </c>
      <c r="F3814" s="357" t="s">
        <v>214</v>
      </c>
      <c r="G3814" s="356" t="s">
        <v>14809</v>
      </c>
    </row>
    <row r="3815" spans="1:7" ht="15.75" customHeight="1">
      <c r="A3815" s="356" t="s">
        <v>14832</v>
      </c>
      <c r="B3815" s="357" t="s">
        <v>14833</v>
      </c>
      <c r="C3815" s="356" t="s">
        <v>7719</v>
      </c>
      <c r="D3815" s="358" t="s">
        <v>14807</v>
      </c>
      <c r="E3815" s="358" t="s">
        <v>14808</v>
      </c>
      <c r="F3815" s="357" t="s">
        <v>214</v>
      </c>
      <c r="G3815" s="356" t="s">
        <v>14809</v>
      </c>
    </row>
    <row r="3816" spans="1:7" ht="15.75" customHeight="1">
      <c r="A3816" s="356" t="s">
        <v>14834</v>
      </c>
      <c r="B3816" s="357" t="s">
        <v>14835</v>
      </c>
      <c r="C3816" s="356" t="s">
        <v>7715</v>
      </c>
      <c r="D3816" s="358" t="s">
        <v>14836</v>
      </c>
      <c r="E3816" s="358" t="s">
        <v>14837</v>
      </c>
      <c r="F3816" s="357" t="s">
        <v>214</v>
      </c>
      <c r="G3816" s="356" t="s">
        <v>14809</v>
      </c>
    </row>
    <row r="3817" spans="1:7" ht="15.75" customHeight="1">
      <c r="A3817" s="356" t="s">
        <v>14838</v>
      </c>
      <c r="B3817" s="357" t="s">
        <v>14839</v>
      </c>
      <c r="C3817" s="356" t="s">
        <v>7719</v>
      </c>
      <c r="D3817" s="358" t="s">
        <v>14836</v>
      </c>
      <c r="E3817" s="358" t="s">
        <v>14837</v>
      </c>
      <c r="F3817" s="357" t="s">
        <v>214</v>
      </c>
      <c r="G3817" s="356" t="s">
        <v>14809</v>
      </c>
    </row>
    <row r="3818" spans="1:7" ht="15.75" customHeight="1">
      <c r="A3818" s="356" t="s">
        <v>14840</v>
      </c>
      <c r="B3818" s="357" t="s">
        <v>14841</v>
      </c>
      <c r="C3818" s="356" t="s">
        <v>7719</v>
      </c>
      <c r="D3818" s="358" t="s">
        <v>14836</v>
      </c>
      <c r="E3818" s="358" t="s">
        <v>14837</v>
      </c>
      <c r="F3818" s="357" t="s">
        <v>214</v>
      </c>
      <c r="G3818" s="356" t="s">
        <v>14809</v>
      </c>
    </row>
    <row r="3819" spans="1:7" ht="15.75" customHeight="1">
      <c r="A3819" s="356" t="s">
        <v>14842</v>
      </c>
      <c r="B3819" s="357" t="s">
        <v>8278</v>
      </c>
      <c r="C3819" s="356" t="s">
        <v>7719</v>
      </c>
      <c r="D3819" s="358" t="s">
        <v>14836</v>
      </c>
      <c r="E3819" s="358" t="s">
        <v>14837</v>
      </c>
      <c r="F3819" s="357" t="s">
        <v>214</v>
      </c>
      <c r="G3819" s="356" t="s">
        <v>14809</v>
      </c>
    </row>
    <row r="3820" spans="1:7" ht="15.75" customHeight="1">
      <c r="A3820" s="356" t="s">
        <v>14843</v>
      </c>
      <c r="B3820" s="357" t="s">
        <v>14844</v>
      </c>
      <c r="C3820" s="356" t="s">
        <v>7719</v>
      </c>
      <c r="D3820" s="358" t="s">
        <v>14836</v>
      </c>
      <c r="E3820" s="358" t="s">
        <v>14837</v>
      </c>
      <c r="F3820" s="357" t="s">
        <v>214</v>
      </c>
      <c r="G3820" s="356" t="s">
        <v>14809</v>
      </c>
    </row>
    <row r="3821" spans="1:7" ht="15.75" customHeight="1">
      <c r="A3821" s="356" t="s">
        <v>14845</v>
      </c>
      <c r="B3821" s="357" t="s">
        <v>8963</v>
      </c>
      <c r="C3821" s="356" t="s">
        <v>7719</v>
      </c>
      <c r="D3821" s="358" t="s">
        <v>14836</v>
      </c>
      <c r="E3821" s="358" t="s">
        <v>14837</v>
      </c>
      <c r="F3821" s="357" t="s">
        <v>214</v>
      </c>
      <c r="G3821" s="356" t="s">
        <v>14809</v>
      </c>
    </row>
    <row r="3822" spans="1:7" ht="15.75" customHeight="1">
      <c r="A3822" s="356" t="s">
        <v>14846</v>
      </c>
      <c r="B3822" s="357" t="s">
        <v>14847</v>
      </c>
      <c r="C3822" s="356" t="s">
        <v>7719</v>
      </c>
      <c r="D3822" s="358" t="s">
        <v>14836</v>
      </c>
      <c r="E3822" s="358" t="s">
        <v>14837</v>
      </c>
      <c r="F3822" s="357" t="s">
        <v>214</v>
      </c>
      <c r="G3822" s="356" t="s">
        <v>14809</v>
      </c>
    </row>
    <row r="3823" spans="1:7" ht="15.75" customHeight="1">
      <c r="A3823" s="356" t="s">
        <v>14848</v>
      </c>
      <c r="B3823" s="357" t="s">
        <v>14849</v>
      </c>
      <c r="C3823" s="356" t="s">
        <v>7719</v>
      </c>
      <c r="D3823" s="358" t="s">
        <v>14836</v>
      </c>
      <c r="E3823" s="358" t="s">
        <v>14837</v>
      </c>
      <c r="F3823" s="357" t="s">
        <v>214</v>
      </c>
      <c r="G3823" s="356" t="s">
        <v>14809</v>
      </c>
    </row>
    <row r="3824" spans="1:7" ht="15.75" customHeight="1">
      <c r="A3824" s="356" t="s">
        <v>14850</v>
      </c>
      <c r="B3824" s="357" t="s">
        <v>14851</v>
      </c>
      <c r="C3824" s="356" t="s">
        <v>7719</v>
      </c>
      <c r="D3824" s="358" t="s">
        <v>14836</v>
      </c>
      <c r="E3824" s="358" t="s">
        <v>14837</v>
      </c>
      <c r="F3824" s="357" t="s">
        <v>214</v>
      </c>
      <c r="G3824" s="356" t="s">
        <v>14809</v>
      </c>
    </row>
    <row r="3825" spans="1:7" ht="15.75" customHeight="1">
      <c r="A3825" s="356" t="s">
        <v>14852</v>
      </c>
      <c r="B3825" s="357" t="s">
        <v>14853</v>
      </c>
      <c r="C3825" s="356" t="s">
        <v>7719</v>
      </c>
      <c r="D3825" s="358" t="s">
        <v>14836</v>
      </c>
      <c r="E3825" s="358" t="s">
        <v>14837</v>
      </c>
      <c r="F3825" s="357" t="s">
        <v>214</v>
      </c>
      <c r="G3825" s="356" t="s">
        <v>14809</v>
      </c>
    </row>
    <row r="3826" spans="1:7" ht="15.75" customHeight="1">
      <c r="A3826" s="356" t="s">
        <v>14854</v>
      </c>
      <c r="B3826" s="357" t="s">
        <v>14855</v>
      </c>
      <c r="C3826" s="356" t="s">
        <v>7719</v>
      </c>
      <c r="D3826" s="358" t="s">
        <v>14836</v>
      </c>
      <c r="E3826" s="358" t="s">
        <v>14837</v>
      </c>
      <c r="F3826" s="357" t="s">
        <v>214</v>
      </c>
      <c r="G3826" s="356" t="s">
        <v>14809</v>
      </c>
    </row>
    <row r="3827" spans="1:7" ht="15.75" customHeight="1">
      <c r="A3827" s="356" t="s">
        <v>14856</v>
      </c>
      <c r="B3827" s="357" t="s">
        <v>14857</v>
      </c>
      <c r="C3827" s="356" t="s">
        <v>7715</v>
      </c>
      <c r="D3827" s="358" t="s">
        <v>14858</v>
      </c>
      <c r="E3827" s="358" t="s">
        <v>14859</v>
      </c>
      <c r="F3827" s="357" t="s">
        <v>214</v>
      </c>
      <c r="G3827" s="356" t="s">
        <v>14809</v>
      </c>
    </row>
    <row r="3828" spans="1:7" ht="15.75" customHeight="1">
      <c r="A3828" s="356" t="s">
        <v>14860</v>
      </c>
      <c r="B3828" s="357" t="s">
        <v>14861</v>
      </c>
      <c r="C3828" s="356" t="s">
        <v>7719</v>
      </c>
      <c r="D3828" s="358" t="s">
        <v>14858</v>
      </c>
      <c r="E3828" s="358" t="s">
        <v>14859</v>
      </c>
      <c r="F3828" s="357" t="s">
        <v>214</v>
      </c>
      <c r="G3828" s="356" t="s">
        <v>14809</v>
      </c>
    </row>
    <row r="3829" spans="1:7" ht="15.75" customHeight="1">
      <c r="A3829" s="356" t="s">
        <v>14862</v>
      </c>
      <c r="B3829" s="357" t="s">
        <v>14863</v>
      </c>
      <c r="C3829" s="356" t="s">
        <v>7719</v>
      </c>
      <c r="D3829" s="358" t="s">
        <v>14858</v>
      </c>
      <c r="E3829" s="358" t="s">
        <v>14859</v>
      </c>
      <c r="F3829" s="357" t="s">
        <v>214</v>
      </c>
      <c r="G3829" s="356" t="s">
        <v>14809</v>
      </c>
    </row>
    <row r="3830" spans="1:7" ht="15.75" customHeight="1">
      <c r="A3830" s="356" t="s">
        <v>14864</v>
      </c>
      <c r="B3830" s="357" t="s">
        <v>14865</v>
      </c>
      <c r="C3830" s="356" t="s">
        <v>7719</v>
      </c>
      <c r="D3830" s="358" t="s">
        <v>14858</v>
      </c>
      <c r="E3830" s="358" t="s">
        <v>14859</v>
      </c>
      <c r="F3830" s="357" t="s">
        <v>214</v>
      </c>
      <c r="G3830" s="356" t="s">
        <v>14809</v>
      </c>
    </row>
    <row r="3831" spans="1:7" ht="15.75" customHeight="1">
      <c r="A3831" s="356" t="s">
        <v>14866</v>
      </c>
      <c r="B3831" s="357" t="s">
        <v>14867</v>
      </c>
      <c r="C3831" s="356" t="s">
        <v>7719</v>
      </c>
      <c r="D3831" s="358" t="s">
        <v>14858</v>
      </c>
      <c r="E3831" s="358" t="s">
        <v>14859</v>
      </c>
      <c r="F3831" s="357" t="s">
        <v>214</v>
      </c>
      <c r="G3831" s="356" t="s">
        <v>14809</v>
      </c>
    </row>
    <row r="3832" spans="1:7" ht="15.75" customHeight="1">
      <c r="A3832" s="356" t="s">
        <v>14868</v>
      </c>
      <c r="B3832" s="357" t="s">
        <v>14869</v>
      </c>
      <c r="C3832" s="356" t="s">
        <v>7719</v>
      </c>
      <c r="D3832" s="358" t="s">
        <v>14858</v>
      </c>
      <c r="E3832" s="358" t="s">
        <v>14859</v>
      </c>
      <c r="F3832" s="357" t="s">
        <v>214</v>
      </c>
      <c r="G3832" s="356" t="s">
        <v>14809</v>
      </c>
    </row>
    <row r="3833" spans="1:7" ht="15.75" customHeight="1">
      <c r="A3833" s="356" t="s">
        <v>14870</v>
      </c>
      <c r="B3833" s="357" t="s">
        <v>14871</v>
      </c>
      <c r="C3833" s="356" t="s">
        <v>7719</v>
      </c>
      <c r="D3833" s="358" t="s">
        <v>14858</v>
      </c>
      <c r="E3833" s="358" t="s">
        <v>14859</v>
      </c>
      <c r="F3833" s="357" t="s">
        <v>214</v>
      </c>
      <c r="G3833" s="356" t="s">
        <v>14809</v>
      </c>
    </row>
    <row r="3834" spans="1:7" ht="15.75" customHeight="1">
      <c r="A3834" s="356" t="s">
        <v>14872</v>
      </c>
      <c r="B3834" s="357" t="s">
        <v>14873</v>
      </c>
      <c r="C3834" s="356" t="s">
        <v>7719</v>
      </c>
      <c r="D3834" s="358" t="s">
        <v>14858</v>
      </c>
      <c r="E3834" s="358" t="s">
        <v>14859</v>
      </c>
      <c r="F3834" s="357" t="s">
        <v>214</v>
      </c>
      <c r="G3834" s="356" t="s">
        <v>14809</v>
      </c>
    </row>
    <row r="3835" spans="1:7" ht="15.75" customHeight="1">
      <c r="A3835" s="356" t="s">
        <v>14874</v>
      </c>
      <c r="B3835" s="357" t="s">
        <v>8348</v>
      </c>
      <c r="C3835" s="356" t="s">
        <v>7719</v>
      </c>
      <c r="D3835" s="358" t="s">
        <v>14858</v>
      </c>
      <c r="E3835" s="358" t="s">
        <v>14859</v>
      </c>
      <c r="F3835" s="357" t="s">
        <v>214</v>
      </c>
      <c r="G3835" s="356" t="s">
        <v>14809</v>
      </c>
    </row>
    <row r="3836" spans="1:7" ht="15.75" customHeight="1">
      <c r="A3836" s="356" t="s">
        <v>14875</v>
      </c>
      <c r="B3836" s="357" t="s">
        <v>8466</v>
      </c>
      <c r="C3836" s="356" t="s">
        <v>7719</v>
      </c>
      <c r="D3836" s="358" t="s">
        <v>14858</v>
      </c>
      <c r="E3836" s="358" t="s">
        <v>14859</v>
      </c>
      <c r="F3836" s="357" t="s">
        <v>214</v>
      </c>
      <c r="G3836" s="356" t="s">
        <v>14809</v>
      </c>
    </row>
    <row r="3837" spans="1:7" ht="15.75" customHeight="1">
      <c r="A3837" s="356" t="s">
        <v>14876</v>
      </c>
      <c r="B3837" s="357" t="s">
        <v>14877</v>
      </c>
      <c r="C3837" s="356" t="s">
        <v>7719</v>
      </c>
      <c r="D3837" s="358" t="s">
        <v>14858</v>
      </c>
      <c r="E3837" s="358" t="s">
        <v>14859</v>
      </c>
      <c r="F3837" s="357" t="s">
        <v>214</v>
      </c>
      <c r="G3837" s="356" t="s">
        <v>14809</v>
      </c>
    </row>
    <row r="3838" spans="1:7" ht="15.75" customHeight="1">
      <c r="A3838" s="356" t="s">
        <v>14878</v>
      </c>
      <c r="B3838" s="357" t="s">
        <v>14879</v>
      </c>
      <c r="C3838" s="356" t="s">
        <v>7715</v>
      </c>
      <c r="D3838" s="358" t="s">
        <v>14880</v>
      </c>
      <c r="E3838" s="358" t="s">
        <v>14881</v>
      </c>
      <c r="F3838" s="357" t="s">
        <v>214</v>
      </c>
      <c r="G3838" s="356" t="s">
        <v>14809</v>
      </c>
    </row>
    <row r="3839" spans="1:7" ht="15.75" customHeight="1">
      <c r="A3839" s="356" t="s">
        <v>14882</v>
      </c>
      <c r="B3839" s="357" t="s">
        <v>14883</v>
      </c>
      <c r="C3839" s="356" t="s">
        <v>7719</v>
      </c>
      <c r="D3839" s="358" t="s">
        <v>14880</v>
      </c>
      <c r="E3839" s="358" t="s">
        <v>14881</v>
      </c>
      <c r="F3839" s="357" t="s">
        <v>214</v>
      </c>
      <c r="G3839" s="356" t="s">
        <v>14809</v>
      </c>
    </row>
    <row r="3840" spans="1:7" ht="15.75" customHeight="1">
      <c r="A3840" s="356" t="s">
        <v>14884</v>
      </c>
      <c r="B3840" s="357" t="s">
        <v>14885</v>
      </c>
      <c r="C3840" s="356" t="s">
        <v>7719</v>
      </c>
      <c r="D3840" s="358" t="s">
        <v>14880</v>
      </c>
      <c r="E3840" s="358" t="s">
        <v>14881</v>
      </c>
      <c r="F3840" s="357" t="s">
        <v>214</v>
      </c>
      <c r="G3840" s="356" t="s">
        <v>14809</v>
      </c>
    </row>
    <row r="3841" spans="1:7" ht="15.75" customHeight="1">
      <c r="A3841" s="356" t="s">
        <v>14886</v>
      </c>
      <c r="B3841" s="357" t="s">
        <v>14887</v>
      </c>
      <c r="C3841" s="356" t="s">
        <v>7719</v>
      </c>
      <c r="D3841" s="358" t="s">
        <v>14880</v>
      </c>
      <c r="E3841" s="358" t="s">
        <v>14881</v>
      </c>
      <c r="F3841" s="357" t="s">
        <v>214</v>
      </c>
      <c r="G3841" s="356" t="s">
        <v>14809</v>
      </c>
    </row>
    <row r="3842" spans="1:7" ht="15.75" customHeight="1">
      <c r="A3842" s="356" t="s">
        <v>14888</v>
      </c>
      <c r="B3842" s="357" t="s">
        <v>8757</v>
      </c>
      <c r="C3842" s="356" t="s">
        <v>7719</v>
      </c>
      <c r="D3842" s="358" t="s">
        <v>14880</v>
      </c>
      <c r="E3842" s="358" t="s">
        <v>14881</v>
      </c>
      <c r="F3842" s="357" t="s">
        <v>214</v>
      </c>
      <c r="G3842" s="356" t="s">
        <v>14809</v>
      </c>
    </row>
    <row r="3843" spans="1:7" ht="15.75" customHeight="1">
      <c r="A3843" s="356" t="s">
        <v>14889</v>
      </c>
      <c r="B3843" s="357" t="s">
        <v>14890</v>
      </c>
      <c r="C3843" s="356" t="s">
        <v>7719</v>
      </c>
      <c r="D3843" s="358" t="s">
        <v>14880</v>
      </c>
      <c r="E3843" s="358" t="s">
        <v>14881</v>
      </c>
      <c r="F3843" s="357" t="s">
        <v>214</v>
      </c>
      <c r="G3843" s="356" t="s">
        <v>14809</v>
      </c>
    </row>
    <row r="3844" spans="1:7" ht="15.75" customHeight="1">
      <c r="A3844" s="356" t="s">
        <v>14891</v>
      </c>
      <c r="B3844" s="357" t="s">
        <v>14892</v>
      </c>
      <c r="C3844" s="356" t="s">
        <v>7719</v>
      </c>
      <c r="D3844" s="358" t="s">
        <v>14880</v>
      </c>
      <c r="E3844" s="358" t="s">
        <v>14881</v>
      </c>
      <c r="F3844" s="357" t="s">
        <v>214</v>
      </c>
      <c r="G3844" s="356" t="s">
        <v>14809</v>
      </c>
    </row>
    <row r="3845" spans="1:7" ht="15.75" customHeight="1">
      <c r="A3845" s="356" t="s">
        <v>14893</v>
      </c>
      <c r="B3845" s="357" t="s">
        <v>8176</v>
      </c>
      <c r="C3845" s="356" t="s">
        <v>7719</v>
      </c>
      <c r="D3845" s="358" t="s">
        <v>14880</v>
      </c>
      <c r="E3845" s="358" t="s">
        <v>14881</v>
      </c>
      <c r="F3845" s="357" t="s">
        <v>214</v>
      </c>
      <c r="G3845" s="356" t="s">
        <v>14809</v>
      </c>
    </row>
    <row r="3846" spans="1:7" ht="15.75" customHeight="1">
      <c r="A3846" s="356" t="s">
        <v>14894</v>
      </c>
      <c r="B3846" s="357" t="s">
        <v>9125</v>
      </c>
      <c r="C3846" s="356" t="s">
        <v>7719</v>
      </c>
      <c r="D3846" s="358" t="s">
        <v>14880</v>
      </c>
      <c r="E3846" s="358" t="s">
        <v>14881</v>
      </c>
      <c r="F3846" s="357" t="s">
        <v>214</v>
      </c>
      <c r="G3846" s="356" t="s">
        <v>14809</v>
      </c>
    </row>
    <row r="3847" spans="1:7" ht="15.75" customHeight="1">
      <c r="A3847" s="356" t="s">
        <v>14895</v>
      </c>
      <c r="B3847" s="357" t="s">
        <v>9694</v>
      </c>
      <c r="C3847" s="356" t="s">
        <v>7719</v>
      </c>
      <c r="D3847" s="358" t="s">
        <v>14880</v>
      </c>
      <c r="E3847" s="358" t="s">
        <v>14881</v>
      </c>
      <c r="F3847" s="357" t="s">
        <v>214</v>
      </c>
      <c r="G3847" s="356" t="s">
        <v>14809</v>
      </c>
    </row>
    <row r="3848" spans="1:7" ht="15.75" customHeight="1">
      <c r="A3848" s="356" t="s">
        <v>14896</v>
      </c>
      <c r="B3848" s="357" t="s">
        <v>11221</v>
      </c>
      <c r="C3848" s="356" t="s">
        <v>7719</v>
      </c>
      <c r="D3848" s="358" t="s">
        <v>14880</v>
      </c>
      <c r="E3848" s="358" t="s">
        <v>14881</v>
      </c>
      <c r="F3848" s="357" t="s">
        <v>214</v>
      </c>
      <c r="G3848" s="356" t="s">
        <v>14809</v>
      </c>
    </row>
    <row r="3849" spans="1:7" ht="15.75" customHeight="1">
      <c r="A3849" s="356" t="s">
        <v>14897</v>
      </c>
      <c r="B3849" s="357" t="s">
        <v>8338</v>
      </c>
      <c r="C3849" s="356" t="s">
        <v>7719</v>
      </c>
      <c r="D3849" s="358" t="s">
        <v>14880</v>
      </c>
      <c r="E3849" s="358" t="s">
        <v>14881</v>
      </c>
      <c r="F3849" s="357" t="s">
        <v>214</v>
      </c>
      <c r="G3849" s="356" t="s">
        <v>14809</v>
      </c>
    </row>
    <row r="3850" spans="1:7" ht="15.75" customHeight="1">
      <c r="A3850" s="356" t="s">
        <v>14898</v>
      </c>
      <c r="B3850" s="357" t="s">
        <v>11406</v>
      </c>
      <c r="C3850" s="356" t="s">
        <v>7719</v>
      </c>
      <c r="D3850" s="358" t="s">
        <v>14880</v>
      </c>
      <c r="E3850" s="358" t="s">
        <v>14881</v>
      </c>
      <c r="F3850" s="357" t="s">
        <v>214</v>
      </c>
      <c r="G3850" s="356" t="s">
        <v>14809</v>
      </c>
    </row>
    <row r="3851" spans="1:7" ht="15.75" customHeight="1">
      <c r="A3851" s="356" t="s">
        <v>14899</v>
      </c>
      <c r="B3851" s="357" t="s">
        <v>8073</v>
      </c>
      <c r="C3851" s="356" t="s">
        <v>7719</v>
      </c>
      <c r="D3851" s="358" t="s">
        <v>14880</v>
      </c>
      <c r="E3851" s="358" t="s">
        <v>14881</v>
      </c>
      <c r="F3851" s="357" t="s">
        <v>214</v>
      </c>
      <c r="G3851" s="356" t="s">
        <v>14809</v>
      </c>
    </row>
    <row r="3852" spans="1:7" ht="15.75" customHeight="1">
      <c r="A3852" s="356" t="s">
        <v>14900</v>
      </c>
      <c r="B3852" s="357" t="s">
        <v>14901</v>
      </c>
      <c r="C3852" s="356" t="s">
        <v>7719</v>
      </c>
      <c r="D3852" s="358" t="s">
        <v>14880</v>
      </c>
      <c r="E3852" s="358" t="s">
        <v>14881</v>
      </c>
      <c r="F3852" s="357" t="s">
        <v>214</v>
      </c>
      <c r="G3852" s="356" t="s">
        <v>14809</v>
      </c>
    </row>
    <row r="3853" spans="1:7" ht="15.75" customHeight="1">
      <c r="A3853" s="356" t="s">
        <v>14902</v>
      </c>
      <c r="B3853" s="357" t="s">
        <v>14903</v>
      </c>
      <c r="C3853" s="356" t="s">
        <v>7719</v>
      </c>
      <c r="D3853" s="358" t="s">
        <v>14880</v>
      </c>
      <c r="E3853" s="358" t="s">
        <v>14881</v>
      </c>
      <c r="F3853" s="357" t="s">
        <v>214</v>
      </c>
      <c r="G3853" s="356" t="s">
        <v>14809</v>
      </c>
    </row>
    <row r="3854" spans="1:7" ht="15.75" customHeight="1">
      <c r="A3854" s="356" t="s">
        <v>14904</v>
      </c>
      <c r="B3854" s="357" t="s">
        <v>12609</v>
      </c>
      <c r="C3854" s="356" t="s">
        <v>7719</v>
      </c>
      <c r="D3854" s="358" t="s">
        <v>14880</v>
      </c>
      <c r="E3854" s="358" t="s">
        <v>14881</v>
      </c>
      <c r="F3854" s="357" t="s">
        <v>214</v>
      </c>
      <c r="G3854" s="356" t="s">
        <v>14809</v>
      </c>
    </row>
    <row r="3855" spans="1:7" ht="15.75" customHeight="1">
      <c r="A3855" s="356" t="s">
        <v>14905</v>
      </c>
      <c r="B3855" s="357" t="s">
        <v>14906</v>
      </c>
      <c r="C3855" s="356" t="s">
        <v>7453</v>
      </c>
      <c r="D3855" s="358" t="s">
        <v>14907</v>
      </c>
      <c r="E3855" s="358" t="s">
        <v>14908</v>
      </c>
      <c r="F3855" s="357" t="s">
        <v>214</v>
      </c>
      <c r="G3855" s="356" t="s">
        <v>14809</v>
      </c>
    </row>
    <row r="3856" spans="1:7" ht="15.75" customHeight="1">
      <c r="A3856" s="356" t="s">
        <v>14909</v>
      </c>
      <c r="B3856" s="357" t="s">
        <v>11644</v>
      </c>
      <c r="C3856" s="356" t="s">
        <v>7453</v>
      </c>
      <c r="D3856" s="358" t="s">
        <v>14907</v>
      </c>
      <c r="E3856" s="358" t="s">
        <v>14908</v>
      </c>
      <c r="F3856" s="357" t="s">
        <v>214</v>
      </c>
      <c r="G3856" s="356" t="s">
        <v>14809</v>
      </c>
    </row>
    <row r="3857" spans="1:7" ht="15.75" customHeight="1">
      <c r="A3857" s="356" t="s">
        <v>14910</v>
      </c>
      <c r="B3857" s="357" t="s">
        <v>14911</v>
      </c>
      <c r="C3857" s="356" t="s">
        <v>7719</v>
      </c>
      <c r="D3857" s="358" t="s">
        <v>14907</v>
      </c>
      <c r="E3857" s="358" t="s">
        <v>14908</v>
      </c>
      <c r="F3857" s="357" t="s">
        <v>214</v>
      </c>
      <c r="G3857" s="356" t="s">
        <v>14809</v>
      </c>
    </row>
    <row r="3858" spans="1:7" ht="15.75" customHeight="1">
      <c r="A3858" s="356" t="s">
        <v>14912</v>
      </c>
      <c r="B3858" s="357" t="s">
        <v>7847</v>
      </c>
      <c r="C3858" s="356" t="s">
        <v>7719</v>
      </c>
      <c r="D3858" s="358" t="s">
        <v>14907</v>
      </c>
      <c r="E3858" s="358" t="s">
        <v>14908</v>
      </c>
      <c r="F3858" s="357" t="s">
        <v>214</v>
      </c>
      <c r="G3858" s="356" t="s">
        <v>14809</v>
      </c>
    </row>
    <row r="3859" spans="1:7" ht="15.75" customHeight="1">
      <c r="A3859" s="356" t="s">
        <v>14913</v>
      </c>
      <c r="B3859" s="357" t="s">
        <v>14914</v>
      </c>
      <c r="C3859" s="356" t="s">
        <v>7719</v>
      </c>
      <c r="D3859" s="358" t="s">
        <v>14907</v>
      </c>
      <c r="E3859" s="358" t="s">
        <v>14908</v>
      </c>
      <c r="F3859" s="357" t="s">
        <v>214</v>
      </c>
      <c r="G3859" s="356" t="s">
        <v>14809</v>
      </c>
    </row>
    <row r="3860" spans="1:7" ht="15.75" customHeight="1">
      <c r="A3860" s="356" t="s">
        <v>14915</v>
      </c>
      <c r="B3860" s="357" t="s">
        <v>14916</v>
      </c>
      <c r="C3860" s="356" t="s">
        <v>7453</v>
      </c>
      <c r="D3860" s="358" t="s">
        <v>14907</v>
      </c>
      <c r="E3860" s="358" t="s">
        <v>14908</v>
      </c>
      <c r="F3860" s="357" t="s">
        <v>214</v>
      </c>
      <c r="G3860" s="356" t="s">
        <v>14809</v>
      </c>
    </row>
    <row r="3861" spans="1:7" ht="15.75" customHeight="1">
      <c r="A3861" s="356" t="s">
        <v>14917</v>
      </c>
      <c r="B3861" s="357" t="s">
        <v>14918</v>
      </c>
      <c r="C3861" s="356" t="s">
        <v>7453</v>
      </c>
      <c r="D3861" s="358" t="s">
        <v>14907</v>
      </c>
      <c r="E3861" s="358" t="s">
        <v>14908</v>
      </c>
      <c r="F3861" s="357" t="s">
        <v>214</v>
      </c>
      <c r="G3861" s="356" t="s">
        <v>14809</v>
      </c>
    </row>
    <row r="3862" spans="1:7" ht="15.75" customHeight="1">
      <c r="A3862" s="356" t="s">
        <v>14919</v>
      </c>
      <c r="B3862" s="357" t="s">
        <v>14920</v>
      </c>
      <c r="C3862" s="356" t="s">
        <v>7453</v>
      </c>
      <c r="D3862" s="358" t="s">
        <v>14907</v>
      </c>
      <c r="E3862" s="358" t="s">
        <v>14908</v>
      </c>
      <c r="F3862" s="357" t="s">
        <v>214</v>
      </c>
      <c r="G3862" s="356" t="s">
        <v>14809</v>
      </c>
    </row>
    <row r="3863" spans="1:7" ht="15.75" customHeight="1">
      <c r="A3863" s="356" t="s">
        <v>14921</v>
      </c>
      <c r="B3863" s="357" t="s">
        <v>14535</v>
      </c>
      <c r="C3863" s="356" t="s">
        <v>7453</v>
      </c>
      <c r="D3863" s="358" t="s">
        <v>14907</v>
      </c>
      <c r="E3863" s="358" t="s">
        <v>14908</v>
      </c>
      <c r="F3863" s="357" t="s">
        <v>214</v>
      </c>
      <c r="G3863" s="356" t="s">
        <v>14809</v>
      </c>
    </row>
    <row r="3864" spans="1:7" ht="15.75" customHeight="1">
      <c r="A3864" s="356" t="s">
        <v>14922</v>
      </c>
      <c r="B3864" s="357" t="s">
        <v>9350</v>
      </c>
      <c r="C3864" s="356" t="s">
        <v>7453</v>
      </c>
      <c r="D3864" s="358" t="s">
        <v>14907</v>
      </c>
      <c r="E3864" s="358" t="s">
        <v>14908</v>
      </c>
      <c r="F3864" s="357" t="s">
        <v>214</v>
      </c>
      <c r="G3864" s="356" t="s">
        <v>14809</v>
      </c>
    </row>
    <row r="3865" spans="1:7" ht="15.75" customHeight="1">
      <c r="A3865" s="356" t="s">
        <v>14923</v>
      </c>
      <c r="B3865" s="357" t="s">
        <v>14924</v>
      </c>
      <c r="C3865" s="356" t="s">
        <v>7719</v>
      </c>
      <c r="D3865" s="358" t="s">
        <v>14907</v>
      </c>
      <c r="E3865" s="358" t="s">
        <v>14908</v>
      </c>
      <c r="F3865" s="357" t="s">
        <v>214</v>
      </c>
      <c r="G3865" s="356" t="s">
        <v>14809</v>
      </c>
    </row>
    <row r="3866" spans="1:7" ht="15.75" customHeight="1">
      <c r="A3866" s="356" t="s">
        <v>14925</v>
      </c>
      <c r="B3866" s="357" t="s">
        <v>14926</v>
      </c>
      <c r="C3866" s="356" t="s">
        <v>7719</v>
      </c>
      <c r="D3866" s="358" t="s">
        <v>14907</v>
      </c>
      <c r="E3866" s="358" t="s">
        <v>14908</v>
      </c>
      <c r="F3866" s="357" t="s">
        <v>214</v>
      </c>
      <c r="G3866" s="356" t="s">
        <v>14809</v>
      </c>
    </row>
    <row r="3867" spans="1:7" ht="15.75" customHeight="1">
      <c r="A3867" s="356" t="s">
        <v>14927</v>
      </c>
      <c r="B3867" s="357" t="s">
        <v>13280</v>
      </c>
      <c r="C3867" s="356" t="s">
        <v>7719</v>
      </c>
      <c r="D3867" s="358" t="s">
        <v>14907</v>
      </c>
      <c r="E3867" s="358" t="s">
        <v>14908</v>
      </c>
      <c r="F3867" s="357" t="s">
        <v>214</v>
      </c>
      <c r="G3867" s="356" t="s">
        <v>14809</v>
      </c>
    </row>
    <row r="3868" spans="1:7" ht="15.75" customHeight="1">
      <c r="A3868" s="356" t="s">
        <v>14928</v>
      </c>
      <c r="B3868" s="357" t="s">
        <v>14929</v>
      </c>
      <c r="C3868" s="356" t="s">
        <v>7715</v>
      </c>
      <c r="D3868" s="358" t="s">
        <v>14930</v>
      </c>
      <c r="E3868" s="358" t="s">
        <v>14931</v>
      </c>
      <c r="F3868" s="357" t="s">
        <v>214</v>
      </c>
      <c r="G3868" s="356" t="s">
        <v>14809</v>
      </c>
    </row>
    <row r="3869" spans="1:7" ht="15.75" customHeight="1">
      <c r="A3869" s="356" t="s">
        <v>14932</v>
      </c>
      <c r="B3869" s="357" t="s">
        <v>14933</v>
      </c>
      <c r="C3869" s="356" t="s">
        <v>7719</v>
      </c>
      <c r="D3869" s="358" t="s">
        <v>14930</v>
      </c>
      <c r="E3869" s="358" t="s">
        <v>14931</v>
      </c>
      <c r="F3869" s="357" t="s">
        <v>214</v>
      </c>
      <c r="G3869" s="356" t="s">
        <v>14809</v>
      </c>
    </row>
    <row r="3870" spans="1:7" ht="15.75" customHeight="1">
      <c r="A3870" s="356" t="s">
        <v>14934</v>
      </c>
      <c r="B3870" s="357" t="s">
        <v>7718</v>
      </c>
      <c r="C3870" s="356" t="s">
        <v>7719</v>
      </c>
      <c r="D3870" s="358" t="s">
        <v>14930</v>
      </c>
      <c r="E3870" s="358" t="s">
        <v>14931</v>
      </c>
      <c r="F3870" s="357" t="s">
        <v>214</v>
      </c>
      <c r="G3870" s="356" t="s">
        <v>14809</v>
      </c>
    </row>
    <row r="3871" spans="1:7" ht="15.75" customHeight="1">
      <c r="A3871" s="356" t="s">
        <v>14935</v>
      </c>
      <c r="B3871" s="357" t="s">
        <v>14936</v>
      </c>
      <c r="C3871" s="356" t="s">
        <v>7719</v>
      </c>
      <c r="D3871" s="358" t="s">
        <v>14930</v>
      </c>
      <c r="E3871" s="358" t="s">
        <v>14931</v>
      </c>
      <c r="F3871" s="357" t="s">
        <v>214</v>
      </c>
      <c r="G3871" s="356" t="s">
        <v>14809</v>
      </c>
    </row>
    <row r="3872" spans="1:7" ht="15.75" customHeight="1">
      <c r="A3872" s="356" t="s">
        <v>14937</v>
      </c>
      <c r="B3872" s="357" t="s">
        <v>14938</v>
      </c>
      <c r="C3872" s="356" t="s">
        <v>7719</v>
      </c>
      <c r="D3872" s="358" t="s">
        <v>14930</v>
      </c>
      <c r="E3872" s="358" t="s">
        <v>14931</v>
      </c>
      <c r="F3872" s="357" t="s">
        <v>214</v>
      </c>
      <c r="G3872" s="356" t="s">
        <v>14809</v>
      </c>
    </row>
    <row r="3873" spans="1:7" ht="15.75" customHeight="1">
      <c r="A3873" s="356" t="s">
        <v>14939</v>
      </c>
      <c r="B3873" s="357" t="s">
        <v>14940</v>
      </c>
      <c r="C3873" s="356" t="s">
        <v>7719</v>
      </c>
      <c r="D3873" s="358" t="s">
        <v>14930</v>
      </c>
      <c r="E3873" s="358" t="s">
        <v>14931</v>
      </c>
      <c r="F3873" s="357" t="s">
        <v>214</v>
      </c>
      <c r="G3873" s="356" t="s">
        <v>14809</v>
      </c>
    </row>
    <row r="3874" spans="1:7" ht="15.75" customHeight="1">
      <c r="A3874" s="356" t="s">
        <v>14941</v>
      </c>
      <c r="B3874" s="357" t="s">
        <v>13122</v>
      </c>
      <c r="C3874" s="356" t="s">
        <v>7719</v>
      </c>
      <c r="D3874" s="358" t="s">
        <v>14930</v>
      </c>
      <c r="E3874" s="358" t="s">
        <v>14931</v>
      </c>
      <c r="F3874" s="357" t="s">
        <v>214</v>
      </c>
      <c r="G3874" s="356" t="s">
        <v>14809</v>
      </c>
    </row>
    <row r="3875" spans="1:7" ht="15.75" customHeight="1">
      <c r="A3875" s="356" t="s">
        <v>14942</v>
      </c>
      <c r="B3875" s="357" t="s">
        <v>9161</v>
      </c>
      <c r="C3875" s="356" t="s">
        <v>7719</v>
      </c>
      <c r="D3875" s="358" t="s">
        <v>14930</v>
      </c>
      <c r="E3875" s="358" t="s">
        <v>14931</v>
      </c>
      <c r="F3875" s="357" t="s">
        <v>214</v>
      </c>
      <c r="G3875" s="356" t="s">
        <v>14809</v>
      </c>
    </row>
    <row r="3876" spans="1:7" ht="15.75" customHeight="1">
      <c r="A3876" s="356" t="s">
        <v>14943</v>
      </c>
      <c r="B3876" s="357" t="s">
        <v>14944</v>
      </c>
      <c r="C3876" s="356" t="s">
        <v>7719</v>
      </c>
      <c r="D3876" s="358" t="s">
        <v>14930</v>
      </c>
      <c r="E3876" s="358" t="s">
        <v>14931</v>
      </c>
      <c r="F3876" s="357" t="s">
        <v>214</v>
      </c>
      <c r="G3876" s="356" t="s">
        <v>14809</v>
      </c>
    </row>
    <row r="3877" spans="1:7" ht="15.75" customHeight="1">
      <c r="A3877" s="356" t="s">
        <v>14945</v>
      </c>
      <c r="B3877" s="357" t="s">
        <v>14044</v>
      </c>
      <c r="C3877" s="356" t="s">
        <v>7719</v>
      </c>
      <c r="D3877" s="358" t="s">
        <v>14930</v>
      </c>
      <c r="E3877" s="358" t="s">
        <v>14931</v>
      </c>
      <c r="F3877" s="357" t="s">
        <v>214</v>
      </c>
      <c r="G3877" s="356" t="s">
        <v>14809</v>
      </c>
    </row>
    <row r="3878" spans="1:7" ht="15.75" customHeight="1">
      <c r="A3878" s="356" t="s">
        <v>14946</v>
      </c>
      <c r="B3878" s="357" t="s">
        <v>14947</v>
      </c>
      <c r="C3878" s="356" t="s">
        <v>7719</v>
      </c>
      <c r="D3878" s="358" t="s">
        <v>14930</v>
      </c>
      <c r="E3878" s="358" t="s">
        <v>14931</v>
      </c>
      <c r="F3878" s="357" t="s">
        <v>214</v>
      </c>
      <c r="G3878" s="356" t="s">
        <v>14809</v>
      </c>
    </row>
    <row r="3879" spans="1:7" ht="15.75" customHeight="1">
      <c r="A3879" s="356" t="s">
        <v>14948</v>
      </c>
      <c r="B3879" s="357" t="s">
        <v>14949</v>
      </c>
      <c r="C3879" s="356" t="s">
        <v>7719</v>
      </c>
      <c r="D3879" s="358" t="s">
        <v>14930</v>
      </c>
      <c r="E3879" s="358" t="s">
        <v>14931</v>
      </c>
      <c r="F3879" s="357" t="s">
        <v>214</v>
      </c>
      <c r="G3879" s="356" t="s">
        <v>14809</v>
      </c>
    </row>
    <row r="3880" spans="1:7" ht="15.75" customHeight="1">
      <c r="A3880" s="356" t="s">
        <v>14950</v>
      </c>
      <c r="B3880" s="357" t="s">
        <v>14951</v>
      </c>
      <c r="C3880" s="356" t="s">
        <v>7719</v>
      </c>
      <c r="D3880" s="358" t="s">
        <v>14930</v>
      </c>
      <c r="E3880" s="358" t="s">
        <v>14931</v>
      </c>
      <c r="F3880" s="357" t="s">
        <v>214</v>
      </c>
      <c r="G3880" s="356" t="s">
        <v>14809</v>
      </c>
    </row>
    <row r="3881" spans="1:7" ht="15.75" customHeight="1">
      <c r="A3881" s="356" t="s">
        <v>14952</v>
      </c>
      <c r="B3881" s="357" t="s">
        <v>14953</v>
      </c>
      <c r="C3881" s="356" t="s">
        <v>7719</v>
      </c>
      <c r="D3881" s="358" t="s">
        <v>14930</v>
      </c>
      <c r="E3881" s="358" t="s">
        <v>14931</v>
      </c>
      <c r="F3881" s="357" t="s">
        <v>214</v>
      </c>
      <c r="G3881" s="356" t="s">
        <v>14809</v>
      </c>
    </row>
    <row r="3882" spans="1:7" ht="15.75" customHeight="1">
      <c r="A3882" s="356" t="s">
        <v>14954</v>
      </c>
      <c r="B3882" s="357" t="s">
        <v>8457</v>
      </c>
      <c r="C3882" s="356" t="s">
        <v>7719</v>
      </c>
      <c r="D3882" s="358" t="s">
        <v>14930</v>
      </c>
      <c r="E3882" s="358" t="s">
        <v>14931</v>
      </c>
      <c r="F3882" s="357" t="s">
        <v>214</v>
      </c>
      <c r="G3882" s="356" t="s">
        <v>14809</v>
      </c>
    </row>
    <row r="3883" spans="1:7" ht="15.75" customHeight="1">
      <c r="A3883" s="356" t="s">
        <v>14955</v>
      </c>
      <c r="B3883" s="357" t="s">
        <v>14956</v>
      </c>
      <c r="C3883" s="356" t="s">
        <v>7719</v>
      </c>
      <c r="D3883" s="358" t="s">
        <v>14930</v>
      </c>
      <c r="E3883" s="358" t="s">
        <v>14931</v>
      </c>
      <c r="F3883" s="357" t="s">
        <v>214</v>
      </c>
      <c r="G3883" s="356" t="s">
        <v>14809</v>
      </c>
    </row>
    <row r="3884" spans="1:7" ht="15.75" customHeight="1">
      <c r="A3884" s="356" t="s">
        <v>14957</v>
      </c>
      <c r="B3884" s="357" t="s">
        <v>14958</v>
      </c>
      <c r="C3884" s="356" t="s">
        <v>7719</v>
      </c>
      <c r="D3884" s="358" t="s">
        <v>14930</v>
      </c>
      <c r="E3884" s="358" t="s">
        <v>14931</v>
      </c>
      <c r="F3884" s="357" t="s">
        <v>214</v>
      </c>
      <c r="G3884" s="356" t="s">
        <v>14809</v>
      </c>
    </row>
    <row r="3885" spans="1:7" ht="15.75" customHeight="1">
      <c r="A3885" s="356" t="s">
        <v>14959</v>
      </c>
      <c r="B3885" s="357" t="s">
        <v>7977</v>
      </c>
      <c r="C3885" s="356" t="s">
        <v>7719</v>
      </c>
      <c r="D3885" s="358" t="s">
        <v>14930</v>
      </c>
      <c r="E3885" s="358" t="s">
        <v>14931</v>
      </c>
      <c r="F3885" s="357" t="s">
        <v>214</v>
      </c>
      <c r="G3885" s="356" t="s">
        <v>14809</v>
      </c>
    </row>
    <row r="3886" spans="1:7" ht="15.75" customHeight="1">
      <c r="A3886" s="356" t="s">
        <v>14960</v>
      </c>
      <c r="B3886" s="357" t="s">
        <v>8442</v>
      </c>
      <c r="C3886" s="356" t="s">
        <v>7719</v>
      </c>
      <c r="D3886" s="358" t="s">
        <v>14930</v>
      </c>
      <c r="E3886" s="358" t="s">
        <v>14931</v>
      </c>
      <c r="F3886" s="357" t="s">
        <v>214</v>
      </c>
      <c r="G3886" s="356" t="s">
        <v>14809</v>
      </c>
    </row>
    <row r="3887" spans="1:7" ht="15.75" customHeight="1">
      <c r="A3887" s="356" t="s">
        <v>14961</v>
      </c>
      <c r="B3887" s="357" t="s">
        <v>8595</v>
      </c>
      <c r="C3887" s="356" t="s">
        <v>7719</v>
      </c>
      <c r="D3887" s="358" t="s">
        <v>14930</v>
      </c>
      <c r="E3887" s="358" t="s">
        <v>14931</v>
      </c>
      <c r="F3887" s="357" t="s">
        <v>214</v>
      </c>
      <c r="G3887" s="356" t="s">
        <v>14809</v>
      </c>
    </row>
    <row r="3888" spans="1:7" ht="15.75" customHeight="1">
      <c r="A3888" s="356" t="s">
        <v>14962</v>
      </c>
      <c r="B3888" s="357" t="s">
        <v>14963</v>
      </c>
      <c r="C3888" s="356" t="s">
        <v>7719</v>
      </c>
      <c r="D3888" s="358" t="s">
        <v>14930</v>
      </c>
      <c r="E3888" s="358" t="s">
        <v>14931</v>
      </c>
      <c r="F3888" s="357" t="s">
        <v>214</v>
      </c>
      <c r="G3888" s="356" t="s">
        <v>14809</v>
      </c>
    </row>
    <row r="3889" spans="1:7" ht="15.75" customHeight="1">
      <c r="A3889" s="356" t="s">
        <v>14964</v>
      </c>
      <c r="B3889" s="357" t="s">
        <v>14965</v>
      </c>
      <c r="C3889" s="356" t="s">
        <v>7715</v>
      </c>
      <c r="D3889" s="358" t="s">
        <v>14966</v>
      </c>
      <c r="E3889" s="358" t="s">
        <v>14967</v>
      </c>
      <c r="F3889" s="357" t="s">
        <v>214</v>
      </c>
      <c r="G3889" s="356" t="s">
        <v>14809</v>
      </c>
    </row>
    <row r="3890" spans="1:7" ht="15.75" customHeight="1">
      <c r="A3890" s="356" t="s">
        <v>14968</v>
      </c>
      <c r="B3890" s="357" t="s">
        <v>14969</v>
      </c>
      <c r="C3890" s="356" t="s">
        <v>7719</v>
      </c>
      <c r="D3890" s="358" t="s">
        <v>14966</v>
      </c>
      <c r="E3890" s="358" t="s">
        <v>14967</v>
      </c>
      <c r="F3890" s="357" t="s">
        <v>214</v>
      </c>
      <c r="G3890" s="356" t="s">
        <v>14809</v>
      </c>
    </row>
    <row r="3891" spans="1:7" ht="15.75" customHeight="1">
      <c r="A3891" s="356" t="s">
        <v>14970</v>
      </c>
      <c r="B3891" s="357" t="s">
        <v>8392</v>
      </c>
      <c r="C3891" s="356" t="s">
        <v>7719</v>
      </c>
      <c r="D3891" s="358" t="s">
        <v>14966</v>
      </c>
      <c r="E3891" s="358" t="s">
        <v>14967</v>
      </c>
      <c r="F3891" s="357" t="s">
        <v>214</v>
      </c>
      <c r="G3891" s="356" t="s">
        <v>14809</v>
      </c>
    </row>
    <row r="3892" spans="1:7" ht="15.75" customHeight="1">
      <c r="A3892" s="356" t="s">
        <v>14971</v>
      </c>
      <c r="B3892" s="357" t="s">
        <v>14972</v>
      </c>
      <c r="C3892" s="356" t="s">
        <v>7719</v>
      </c>
      <c r="D3892" s="358" t="s">
        <v>14966</v>
      </c>
      <c r="E3892" s="358" t="s">
        <v>14967</v>
      </c>
      <c r="F3892" s="357" t="s">
        <v>214</v>
      </c>
      <c r="G3892" s="356" t="s">
        <v>14809</v>
      </c>
    </row>
    <row r="3893" spans="1:7" ht="15.75" customHeight="1">
      <c r="A3893" s="356" t="s">
        <v>14973</v>
      </c>
      <c r="B3893" s="357" t="s">
        <v>14974</v>
      </c>
      <c r="C3893" s="356" t="s">
        <v>7719</v>
      </c>
      <c r="D3893" s="358" t="s">
        <v>14966</v>
      </c>
      <c r="E3893" s="358" t="s">
        <v>14967</v>
      </c>
      <c r="F3893" s="357" t="s">
        <v>214</v>
      </c>
      <c r="G3893" s="356" t="s">
        <v>14809</v>
      </c>
    </row>
    <row r="3894" spans="1:7" ht="15.75" customHeight="1">
      <c r="A3894" s="356" t="s">
        <v>14975</v>
      </c>
      <c r="B3894" s="357" t="s">
        <v>14976</v>
      </c>
      <c r="C3894" s="356" t="s">
        <v>7719</v>
      </c>
      <c r="D3894" s="358" t="s">
        <v>14966</v>
      </c>
      <c r="E3894" s="358" t="s">
        <v>14967</v>
      </c>
      <c r="F3894" s="357" t="s">
        <v>214</v>
      </c>
      <c r="G3894" s="356" t="s">
        <v>14809</v>
      </c>
    </row>
    <row r="3895" spans="1:7" ht="15.75" customHeight="1">
      <c r="A3895" s="356" t="s">
        <v>14977</v>
      </c>
      <c r="B3895" s="357" t="s">
        <v>7743</v>
      </c>
      <c r="C3895" s="356" t="s">
        <v>7719</v>
      </c>
      <c r="D3895" s="358" t="s">
        <v>14966</v>
      </c>
      <c r="E3895" s="358" t="s">
        <v>14967</v>
      </c>
      <c r="F3895" s="357" t="s">
        <v>214</v>
      </c>
      <c r="G3895" s="356" t="s">
        <v>14809</v>
      </c>
    </row>
    <row r="3896" spans="1:7" ht="15.75" customHeight="1">
      <c r="A3896" s="356" t="s">
        <v>14978</v>
      </c>
      <c r="B3896" s="357" t="s">
        <v>14979</v>
      </c>
      <c r="C3896" s="356" t="s">
        <v>7719</v>
      </c>
      <c r="D3896" s="358" t="s">
        <v>14966</v>
      </c>
      <c r="E3896" s="358" t="s">
        <v>14967</v>
      </c>
      <c r="F3896" s="357" t="s">
        <v>214</v>
      </c>
      <c r="G3896" s="356" t="s">
        <v>14809</v>
      </c>
    </row>
    <row r="3897" spans="1:7" ht="15.75" customHeight="1">
      <c r="A3897" s="356" t="s">
        <v>14980</v>
      </c>
      <c r="B3897" s="357" t="s">
        <v>14981</v>
      </c>
      <c r="C3897" s="356" t="s">
        <v>7719</v>
      </c>
      <c r="D3897" s="358" t="s">
        <v>14966</v>
      </c>
      <c r="E3897" s="358" t="s">
        <v>14967</v>
      </c>
      <c r="F3897" s="357" t="s">
        <v>214</v>
      </c>
      <c r="G3897" s="356" t="s">
        <v>14809</v>
      </c>
    </row>
    <row r="3898" spans="1:7" ht="15.75" customHeight="1">
      <c r="A3898" s="356" t="s">
        <v>14982</v>
      </c>
      <c r="B3898" s="357" t="s">
        <v>14983</v>
      </c>
      <c r="C3898" s="356" t="s">
        <v>7719</v>
      </c>
      <c r="D3898" s="358" t="s">
        <v>14966</v>
      </c>
      <c r="E3898" s="358" t="s">
        <v>14967</v>
      </c>
      <c r="F3898" s="357" t="s">
        <v>214</v>
      </c>
      <c r="G3898" s="356" t="s">
        <v>14809</v>
      </c>
    </row>
    <row r="3899" spans="1:7" ht="15.75" customHeight="1">
      <c r="A3899" s="356" t="s">
        <v>14984</v>
      </c>
      <c r="B3899" s="357" t="s">
        <v>14985</v>
      </c>
      <c r="C3899" s="356" t="s">
        <v>7719</v>
      </c>
      <c r="D3899" s="358" t="s">
        <v>14966</v>
      </c>
      <c r="E3899" s="358" t="s">
        <v>14967</v>
      </c>
      <c r="F3899" s="357" t="s">
        <v>214</v>
      </c>
      <c r="G3899" s="356" t="s">
        <v>14809</v>
      </c>
    </row>
    <row r="3900" spans="1:7" ht="15.75" customHeight="1">
      <c r="A3900" s="356" t="s">
        <v>14986</v>
      </c>
      <c r="B3900" s="357" t="s">
        <v>11843</v>
      </c>
      <c r="C3900" s="356" t="s">
        <v>7719</v>
      </c>
      <c r="D3900" s="358" t="s">
        <v>14966</v>
      </c>
      <c r="E3900" s="358" t="s">
        <v>14967</v>
      </c>
      <c r="F3900" s="357" t="s">
        <v>214</v>
      </c>
      <c r="G3900" s="356" t="s">
        <v>14809</v>
      </c>
    </row>
    <row r="3901" spans="1:7" ht="15.75" customHeight="1">
      <c r="A3901" s="356" t="s">
        <v>14987</v>
      </c>
      <c r="B3901" s="357" t="s">
        <v>8557</v>
      </c>
      <c r="C3901" s="356" t="s">
        <v>7719</v>
      </c>
      <c r="D3901" s="358" t="s">
        <v>14966</v>
      </c>
      <c r="E3901" s="358" t="s">
        <v>14967</v>
      </c>
      <c r="F3901" s="357" t="s">
        <v>214</v>
      </c>
      <c r="G3901" s="356" t="s">
        <v>14809</v>
      </c>
    </row>
    <row r="3902" spans="1:7" ht="15.75" customHeight="1">
      <c r="A3902" s="356" t="s">
        <v>14988</v>
      </c>
      <c r="B3902" s="357" t="s">
        <v>14989</v>
      </c>
      <c r="C3902" s="356" t="s">
        <v>7719</v>
      </c>
      <c r="D3902" s="358" t="s">
        <v>14966</v>
      </c>
      <c r="E3902" s="358" t="s">
        <v>14967</v>
      </c>
      <c r="F3902" s="357" t="s">
        <v>214</v>
      </c>
      <c r="G3902" s="356" t="s">
        <v>14809</v>
      </c>
    </row>
    <row r="3903" spans="1:7" ht="15.75" customHeight="1">
      <c r="A3903" s="356" t="s">
        <v>14990</v>
      </c>
      <c r="B3903" s="357" t="s">
        <v>14991</v>
      </c>
      <c r="C3903" s="356" t="s">
        <v>7719</v>
      </c>
      <c r="D3903" s="358" t="s">
        <v>14966</v>
      </c>
      <c r="E3903" s="358" t="s">
        <v>14967</v>
      </c>
      <c r="F3903" s="357" t="s">
        <v>214</v>
      </c>
      <c r="G3903" s="356" t="s">
        <v>14809</v>
      </c>
    </row>
    <row r="3904" spans="1:7" ht="15.75" customHeight="1">
      <c r="A3904" s="356" t="s">
        <v>14992</v>
      </c>
      <c r="B3904" s="357" t="s">
        <v>14564</v>
      </c>
      <c r="C3904" s="356" t="s">
        <v>7719</v>
      </c>
      <c r="D3904" s="358" t="s">
        <v>14966</v>
      </c>
      <c r="E3904" s="358" t="s">
        <v>14967</v>
      </c>
      <c r="F3904" s="357" t="s">
        <v>214</v>
      </c>
      <c r="G3904" s="356" t="s">
        <v>14809</v>
      </c>
    </row>
    <row r="3905" spans="1:7" ht="15.75" customHeight="1">
      <c r="A3905" s="356" t="s">
        <v>14993</v>
      </c>
      <c r="B3905" s="357" t="s">
        <v>14994</v>
      </c>
      <c r="C3905" s="356" t="s">
        <v>7719</v>
      </c>
      <c r="D3905" s="358" t="s">
        <v>14966</v>
      </c>
      <c r="E3905" s="358" t="s">
        <v>14967</v>
      </c>
      <c r="F3905" s="357" t="s">
        <v>214</v>
      </c>
      <c r="G3905" s="356" t="s">
        <v>14809</v>
      </c>
    </row>
    <row r="3906" spans="1:7" ht="15.75" customHeight="1">
      <c r="A3906" s="356" t="s">
        <v>14995</v>
      </c>
      <c r="B3906" s="357" t="s">
        <v>14996</v>
      </c>
      <c r="C3906" s="356" t="s">
        <v>7719</v>
      </c>
      <c r="D3906" s="358" t="s">
        <v>14966</v>
      </c>
      <c r="E3906" s="358" t="s">
        <v>14967</v>
      </c>
      <c r="F3906" s="357" t="s">
        <v>214</v>
      </c>
      <c r="G3906" s="356" t="s">
        <v>14809</v>
      </c>
    </row>
    <row r="3907" spans="1:7" ht="15.75" customHeight="1">
      <c r="A3907" s="356" t="s">
        <v>14997</v>
      </c>
      <c r="B3907" s="357" t="s">
        <v>14998</v>
      </c>
      <c r="C3907" s="356" t="s">
        <v>7719</v>
      </c>
      <c r="D3907" s="358" t="s">
        <v>14966</v>
      </c>
      <c r="E3907" s="358" t="s">
        <v>14967</v>
      </c>
      <c r="F3907" s="357" t="s">
        <v>214</v>
      </c>
      <c r="G3907" s="356" t="s">
        <v>14809</v>
      </c>
    </row>
    <row r="3908" spans="1:7" ht="15.75" customHeight="1">
      <c r="A3908" s="356" t="s">
        <v>14999</v>
      </c>
      <c r="B3908" s="357" t="s">
        <v>15000</v>
      </c>
      <c r="C3908" s="356" t="s">
        <v>7719</v>
      </c>
      <c r="D3908" s="358" t="s">
        <v>14966</v>
      </c>
      <c r="E3908" s="358" t="s">
        <v>14967</v>
      </c>
      <c r="F3908" s="357" t="s">
        <v>214</v>
      </c>
      <c r="G3908" s="356" t="s">
        <v>14809</v>
      </c>
    </row>
    <row r="3909" spans="1:7" ht="15.75" customHeight="1">
      <c r="A3909" s="356" t="s">
        <v>15001</v>
      </c>
      <c r="B3909" s="357" t="s">
        <v>15002</v>
      </c>
      <c r="C3909" s="356" t="s">
        <v>7719</v>
      </c>
      <c r="D3909" s="358" t="s">
        <v>14966</v>
      </c>
      <c r="E3909" s="358" t="s">
        <v>14967</v>
      </c>
      <c r="F3909" s="357" t="s">
        <v>214</v>
      </c>
      <c r="G3909" s="356" t="s">
        <v>14809</v>
      </c>
    </row>
    <row r="3910" spans="1:7" ht="15.75" customHeight="1">
      <c r="A3910" s="356" t="s">
        <v>15003</v>
      </c>
      <c r="B3910" s="357" t="s">
        <v>8624</v>
      </c>
      <c r="C3910" s="356" t="s">
        <v>7719</v>
      </c>
      <c r="D3910" s="358" t="s">
        <v>14966</v>
      </c>
      <c r="E3910" s="358" t="s">
        <v>14967</v>
      </c>
      <c r="F3910" s="357" t="s">
        <v>214</v>
      </c>
      <c r="G3910" s="356" t="s">
        <v>14809</v>
      </c>
    </row>
    <row r="3911" spans="1:7" ht="15.75" customHeight="1">
      <c r="A3911" s="356" t="s">
        <v>15004</v>
      </c>
      <c r="B3911" s="357" t="s">
        <v>15005</v>
      </c>
      <c r="C3911" s="356" t="s">
        <v>7719</v>
      </c>
      <c r="D3911" s="358" t="s">
        <v>14966</v>
      </c>
      <c r="E3911" s="358" t="s">
        <v>14967</v>
      </c>
      <c r="F3911" s="357" t="s">
        <v>214</v>
      </c>
      <c r="G3911" s="356" t="s">
        <v>14809</v>
      </c>
    </row>
    <row r="3912" spans="1:7" ht="15.75" customHeight="1">
      <c r="A3912" s="356" t="s">
        <v>15006</v>
      </c>
      <c r="B3912" s="357" t="s">
        <v>9312</v>
      </c>
      <c r="C3912" s="356" t="s">
        <v>7719</v>
      </c>
      <c r="D3912" s="358" t="s">
        <v>14966</v>
      </c>
      <c r="E3912" s="358" t="s">
        <v>14967</v>
      </c>
      <c r="F3912" s="357" t="s">
        <v>214</v>
      </c>
      <c r="G3912" s="356" t="s">
        <v>14809</v>
      </c>
    </row>
    <row r="3913" spans="1:7" ht="15.75" customHeight="1">
      <c r="A3913" s="356" t="s">
        <v>15007</v>
      </c>
      <c r="B3913" s="357" t="s">
        <v>15008</v>
      </c>
      <c r="C3913" s="356" t="s">
        <v>7719</v>
      </c>
      <c r="D3913" s="358" t="s">
        <v>14966</v>
      </c>
      <c r="E3913" s="358" t="s">
        <v>14967</v>
      </c>
      <c r="F3913" s="357" t="s">
        <v>214</v>
      </c>
      <c r="G3913" s="356" t="s">
        <v>14809</v>
      </c>
    </row>
    <row r="3914" spans="1:7" ht="15.75" customHeight="1">
      <c r="A3914" s="356" t="s">
        <v>15009</v>
      </c>
      <c r="B3914" s="357" t="s">
        <v>15010</v>
      </c>
      <c r="C3914" s="356" t="s">
        <v>7715</v>
      </c>
      <c r="D3914" s="358" t="s">
        <v>15011</v>
      </c>
      <c r="E3914" s="358" t="s">
        <v>15012</v>
      </c>
      <c r="F3914" s="357" t="s">
        <v>214</v>
      </c>
      <c r="G3914" s="356" t="s">
        <v>14809</v>
      </c>
    </row>
    <row r="3915" spans="1:7" ht="15.75" customHeight="1">
      <c r="A3915" s="356" t="s">
        <v>15013</v>
      </c>
      <c r="B3915" s="357" t="s">
        <v>15014</v>
      </c>
      <c r="C3915" s="356" t="s">
        <v>7719</v>
      </c>
      <c r="D3915" s="358" t="s">
        <v>15011</v>
      </c>
      <c r="E3915" s="358" t="s">
        <v>15012</v>
      </c>
      <c r="F3915" s="357" t="s">
        <v>214</v>
      </c>
      <c r="G3915" s="356" t="s">
        <v>14809</v>
      </c>
    </row>
    <row r="3916" spans="1:7" ht="15.75" customHeight="1">
      <c r="A3916" s="356" t="s">
        <v>15015</v>
      </c>
      <c r="B3916" s="357" t="s">
        <v>14293</v>
      </c>
      <c r="C3916" s="356" t="s">
        <v>7719</v>
      </c>
      <c r="D3916" s="358" t="s">
        <v>15011</v>
      </c>
      <c r="E3916" s="358" t="s">
        <v>15012</v>
      </c>
      <c r="F3916" s="357" t="s">
        <v>214</v>
      </c>
      <c r="G3916" s="356" t="s">
        <v>14809</v>
      </c>
    </row>
    <row r="3917" spans="1:7" ht="15.75" customHeight="1">
      <c r="A3917" s="356" t="s">
        <v>15016</v>
      </c>
      <c r="B3917" s="357" t="s">
        <v>15017</v>
      </c>
      <c r="C3917" s="356" t="s">
        <v>7719</v>
      </c>
      <c r="D3917" s="358" t="s">
        <v>15011</v>
      </c>
      <c r="E3917" s="358" t="s">
        <v>15012</v>
      </c>
      <c r="F3917" s="357" t="s">
        <v>214</v>
      </c>
      <c r="G3917" s="356" t="s">
        <v>14809</v>
      </c>
    </row>
    <row r="3918" spans="1:7" ht="15.75" customHeight="1">
      <c r="A3918" s="356" t="s">
        <v>15018</v>
      </c>
      <c r="B3918" s="357" t="s">
        <v>15019</v>
      </c>
      <c r="C3918" s="356" t="s">
        <v>7719</v>
      </c>
      <c r="D3918" s="358" t="s">
        <v>15011</v>
      </c>
      <c r="E3918" s="358" t="s">
        <v>15012</v>
      </c>
      <c r="F3918" s="357" t="s">
        <v>214</v>
      </c>
      <c r="G3918" s="356" t="s">
        <v>14809</v>
      </c>
    </row>
    <row r="3919" spans="1:7" ht="15.75" customHeight="1">
      <c r="A3919" s="356" t="s">
        <v>15020</v>
      </c>
      <c r="B3919" s="357" t="s">
        <v>15021</v>
      </c>
      <c r="C3919" s="356" t="s">
        <v>7719</v>
      </c>
      <c r="D3919" s="358" t="s">
        <v>15011</v>
      </c>
      <c r="E3919" s="358" t="s">
        <v>15012</v>
      </c>
      <c r="F3919" s="357" t="s">
        <v>214</v>
      </c>
      <c r="G3919" s="356" t="s">
        <v>14809</v>
      </c>
    </row>
    <row r="3920" spans="1:7" ht="15.75" customHeight="1">
      <c r="A3920" s="356" t="s">
        <v>15022</v>
      </c>
      <c r="B3920" s="357" t="s">
        <v>15023</v>
      </c>
      <c r="C3920" s="356" t="s">
        <v>7719</v>
      </c>
      <c r="D3920" s="358" t="s">
        <v>15011</v>
      </c>
      <c r="E3920" s="358" t="s">
        <v>15012</v>
      </c>
      <c r="F3920" s="357" t="s">
        <v>214</v>
      </c>
      <c r="G3920" s="356" t="s">
        <v>14809</v>
      </c>
    </row>
    <row r="3921" spans="1:7" ht="15.75" customHeight="1">
      <c r="A3921" s="356" t="s">
        <v>15024</v>
      </c>
      <c r="B3921" s="357" t="s">
        <v>12693</v>
      </c>
      <c r="C3921" s="356" t="s">
        <v>7719</v>
      </c>
      <c r="D3921" s="358" t="s">
        <v>15011</v>
      </c>
      <c r="E3921" s="358" t="s">
        <v>15012</v>
      </c>
      <c r="F3921" s="357" t="s">
        <v>214</v>
      </c>
      <c r="G3921" s="356" t="s">
        <v>14809</v>
      </c>
    </row>
    <row r="3922" spans="1:7" ht="15.75" customHeight="1">
      <c r="A3922" s="356" t="s">
        <v>15025</v>
      </c>
      <c r="B3922" s="357" t="s">
        <v>15026</v>
      </c>
      <c r="C3922" s="356" t="s">
        <v>7719</v>
      </c>
      <c r="D3922" s="358" t="s">
        <v>15011</v>
      </c>
      <c r="E3922" s="358" t="s">
        <v>15012</v>
      </c>
      <c r="F3922" s="357" t="s">
        <v>214</v>
      </c>
      <c r="G3922" s="356" t="s">
        <v>14809</v>
      </c>
    </row>
    <row r="3923" spans="1:7" ht="15.75" customHeight="1">
      <c r="A3923" s="356" t="s">
        <v>15027</v>
      </c>
      <c r="B3923" s="357" t="s">
        <v>15028</v>
      </c>
      <c r="C3923" s="356" t="s">
        <v>7719</v>
      </c>
      <c r="D3923" s="358" t="s">
        <v>15011</v>
      </c>
      <c r="E3923" s="358" t="s">
        <v>15012</v>
      </c>
      <c r="F3923" s="357" t="s">
        <v>214</v>
      </c>
      <c r="G3923" s="356" t="s">
        <v>14809</v>
      </c>
    </row>
    <row r="3924" spans="1:7" ht="15.75" customHeight="1">
      <c r="A3924" s="356" t="s">
        <v>15029</v>
      </c>
      <c r="B3924" s="357" t="s">
        <v>9744</v>
      </c>
      <c r="C3924" s="356" t="s">
        <v>7719</v>
      </c>
      <c r="D3924" s="358" t="s">
        <v>15011</v>
      </c>
      <c r="E3924" s="358" t="s">
        <v>15012</v>
      </c>
      <c r="F3924" s="357" t="s">
        <v>214</v>
      </c>
      <c r="G3924" s="356" t="s">
        <v>14809</v>
      </c>
    </row>
    <row r="3925" spans="1:7" ht="15.75" customHeight="1">
      <c r="A3925" s="356" t="s">
        <v>15030</v>
      </c>
      <c r="B3925" s="357" t="s">
        <v>15031</v>
      </c>
      <c r="C3925" s="356" t="s">
        <v>7719</v>
      </c>
      <c r="D3925" s="358" t="s">
        <v>15011</v>
      </c>
      <c r="E3925" s="358" t="s">
        <v>15012</v>
      </c>
      <c r="F3925" s="357" t="s">
        <v>214</v>
      </c>
      <c r="G3925" s="356" t="s">
        <v>14809</v>
      </c>
    </row>
    <row r="3926" spans="1:7" ht="15.75" customHeight="1">
      <c r="A3926" s="356" t="s">
        <v>15032</v>
      </c>
      <c r="B3926" s="357" t="s">
        <v>15033</v>
      </c>
      <c r="C3926" s="356" t="s">
        <v>7719</v>
      </c>
      <c r="D3926" s="358" t="s">
        <v>15011</v>
      </c>
      <c r="E3926" s="358" t="s">
        <v>15012</v>
      </c>
      <c r="F3926" s="357" t="s">
        <v>214</v>
      </c>
      <c r="G3926" s="356" t="s">
        <v>14809</v>
      </c>
    </row>
    <row r="3927" spans="1:7" ht="15.75" customHeight="1">
      <c r="A3927" s="356" t="s">
        <v>15034</v>
      </c>
      <c r="B3927" s="357" t="s">
        <v>8982</v>
      </c>
      <c r="C3927" s="356" t="s">
        <v>7719</v>
      </c>
      <c r="D3927" s="358" t="s">
        <v>15011</v>
      </c>
      <c r="E3927" s="358" t="s">
        <v>15012</v>
      </c>
      <c r="F3927" s="357" t="s">
        <v>214</v>
      </c>
      <c r="G3927" s="356" t="s">
        <v>14809</v>
      </c>
    </row>
    <row r="3928" spans="1:7" ht="15.75" customHeight="1">
      <c r="A3928" s="356" t="s">
        <v>15035</v>
      </c>
      <c r="B3928" s="357" t="s">
        <v>13514</v>
      </c>
      <c r="C3928" s="356" t="s">
        <v>7719</v>
      </c>
      <c r="D3928" s="358" t="s">
        <v>15011</v>
      </c>
      <c r="E3928" s="358" t="s">
        <v>15012</v>
      </c>
      <c r="F3928" s="357" t="s">
        <v>214</v>
      </c>
      <c r="G3928" s="356" t="s">
        <v>14809</v>
      </c>
    </row>
    <row r="3929" spans="1:7" ht="15.75" customHeight="1">
      <c r="A3929" s="356" t="s">
        <v>15036</v>
      </c>
      <c r="B3929" s="357" t="s">
        <v>12859</v>
      </c>
      <c r="C3929" s="356" t="s">
        <v>7719</v>
      </c>
      <c r="D3929" s="358" t="s">
        <v>15011</v>
      </c>
      <c r="E3929" s="358" t="s">
        <v>15012</v>
      </c>
      <c r="F3929" s="357" t="s">
        <v>214</v>
      </c>
      <c r="G3929" s="356" t="s">
        <v>14809</v>
      </c>
    </row>
    <row r="3930" spans="1:7" ht="15.75" customHeight="1">
      <c r="A3930" s="356" t="s">
        <v>15037</v>
      </c>
      <c r="B3930" s="357" t="s">
        <v>15038</v>
      </c>
      <c r="C3930" s="356" t="s">
        <v>7719</v>
      </c>
      <c r="D3930" s="358" t="s">
        <v>15011</v>
      </c>
      <c r="E3930" s="358" t="s">
        <v>15012</v>
      </c>
      <c r="F3930" s="357" t="s">
        <v>214</v>
      </c>
      <c r="G3930" s="356" t="s">
        <v>14809</v>
      </c>
    </row>
    <row r="3931" spans="1:7" ht="15.75" customHeight="1">
      <c r="A3931" s="356" t="s">
        <v>15039</v>
      </c>
      <c r="B3931" s="357" t="s">
        <v>15040</v>
      </c>
      <c r="C3931" s="356" t="s">
        <v>7715</v>
      </c>
      <c r="D3931" s="358" t="s">
        <v>15041</v>
      </c>
      <c r="E3931" s="358" t="s">
        <v>15042</v>
      </c>
      <c r="F3931" s="357" t="s">
        <v>214</v>
      </c>
      <c r="G3931" s="356" t="s">
        <v>14809</v>
      </c>
    </row>
    <row r="3932" spans="1:7" ht="15.75" customHeight="1">
      <c r="A3932" s="356" t="s">
        <v>15043</v>
      </c>
      <c r="B3932" s="357" t="s">
        <v>9045</v>
      </c>
      <c r="C3932" s="356" t="s">
        <v>7719</v>
      </c>
      <c r="D3932" s="358" t="s">
        <v>15041</v>
      </c>
      <c r="E3932" s="358" t="s">
        <v>15042</v>
      </c>
      <c r="F3932" s="357" t="s">
        <v>214</v>
      </c>
      <c r="G3932" s="356" t="s">
        <v>14809</v>
      </c>
    </row>
    <row r="3933" spans="1:7" ht="15.75" customHeight="1">
      <c r="A3933" s="356" t="s">
        <v>15044</v>
      </c>
      <c r="B3933" s="357" t="s">
        <v>14392</v>
      </c>
      <c r="C3933" s="356" t="s">
        <v>7719</v>
      </c>
      <c r="D3933" s="358" t="s">
        <v>15041</v>
      </c>
      <c r="E3933" s="358" t="s">
        <v>15042</v>
      </c>
      <c r="F3933" s="357" t="s">
        <v>214</v>
      </c>
      <c r="G3933" s="356" t="s">
        <v>14809</v>
      </c>
    </row>
    <row r="3934" spans="1:7" ht="15.75" customHeight="1">
      <c r="A3934" s="356" t="s">
        <v>15045</v>
      </c>
      <c r="B3934" s="357" t="s">
        <v>14306</v>
      </c>
      <c r="C3934" s="356" t="s">
        <v>7719</v>
      </c>
      <c r="D3934" s="358" t="s">
        <v>15041</v>
      </c>
      <c r="E3934" s="358" t="s">
        <v>15042</v>
      </c>
      <c r="F3934" s="357" t="s">
        <v>214</v>
      </c>
      <c r="G3934" s="356" t="s">
        <v>14809</v>
      </c>
    </row>
    <row r="3935" spans="1:7" ht="15.75" customHeight="1">
      <c r="A3935" s="356" t="s">
        <v>15046</v>
      </c>
      <c r="B3935" s="357" t="s">
        <v>15047</v>
      </c>
      <c r="C3935" s="356" t="s">
        <v>7719</v>
      </c>
      <c r="D3935" s="358" t="s">
        <v>15041</v>
      </c>
      <c r="E3935" s="358" t="s">
        <v>15042</v>
      </c>
      <c r="F3935" s="357" t="s">
        <v>214</v>
      </c>
      <c r="G3935" s="356" t="s">
        <v>14809</v>
      </c>
    </row>
    <row r="3936" spans="1:7" ht="15.75" customHeight="1">
      <c r="A3936" s="356" t="s">
        <v>15048</v>
      </c>
      <c r="B3936" s="357" t="s">
        <v>15049</v>
      </c>
      <c r="C3936" s="356" t="s">
        <v>7719</v>
      </c>
      <c r="D3936" s="358" t="s">
        <v>15041</v>
      </c>
      <c r="E3936" s="358" t="s">
        <v>15042</v>
      </c>
      <c r="F3936" s="357" t="s">
        <v>214</v>
      </c>
      <c r="G3936" s="356" t="s">
        <v>14809</v>
      </c>
    </row>
    <row r="3937" spans="1:7" ht="15.75" customHeight="1">
      <c r="A3937" s="356" t="s">
        <v>15050</v>
      </c>
      <c r="B3937" s="357" t="s">
        <v>15051</v>
      </c>
      <c r="C3937" s="356" t="s">
        <v>7719</v>
      </c>
      <c r="D3937" s="358" t="s">
        <v>15041</v>
      </c>
      <c r="E3937" s="358" t="s">
        <v>15042</v>
      </c>
      <c r="F3937" s="357" t="s">
        <v>214</v>
      </c>
      <c r="G3937" s="356" t="s">
        <v>14809</v>
      </c>
    </row>
    <row r="3938" spans="1:7" ht="15.75" customHeight="1">
      <c r="A3938" s="356" t="s">
        <v>15052</v>
      </c>
      <c r="B3938" s="357" t="s">
        <v>15053</v>
      </c>
      <c r="C3938" s="356" t="s">
        <v>7719</v>
      </c>
      <c r="D3938" s="358" t="s">
        <v>15041</v>
      </c>
      <c r="E3938" s="358" t="s">
        <v>15042</v>
      </c>
      <c r="F3938" s="357" t="s">
        <v>214</v>
      </c>
      <c r="G3938" s="356" t="s">
        <v>14809</v>
      </c>
    </row>
    <row r="3939" spans="1:7" ht="15.75" customHeight="1">
      <c r="A3939" s="356" t="s">
        <v>15054</v>
      </c>
      <c r="B3939" s="357" t="s">
        <v>15055</v>
      </c>
      <c r="C3939" s="356" t="s">
        <v>7719</v>
      </c>
      <c r="D3939" s="358" t="s">
        <v>15041</v>
      </c>
      <c r="E3939" s="358" t="s">
        <v>15042</v>
      </c>
      <c r="F3939" s="357" t="s">
        <v>214</v>
      </c>
      <c r="G3939" s="356" t="s">
        <v>14809</v>
      </c>
    </row>
    <row r="3940" spans="1:7" ht="15.75" customHeight="1">
      <c r="A3940" s="356" t="s">
        <v>15056</v>
      </c>
      <c r="B3940" s="357" t="s">
        <v>15057</v>
      </c>
      <c r="C3940" s="356" t="s">
        <v>7719</v>
      </c>
      <c r="D3940" s="358" t="s">
        <v>15041</v>
      </c>
      <c r="E3940" s="358" t="s">
        <v>15042</v>
      </c>
      <c r="F3940" s="357" t="s">
        <v>214</v>
      </c>
      <c r="G3940" s="356" t="s">
        <v>14809</v>
      </c>
    </row>
    <row r="3941" spans="1:7" ht="15.75" customHeight="1">
      <c r="A3941" s="356" t="s">
        <v>15058</v>
      </c>
      <c r="B3941" s="357" t="s">
        <v>15059</v>
      </c>
      <c r="C3941" s="356" t="s">
        <v>7719</v>
      </c>
      <c r="D3941" s="358" t="s">
        <v>15041</v>
      </c>
      <c r="E3941" s="358" t="s">
        <v>15042</v>
      </c>
      <c r="F3941" s="357" t="s">
        <v>214</v>
      </c>
      <c r="G3941" s="356" t="s">
        <v>14809</v>
      </c>
    </row>
    <row r="3942" spans="1:7" ht="15.75" customHeight="1">
      <c r="A3942" s="356" t="s">
        <v>15060</v>
      </c>
      <c r="B3942" s="357" t="s">
        <v>15061</v>
      </c>
      <c r="C3942" s="356" t="s">
        <v>7719</v>
      </c>
      <c r="D3942" s="358" t="s">
        <v>15041</v>
      </c>
      <c r="E3942" s="358" t="s">
        <v>15042</v>
      </c>
      <c r="F3942" s="357" t="s">
        <v>214</v>
      </c>
      <c r="G3942" s="356" t="s">
        <v>14809</v>
      </c>
    </row>
    <row r="3943" spans="1:7" ht="15.75" customHeight="1">
      <c r="A3943" s="356" t="s">
        <v>15062</v>
      </c>
      <c r="B3943" s="357" t="s">
        <v>15063</v>
      </c>
      <c r="C3943" s="356" t="s">
        <v>7719</v>
      </c>
      <c r="D3943" s="358" t="s">
        <v>15041</v>
      </c>
      <c r="E3943" s="358" t="s">
        <v>15042</v>
      </c>
      <c r="F3943" s="357" t="s">
        <v>214</v>
      </c>
      <c r="G3943" s="356" t="s">
        <v>14809</v>
      </c>
    </row>
    <row r="3944" spans="1:7" ht="15.75" customHeight="1">
      <c r="A3944" s="356" t="s">
        <v>15064</v>
      </c>
      <c r="B3944" s="357" t="s">
        <v>15065</v>
      </c>
      <c r="C3944" s="356" t="s">
        <v>7719</v>
      </c>
      <c r="D3944" s="358" t="s">
        <v>15041</v>
      </c>
      <c r="E3944" s="358" t="s">
        <v>15042</v>
      </c>
      <c r="F3944" s="357" t="s">
        <v>214</v>
      </c>
      <c r="G3944" s="356" t="s">
        <v>14809</v>
      </c>
    </row>
    <row r="3945" spans="1:7" ht="15.75" customHeight="1">
      <c r="A3945" s="356" t="s">
        <v>15066</v>
      </c>
      <c r="B3945" s="357" t="s">
        <v>15067</v>
      </c>
      <c r="C3945" s="356" t="s">
        <v>7719</v>
      </c>
      <c r="D3945" s="358" t="s">
        <v>15041</v>
      </c>
      <c r="E3945" s="358" t="s">
        <v>15042</v>
      </c>
      <c r="F3945" s="357" t="s">
        <v>214</v>
      </c>
      <c r="G3945" s="356" t="s">
        <v>14809</v>
      </c>
    </row>
    <row r="3946" spans="1:7" ht="15.75" customHeight="1">
      <c r="A3946" s="356" t="s">
        <v>15068</v>
      </c>
      <c r="B3946" s="357" t="s">
        <v>15069</v>
      </c>
      <c r="C3946" s="356" t="s">
        <v>7715</v>
      </c>
      <c r="D3946" s="358" t="s">
        <v>15070</v>
      </c>
      <c r="E3946" s="358" t="s">
        <v>15071</v>
      </c>
      <c r="F3946" s="357" t="s">
        <v>214</v>
      </c>
      <c r="G3946" s="356" t="s">
        <v>14809</v>
      </c>
    </row>
    <row r="3947" spans="1:7" ht="15.75" customHeight="1">
      <c r="A3947" s="356" t="s">
        <v>15072</v>
      </c>
      <c r="B3947" s="357" t="s">
        <v>8535</v>
      </c>
      <c r="C3947" s="356" t="s">
        <v>7719</v>
      </c>
      <c r="D3947" s="358" t="s">
        <v>15070</v>
      </c>
      <c r="E3947" s="358" t="s">
        <v>15071</v>
      </c>
      <c r="F3947" s="357" t="s">
        <v>214</v>
      </c>
      <c r="G3947" s="356" t="s">
        <v>14809</v>
      </c>
    </row>
    <row r="3948" spans="1:7" ht="15.75" customHeight="1">
      <c r="A3948" s="356" t="s">
        <v>15073</v>
      </c>
      <c r="B3948" s="357" t="s">
        <v>15074</v>
      </c>
      <c r="C3948" s="356" t="s">
        <v>7719</v>
      </c>
      <c r="D3948" s="358" t="s">
        <v>15070</v>
      </c>
      <c r="E3948" s="358" t="s">
        <v>15071</v>
      </c>
      <c r="F3948" s="357" t="s">
        <v>214</v>
      </c>
      <c r="G3948" s="356" t="s">
        <v>14809</v>
      </c>
    </row>
    <row r="3949" spans="1:7" ht="15.75" customHeight="1">
      <c r="A3949" s="356" t="s">
        <v>15075</v>
      </c>
      <c r="B3949" s="357" t="s">
        <v>14656</v>
      </c>
      <c r="C3949" s="356" t="s">
        <v>7719</v>
      </c>
      <c r="D3949" s="358" t="s">
        <v>15070</v>
      </c>
      <c r="E3949" s="358" t="s">
        <v>15071</v>
      </c>
      <c r="F3949" s="357" t="s">
        <v>214</v>
      </c>
      <c r="G3949" s="356" t="s">
        <v>14809</v>
      </c>
    </row>
    <row r="3950" spans="1:7" ht="15.75" customHeight="1">
      <c r="A3950" s="356" t="s">
        <v>15076</v>
      </c>
      <c r="B3950" s="357" t="s">
        <v>15077</v>
      </c>
      <c r="C3950" s="356" t="s">
        <v>7719</v>
      </c>
      <c r="D3950" s="358" t="s">
        <v>15070</v>
      </c>
      <c r="E3950" s="358" t="s">
        <v>15071</v>
      </c>
      <c r="F3950" s="357" t="s">
        <v>214</v>
      </c>
      <c r="G3950" s="356" t="s">
        <v>14809</v>
      </c>
    </row>
    <row r="3951" spans="1:7" ht="15.75" customHeight="1">
      <c r="A3951" s="356" t="s">
        <v>15078</v>
      </c>
      <c r="B3951" s="357" t="s">
        <v>15079</v>
      </c>
      <c r="C3951" s="356" t="s">
        <v>7719</v>
      </c>
      <c r="D3951" s="358" t="s">
        <v>15070</v>
      </c>
      <c r="E3951" s="358" t="s">
        <v>15071</v>
      </c>
      <c r="F3951" s="357" t="s">
        <v>214</v>
      </c>
      <c r="G3951" s="356" t="s">
        <v>14809</v>
      </c>
    </row>
    <row r="3952" spans="1:7" ht="15.75" customHeight="1">
      <c r="A3952" s="356" t="s">
        <v>15080</v>
      </c>
      <c r="B3952" s="357" t="s">
        <v>15081</v>
      </c>
      <c r="C3952" s="356" t="s">
        <v>7719</v>
      </c>
      <c r="D3952" s="358" t="s">
        <v>15070</v>
      </c>
      <c r="E3952" s="358" t="s">
        <v>15071</v>
      </c>
      <c r="F3952" s="357" t="s">
        <v>214</v>
      </c>
      <c r="G3952" s="356" t="s">
        <v>14809</v>
      </c>
    </row>
    <row r="3953" spans="1:7" ht="15.75" customHeight="1">
      <c r="A3953" s="356" t="s">
        <v>15082</v>
      </c>
      <c r="B3953" s="357" t="s">
        <v>15083</v>
      </c>
      <c r="C3953" s="356" t="s">
        <v>7719</v>
      </c>
      <c r="D3953" s="358" t="s">
        <v>15070</v>
      </c>
      <c r="E3953" s="358" t="s">
        <v>15071</v>
      </c>
      <c r="F3953" s="357" t="s">
        <v>214</v>
      </c>
      <c r="G3953" s="356" t="s">
        <v>14809</v>
      </c>
    </row>
    <row r="3954" spans="1:7" ht="15.75" customHeight="1">
      <c r="A3954" s="356" t="s">
        <v>15084</v>
      </c>
      <c r="B3954" s="357" t="s">
        <v>15085</v>
      </c>
      <c r="C3954" s="356" t="s">
        <v>7719</v>
      </c>
      <c r="D3954" s="358" t="s">
        <v>15070</v>
      </c>
      <c r="E3954" s="358" t="s">
        <v>15071</v>
      </c>
      <c r="F3954" s="357" t="s">
        <v>214</v>
      </c>
      <c r="G3954" s="356" t="s">
        <v>14809</v>
      </c>
    </row>
    <row r="3955" spans="1:7" ht="15.75" customHeight="1">
      <c r="A3955" s="356" t="s">
        <v>15086</v>
      </c>
      <c r="B3955" s="357" t="s">
        <v>14026</v>
      </c>
      <c r="C3955" s="356" t="s">
        <v>7719</v>
      </c>
      <c r="D3955" s="358" t="s">
        <v>15070</v>
      </c>
      <c r="E3955" s="358" t="s">
        <v>15071</v>
      </c>
      <c r="F3955" s="357" t="s">
        <v>214</v>
      </c>
      <c r="G3955" s="356" t="s">
        <v>14809</v>
      </c>
    </row>
    <row r="3956" spans="1:7" ht="15.75" customHeight="1">
      <c r="A3956" s="356" t="s">
        <v>15087</v>
      </c>
      <c r="B3956" s="357" t="s">
        <v>9822</v>
      </c>
      <c r="C3956" s="356" t="s">
        <v>7719</v>
      </c>
      <c r="D3956" s="358" t="s">
        <v>15070</v>
      </c>
      <c r="E3956" s="358" t="s">
        <v>15071</v>
      </c>
      <c r="F3956" s="357" t="s">
        <v>214</v>
      </c>
      <c r="G3956" s="356" t="s">
        <v>14809</v>
      </c>
    </row>
    <row r="3957" spans="1:7" ht="15.75" customHeight="1">
      <c r="A3957" s="356" t="s">
        <v>15088</v>
      </c>
      <c r="B3957" s="357" t="s">
        <v>11107</v>
      </c>
      <c r="C3957" s="356" t="s">
        <v>7719</v>
      </c>
      <c r="D3957" s="358" t="s">
        <v>15070</v>
      </c>
      <c r="E3957" s="358" t="s">
        <v>15071</v>
      </c>
      <c r="F3957" s="357" t="s">
        <v>214</v>
      </c>
      <c r="G3957" s="356" t="s">
        <v>14809</v>
      </c>
    </row>
    <row r="3958" spans="1:7" ht="15.75" customHeight="1">
      <c r="A3958" s="356" t="s">
        <v>15089</v>
      </c>
      <c r="B3958" s="357" t="s">
        <v>15090</v>
      </c>
      <c r="C3958" s="356" t="s">
        <v>7719</v>
      </c>
      <c r="D3958" s="358" t="s">
        <v>15070</v>
      </c>
      <c r="E3958" s="358" t="s">
        <v>15071</v>
      </c>
      <c r="F3958" s="357" t="s">
        <v>214</v>
      </c>
      <c r="G3958" s="356" t="s">
        <v>14809</v>
      </c>
    </row>
    <row r="3959" spans="1:7" ht="15.75" customHeight="1">
      <c r="A3959" s="356" t="s">
        <v>15091</v>
      </c>
      <c r="B3959" s="357" t="s">
        <v>15092</v>
      </c>
      <c r="C3959" s="356" t="s">
        <v>7719</v>
      </c>
      <c r="D3959" s="358" t="s">
        <v>15070</v>
      </c>
      <c r="E3959" s="358" t="s">
        <v>15071</v>
      </c>
      <c r="F3959" s="357" t="s">
        <v>214</v>
      </c>
      <c r="G3959" s="356" t="s">
        <v>14809</v>
      </c>
    </row>
    <row r="3960" spans="1:7" ht="15.75" customHeight="1">
      <c r="A3960" s="356" t="s">
        <v>15093</v>
      </c>
      <c r="B3960" s="357" t="s">
        <v>15094</v>
      </c>
      <c r="C3960" s="356" t="s">
        <v>7453</v>
      </c>
      <c r="D3960" s="358" t="s">
        <v>15095</v>
      </c>
      <c r="E3960" s="358" t="s">
        <v>15096</v>
      </c>
      <c r="F3960" s="357" t="s">
        <v>216</v>
      </c>
      <c r="G3960" s="356" t="s">
        <v>15097</v>
      </c>
    </row>
    <row r="3961" spans="1:7" ht="15.75" customHeight="1">
      <c r="A3961" s="356" t="s">
        <v>15098</v>
      </c>
      <c r="B3961" s="357" t="s">
        <v>15099</v>
      </c>
      <c r="C3961" s="356" t="s">
        <v>7453</v>
      </c>
      <c r="D3961" s="358" t="s">
        <v>15095</v>
      </c>
      <c r="E3961" s="358" t="s">
        <v>15096</v>
      </c>
      <c r="F3961" s="357" t="s">
        <v>216</v>
      </c>
      <c r="G3961" s="356" t="s">
        <v>15097</v>
      </c>
    </row>
    <row r="3962" spans="1:7" ht="15.75" customHeight="1">
      <c r="A3962" s="356" t="s">
        <v>15100</v>
      </c>
      <c r="B3962" s="357" t="s">
        <v>9037</v>
      </c>
      <c r="C3962" s="356" t="s">
        <v>7453</v>
      </c>
      <c r="D3962" s="358" t="s">
        <v>15095</v>
      </c>
      <c r="E3962" s="358" t="s">
        <v>15096</v>
      </c>
      <c r="F3962" s="357" t="s">
        <v>216</v>
      </c>
      <c r="G3962" s="356" t="s">
        <v>15097</v>
      </c>
    </row>
    <row r="3963" spans="1:7" ht="15.75" customHeight="1">
      <c r="A3963" s="356" t="s">
        <v>15101</v>
      </c>
      <c r="B3963" s="357" t="s">
        <v>15102</v>
      </c>
      <c r="C3963" s="356" t="s">
        <v>7453</v>
      </c>
      <c r="D3963" s="358" t="s">
        <v>15095</v>
      </c>
      <c r="E3963" s="358" t="s">
        <v>15096</v>
      </c>
      <c r="F3963" s="357" t="s">
        <v>216</v>
      </c>
      <c r="G3963" s="356" t="s">
        <v>15097</v>
      </c>
    </row>
    <row r="3964" spans="1:7" ht="15.75" customHeight="1">
      <c r="A3964" s="356" t="s">
        <v>15103</v>
      </c>
      <c r="B3964" s="357" t="s">
        <v>7607</v>
      </c>
      <c r="C3964" s="356" t="s">
        <v>7453</v>
      </c>
      <c r="D3964" s="358" t="s">
        <v>15095</v>
      </c>
      <c r="E3964" s="358" t="s">
        <v>15096</v>
      </c>
      <c r="F3964" s="357" t="s">
        <v>216</v>
      </c>
      <c r="G3964" s="356" t="s">
        <v>15097</v>
      </c>
    </row>
    <row r="3965" spans="1:7" ht="15.75" customHeight="1">
      <c r="A3965" s="356" t="s">
        <v>15104</v>
      </c>
      <c r="B3965" s="357" t="s">
        <v>15105</v>
      </c>
      <c r="C3965" s="356" t="s">
        <v>7453</v>
      </c>
      <c r="D3965" s="358" t="s">
        <v>15095</v>
      </c>
      <c r="E3965" s="358" t="s">
        <v>15096</v>
      </c>
      <c r="F3965" s="357" t="s">
        <v>216</v>
      </c>
      <c r="G3965" s="356" t="s">
        <v>15097</v>
      </c>
    </row>
    <row r="3966" spans="1:7" ht="15.75" customHeight="1">
      <c r="A3966" s="356" t="s">
        <v>15106</v>
      </c>
      <c r="B3966" s="357" t="s">
        <v>15107</v>
      </c>
      <c r="C3966" s="356" t="s">
        <v>7453</v>
      </c>
      <c r="D3966" s="358" t="s">
        <v>15095</v>
      </c>
      <c r="E3966" s="358" t="s">
        <v>15096</v>
      </c>
      <c r="F3966" s="357" t="s">
        <v>216</v>
      </c>
      <c r="G3966" s="356" t="s">
        <v>15097</v>
      </c>
    </row>
    <row r="3967" spans="1:7" ht="15.75" customHeight="1">
      <c r="A3967" s="356" t="s">
        <v>15108</v>
      </c>
      <c r="B3967" s="357" t="s">
        <v>7513</v>
      </c>
      <c r="C3967" s="356" t="s">
        <v>7453</v>
      </c>
      <c r="D3967" s="358" t="s">
        <v>15095</v>
      </c>
      <c r="E3967" s="358" t="s">
        <v>15096</v>
      </c>
      <c r="F3967" s="357" t="s">
        <v>216</v>
      </c>
      <c r="G3967" s="356" t="s">
        <v>15097</v>
      </c>
    </row>
    <row r="3968" spans="1:7" ht="15.75" customHeight="1">
      <c r="A3968" s="356" t="s">
        <v>15109</v>
      </c>
      <c r="B3968" s="357" t="s">
        <v>15110</v>
      </c>
      <c r="C3968" s="356" t="s">
        <v>7453</v>
      </c>
      <c r="D3968" s="358" t="s">
        <v>15095</v>
      </c>
      <c r="E3968" s="358" t="s">
        <v>15096</v>
      </c>
      <c r="F3968" s="357" t="s">
        <v>216</v>
      </c>
      <c r="G3968" s="356" t="s">
        <v>15097</v>
      </c>
    </row>
    <row r="3969" spans="1:7" ht="15.75" customHeight="1">
      <c r="A3969" s="356" t="s">
        <v>15111</v>
      </c>
      <c r="B3969" s="357" t="s">
        <v>15112</v>
      </c>
      <c r="C3969" s="356" t="s">
        <v>7719</v>
      </c>
      <c r="D3969" s="358" t="s">
        <v>15095</v>
      </c>
      <c r="E3969" s="358" t="s">
        <v>15096</v>
      </c>
      <c r="F3969" s="357" t="s">
        <v>216</v>
      </c>
      <c r="G3969" s="356" t="s">
        <v>15097</v>
      </c>
    </row>
    <row r="3970" spans="1:7" ht="15.75" customHeight="1">
      <c r="A3970" s="356" t="s">
        <v>15113</v>
      </c>
      <c r="B3970" s="357" t="s">
        <v>15114</v>
      </c>
      <c r="C3970" s="356" t="s">
        <v>7453</v>
      </c>
      <c r="D3970" s="358" t="s">
        <v>15095</v>
      </c>
      <c r="E3970" s="358" t="s">
        <v>15096</v>
      </c>
      <c r="F3970" s="357" t="s">
        <v>216</v>
      </c>
      <c r="G3970" s="356" t="s">
        <v>15097</v>
      </c>
    </row>
    <row r="3971" spans="1:7" ht="15.75" customHeight="1">
      <c r="A3971" s="356" t="s">
        <v>15115</v>
      </c>
      <c r="B3971" s="357" t="s">
        <v>13624</v>
      </c>
      <c r="C3971" s="356" t="s">
        <v>7719</v>
      </c>
      <c r="D3971" s="358" t="s">
        <v>15095</v>
      </c>
      <c r="E3971" s="358" t="s">
        <v>15096</v>
      </c>
      <c r="F3971" s="357" t="s">
        <v>216</v>
      </c>
      <c r="G3971" s="356" t="s">
        <v>15097</v>
      </c>
    </row>
    <row r="3972" spans="1:7" ht="15.75" customHeight="1">
      <c r="A3972" s="356" t="s">
        <v>15116</v>
      </c>
      <c r="B3972" s="357" t="s">
        <v>15117</v>
      </c>
      <c r="C3972" s="356" t="s">
        <v>7719</v>
      </c>
      <c r="D3972" s="358" t="s">
        <v>15095</v>
      </c>
      <c r="E3972" s="358" t="s">
        <v>15096</v>
      </c>
      <c r="F3972" s="357" t="s">
        <v>216</v>
      </c>
      <c r="G3972" s="356" t="s">
        <v>15097</v>
      </c>
    </row>
    <row r="3973" spans="1:7" ht="15.75" customHeight="1">
      <c r="A3973" s="356" t="s">
        <v>15118</v>
      </c>
      <c r="B3973" s="357" t="s">
        <v>15119</v>
      </c>
      <c r="C3973" s="356" t="s">
        <v>7719</v>
      </c>
      <c r="D3973" s="358" t="s">
        <v>15095</v>
      </c>
      <c r="E3973" s="358" t="s">
        <v>15096</v>
      </c>
      <c r="F3973" s="357" t="s">
        <v>216</v>
      </c>
      <c r="G3973" s="356" t="s">
        <v>15097</v>
      </c>
    </row>
    <row r="3974" spans="1:7" ht="15.75" customHeight="1">
      <c r="A3974" s="356" t="s">
        <v>15120</v>
      </c>
      <c r="B3974" s="357" t="s">
        <v>7915</v>
      </c>
      <c r="C3974" s="356" t="s">
        <v>7719</v>
      </c>
      <c r="D3974" s="358" t="s">
        <v>15095</v>
      </c>
      <c r="E3974" s="358" t="s">
        <v>15096</v>
      </c>
      <c r="F3974" s="357" t="s">
        <v>216</v>
      </c>
      <c r="G3974" s="356" t="s">
        <v>15097</v>
      </c>
    </row>
    <row r="3975" spans="1:7" ht="15.75" customHeight="1">
      <c r="A3975" s="356" t="s">
        <v>15121</v>
      </c>
      <c r="B3975" s="357" t="s">
        <v>9789</v>
      </c>
      <c r="C3975" s="356" t="s">
        <v>7719</v>
      </c>
      <c r="D3975" s="358" t="s">
        <v>15095</v>
      </c>
      <c r="E3975" s="358" t="s">
        <v>15096</v>
      </c>
      <c r="F3975" s="357" t="s">
        <v>216</v>
      </c>
      <c r="G3975" s="356" t="s">
        <v>15097</v>
      </c>
    </row>
    <row r="3976" spans="1:7" ht="15.75" customHeight="1">
      <c r="A3976" s="356" t="s">
        <v>15122</v>
      </c>
      <c r="B3976" s="357" t="s">
        <v>15123</v>
      </c>
      <c r="C3976" s="356" t="s">
        <v>7719</v>
      </c>
      <c r="D3976" s="358" t="s">
        <v>15095</v>
      </c>
      <c r="E3976" s="358" t="s">
        <v>15096</v>
      </c>
      <c r="F3976" s="357" t="s">
        <v>216</v>
      </c>
      <c r="G3976" s="356" t="s">
        <v>15097</v>
      </c>
    </row>
    <row r="3977" spans="1:7" ht="15.75" customHeight="1">
      <c r="A3977" s="356" t="s">
        <v>15124</v>
      </c>
      <c r="B3977" s="357" t="s">
        <v>15125</v>
      </c>
      <c r="C3977" s="356" t="s">
        <v>7719</v>
      </c>
      <c r="D3977" s="358" t="s">
        <v>15095</v>
      </c>
      <c r="E3977" s="358" t="s">
        <v>15096</v>
      </c>
      <c r="F3977" s="357" t="s">
        <v>216</v>
      </c>
      <c r="G3977" s="356" t="s">
        <v>15097</v>
      </c>
    </row>
    <row r="3978" spans="1:7" ht="15.75" customHeight="1">
      <c r="A3978" s="356" t="s">
        <v>15126</v>
      </c>
      <c r="B3978" s="357" t="s">
        <v>12527</v>
      </c>
      <c r="C3978" s="356" t="s">
        <v>7719</v>
      </c>
      <c r="D3978" s="358" t="s">
        <v>15095</v>
      </c>
      <c r="E3978" s="358" t="s">
        <v>15096</v>
      </c>
      <c r="F3978" s="357" t="s">
        <v>216</v>
      </c>
      <c r="G3978" s="356" t="s">
        <v>15097</v>
      </c>
    </row>
    <row r="3979" spans="1:7" ht="15.75" customHeight="1">
      <c r="A3979" s="356" t="s">
        <v>15127</v>
      </c>
      <c r="B3979" s="357" t="s">
        <v>15128</v>
      </c>
      <c r="C3979" s="356" t="s">
        <v>7715</v>
      </c>
      <c r="D3979" s="358" t="s">
        <v>15129</v>
      </c>
      <c r="E3979" s="358" t="s">
        <v>15130</v>
      </c>
      <c r="F3979" s="357" t="s">
        <v>216</v>
      </c>
      <c r="G3979" s="356" t="s">
        <v>15097</v>
      </c>
    </row>
    <row r="3980" spans="1:7" ht="15.75" customHeight="1">
      <c r="A3980" s="356" t="s">
        <v>15131</v>
      </c>
      <c r="B3980" s="357" t="s">
        <v>15132</v>
      </c>
      <c r="C3980" s="356" t="s">
        <v>7719</v>
      </c>
      <c r="D3980" s="358" t="s">
        <v>15129</v>
      </c>
      <c r="E3980" s="358" t="s">
        <v>15130</v>
      </c>
      <c r="F3980" s="357" t="s">
        <v>216</v>
      </c>
      <c r="G3980" s="356" t="s">
        <v>15097</v>
      </c>
    </row>
    <row r="3981" spans="1:7" ht="15.75" customHeight="1">
      <c r="A3981" s="356" t="s">
        <v>15133</v>
      </c>
      <c r="B3981" s="357" t="s">
        <v>14643</v>
      </c>
      <c r="C3981" s="356" t="s">
        <v>7719</v>
      </c>
      <c r="D3981" s="358" t="s">
        <v>15129</v>
      </c>
      <c r="E3981" s="358" t="s">
        <v>15130</v>
      </c>
      <c r="F3981" s="357" t="s">
        <v>216</v>
      </c>
      <c r="G3981" s="356" t="s">
        <v>15097</v>
      </c>
    </row>
    <row r="3982" spans="1:7" ht="15.75" customHeight="1">
      <c r="A3982" s="356" t="s">
        <v>15134</v>
      </c>
      <c r="B3982" s="357" t="s">
        <v>15135</v>
      </c>
      <c r="C3982" s="356" t="s">
        <v>7719</v>
      </c>
      <c r="D3982" s="358" t="s">
        <v>15129</v>
      </c>
      <c r="E3982" s="358" t="s">
        <v>15130</v>
      </c>
      <c r="F3982" s="357" t="s">
        <v>216</v>
      </c>
      <c r="G3982" s="356" t="s">
        <v>15097</v>
      </c>
    </row>
    <row r="3983" spans="1:7" ht="15.75" customHeight="1">
      <c r="A3983" s="356" t="s">
        <v>15136</v>
      </c>
      <c r="B3983" s="357" t="s">
        <v>15137</v>
      </c>
      <c r="C3983" s="356" t="s">
        <v>7719</v>
      </c>
      <c r="D3983" s="358" t="s">
        <v>15129</v>
      </c>
      <c r="E3983" s="358" t="s">
        <v>15130</v>
      </c>
      <c r="F3983" s="357" t="s">
        <v>216</v>
      </c>
      <c r="G3983" s="356" t="s">
        <v>15097</v>
      </c>
    </row>
    <row r="3984" spans="1:7" ht="15.75" customHeight="1">
      <c r="A3984" s="356" t="s">
        <v>15138</v>
      </c>
      <c r="B3984" s="357" t="s">
        <v>15139</v>
      </c>
      <c r="C3984" s="356" t="s">
        <v>7719</v>
      </c>
      <c r="D3984" s="358" t="s">
        <v>15129</v>
      </c>
      <c r="E3984" s="358" t="s">
        <v>15130</v>
      </c>
      <c r="F3984" s="357" t="s">
        <v>216</v>
      </c>
      <c r="G3984" s="356" t="s">
        <v>15097</v>
      </c>
    </row>
    <row r="3985" spans="1:7" ht="15.75" customHeight="1">
      <c r="A3985" s="356" t="s">
        <v>15140</v>
      </c>
      <c r="B3985" s="357" t="s">
        <v>15141</v>
      </c>
      <c r="C3985" s="356" t="s">
        <v>7719</v>
      </c>
      <c r="D3985" s="358" t="s">
        <v>15129</v>
      </c>
      <c r="E3985" s="358" t="s">
        <v>15130</v>
      </c>
      <c r="F3985" s="357" t="s">
        <v>216</v>
      </c>
      <c r="G3985" s="356" t="s">
        <v>15097</v>
      </c>
    </row>
    <row r="3986" spans="1:7" ht="15.75" customHeight="1">
      <c r="A3986" s="356" t="s">
        <v>15142</v>
      </c>
      <c r="B3986" s="357" t="s">
        <v>15143</v>
      </c>
      <c r="C3986" s="356" t="s">
        <v>7719</v>
      </c>
      <c r="D3986" s="358" t="s">
        <v>15129</v>
      </c>
      <c r="E3986" s="358" t="s">
        <v>15130</v>
      </c>
      <c r="F3986" s="357" t="s">
        <v>216</v>
      </c>
      <c r="G3986" s="356" t="s">
        <v>15097</v>
      </c>
    </row>
    <row r="3987" spans="1:7" ht="15.75" customHeight="1">
      <c r="A3987" s="356" t="s">
        <v>15144</v>
      </c>
      <c r="B3987" s="357" t="s">
        <v>15145</v>
      </c>
      <c r="C3987" s="356" t="s">
        <v>7719</v>
      </c>
      <c r="D3987" s="358" t="s">
        <v>15129</v>
      </c>
      <c r="E3987" s="358" t="s">
        <v>15130</v>
      </c>
      <c r="F3987" s="357" t="s">
        <v>216</v>
      </c>
      <c r="G3987" s="356" t="s">
        <v>15097</v>
      </c>
    </row>
    <row r="3988" spans="1:7" ht="15.75" customHeight="1">
      <c r="A3988" s="356" t="s">
        <v>15146</v>
      </c>
      <c r="B3988" s="357" t="s">
        <v>14672</v>
      </c>
      <c r="C3988" s="356" t="s">
        <v>7719</v>
      </c>
      <c r="D3988" s="358" t="s">
        <v>15129</v>
      </c>
      <c r="E3988" s="358" t="s">
        <v>15130</v>
      </c>
      <c r="F3988" s="357" t="s">
        <v>216</v>
      </c>
      <c r="G3988" s="356" t="s">
        <v>15097</v>
      </c>
    </row>
    <row r="3989" spans="1:7" ht="15.75" customHeight="1">
      <c r="A3989" s="356" t="s">
        <v>15147</v>
      </c>
      <c r="B3989" s="357" t="s">
        <v>15148</v>
      </c>
      <c r="C3989" s="356" t="s">
        <v>7719</v>
      </c>
      <c r="D3989" s="358" t="s">
        <v>15129</v>
      </c>
      <c r="E3989" s="358" t="s">
        <v>15130</v>
      </c>
      <c r="F3989" s="357" t="s">
        <v>216</v>
      </c>
      <c r="G3989" s="356" t="s">
        <v>15097</v>
      </c>
    </row>
    <row r="3990" spans="1:7" ht="15.75" customHeight="1">
      <c r="A3990" s="356" t="s">
        <v>15149</v>
      </c>
      <c r="B3990" s="357" t="s">
        <v>15150</v>
      </c>
      <c r="C3990" s="356" t="s">
        <v>7719</v>
      </c>
      <c r="D3990" s="358" t="s">
        <v>15129</v>
      </c>
      <c r="E3990" s="358" t="s">
        <v>15130</v>
      </c>
      <c r="F3990" s="357" t="s">
        <v>216</v>
      </c>
      <c r="G3990" s="356" t="s">
        <v>15097</v>
      </c>
    </row>
    <row r="3991" spans="1:7" ht="15.75" customHeight="1">
      <c r="A3991" s="356" t="s">
        <v>15151</v>
      </c>
      <c r="B3991" s="357" t="s">
        <v>15152</v>
      </c>
      <c r="C3991" s="356" t="s">
        <v>7719</v>
      </c>
      <c r="D3991" s="358" t="s">
        <v>15129</v>
      </c>
      <c r="E3991" s="358" t="s">
        <v>15130</v>
      </c>
      <c r="F3991" s="357" t="s">
        <v>216</v>
      </c>
      <c r="G3991" s="356" t="s">
        <v>15097</v>
      </c>
    </row>
    <row r="3992" spans="1:7" ht="15.75" customHeight="1">
      <c r="A3992" s="356" t="s">
        <v>15153</v>
      </c>
      <c r="B3992" s="357" t="s">
        <v>15154</v>
      </c>
      <c r="C3992" s="356" t="s">
        <v>7719</v>
      </c>
      <c r="D3992" s="358" t="s">
        <v>15129</v>
      </c>
      <c r="E3992" s="358" t="s">
        <v>15130</v>
      </c>
      <c r="F3992" s="357" t="s">
        <v>216</v>
      </c>
      <c r="G3992" s="356" t="s">
        <v>15097</v>
      </c>
    </row>
    <row r="3993" spans="1:7" ht="15.75" customHeight="1">
      <c r="A3993" s="356" t="s">
        <v>15155</v>
      </c>
      <c r="B3993" s="357" t="s">
        <v>15156</v>
      </c>
      <c r="C3993" s="356" t="s">
        <v>7719</v>
      </c>
      <c r="D3993" s="358" t="s">
        <v>15129</v>
      </c>
      <c r="E3993" s="358" t="s">
        <v>15130</v>
      </c>
      <c r="F3993" s="357" t="s">
        <v>216</v>
      </c>
      <c r="G3993" s="356" t="s">
        <v>15097</v>
      </c>
    </row>
    <row r="3994" spans="1:7" ht="15.75" customHeight="1">
      <c r="A3994" s="356" t="s">
        <v>15157</v>
      </c>
      <c r="B3994" s="357" t="s">
        <v>15158</v>
      </c>
      <c r="C3994" s="356" t="s">
        <v>7719</v>
      </c>
      <c r="D3994" s="358" t="s">
        <v>15129</v>
      </c>
      <c r="E3994" s="358" t="s">
        <v>15130</v>
      </c>
      <c r="F3994" s="357" t="s">
        <v>216</v>
      </c>
      <c r="G3994" s="356" t="s">
        <v>15097</v>
      </c>
    </row>
    <row r="3995" spans="1:7" ht="15.75" customHeight="1">
      <c r="A3995" s="356" t="s">
        <v>15159</v>
      </c>
      <c r="B3995" s="357" t="s">
        <v>15160</v>
      </c>
      <c r="C3995" s="356" t="s">
        <v>7719</v>
      </c>
      <c r="D3995" s="358" t="s">
        <v>15129</v>
      </c>
      <c r="E3995" s="358" t="s">
        <v>15130</v>
      </c>
      <c r="F3995" s="357" t="s">
        <v>216</v>
      </c>
      <c r="G3995" s="356" t="s">
        <v>15097</v>
      </c>
    </row>
    <row r="3996" spans="1:7" ht="15.75" customHeight="1">
      <c r="A3996" s="356" t="s">
        <v>15161</v>
      </c>
      <c r="B3996" s="357" t="s">
        <v>15162</v>
      </c>
      <c r="C3996" s="356" t="s">
        <v>7715</v>
      </c>
      <c r="D3996" s="358" t="s">
        <v>15129</v>
      </c>
      <c r="E3996" s="358" t="s">
        <v>15130</v>
      </c>
      <c r="F3996" s="357" t="s">
        <v>216</v>
      </c>
      <c r="G3996" s="356" t="s">
        <v>15097</v>
      </c>
    </row>
    <row r="3997" spans="1:7" ht="15.75" customHeight="1">
      <c r="A3997" s="356" t="s">
        <v>15163</v>
      </c>
      <c r="B3997" s="357" t="s">
        <v>15164</v>
      </c>
      <c r="C3997" s="356" t="s">
        <v>7719</v>
      </c>
      <c r="D3997" s="358" t="s">
        <v>15129</v>
      </c>
      <c r="E3997" s="358" t="s">
        <v>15130</v>
      </c>
      <c r="F3997" s="357" t="s">
        <v>216</v>
      </c>
      <c r="G3997" s="356" t="s">
        <v>15097</v>
      </c>
    </row>
    <row r="3998" spans="1:7" ht="15.75" customHeight="1">
      <c r="A3998" s="356" t="s">
        <v>15165</v>
      </c>
      <c r="B3998" s="357" t="s">
        <v>15166</v>
      </c>
      <c r="C3998" s="356" t="s">
        <v>7719</v>
      </c>
      <c r="D3998" s="358" t="s">
        <v>15129</v>
      </c>
      <c r="E3998" s="358" t="s">
        <v>15130</v>
      </c>
      <c r="F3998" s="357" t="s">
        <v>216</v>
      </c>
      <c r="G3998" s="356" t="s">
        <v>15097</v>
      </c>
    </row>
    <row r="3999" spans="1:7" ht="15.75" customHeight="1">
      <c r="A3999" s="356" t="s">
        <v>15167</v>
      </c>
      <c r="B3999" s="357" t="s">
        <v>8057</v>
      </c>
      <c r="C3999" s="356" t="s">
        <v>7719</v>
      </c>
      <c r="D3999" s="358" t="s">
        <v>15129</v>
      </c>
      <c r="E3999" s="358" t="s">
        <v>15130</v>
      </c>
      <c r="F3999" s="357" t="s">
        <v>216</v>
      </c>
      <c r="G3999" s="356" t="s">
        <v>15097</v>
      </c>
    </row>
    <row r="4000" spans="1:7" ht="15.75" customHeight="1">
      <c r="A4000" s="356" t="s">
        <v>15168</v>
      </c>
      <c r="B4000" s="357" t="s">
        <v>15169</v>
      </c>
      <c r="C4000" s="356" t="s">
        <v>7719</v>
      </c>
      <c r="D4000" s="358" t="s">
        <v>15129</v>
      </c>
      <c r="E4000" s="358" t="s">
        <v>15130</v>
      </c>
      <c r="F4000" s="357" t="s">
        <v>216</v>
      </c>
      <c r="G4000" s="356" t="s">
        <v>15097</v>
      </c>
    </row>
    <row r="4001" spans="1:7" ht="15.75" customHeight="1">
      <c r="A4001" s="356" t="s">
        <v>15170</v>
      </c>
      <c r="B4001" s="357" t="s">
        <v>15171</v>
      </c>
      <c r="C4001" s="356" t="s">
        <v>7719</v>
      </c>
      <c r="D4001" s="358" t="s">
        <v>15129</v>
      </c>
      <c r="E4001" s="358" t="s">
        <v>15130</v>
      </c>
      <c r="F4001" s="357" t="s">
        <v>216</v>
      </c>
      <c r="G4001" s="356" t="s">
        <v>15097</v>
      </c>
    </row>
    <row r="4002" spans="1:7" ht="15.75" customHeight="1">
      <c r="A4002" s="356" t="s">
        <v>15172</v>
      </c>
      <c r="B4002" s="357" t="s">
        <v>14334</v>
      </c>
      <c r="C4002" s="356" t="s">
        <v>7719</v>
      </c>
      <c r="D4002" s="358" t="s">
        <v>15129</v>
      </c>
      <c r="E4002" s="358" t="s">
        <v>15130</v>
      </c>
      <c r="F4002" s="357" t="s">
        <v>216</v>
      </c>
      <c r="G4002" s="356" t="s">
        <v>15097</v>
      </c>
    </row>
    <row r="4003" spans="1:7" ht="15.75" customHeight="1">
      <c r="A4003" s="356" t="s">
        <v>15173</v>
      </c>
      <c r="B4003" s="357" t="s">
        <v>15174</v>
      </c>
      <c r="C4003" s="356" t="s">
        <v>7719</v>
      </c>
      <c r="D4003" s="358" t="s">
        <v>15129</v>
      </c>
      <c r="E4003" s="358" t="s">
        <v>15130</v>
      </c>
      <c r="F4003" s="357" t="s">
        <v>216</v>
      </c>
      <c r="G4003" s="356" t="s">
        <v>15097</v>
      </c>
    </row>
    <row r="4004" spans="1:7" ht="15.75" customHeight="1">
      <c r="A4004" s="356" t="s">
        <v>15175</v>
      </c>
      <c r="B4004" s="357" t="s">
        <v>15176</v>
      </c>
      <c r="C4004" s="356" t="s">
        <v>7719</v>
      </c>
      <c r="D4004" s="358" t="s">
        <v>15129</v>
      </c>
      <c r="E4004" s="358" t="s">
        <v>15130</v>
      </c>
      <c r="F4004" s="357" t="s">
        <v>216</v>
      </c>
      <c r="G4004" s="356" t="s">
        <v>15097</v>
      </c>
    </row>
    <row r="4005" spans="1:7" ht="15.75" customHeight="1">
      <c r="A4005" s="356" t="s">
        <v>15177</v>
      </c>
      <c r="B4005" s="357" t="s">
        <v>15178</v>
      </c>
      <c r="C4005" s="356" t="s">
        <v>7719</v>
      </c>
      <c r="D4005" s="358" t="s">
        <v>15129</v>
      </c>
      <c r="E4005" s="358" t="s">
        <v>15130</v>
      </c>
      <c r="F4005" s="357" t="s">
        <v>216</v>
      </c>
      <c r="G4005" s="356" t="s">
        <v>15097</v>
      </c>
    </row>
    <row r="4006" spans="1:7" ht="15.75" customHeight="1">
      <c r="A4006" s="356" t="s">
        <v>15179</v>
      </c>
      <c r="B4006" s="357" t="s">
        <v>15180</v>
      </c>
      <c r="C4006" s="356" t="s">
        <v>7719</v>
      </c>
      <c r="D4006" s="358" t="s">
        <v>15129</v>
      </c>
      <c r="E4006" s="358" t="s">
        <v>15130</v>
      </c>
      <c r="F4006" s="357" t="s">
        <v>216</v>
      </c>
      <c r="G4006" s="356" t="s">
        <v>15097</v>
      </c>
    </row>
    <row r="4007" spans="1:7" ht="15.75" customHeight="1">
      <c r="A4007" s="356" t="s">
        <v>15181</v>
      </c>
      <c r="B4007" s="357" t="s">
        <v>8613</v>
      </c>
      <c r="C4007" s="356" t="s">
        <v>7719</v>
      </c>
      <c r="D4007" s="358" t="s">
        <v>15129</v>
      </c>
      <c r="E4007" s="358" t="s">
        <v>15130</v>
      </c>
      <c r="F4007" s="357" t="s">
        <v>216</v>
      </c>
      <c r="G4007" s="356" t="s">
        <v>15097</v>
      </c>
    </row>
    <row r="4008" spans="1:7" ht="15.75" customHeight="1">
      <c r="A4008" s="356" t="s">
        <v>15182</v>
      </c>
      <c r="B4008" s="357" t="s">
        <v>15183</v>
      </c>
      <c r="C4008" s="356" t="s">
        <v>7719</v>
      </c>
      <c r="D4008" s="358" t="s">
        <v>15129</v>
      </c>
      <c r="E4008" s="358" t="s">
        <v>15130</v>
      </c>
      <c r="F4008" s="357" t="s">
        <v>216</v>
      </c>
      <c r="G4008" s="356" t="s">
        <v>15097</v>
      </c>
    </row>
    <row r="4009" spans="1:7" ht="15.75" customHeight="1">
      <c r="A4009" s="356" t="s">
        <v>15184</v>
      </c>
      <c r="B4009" s="357" t="s">
        <v>15185</v>
      </c>
      <c r="C4009" s="356" t="s">
        <v>7719</v>
      </c>
      <c r="D4009" s="358" t="s">
        <v>15129</v>
      </c>
      <c r="E4009" s="358" t="s">
        <v>15130</v>
      </c>
      <c r="F4009" s="357" t="s">
        <v>216</v>
      </c>
      <c r="G4009" s="356" t="s">
        <v>15097</v>
      </c>
    </row>
    <row r="4010" spans="1:7" ht="15.75" customHeight="1">
      <c r="A4010" s="356" t="s">
        <v>15186</v>
      </c>
      <c r="B4010" s="357" t="s">
        <v>15187</v>
      </c>
      <c r="C4010" s="356" t="s">
        <v>7719</v>
      </c>
      <c r="D4010" s="358" t="s">
        <v>15129</v>
      </c>
      <c r="E4010" s="358" t="s">
        <v>15130</v>
      </c>
      <c r="F4010" s="357" t="s">
        <v>216</v>
      </c>
      <c r="G4010" s="356" t="s">
        <v>15097</v>
      </c>
    </row>
    <row r="4011" spans="1:7" ht="15.75" customHeight="1">
      <c r="A4011" s="356" t="s">
        <v>15188</v>
      </c>
      <c r="B4011" s="357" t="s">
        <v>15189</v>
      </c>
      <c r="C4011" s="356" t="s">
        <v>7719</v>
      </c>
      <c r="D4011" s="358" t="s">
        <v>15129</v>
      </c>
      <c r="E4011" s="358" t="s">
        <v>15130</v>
      </c>
      <c r="F4011" s="357" t="s">
        <v>216</v>
      </c>
      <c r="G4011" s="356" t="s">
        <v>15097</v>
      </c>
    </row>
    <row r="4012" spans="1:7" ht="15.75" customHeight="1">
      <c r="A4012" s="356" t="s">
        <v>15190</v>
      </c>
      <c r="B4012" s="357" t="s">
        <v>12512</v>
      </c>
      <c r="C4012" s="356" t="s">
        <v>7719</v>
      </c>
      <c r="D4012" s="358" t="s">
        <v>15129</v>
      </c>
      <c r="E4012" s="358" t="s">
        <v>15130</v>
      </c>
      <c r="F4012" s="357" t="s">
        <v>216</v>
      </c>
      <c r="G4012" s="356" t="s">
        <v>15097</v>
      </c>
    </row>
    <row r="4013" spans="1:7" ht="15.75" customHeight="1">
      <c r="A4013" s="356" t="s">
        <v>15191</v>
      </c>
      <c r="B4013" s="357" t="s">
        <v>15192</v>
      </c>
      <c r="C4013" s="356" t="s">
        <v>7719</v>
      </c>
      <c r="D4013" s="358" t="s">
        <v>15129</v>
      </c>
      <c r="E4013" s="358" t="s">
        <v>15130</v>
      </c>
      <c r="F4013" s="357" t="s">
        <v>216</v>
      </c>
      <c r="G4013" s="356" t="s">
        <v>15097</v>
      </c>
    </row>
    <row r="4014" spans="1:7" ht="15.75" customHeight="1">
      <c r="A4014" s="356" t="s">
        <v>15193</v>
      </c>
      <c r="B4014" s="357" t="s">
        <v>15194</v>
      </c>
      <c r="C4014" s="356" t="s">
        <v>7719</v>
      </c>
      <c r="D4014" s="358" t="s">
        <v>15129</v>
      </c>
      <c r="E4014" s="358" t="s">
        <v>15130</v>
      </c>
      <c r="F4014" s="357" t="s">
        <v>216</v>
      </c>
      <c r="G4014" s="356" t="s">
        <v>15097</v>
      </c>
    </row>
    <row r="4015" spans="1:7" ht="15.75" customHeight="1">
      <c r="A4015" s="356" t="s">
        <v>15195</v>
      </c>
      <c r="B4015" s="357" t="s">
        <v>8557</v>
      </c>
      <c r="C4015" s="356" t="s">
        <v>7719</v>
      </c>
      <c r="D4015" s="358" t="s">
        <v>15129</v>
      </c>
      <c r="E4015" s="358" t="s">
        <v>15130</v>
      </c>
      <c r="F4015" s="357" t="s">
        <v>216</v>
      </c>
      <c r="G4015" s="356" t="s">
        <v>15097</v>
      </c>
    </row>
    <row r="4016" spans="1:7" ht="15.75" customHeight="1">
      <c r="A4016" s="356" t="s">
        <v>15196</v>
      </c>
      <c r="B4016" s="357" t="s">
        <v>15197</v>
      </c>
      <c r="C4016" s="356" t="s">
        <v>7715</v>
      </c>
      <c r="D4016" s="358" t="s">
        <v>15198</v>
      </c>
      <c r="E4016" s="358" t="s">
        <v>15199</v>
      </c>
      <c r="F4016" s="357" t="s">
        <v>216</v>
      </c>
      <c r="G4016" s="356" t="s">
        <v>15097</v>
      </c>
    </row>
    <row r="4017" spans="1:7" ht="15.75" customHeight="1">
      <c r="A4017" s="356" t="s">
        <v>15200</v>
      </c>
      <c r="B4017" s="357" t="s">
        <v>15201</v>
      </c>
      <c r="C4017" s="356" t="s">
        <v>7719</v>
      </c>
      <c r="D4017" s="358" t="s">
        <v>15198</v>
      </c>
      <c r="E4017" s="358" t="s">
        <v>15199</v>
      </c>
      <c r="F4017" s="357" t="s">
        <v>216</v>
      </c>
      <c r="G4017" s="356" t="s">
        <v>15097</v>
      </c>
    </row>
    <row r="4018" spans="1:7" ht="15.75" customHeight="1">
      <c r="A4018" s="356" t="s">
        <v>15202</v>
      </c>
      <c r="B4018" s="357" t="s">
        <v>15203</v>
      </c>
      <c r="C4018" s="356" t="s">
        <v>7719</v>
      </c>
      <c r="D4018" s="358" t="s">
        <v>15198</v>
      </c>
      <c r="E4018" s="358" t="s">
        <v>15199</v>
      </c>
      <c r="F4018" s="357" t="s">
        <v>216</v>
      </c>
      <c r="G4018" s="356" t="s">
        <v>15097</v>
      </c>
    </row>
    <row r="4019" spans="1:7" ht="15.75" customHeight="1">
      <c r="A4019" s="356" t="s">
        <v>15204</v>
      </c>
      <c r="B4019" s="357" t="s">
        <v>8252</v>
      </c>
      <c r="C4019" s="356" t="s">
        <v>7719</v>
      </c>
      <c r="D4019" s="358" t="s">
        <v>15198</v>
      </c>
      <c r="E4019" s="358" t="s">
        <v>15199</v>
      </c>
      <c r="F4019" s="357" t="s">
        <v>216</v>
      </c>
      <c r="G4019" s="356" t="s">
        <v>15097</v>
      </c>
    </row>
    <row r="4020" spans="1:7" ht="15.75" customHeight="1">
      <c r="A4020" s="356" t="s">
        <v>15205</v>
      </c>
      <c r="B4020" s="357" t="s">
        <v>9257</v>
      </c>
      <c r="C4020" s="356" t="s">
        <v>7719</v>
      </c>
      <c r="D4020" s="358" t="s">
        <v>15198</v>
      </c>
      <c r="E4020" s="358" t="s">
        <v>15199</v>
      </c>
      <c r="F4020" s="357" t="s">
        <v>216</v>
      </c>
      <c r="G4020" s="356" t="s">
        <v>15097</v>
      </c>
    </row>
    <row r="4021" spans="1:7" ht="15.75" customHeight="1">
      <c r="A4021" s="356" t="s">
        <v>15206</v>
      </c>
      <c r="B4021" s="357" t="s">
        <v>9320</v>
      </c>
      <c r="C4021" s="356" t="s">
        <v>7719</v>
      </c>
      <c r="D4021" s="358" t="s">
        <v>15198</v>
      </c>
      <c r="E4021" s="358" t="s">
        <v>15199</v>
      </c>
      <c r="F4021" s="357" t="s">
        <v>216</v>
      </c>
      <c r="G4021" s="356" t="s">
        <v>15097</v>
      </c>
    </row>
    <row r="4022" spans="1:7" ht="15.75" customHeight="1">
      <c r="A4022" s="356" t="s">
        <v>15207</v>
      </c>
      <c r="B4022" s="357" t="s">
        <v>13796</v>
      </c>
      <c r="C4022" s="356" t="s">
        <v>7719</v>
      </c>
      <c r="D4022" s="358" t="s">
        <v>15198</v>
      </c>
      <c r="E4022" s="358" t="s">
        <v>15199</v>
      </c>
      <c r="F4022" s="357" t="s">
        <v>216</v>
      </c>
      <c r="G4022" s="356" t="s">
        <v>15097</v>
      </c>
    </row>
    <row r="4023" spans="1:7" ht="15.75" customHeight="1">
      <c r="A4023" s="356" t="s">
        <v>15208</v>
      </c>
      <c r="B4023" s="357" t="s">
        <v>15209</v>
      </c>
      <c r="C4023" s="356" t="s">
        <v>7719</v>
      </c>
      <c r="D4023" s="358" t="s">
        <v>15198</v>
      </c>
      <c r="E4023" s="358" t="s">
        <v>15199</v>
      </c>
      <c r="F4023" s="357" t="s">
        <v>216</v>
      </c>
      <c r="G4023" s="356" t="s">
        <v>15097</v>
      </c>
    </row>
    <row r="4024" spans="1:7" ht="15.75" customHeight="1">
      <c r="A4024" s="356" t="s">
        <v>15210</v>
      </c>
      <c r="B4024" s="357" t="s">
        <v>8348</v>
      </c>
      <c r="C4024" s="356" t="s">
        <v>7719</v>
      </c>
      <c r="D4024" s="358" t="s">
        <v>15198</v>
      </c>
      <c r="E4024" s="358" t="s">
        <v>15199</v>
      </c>
      <c r="F4024" s="357" t="s">
        <v>216</v>
      </c>
      <c r="G4024" s="356" t="s">
        <v>15097</v>
      </c>
    </row>
    <row r="4025" spans="1:7" ht="15.75" customHeight="1">
      <c r="A4025" s="356" t="s">
        <v>15211</v>
      </c>
      <c r="B4025" s="357" t="s">
        <v>15212</v>
      </c>
      <c r="C4025" s="356" t="s">
        <v>7715</v>
      </c>
      <c r="D4025" s="358" t="s">
        <v>15198</v>
      </c>
      <c r="E4025" s="358" t="s">
        <v>15199</v>
      </c>
      <c r="F4025" s="357" t="s">
        <v>216</v>
      </c>
      <c r="G4025" s="356" t="s">
        <v>15097</v>
      </c>
    </row>
    <row r="4026" spans="1:7" ht="15.75" customHeight="1">
      <c r="A4026" s="356" t="s">
        <v>15213</v>
      </c>
      <c r="B4026" s="357" t="s">
        <v>15214</v>
      </c>
      <c r="C4026" s="356" t="s">
        <v>7719</v>
      </c>
      <c r="D4026" s="358" t="s">
        <v>15198</v>
      </c>
      <c r="E4026" s="358" t="s">
        <v>15199</v>
      </c>
      <c r="F4026" s="357" t="s">
        <v>216</v>
      </c>
      <c r="G4026" s="356" t="s">
        <v>15097</v>
      </c>
    </row>
    <row r="4027" spans="1:7" ht="15.75" customHeight="1">
      <c r="A4027" s="356" t="s">
        <v>15215</v>
      </c>
      <c r="B4027" s="357" t="s">
        <v>15216</v>
      </c>
      <c r="C4027" s="356" t="s">
        <v>7719</v>
      </c>
      <c r="D4027" s="358" t="s">
        <v>15198</v>
      </c>
      <c r="E4027" s="358" t="s">
        <v>15199</v>
      </c>
      <c r="F4027" s="357" t="s">
        <v>216</v>
      </c>
      <c r="G4027" s="356" t="s">
        <v>15097</v>
      </c>
    </row>
    <row r="4028" spans="1:7" ht="15.75" customHeight="1">
      <c r="A4028" s="356" t="s">
        <v>15217</v>
      </c>
      <c r="B4028" s="357" t="s">
        <v>8262</v>
      </c>
      <c r="C4028" s="356" t="s">
        <v>7719</v>
      </c>
      <c r="D4028" s="358" t="s">
        <v>15198</v>
      </c>
      <c r="E4028" s="358" t="s">
        <v>15199</v>
      </c>
      <c r="F4028" s="357" t="s">
        <v>216</v>
      </c>
      <c r="G4028" s="356" t="s">
        <v>15097</v>
      </c>
    </row>
    <row r="4029" spans="1:7" ht="15.75" customHeight="1">
      <c r="A4029" s="356" t="s">
        <v>15218</v>
      </c>
      <c r="B4029" s="357" t="s">
        <v>15219</v>
      </c>
      <c r="C4029" s="356" t="s">
        <v>7719</v>
      </c>
      <c r="D4029" s="358" t="s">
        <v>15198</v>
      </c>
      <c r="E4029" s="358" t="s">
        <v>15199</v>
      </c>
      <c r="F4029" s="357" t="s">
        <v>216</v>
      </c>
      <c r="G4029" s="356" t="s">
        <v>15097</v>
      </c>
    </row>
    <row r="4030" spans="1:7" ht="15.75" customHeight="1">
      <c r="A4030" s="356" t="s">
        <v>15220</v>
      </c>
      <c r="B4030" s="357" t="s">
        <v>7718</v>
      </c>
      <c r="C4030" s="356" t="s">
        <v>7719</v>
      </c>
      <c r="D4030" s="358" t="s">
        <v>15198</v>
      </c>
      <c r="E4030" s="358" t="s">
        <v>15199</v>
      </c>
      <c r="F4030" s="357" t="s">
        <v>216</v>
      </c>
      <c r="G4030" s="356" t="s">
        <v>15097</v>
      </c>
    </row>
    <row r="4031" spans="1:7" ht="15.75" customHeight="1">
      <c r="A4031" s="356" t="s">
        <v>15221</v>
      </c>
      <c r="B4031" s="357" t="s">
        <v>15222</v>
      </c>
      <c r="C4031" s="356" t="s">
        <v>7719</v>
      </c>
      <c r="D4031" s="358" t="s">
        <v>15198</v>
      </c>
      <c r="E4031" s="358" t="s">
        <v>15199</v>
      </c>
      <c r="F4031" s="357" t="s">
        <v>216</v>
      </c>
      <c r="G4031" s="356" t="s">
        <v>15097</v>
      </c>
    </row>
    <row r="4032" spans="1:7" ht="15.75" customHeight="1">
      <c r="A4032" s="356" t="s">
        <v>15223</v>
      </c>
      <c r="B4032" s="357" t="s">
        <v>10049</v>
      </c>
      <c r="C4032" s="356" t="s">
        <v>7719</v>
      </c>
      <c r="D4032" s="358" t="s">
        <v>15198</v>
      </c>
      <c r="E4032" s="358" t="s">
        <v>15199</v>
      </c>
      <c r="F4032" s="357" t="s">
        <v>216</v>
      </c>
      <c r="G4032" s="356" t="s">
        <v>15097</v>
      </c>
    </row>
    <row r="4033" spans="1:7" ht="15.75" customHeight="1">
      <c r="A4033" s="356" t="s">
        <v>15224</v>
      </c>
      <c r="B4033" s="357" t="s">
        <v>8149</v>
      </c>
      <c r="C4033" s="356" t="s">
        <v>7719</v>
      </c>
      <c r="D4033" s="358" t="s">
        <v>15198</v>
      </c>
      <c r="E4033" s="358" t="s">
        <v>15199</v>
      </c>
      <c r="F4033" s="357" t="s">
        <v>216</v>
      </c>
      <c r="G4033" s="356" t="s">
        <v>15097</v>
      </c>
    </row>
    <row r="4034" spans="1:7" ht="15.75" customHeight="1">
      <c r="A4034" s="356" t="s">
        <v>15225</v>
      </c>
      <c r="B4034" s="357" t="s">
        <v>15226</v>
      </c>
      <c r="C4034" s="356" t="s">
        <v>7719</v>
      </c>
      <c r="D4034" s="358" t="s">
        <v>15198</v>
      </c>
      <c r="E4034" s="358" t="s">
        <v>15199</v>
      </c>
      <c r="F4034" s="357" t="s">
        <v>216</v>
      </c>
      <c r="G4034" s="356" t="s">
        <v>15097</v>
      </c>
    </row>
    <row r="4035" spans="1:7" ht="15.75" customHeight="1">
      <c r="A4035" s="356" t="s">
        <v>15227</v>
      </c>
      <c r="B4035" s="357" t="s">
        <v>8470</v>
      </c>
      <c r="C4035" s="356" t="s">
        <v>7719</v>
      </c>
      <c r="D4035" s="358" t="s">
        <v>15198</v>
      </c>
      <c r="E4035" s="358" t="s">
        <v>15199</v>
      </c>
      <c r="F4035" s="357" t="s">
        <v>216</v>
      </c>
      <c r="G4035" s="356" t="s">
        <v>15097</v>
      </c>
    </row>
    <row r="4036" spans="1:7" ht="15.75" customHeight="1">
      <c r="A4036" s="356" t="s">
        <v>15228</v>
      </c>
      <c r="B4036" s="357" t="s">
        <v>15229</v>
      </c>
      <c r="C4036" s="356" t="s">
        <v>7719</v>
      </c>
      <c r="D4036" s="358" t="s">
        <v>15198</v>
      </c>
      <c r="E4036" s="358" t="s">
        <v>15199</v>
      </c>
      <c r="F4036" s="357" t="s">
        <v>216</v>
      </c>
      <c r="G4036" s="356" t="s">
        <v>15097</v>
      </c>
    </row>
    <row r="4037" spans="1:7" ht="15.75" customHeight="1">
      <c r="A4037" s="356" t="s">
        <v>15230</v>
      </c>
      <c r="B4037" s="357" t="s">
        <v>15231</v>
      </c>
      <c r="C4037" s="356" t="s">
        <v>7719</v>
      </c>
      <c r="D4037" s="358" t="s">
        <v>15198</v>
      </c>
      <c r="E4037" s="358" t="s">
        <v>15199</v>
      </c>
      <c r="F4037" s="357" t="s">
        <v>216</v>
      </c>
      <c r="G4037" s="356" t="s">
        <v>15097</v>
      </c>
    </row>
    <row r="4038" spans="1:7" ht="15.75" customHeight="1">
      <c r="A4038" s="356" t="s">
        <v>15232</v>
      </c>
      <c r="B4038" s="357" t="s">
        <v>15233</v>
      </c>
      <c r="C4038" s="356" t="s">
        <v>7719</v>
      </c>
      <c r="D4038" s="358" t="s">
        <v>15198</v>
      </c>
      <c r="E4038" s="358" t="s">
        <v>15199</v>
      </c>
      <c r="F4038" s="357" t="s">
        <v>216</v>
      </c>
      <c r="G4038" s="356" t="s">
        <v>15097</v>
      </c>
    </row>
    <row r="4039" spans="1:7" ht="15.75" customHeight="1">
      <c r="A4039" s="356" t="s">
        <v>15234</v>
      </c>
      <c r="B4039" s="357" t="s">
        <v>8436</v>
      </c>
      <c r="C4039" s="356" t="s">
        <v>7719</v>
      </c>
      <c r="D4039" s="358" t="s">
        <v>15198</v>
      </c>
      <c r="E4039" s="358" t="s">
        <v>15199</v>
      </c>
      <c r="F4039" s="357" t="s">
        <v>216</v>
      </c>
      <c r="G4039" s="356" t="s">
        <v>15097</v>
      </c>
    </row>
    <row r="4040" spans="1:7" ht="15.75" customHeight="1">
      <c r="A4040" s="356" t="s">
        <v>15235</v>
      </c>
      <c r="B4040" s="357" t="s">
        <v>12018</v>
      </c>
      <c r="C4040" s="356" t="s">
        <v>7719</v>
      </c>
      <c r="D4040" s="358" t="s">
        <v>15198</v>
      </c>
      <c r="E4040" s="358" t="s">
        <v>15199</v>
      </c>
      <c r="F4040" s="357" t="s">
        <v>216</v>
      </c>
      <c r="G4040" s="356" t="s">
        <v>15097</v>
      </c>
    </row>
    <row r="4041" spans="1:7" ht="15.75" customHeight="1">
      <c r="A4041" s="356" t="s">
        <v>15236</v>
      </c>
      <c r="B4041" s="357" t="s">
        <v>8190</v>
      </c>
      <c r="C4041" s="356" t="s">
        <v>7719</v>
      </c>
      <c r="D4041" s="358" t="s">
        <v>15198</v>
      </c>
      <c r="E4041" s="358" t="s">
        <v>15199</v>
      </c>
      <c r="F4041" s="357" t="s">
        <v>216</v>
      </c>
      <c r="G4041" s="356" t="s">
        <v>15097</v>
      </c>
    </row>
    <row r="4042" spans="1:7" ht="15.75" customHeight="1">
      <c r="A4042" s="356" t="s">
        <v>15237</v>
      </c>
      <c r="B4042" s="357" t="s">
        <v>9096</v>
      </c>
      <c r="C4042" s="356" t="s">
        <v>7719</v>
      </c>
      <c r="D4042" s="358" t="s">
        <v>15198</v>
      </c>
      <c r="E4042" s="358" t="s">
        <v>15199</v>
      </c>
      <c r="F4042" s="357" t="s">
        <v>216</v>
      </c>
      <c r="G4042" s="356" t="s">
        <v>15097</v>
      </c>
    </row>
    <row r="4043" spans="1:7" ht="15.75" customHeight="1">
      <c r="A4043" s="356" t="s">
        <v>15238</v>
      </c>
      <c r="B4043" s="357" t="s">
        <v>7796</v>
      </c>
      <c r="C4043" s="356" t="s">
        <v>7719</v>
      </c>
      <c r="D4043" s="358" t="s">
        <v>15198</v>
      </c>
      <c r="E4043" s="358" t="s">
        <v>15199</v>
      </c>
      <c r="F4043" s="357" t="s">
        <v>216</v>
      </c>
      <c r="G4043" s="356" t="s">
        <v>15097</v>
      </c>
    </row>
    <row r="4044" spans="1:7" ht="15.75" customHeight="1">
      <c r="A4044" s="356" t="s">
        <v>15239</v>
      </c>
      <c r="B4044" s="357" t="s">
        <v>15240</v>
      </c>
      <c r="C4044" s="356" t="s">
        <v>7719</v>
      </c>
      <c r="D4044" s="358" t="s">
        <v>15198</v>
      </c>
      <c r="E4044" s="358" t="s">
        <v>15199</v>
      </c>
      <c r="F4044" s="357" t="s">
        <v>216</v>
      </c>
      <c r="G4044" s="356" t="s">
        <v>15097</v>
      </c>
    </row>
    <row r="4045" spans="1:7" ht="15.75" customHeight="1">
      <c r="A4045" s="356" t="s">
        <v>15241</v>
      </c>
      <c r="B4045" s="357" t="s">
        <v>8535</v>
      </c>
      <c r="C4045" s="356" t="s">
        <v>7719</v>
      </c>
      <c r="D4045" s="358" t="s">
        <v>15198</v>
      </c>
      <c r="E4045" s="358" t="s">
        <v>15199</v>
      </c>
      <c r="F4045" s="357" t="s">
        <v>216</v>
      </c>
      <c r="G4045" s="356" t="s">
        <v>15097</v>
      </c>
    </row>
    <row r="4046" spans="1:7" ht="15.75" customHeight="1">
      <c r="A4046" s="356" t="s">
        <v>15242</v>
      </c>
      <c r="B4046" s="357" t="s">
        <v>9529</v>
      </c>
      <c r="C4046" s="356" t="s">
        <v>7719</v>
      </c>
      <c r="D4046" s="358" t="s">
        <v>15198</v>
      </c>
      <c r="E4046" s="358" t="s">
        <v>15199</v>
      </c>
      <c r="F4046" s="357" t="s">
        <v>216</v>
      </c>
      <c r="G4046" s="356" t="s">
        <v>15097</v>
      </c>
    </row>
    <row r="4047" spans="1:7" ht="15.75" customHeight="1">
      <c r="A4047" s="356" t="s">
        <v>15243</v>
      </c>
      <c r="B4047" s="357" t="s">
        <v>9227</v>
      </c>
      <c r="C4047" s="356" t="s">
        <v>7719</v>
      </c>
      <c r="D4047" s="358" t="s">
        <v>15198</v>
      </c>
      <c r="E4047" s="358" t="s">
        <v>15199</v>
      </c>
      <c r="F4047" s="357" t="s">
        <v>216</v>
      </c>
      <c r="G4047" s="356" t="s">
        <v>15097</v>
      </c>
    </row>
    <row r="4048" spans="1:7" ht="15.75" customHeight="1">
      <c r="A4048" s="356" t="s">
        <v>15244</v>
      </c>
      <c r="B4048" s="357" t="s">
        <v>15245</v>
      </c>
      <c r="C4048" s="356" t="s">
        <v>7719</v>
      </c>
      <c r="D4048" s="358" t="s">
        <v>15198</v>
      </c>
      <c r="E4048" s="358" t="s">
        <v>15199</v>
      </c>
      <c r="F4048" s="357" t="s">
        <v>216</v>
      </c>
      <c r="G4048" s="356" t="s">
        <v>15097</v>
      </c>
    </row>
    <row r="4049" spans="1:7" ht="15.75" customHeight="1">
      <c r="A4049" s="356" t="s">
        <v>15246</v>
      </c>
      <c r="B4049" s="357" t="s">
        <v>12234</v>
      </c>
      <c r="C4049" s="356" t="s">
        <v>7719</v>
      </c>
      <c r="D4049" s="358" t="s">
        <v>15198</v>
      </c>
      <c r="E4049" s="358" t="s">
        <v>15199</v>
      </c>
      <c r="F4049" s="357" t="s">
        <v>216</v>
      </c>
      <c r="G4049" s="356" t="s">
        <v>15097</v>
      </c>
    </row>
    <row r="4050" spans="1:7" ht="15.75" customHeight="1">
      <c r="A4050" s="356" t="s">
        <v>15247</v>
      </c>
      <c r="B4050" s="357" t="s">
        <v>8488</v>
      </c>
      <c r="C4050" s="356" t="s">
        <v>7719</v>
      </c>
      <c r="D4050" s="358" t="s">
        <v>15198</v>
      </c>
      <c r="E4050" s="358" t="s">
        <v>15199</v>
      </c>
      <c r="F4050" s="357" t="s">
        <v>216</v>
      </c>
      <c r="G4050" s="356" t="s">
        <v>15097</v>
      </c>
    </row>
    <row r="4051" spans="1:7" ht="15.75" customHeight="1">
      <c r="A4051" s="356" t="s">
        <v>15248</v>
      </c>
      <c r="B4051" s="357" t="s">
        <v>15249</v>
      </c>
      <c r="C4051" s="356" t="s">
        <v>7715</v>
      </c>
      <c r="D4051" s="358" t="s">
        <v>15250</v>
      </c>
      <c r="E4051" s="358" t="s">
        <v>15251</v>
      </c>
      <c r="F4051" s="357" t="s">
        <v>216</v>
      </c>
      <c r="G4051" s="356" t="s">
        <v>15097</v>
      </c>
    </row>
    <row r="4052" spans="1:7" ht="15.75" customHeight="1">
      <c r="A4052" s="356" t="s">
        <v>15252</v>
      </c>
      <c r="B4052" s="357" t="s">
        <v>15253</v>
      </c>
      <c r="C4052" s="356" t="s">
        <v>7719</v>
      </c>
      <c r="D4052" s="358" t="s">
        <v>15250</v>
      </c>
      <c r="E4052" s="358" t="s">
        <v>15251</v>
      </c>
      <c r="F4052" s="357" t="s">
        <v>216</v>
      </c>
      <c r="G4052" s="356" t="s">
        <v>15097</v>
      </c>
    </row>
    <row r="4053" spans="1:7" ht="15.75" customHeight="1">
      <c r="A4053" s="356" t="s">
        <v>15254</v>
      </c>
      <c r="B4053" s="357" t="s">
        <v>14678</v>
      </c>
      <c r="C4053" s="356" t="s">
        <v>7719</v>
      </c>
      <c r="D4053" s="358" t="s">
        <v>15250</v>
      </c>
      <c r="E4053" s="358" t="s">
        <v>15251</v>
      </c>
      <c r="F4053" s="357" t="s">
        <v>216</v>
      </c>
      <c r="G4053" s="356" t="s">
        <v>15097</v>
      </c>
    </row>
    <row r="4054" spans="1:7" ht="15.75" customHeight="1">
      <c r="A4054" s="356" t="s">
        <v>15255</v>
      </c>
      <c r="B4054" s="357" t="s">
        <v>15256</v>
      </c>
      <c r="C4054" s="356" t="s">
        <v>7719</v>
      </c>
      <c r="D4054" s="358" t="s">
        <v>15250</v>
      </c>
      <c r="E4054" s="358" t="s">
        <v>15251</v>
      </c>
      <c r="F4054" s="357" t="s">
        <v>216</v>
      </c>
      <c r="G4054" s="356" t="s">
        <v>15097</v>
      </c>
    </row>
    <row r="4055" spans="1:7" ht="15.75" customHeight="1">
      <c r="A4055" s="356" t="s">
        <v>15257</v>
      </c>
      <c r="B4055" s="357" t="s">
        <v>15258</v>
      </c>
      <c r="C4055" s="356" t="s">
        <v>7719</v>
      </c>
      <c r="D4055" s="358" t="s">
        <v>15250</v>
      </c>
      <c r="E4055" s="358" t="s">
        <v>15251</v>
      </c>
      <c r="F4055" s="357" t="s">
        <v>216</v>
      </c>
      <c r="G4055" s="356" t="s">
        <v>15097</v>
      </c>
    </row>
    <row r="4056" spans="1:7" ht="15.75" customHeight="1">
      <c r="A4056" s="356" t="s">
        <v>15259</v>
      </c>
      <c r="B4056" s="357" t="s">
        <v>8324</v>
      </c>
      <c r="C4056" s="356" t="s">
        <v>7719</v>
      </c>
      <c r="D4056" s="358" t="s">
        <v>15250</v>
      </c>
      <c r="E4056" s="358" t="s">
        <v>15251</v>
      </c>
      <c r="F4056" s="357" t="s">
        <v>216</v>
      </c>
      <c r="G4056" s="356" t="s">
        <v>15097</v>
      </c>
    </row>
    <row r="4057" spans="1:7" ht="15.75" customHeight="1">
      <c r="A4057" s="356" t="s">
        <v>15260</v>
      </c>
      <c r="B4057" s="357" t="s">
        <v>15261</v>
      </c>
      <c r="C4057" s="356" t="s">
        <v>7719</v>
      </c>
      <c r="D4057" s="358" t="s">
        <v>15250</v>
      </c>
      <c r="E4057" s="358" t="s">
        <v>15251</v>
      </c>
      <c r="F4057" s="357" t="s">
        <v>216</v>
      </c>
      <c r="G4057" s="356" t="s">
        <v>15097</v>
      </c>
    </row>
    <row r="4058" spans="1:7" ht="15.75" customHeight="1">
      <c r="A4058" s="356" t="s">
        <v>15262</v>
      </c>
      <c r="B4058" s="357" t="s">
        <v>9812</v>
      </c>
      <c r="C4058" s="356" t="s">
        <v>7719</v>
      </c>
      <c r="D4058" s="358" t="s">
        <v>15250</v>
      </c>
      <c r="E4058" s="358" t="s">
        <v>15251</v>
      </c>
      <c r="F4058" s="357" t="s">
        <v>216</v>
      </c>
      <c r="G4058" s="356" t="s">
        <v>15097</v>
      </c>
    </row>
    <row r="4059" spans="1:7" ht="15.75" customHeight="1">
      <c r="A4059" s="356" t="s">
        <v>15263</v>
      </c>
      <c r="B4059" s="357" t="s">
        <v>7971</v>
      </c>
      <c r="C4059" s="356" t="s">
        <v>7719</v>
      </c>
      <c r="D4059" s="358" t="s">
        <v>15250</v>
      </c>
      <c r="E4059" s="358" t="s">
        <v>15251</v>
      </c>
      <c r="F4059" s="357" t="s">
        <v>216</v>
      </c>
      <c r="G4059" s="356" t="s">
        <v>15097</v>
      </c>
    </row>
    <row r="4060" spans="1:7" ht="15.75" customHeight="1">
      <c r="A4060" s="356" t="s">
        <v>15264</v>
      </c>
      <c r="B4060" s="357" t="s">
        <v>15265</v>
      </c>
      <c r="C4060" s="356" t="s">
        <v>7719</v>
      </c>
      <c r="D4060" s="358" t="s">
        <v>15250</v>
      </c>
      <c r="E4060" s="358" t="s">
        <v>15251</v>
      </c>
      <c r="F4060" s="357" t="s">
        <v>216</v>
      </c>
      <c r="G4060" s="356" t="s">
        <v>15097</v>
      </c>
    </row>
    <row r="4061" spans="1:7" ht="15.75" customHeight="1">
      <c r="A4061" s="356" t="s">
        <v>15266</v>
      </c>
      <c r="B4061" s="357" t="s">
        <v>8223</v>
      </c>
      <c r="C4061" s="356" t="s">
        <v>7719</v>
      </c>
      <c r="D4061" s="358" t="s">
        <v>15250</v>
      </c>
      <c r="E4061" s="358" t="s">
        <v>15251</v>
      </c>
      <c r="F4061" s="357" t="s">
        <v>216</v>
      </c>
      <c r="G4061" s="356" t="s">
        <v>15097</v>
      </c>
    </row>
    <row r="4062" spans="1:7" ht="15.75" customHeight="1">
      <c r="A4062" s="356" t="s">
        <v>15267</v>
      </c>
      <c r="B4062" s="357" t="s">
        <v>8535</v>
      </c>
      <c r="C4062" s="356" t="s">
        <v>7719</v>
      </c>
      <c r="D4062" s="358" t="s">
        <v>15250</v>
      </c>
      <c r="E4062" s="358" t="s">
        <v>15251</v>
      </c>
      <c r="F4062" s="357" t="s">
        <v>216</v>
      </c>
      <c r="G4062" s="356" t="s">
        <v>15097</v>
      </c>
    </row>
    <row r="4063" spans="1:7" ht="15.75" customHeight="1">
      <c r="A4063" s="356" t="s">
        <v>15268</v>
      </c>
      <c r="B4063" s="357" t="s">
        <v>12588</v>
      </c>
      <c r="C4063" s="356" t="s">
        <v>7719</v>
      </c>
      <c r="D4063" s="358" t="s">
        <v>15250</v>
      </c>
      <c r="E4063" s="358" t="s">
        <v>15251</v>
      </c>
      <c r="F4063" s="357" t="s">
        <v>216</v>
      </c>
      <c r="G4063" s="356" t="s">
        <v>15097</v>
      </c>
    </row>
    <row r="4064" spans="1:7" ht="15.75" customHeight="1">
      <c r="A4064" s="356" t="s">
        <v>15269</v>
      </c>
      <c r="B4064" s="357" t="s">
        <v>8461</v>
      </c>
      <c r="C4064" s="356" t="s">
        <v>7719</v>
      </c>
      <c r="D4064" s="358" t="s">
        <v>15250</v>
      </c>
      <c r="E4064" s="358" t="s">
        <v>15251</v>
      </c>
      <c r="F4064" s="357" t="s">
        <v>216</v>
      </c>
      <c r="G4064" s="356" t="s">
        <v>15097</v>
      </c>
    </row>
    <row r="4065" spans="1:7" ht="15.75" customHeight="1">
      <c r="A4065" s="356" t="s">
        <v>15270</v>
      </c>
      <c r="B4065" s="357" t="s">
        <v>15271</v>
      </c>
      <c r="C4065" s="356" t="s">
        <v>7719</v>
      </c>
      <c r="D4065" s="358" t="s">
        <v>15250</v>
      </c>
      <c r="E4065" s="358" t="s">
        <v>15251</v>
      </c>
      <c r="F4065" s="357" t="s">
        <v>216</v>
      </c>
      <c r="G4065" s="356" t="s">
        <v>15097</v>
      </c>
    </row>
    <row r="4066" spans="1:7" ht="15.75" customHeight="1">
      <c r="A4066" s="356" t="s">
        <v>15272</v>
      </c>
      <c r="B4066" s="357" t="s">
        <v>9183</v>
      </c>
      <c r="C4066" s="356" t="s">
        <v>7719</v>
      </c>
      <c r="D4066" s="358" t="s">
        <v>15250</v>
      </c>
      <c r="E4066" s="358" t="s">
        <v>15251</v>
      </c>
      <c r="F4066" s="357" t="s">
        <v>216</v>
      </c>
      <c r="G4066" s="356" t="s">
        <v>15097</v>
      </c>
    </row>
    <row r="4067" spans="1:7" ht="15.75" customHeight="1">
      <c r="A4067" s="356" t="s">
        <v>15273</v>
      </c>
      <c r="B4067" s="357" t="s">
        <v>8636</v>
      </c>
      <c r="C4067" s="356" t="s">
        <v>7719</v>
      </c>
      <c r="D4067" s="358" t="s">
        <v>15250</v>
      </c>
      <c r="E4067" s="358" t="s">
        <v>15251</v>
      </c>
      <c r="F4067" s="357" t="s">
        <v>216</v>
      </c>
      <c r="G4067" s="356" t="s">
        <v>15097</v>
      </c>
    </row>
    <row r="4068" spans="1:7" ht="15.75" customHeight="1">
      <c r="A4068" s="356" t="s">
        <v>15274</v>
      </c>
      <c r="B4068" s="357" t="s">
        <v>9269</v>
      </c>
      <c r="C4068" s="356" t="s">
        <v>7719</v>
      </c>
      <c r="D4068" s="358" t="s">
        <v>15250</v>
      </c>
      <c r="E4068" s="358" t="s">
        <v>15251</v>
      </c>
      <c r="F4068" s="357" t="s">
        <v>216</v>
      </c>
      <c r="G4068" s="356" t="s">
        <v>15097</v>
      </c>
    </row>
    <row r="4069" spans="1:7" ht="15.75" customHeight="1">
      <c r="A4069" s="356" t="s">
        <v>15275</v>
      </c>
      <c r="B4069" s="357" t="s">
        <v>15276</v>
      </c>
      <c r="C4069" s="356" t="s">
        <v>7719</v>
      </c>
      <c r="D4069" s="358" t="s">
        <v>15250</v>
      </c>
      <c r="E4069" s="358" t="s">
        <v>15251</v>
      </c>
      <c r="F4069" s="357" t="s">
        <v>216</v>
      </c>
      <c r="G4069" s="356" t="s">
        <v>15097</v>
      </c>
    </row>
    <row r="4070" spans="1:7" ht="15.75" customHeight="1">
      <c r="A4070" s="356" t="s">
        <v>15277</v>
      </c>
      <c r="B4070" s="357" t="s">
        <v>15278</v>
      </c>
      <c r="C4070" s="356" t="s">
        <v>7719</v>
      </c>
      <c r="D4070" s="358" t="s">
        <v>15250</v>
      </c>
      <c r="E4070" s="358" t="s">
        <v>15251</v>
      </c>
      <c r="F4070" s="357" t="s">
        <v>216</v>
      </c>
      <c r="G4070" s="356" t="s">
        <v>15097</v>
      </c>
    </row>
    <row r="4071" spans="1:7" ht="15.75" customHeight="1">
      <c r="A4071" s="356" t="s">
        <v>15279</v>
      </c>
      <c r="B4071" s="357" t="s">
        <v>15280</v>
      </c>
      <c r="C4071" s="356" t="s">
        <v>7719</v>
      </c>
      <c r="D4071" s="358" t="s">
        <v>15250</v>
      </c>
      <c r="E4071" s="358" t="s">
        <v>15251</v>
      </c>
      <c r="F4071" s="357" t="s">
        <v>216</v>
      </c>
      <c r="G4071" s="356" t="s">
        <v>15097</v>
      </c>
    </row>
    <row r="4072" spans="1:7" ht="15.75" customHeight="1">
      <c r="A4072" s="356" t="s">
        <v>15281</v>
      </c>
      <c r="B4072" s="357" t="s">
        <v>14126</v>
      </c>
      <c r="C4072" s="356" t="s">
        <v>7719</v>
      </c>
      <c r="D4072" s="358" t="s">
        <v>15250</v>
      </c>
      <c r="E4072" s="358" t="s">
        <v>15251</v>
      </c>
      <c r="F4072" s="357" t="s">
        <v>216</v>
      </c>
      <c r="G4072" s="356" t="s">
        <v>15097</v>
      </c>
    </row>
    <row r="4073" spans="1:7" ht="15.75" customHeight="1">
      <c r="A4073" s="356" t="s">
        <v>15282</v>
      </c>
      <c r="B4073" s="357" t="s">
        <v>15283</v>
      </c>
      <c r="C4073" s="356" t="s">
        <v>7719</v>
      </c>
      <c r="D4073" s="358" t="s">
        <v>15250</v>
      </c>
      <c r="E4073" s="358" t="s">
        <v>15251</v>
      </c>
      <c r="F4073" s="357" t="s">
        <v>216</v>
      </c>
      <c r="G4073" s="356" t="s">
        <v>15097</v>
      </c>
    </row>
    <row r="4074" spans="1:7" ht="15.75" customHeight="1">
      <c r="A4074" s="356" t="s">
        <v>15284</v>
      </c>
      <c r="B4074" s="357" t="s">
        <v>8065</v>
      </c>
      <c r="C4074" s="356" t="s">
        <v>7719</v>
      </c>
      <c r="D4074" s="358" t="s">
        <v>15250</v>
      </c>
      <c r="E4074" s="358" t="s">
        <v>15251</v>
      </c>
      <c r="F4074" s="357" t="s">
        <v>216</v>
      </c>
      <c r="G4074" s="356" t="s">
        <v>15097</v>
      </c>
    </row>
    <row r="4075" spans="1:7" ht="15.75" customHeight="1">
      <c r="A4075" s="356" t="s">
        <v>15285</v>
      </c>
      <c r="B4075" s="357" t="s">
        <v>13239</v>
      </c>
      <c r="C4075" s="356" t="s">
        <v>7719</v>
      </c>
      <c r="D4075" s="358" t="s">
        <v>15250</v>
      </c>
      <c r="E4075" s="358" t="s">
        <v>15251</v>
      </c>
      <c r="F4075" s="357" t="s">
        <v>216</v>
      </c>
      <c r="G4075" s="356" t="s">
        <v>15097</v>
      </c>
    </row>
    <row r="4076" spans="1:7" ht="15.75" customHeight="1">
      <c r="A4076" s="356" t="s">
        <v>15286</v>
      </c>
      <c r="B4076" s="357" t="s">
        <v>15287</v>
      </c>
      <c r="C4076" s="356" t="s">
        <v>7719</v>
      </c>
      <c r="D4076" s="358" t="s">
        <v>15250</v>
      </c>
      <c r="E4076" s="358" t="s">
        <v>15251</v>
      </c>
      <c r="F4076" s="357" t="s">
        <v>216</v>
      </c>
      <c r="G4076" s="356" t="s">
        <v>15097</v>
      </c>
    </row>
    <row r="4077" spans="1:7" ht="15.75" customHeight="1">
      <c r="A4077" s="356" t="s">
        <v>15288</v>
      </c>
      <c r="B4077" s="357" t="s">
        <v>15289</v>
      </c>
      <c r="C4077" s="356" t="s">
        <v>7719</v>
      </c>
      <c r="D4077" s="358" t="s">
        <v>15250</v>
      </c>
      <c r="E4077" s="358" t="s">
        <v>15251</v>
      </c>
      <c r="F4077" s="357" t="s">
        <v>216</v>
      </c>
      <c r="G4077" s="356" t="s">
        <v>15097</v>
      </c>
    </row>
    <row r="4078" spans="1:7" ht="15.75" customHeight="1">
      <c r="A4078" s="356" t="s">
        <v>15290</v>
      </c>
      <c r="B4078" s="357" t="s">
        <v>15291</v>
      </c>
      <c r="C4078" s="356" t="s">
        <v>7719</v>
      </c>
      <c r="D4078" s="358" t="s">
        <v>15250</v>
      </c>
      <c r="E4078" s="358" t="s">
        <v>15251</v>
      </c>
      <c r="F4078" s="357" t="s">
        <v>216</v>
      </c>
      <c r="G4078" s="356" t="s">
        <v>15097</v>
      </c>
    </row>
    <row r="4079" spans="1:7" ht="15.75" customHeight="1">
      <c r="A4079" s="356" t="s">
        <v>15292</v>
      </c>
      <c r="B4079" s="357" t="s">
        <v>15293</v>
      </c>
      <c r="C4079" s="356" t="s">
        <v>7719</v>
      </c>
      <c r="D4079" s="358" t="s">
        <v>15250</v>
      </c>
      <c r="E4079" s="358" t="s">
        <v>15251</v>
      </c>
      <c r="F4079" s="357" t="s">
        <v>216</v>
      </c>
      <c r="G4079" s="356" t="s">
        <v>15097</v>
      </c>
    </row>
    <row r="4080" spans="1:7" ht="15.75" customHeight="1">
      <c r="A4080" s="356" t="s">
        <v>15294</v>
      </c>
      <c r="B4080" s="357" t="s">
        <v>15295</v>
      </c>
      <c r="C4080" s="356" t="s">
        <v>7719</v>
      </c>
      <c r="D4080" s="358" t="s">
        <v>15250</v>
      </c>
      <c r="E4080" s="358" t="s">
        <v>15251</v>
      </c>
      <c r="F4080" s="357" t="s">
        <v>216</v>
      </c>
      <c r="G4080" s="356" t="s">
        <v>15097</v>
      </c>
    </row>
    <row r="4081" spans="1:7" ht="15.75" customHeight="1">
      <c r="A4081" s="356" t="s">
        <v>15296</v>
      </c>
      <c r="B4081" s="357" t="s">
        <v>12886</v>
      </c>
      <c r="C4081" s="356" t="s">
        <v>7719</v>
      </c>
      <c r="D4081" s="358" t="s">
        <v>15250</v>
      </c>
      <c r="E4081" s="358" t="s">
        <v>15251</v>
      </c>
      <c r="F4081" s="357" t="s">
        <v>216</v>
      </c>
      <c r="G4081" s="356" t="s">
        <v>15097</v>
      </c>
    </row>
    <row r="4082" spans="1:7" ht="15.75" customHeight="1">
      <c r="A4082" s="356" t="s">
        <v>15297</v>
      </c>
      <c r="B4082" s="357" t="s">
        <v>12301</v>
      </c>
      <c r="C4082" s="356" t="s">
        <v>7719</v>
      </c>
      <c r="D4082" s="358" t="s">
        <v>15250</v>
      </c>
      <c r="E4082" s="358" t="s">
        <v>15251</v>
      </c>
      <c r="F4082" s="357" t="s">
        <v>216</v>
      </c>
      <c r="G4082" s="356" t="s">
        <v>15097</v>
      </c>
    </row>
    <row r="4083" spans="1:7" ht="15.75" customHeight="1">
      <c r="A4083" s="356" t="s">
        <v>15298</v>
      </c>
      <c r="B4083" s="357" t="s">
        <v>8085</v>
      </c>
      <c r="C4083" s="356" t="s">
        <v>7719</v>
      </c>
      <c r="D4083" s="358" t="s">
        <v>15250</v>
      </c>
      <c r="E4083" s="358" t="s">
        <v>15251</v>
      </c>
      <c r="F4083" s="357" t="s">
        <v>216</v>
      </c>
      <c r="G4083" s="356" t="s">
        <v>15097</v>
      </c>
    </row>
    <row r="4084" spans="1:7" ht="15.75" customHeight="1">
      <c r="A4084" s="356" t="s">
        <v>15299</v>
      </c>
      <c r="B4084" s="357" t="s">
        <v>7757</v>
      </c>
      <c r="C4084" s="356" t="s">
        <v>7719</v>
      </c>
      <c r="D4084" s="358" t="s">
        <v>15250</v>
      </c>
      <c r="E4084" s="358" t="s">
        <v>15251</v>
      </c>
      <c r="F4084" s="357" t="s">
        <v>216</v>
      </c>
      <c r="G4084" s="356" t="s">
        <v>15097</v>
      </c>
    </row>
    <row r="4085" spans="1:7" ht="15.75" customHeight="1">
      <c r="A4085" s="356" t="s">
        <v>15300</v>
      </c>
      <c r="B4085" s="357" t="s">
        <v>15301</v>
      </c>
      <c r="C4085" s="356" t="s">
        <v>7719</v>
      </c>
      <c r="D4085" s="358" t="s">
        <v>15250</v>
      </c>
      <c r="E4085" s="358" t="s">
        <v>15251</v>
      </c>
      <c r="F4085" s="357" t="s">
        <v>216</v>
      </c>
      <c r="G4085" s="356" t="s">
        <v>15097</v>
      </c>
    </row>
    <row r="4086" spans="1:7" ht="15.75" customHeight="1">
      <c r="A4086" s="356" t="s">
        <v>15302</v>
      </c>
      <c r="B4086" s="357" t="s">
        <v>15303</v>
      </c>
      <c r="C4086" s="356" t="s">
        <v>7719</v>
      </c>
      <c r="D4086" s="358" t="s">
        <v>15250</v>
      </c>
      <c r="E4086" s="358" t="s">
        <v>15251</v>
      </c>
      <c r="F4086" s="357" t="s">
        <v>216</v>
      </c>
      <c r="G4086" s="356" t="s">
        <v>15097</v>
      </c>
    </row>
    <row r="4087" spans="1:7" ht="15.75" customHeight="1">
      <c r="A4087" s="356" t="s">
        <v>15304</v>
      </c>
      <c r="B4087" s="357" t="s">
        <v>15305</v>
      </c>
      <c r="C4087" s="356" t="s">
        <v>7719</v>
      </c>
      <c r="D4087" s="358" t="s">
        <v>15250</v>
      </c>
      <c r="E4087" s="358" t="s">
        <v>15251</v>
      </c>
      <c r="F4087" s="357" t="s">
        <v>216</v>
      </c>
      <c r="G4087" s="356" t="s">
        <v>15097</v>
      </c>
    </row>
    <row r="4088" spans="1:7" ht="15.75" customHeight="1">
      <c r="A4088" s="356" t="s">
        <v>15306</v>
      </c>
      <c r="B4088" s="357" t="s">
        <v>7731</v>
      </c>
      <c r="C4088" s="356" t="s">
        <v>7719</v>
      </c>
      <c r="D4088" s="358" t="s">
        <v>15250</v>
      </c>
      <c r="E4088" s="358" t="s">
        <v>15251</v>
      </c>
      <c r="F4088" s="357" t="s">
        <v>216</v>
      </c>
      <c r="G4088" s="356" t="s">
        <v>15097</v>
      </c>
    </row>
    <row r="4089" spans="1:7" ht="15.75" customHeight="1">
      <c r="A4089" s="356" t="s">
        <v>15307</v>
      </c>
      <c r="B4089" s="357" t="s">
        <v>15308</v>
      </c>
      <c r="C4089" s="356" t="s">
        <v>7715</v>
      </c>
      <c r="D4089" s="358" t="s">
        <v>15309</v>
      </c>
      <c r="E4089" s="358" t="s">
        <v>15310</v>
      </c>
      <c r="F4089" s="357" t="s">
        <v>216</v>
      </c>
      <c r="G4089" s="356" t="s">
        <v>15097</v>
      </c>
    </row>
    <row r="4090" spans="1:7" ht="15.75" customHeight="1">
      <c r="A4090" s="356" t="s">
        <v>15311</v>
      </c>
      <c r="B4090" s="357" t="s">
        <v>15312</v>
      </c>
      <c r="C4090" s="356" t="s">
        <v>7719</v>
      </c>
      <c r="D4090" s="358" t="s">
        <v>15309</v>
      </c>
      <c r="E4090" s="358" t="s">
        <v>15310</v>
      </c>
      <c r="F4090" s="357" t="s">
        <v>216</v>
      </c>
      <c r="G4090" s="356" t="s">
        <v>15097</v>
      </c>
    </row>
    <row r="4091" spans="1:7" ht="15.75" customHeight="1">
      <c r="A4091" s="356" t="s">
        <v>15313</v>
      </c>
      <c r="B4091" s="357" t="s">
        <v>15314</v>
      </c>
      <c r="C4091" s="356" t="s">
        <v>7719</v>
      </c>
      <c r="D4091" s="358" t="s">
        <v>15309</v>
      </c>
      <c r="E4091" s="358" t="s">
        <v>15310</v>
      </c>
      <c r="F4091" s="357" t="s">
        <v>216</v>
      </c>
      <c r="G4091" s="356" t="s">
        <v>15097</v>
      </c>
    </row>
    <row r="4092" spans="1:7" ht="15.75" customHeight="1">
      <c r="A4092" s="356" t="s">
        <v>15315</v>
      </c>
      <c r="B4092" s="357" t="s">
        <v>15316</v>
      </c>
      <c r="C4092" s="356" t="s">
        <v>7719</v>
      </c>
      <c r="D4092" s="358" t="s">
        <v>15309</v>
      </c>
      <c r="E4092" s="358" t="s">
        <v>15310</v>
      </c>
      <c r="F4092" s="357" t="s">
        <v>216</v>
      </c>
      <c r="G4092" s="356" t="s">
        <v>15097</v>
      </c>
    </row>
    <row r="4093" spans="1:7" ht="15.75" customHeight="1">
      <c r="A4093" s="356" t="s">
        <v>15317</v>
      </c>
      <c r="B4093" s="357" t="s">
        <v>15318</v>
      </c>
      <c r="C4093" s="356" t="s">
        <v>7719</v>
      </c>
      <c r="D4093" s="358" t="s">
        <v>15309</v>
      </c>
      <c r="E4093" s="358" t="s">
        <v>15310</v>
      </c>
      <c r="F4093" s="357" t="s">
        <v>216</v>
      </c>
      <c r="G4093" s="356" t="s">
        <v>15097</v>
      </c>
    </row>
    <row r="4094" spans="1:7" ht="15.75" customHeight="1">
      <c r="A4094" s="356" t="s">
        <v>15319</v>
      </c>
      <c r="B4094" s="357" t="s">
        <v>15320</v>
      </c>
      <c r="C4094" s="356" t="s">
        <v>7719</v>
      </c>
      <c r="D4094" s="358" t="s">
        <v>15309</v>
      </c>
      <c r="E4094" s="358" t="s">
        <v>15310</v>
      </c>
      <c r="F4094" s="357" t="s">
        <v>216</v>
      </c>
      <c r="G4094" s="356" t="s">
        <v>15097</v>
      </c>
    </row>
    <row r="4095" spans="1:7" ht="15.75" customHeight="1">
      <c r="A4095" s="356" t="s">
        <v>15321</v>
      </c>
      <c r="B4095" s="357" t="s">
        <v>15322</v>
      </c>
      <c r="C4095" s="356" t="s">
        <v>7719</v>
      </c>
      <c r="D4095" s="358" t="s">
        <v>15309</v>
      </c>
      <c r="E4095" s="358" t="s">
        <v>15310</v>
      </c>
      <c r="F4095" s="357" t="s">
        <v>216</v>
      </c>
      <c r="G4095" s="356" t="s">
        <v>15097</v>
      </c>
    </row>
    <row r="4096" spans="1:7" ht="15.75" customHeight="1">
      <c r="A4096" s="356" t="s">
        <v>15323</v>
      </c>
      <c r="B4096" s="357" t="s">
        <v>15324</v>
      </c>
      <c r="C4096" s="356" t="s">
        <v>7719</v>
      </c>
      <c r="D4096" s="358" t="s">
        <v>15309</v>
      </c>
      <c r="E4096" s="358" t="s">
        <v>15310</v>
      </c>
      <c r="F4096" s="357" t="s">
        <v>216</v>
      </c>
      <c r="G4096" s="356" t="s">
        <v>15097</v>
      </c>
    </row>
    <row r="4097" spans="1:7" ht="15.75" customHeight="1">
      <c r="A4097" s="356" t="s">
        <v>15325</v>
      </c>
      <c r="B4097" s="357" t="s">
        <v>15326</v>
      </c>
      <c r="C4097" s="356" t="s">
        <v>7719</v>
      </c>
      <c r="D4097" s="358" t="s">
        <v>15309</v>
      </c>
      <c r="E4097" s="358" t="s">
        <v>15310</v>
      </c>
      <c r="F4097" s="357" t="s">
        <v>216</v>
      </c>
      <c r="G4097" s="356" t="s">
        <v>15097</v>
      </c>
    </row>
    <row r="4098" spans="1:7" ht="15.75" customHeight="1">
      <c r="A4098" s="356" t="s">
        <v>15327</v>
      </c>
      <c r="B4098" s="357" t="s">
        <v>15328</v>
      </c>
      <c r="C4098" s="356" t="s">
        <v>7719</v>
      </c>
      <c r="D4098" s="358" t="s">
        <v>15309</v>
      </c>
      <c r="E4098" s="358" t="s">
        <v>15310</v>
      </c>
      <c r="F4098" s="357" t="s">
        <v>216</v>
      </c>
      <c r="G4098" s="356" t="s">
        <v>15097</v>
      </c>
    </row>
    <row r="4099" spans="1:7" ht="15.75" customHeight="1">
      <c r="A4099" s="356" t="s">
        <v>15329</v>
      </c>
      <c r="B4099" s="357" t="s">
        <v>15330</v>
      </c>
      <c r="C4099" s="356" t="s">
        <v>7719</v>
      </c>
      <c r="D4099" s="358" t="s">
        <v>15309</v>
      </c>
      <c r="E4099" s="358" t="s">
        <v>15310</v>
      </c>
      <c r="F4099" s="357" t="s">
        <v>216</v>
      </c>
      <c r="G4099" s="356" t="s">
        <v>15097</v>
      </c>
    </row>
    <row r="4100" spans="1:7" ht="15.75" customHeight="1">
      <c r="A4100" s="356" t="s">
        <v>15331</v>
      </c>
      <c r="B4100" s="357" t="s">
        <v>15332</v>
      </c>
      <c r="C4100" s="356" t="s">
        <v>7719</v>
      </c>
      <c r="D4100" s="358" t="s">
        <v>15309</v>
      </c>
      <c r="E4100" s="358" t="s">
        <v>15310</v>
      </c>
      <c r="F4100" s="357" t="s">
        <v>216</v>
      </c>
      <c r="G4100" s="356" t="s">
        <v>15097</v>
      </c>
    </row>
    <row r="4101" spans="1:7" ht="15.75" customHeight="1">
      <c r="A4101" s="356" t="s">
        <v>15333</v>
      </c>
      <c r="B4101" s="357" t="s">
        <v>15334</v>
      </c>
      <c r="C4101" s="356" t="s">
        <v>7719</v>
      </c>
      <c r="D4101" s="358" t="s">
        <v>15309</v>
      </c>
      <c r="E4101" s="358" t="s">
        <v>15310</v>
      </c>
      <c r="F4101" s="357" t="s">
        <v>216</v>
      </c>
      <c r="G4101" s="356" t="s">
        <v>15097</v>
      </c>
    </row>
    <row r="4102" spans="1:7" ht="15.75" customHeight="1">
      <c r="A4102" s="356" t="s">
        <v>15335</v>
      </c>
      <c r="B4102" s="357" t="s">
        <v>15336</v>
      </c>
      <c r="C4102" s="356" t="s">
        <v>7719</v>
      </c>
      <c r="D4102" s="358" t="s">
        <v>15309</v>
      </c>
      <c r="E4102" s="358" t="s">
        <v>15310</v>
      </c>
      <c r="F4102" s="357" t="s">
        <v>216</v>
      </c>
      <c r="G4102" s="356" t="s">
        <v>15097</v>
      </c>
    </row>
    <row r="4103" spans="1:7" ht="15.75" customHeight="1">
      <c r="A4103" s="356" t="s">
        <v>15337</v>
      </c>
      <c r="B4103" s="357" t="s">
        <v>15338</v>
      </c>
      <c r="C4103" s="356" t="s">
        <v>7719</v>
      </c>
      <c r="D4103" s="358" t="s">
        <v>15309</v>
      </c>
      <c r="E4103" s="358" t="s">
        <v>15310</v>
      </c>
      <c r="F4103" s="357" t="s">
        <v>216</v>
      </c>
      <c r="G4103" s="356" t="s">
        <v>15097</v>
      </c>
    </row>
    <row r="4104" spans="1:7" ht="15.75" customHeight="1">
      <c r="A4104" s="356" t="s">
        <v>15339</v>
      </c>
      <c r="B4104" s="357" t="s">
        <v>15340</v>
      </c>
      <c r="C4104" s="356" t="s">
        <v>7719</v>
      </c>
      <c r="D4104" s="358" t="s">
        <v>15309</v>
      </c>
      <c r="E4104" s="358" t="s">
        <v>15310</v>
      </c>
      <c r="F4104" s="357" t="s">
        <v>216</v>
      </c>
      <c r="G4104" s="356" t="s">
        <v>15097</v>
      </c>
    </row>
    <row r="4105" spans="1:7" ht="15.75" customHeight="1">
      <c r="A4105" s="356" t="s">
        <v>15341</v>
      </c>
      <c r="B4105" s="357" t="s">
        <v>15342</v>
      </c>
      <c r="C4105" s="356" t="s">
        <v>7719</v>
      </c>
      <c r="D4105" s="358" t="s">
        <v>15309</v>
      </c>
      <c r="E4105" s="358" t="s">
        <v>15310</v>
      </c>
      <c r="F4105" s="357" t="s">
        <v>216</v>
      </c>
      <c r="G4105" s="356" t="s">
        <v>15097</v>
      </c>
    </row>
    <row r="4106" spans="1:7" ht="15.75" customHeight="1">
      <c r="A4106" s="356" t="s">
        <v>15343</v>
      </c>
      <c r="B4106" s="357" t="s">
        <v>15344</v>
      </c>
      <c r="C4106" s="356" t="s">
        <v>7719</v>
      </c>
      <c r="D4106" s="358" t="s">
        <v>15309</v>
      </c>
      <c r="E4106" s="358" t="s">
        <v>15310</v>
      </c>
      <c r="F4106" s="357" t="s">
        <v>216</v>
      </c>
      <c r="G4106" s="356" t="s">
        <v>15097</v>
      </c>
    </row>
    <row r="4107" spans="1:7" ht="15.75" customHeight="1">
      <c r="A4107" s="356" t="s">
        <v>15345</v>
      </c>
      <c r="B4107" s="357" t="s">
        <v>15346</v>
      </c>
      <c r="C4107" s="356" t="s">
        <v>7719</v>
      </c>
      <c r="D4107" s="358" t="s">
        <v>15309</v>
      </c>
      <c r="E4107" s="358" t="s">
        <v>15310</v>
      </c>
      <c r="F4107" s="357" t="s">
        <v>216</v>
      </c>
      <c r="G4107" s="356" t="s">
        <v>15097</v>
      </c>
    </row>
    <row r="4108" spans="1:7" ht="15.75" customHeight="1">
      <c r="A4108" s="356" t="s">
        <v>15347</v>
      </c>
      <c r="B4108" s="357" t="s">
        <v>15348</v>
      </c>
      <c r="C4108" s="356" t="s">
        <v>7719</v>
      </c>
      <c r="D4108" s="358" t="s">
        <v>15309</v>
      </c>
      <c r="E4108" s="358" t="s">
        <v>15310</v>
      </c>
      <c r="F4108" s="357" t="s">
        <v>216</v>
      </c>
      <c r="G4108" s="356" t="s">
        <v>15097</v>
      </c>
    </row>
    <row r="4109" spans="1:7" ht="15.75" customHeight="1">
      <c r="A4109" s="356" t="s">
        <v>15349</v>
      </c>
      <c r="B4109" s="357" t="s">
        <v>15350</v>
      </c>
      <c r="C4109" s="356" t="s">
        <v>7719</v>
      </c>
      <c r="D4109" s="358" t="s">
        <v>15309</v>
      </c>
      <c r="E4109" s="358" t="s">
        <v>15310</v>
      </c>
      <c r="F4109" s="357" t="s">
        <v>216</v>
      </c>
      <c r="G4109" s="356" t="s">
        <v>15097</v>
      </c>
    </row>
    <row r="4110" spans="1:7" ht="15.75" customHeight="1">
      <c r="A4110" s="356" t="s">
        <v>15351</v>
      </c>
      <c r="B4110" s="357" t="s">
        <v>15352</v>
      </c>
      <c r="C4110" s="356" t="s">
        <v>7719</v>
      </c>
      <c r="D4110" s="358" t="s">
        <v>15309</v>
      </c>
      <c r="E4110" s="358" t="s">
        <v>15310</v>
      </c>
      <c r="F4110" s="357" t="s">
        <v>216</v>
      </c>
      <c r="G4110" s="356" t="s">
        <v>15097</v>
      </c>
    </row>
    <row r="4111" spans="1:7" ht="15.75" customHeight="1">
      <c r="A4111" s="356" t="s">
        <v>15353</v>
      </c>
      <c r="B4111" s="357" t="s">
        <v>15354</v>
      </c>
      <c r="C4111" s="356" t="s">
        <v>7719</v>
      </c>
      <c r="D4111" s="358" t="s">
        <v>15309</v>
      </c>
      <c r="E4111" s="358" t="s">
        <v>15310</v>
      </c>
      <c r="F4111" s="357" t="s">
        <v>216</v>
      </c>
      <c r="G4111" s="356" t="s">
        <v>15097</v>
      </c>
    </row>
    <row r="4112" spans="1:7" ht="15.75" customHeight="1">
      <c r="A4112" s="356" t="s">
        <v>15355</v>
      </c>
      <c r="B4112" s="357" t="s">
        <v>15356</v>
      </c>
      <c r="C4112" s="356" t="s">
        <v>7719</v>
      </c>
      <c r="D4112" s="358" t="s">
        <v>15309</v>
      </c>
      <c r="E4112" s="358" t="s">
        <v>15310</v>
      </c>
      <c r="F4112" s="357" t="s">
        <v>216</v>
      </c>
      <c r="G4112" s="356" t="s">
        <v>15097</v>
      </c>
    </row>
    <row r="4113" spans="1:7" ht="15.75" customHeight="1">
      <c r="A4113" s="356" t="s">
        <v>15357</v>
      </c>
      <c r="B4113" s="357" t="s">
        <v>15358</v>
      </c>
      <c r="C4113" s="356" t="s">
        <v>7719</v>
      </c>
      <c r="D4113" s="358" t="s">
        <v>15309</v>
      </c>
      <c r="E4113" s="358" t="s">
        <v>15310</v>
      </c>
      <c r="F4113" s="357" t="s">
        <v>216</v>
      </c>
      <c r="G4113" s="356" t="s">
        <v>15097</v>
      </c>
    </row>
    <row r="4114" spans="1:7" ht="15.75" customHeight="1">
      <c r="A4114" s="356" t="s">
        <v>15359</v>
      </c>
      <c r="B4114" s="357" t="s">
        <v>9664</v>
      </c>
      <c r="C4114" s="356" t="s">
        <v>7719</v>
      </c>
      <c r="D4114" s="358" t="s">
        <v>15309</v>
      </c>
      <c r="E4114" s="358" t="s">
        <v>15310</v>
      </c>
      <c r="F4114" s="357" t="s">
        <v>216</v>
      </c>
      <c r="G4114" s="356" t="s">
        <v>15097</v>
      </c>
    </row>
    <row r="4115" spans="1:7" ht="15.75" customHeight="1">
      <c r="A4115" s="356" t="s">
        <v>15360</v>
      </c>
      <c r="B4115" s="357" t="s">
        <v>8513</v>
      </c>
      <c r="C4115" s="356" t="s">
        <v>7719</v>
      </c>
      <c r="D4115" s="358" t="s">
        <v>15309</v>
      </c>
      <c r="E4115" s="358" t="s">
        <v>15310</v>
      </c>
      <c r="F4115" s="357" t="s">
        <v>216</v>
      </c>
      <c r="G4115" s="356" t="s">
        <v>15097</v>
      </c>
    </row>
    <row r="4116" spans="1:7" ht="15.75" customHeight="1">
      <c r="A4116" s="356" t="s">
        <v>15361</v>
      </c>
      <c r="B4116" s="357" t="s">
        <v>15362</v>
      </c>
      <c r="C4116" s="356" t="s">
        <v>7719</v>
      </c>
      <c r="D4116" s="358" t="s">
        <v>15309</v>
      </c>
      <c r="E4116" s="358" t="s">
        <v>15310</v>
      </c>
      <c r="F4116" s="357" t="s">
        <v>216</v>
      </c>
      <c r="G4116" s="356" t="s">
        <v>15097</v>
      </c>
    </row>
    <row r="4117" spans="1:7" ht="15.75" customHeight="1">
      <c r="A4117" s="356" t="s">
        <v>15363</v>
      </c>
      <c r="B4117" s="357" t="s">
        <v>15231</v>
      </c>
      <c r="C4117" s="356" t="s">
        <v>7719</v>
      </c>
      <c r="D4117" s="358" t="s">
        <v>15309</v>
      </c>
      <c r="E4117" s="358" t="s">
        <v>15310</v>
      </c>
      <c r="F4117" s="357" t="s">
        <v>216</v>
      </c>
      <c r="G4117" s="356" t="s">
        <v>15097</v>
      </c>
    </row>
    <row r="4118" spans="1:7" ht="15.75" customHeight="1">
      <c r="A4118" s="356" t="s">
        <v>15364</v>
      </c>
      <c r="B4118" s="357" t="s">
        <v>15365</v>
      </c>
      <c r="C4118" s="356" t="s">
        <v>7719</v>
      </c>
      <c r="D4118" s="358" t="s">
        <v>15309</v>
      </c>
      <c r="E4118" s="358" t="s">
        <v>15310</v>
      </c>
      <c r="F4118" s="357" t="s">
        <v>216</v>
      </c>
      <c r="G4118" s="356" t="s">
        <v>15097</v>
      </c>
    </row>
    <row r="4119" spans="1:7" ht="15.75" customHeight="1">
      <c r="A4119" s="356" t="s">
        <v>15366</v>
      </c>
      <c r="B4119" s="357" t="s">
        <v>15367</v>
      </c>
      <c r="C4119" s="356" t="s">
        <v>7719</v>
      </c>
      <c r="D4119" s="358" t="s">
        <v>15309</v>
      </c>
      <c r="E4119" s="358" t="s">
        <v>15310</v>
      </c>
      <c r="F4119" s="357" t="s">
        <v>216</v>
      </c>
      <c r="G4119" s="356" t="s">
        <v>15097</v>
      </c>
    </row>
    <row r="4120" spans="1:7" ht="15.75" customHeight="1">
      <c r="A4120" s="356" t="s">
        <v>15368</v>
      </c>
      <c r="B4120" s="357" t="s">
        <v>15369</v>
      </c>
      <c r="C4120" s="356" t="s">
        <v>7719</v>
      </c>
      <c r="D4120" s="358" t="s">
        <v>15309</v>
      </c>
      <c r="E4120" s="358" t="s">
        <v>15310</v>
      </c>
      <c r="F4120" s="357" t="s">
        <v>216</v>
      </c>
      <c r="G4120" s="356" t="s">
        <v>15097</v>
      </c>
    </row>
    <row r="4121" spans="1:7" ht="15.75" customHeight="1">
      <c r="A4121" s="356" t="s">
        <v>15370</v>
      </c>
      <c r="B4121" s="357" t="s">
        <v>15371</v>
      </c>
      <c r="C4121" s="356" t="s">
        <v>7719</v>
      </c>
      <c r="D4121" s="358" t="s">
        <v>15309</v>
      </c>
      <c r="E4121" s="358" t="s">
        <v>15310</v>
      </c>
      <c r="F4121" s="357" t="s">
        <v>216</v>
      </c>
      <c r="G4121" s="356" t="s">
        <v>15097</v>
      </c>
    </row>
    <row r="4122" spans="1:7" ht="15.75" customHeight="1">
      <c r="A4122" s="356" t="s">
        <v>15372</v>
      </c>
      <c r="B4122" s="357" t="s">
        <v>15373</v>
      </c>
      <c r="C4122" s="356" t="s">
        <v>7719</v>
      </c>
      <c r="D4122" s="358" t="s">
        <v>15309</v>
      </c>
      <c r="E4122" s="358" t="s">
        <v>15310</v>
      </c>
      <c r="F4122" s="357" t="s">
        <v>216</v>
      </c>
      <c r="G4122" s="356" t="s">
        <v>15097</v>
      </c>
    </row>
    <row r="4123" spans="1:7" ht="15.75" customHeight="1">
      <c r="A4123" s="356" t="s">
        <v>15374</v>
      </c>
      <c r="B4123" s="357" t="s">
        <v>15375</v>
      </c>
      <c r="C4123" s="356" t="s">
        <v>7719</v>
      </c>
      <c r="D4123" s="358" t="s">
        <v>15309</v>
      </c>
      <c r="E4123" s="358" t="s">
        <v>15310</v>
      </c>
      <c r="F4123" s="357" t="s">
        <v>216</v>
      </c>
      <c r="G4123" s="356" t="s">
        <v>15097</v>
      </c>
    </row>
    <row r="4124" spans="1:7" ht="15.75" customHeight="1">
      <c r="A4124" s="356" t="s">
        <v>15376</v>
      </c>
      <c r="B4124" s="357" t="s">
        <v>15377</v>
      </c>
      <c r="C4124" s="356" t="s">
        <v>7719</v>
      </c>
      <c r="D4124" s="358" t="s">
        <v>15309</v>
      </c>
      <c r="E4124" s="358" t="s">
        <v>15310</v>
      </c>
      <c r="F4124" s="357" t="s">
        <v>216</v>
      </c>
      <c r="G4124" s="356" t="s">
        <v>15097</v>
      </c>
    </row>
    <row r="4125" spans="1:7" ht="15.75" customHeight="1">
      <c r="A4125" s="356" t="s">
        <v>15378</v>
      </c>
      <c r="B4125" s="357" t="s">
        <v>15379</v>
      </c>
      <c r="C4125" s="356" t="s">
        <v>7715</v>
      </c>
      <c r="D4125" s="358" t="s">
        <v>15380</v>
      </c>
      <c r="E4125" s="358" t="s">
        <v>15381</v>
      </c>
      <c r="F4125" s="357" t="s">
        <v>216</v>
      </c>
      <c r="G4125" s="356" t="s">
        <v>15097</v>
      </c>
    </row>
    <row r="4126" spans="1:7" ht="15.75" customHeight="1">
      <c r="A4126" s="356" t="s">
        <v>15382</v>
      </c>
      <c r="B4126" s="357" t="s">
        <v>15383</v>
      </c>
      <c r="C4126" s="356" t="s">
        <v>7719</v>
      </c>
      <c r="D4126" s="358" t="s">
        <v>15380</v>
      </c>
      <c r="E4126" s="358" t="s">
        <v>15381</v>
      </c>
      <c r="F4126" s="357" t="s">
        <v>216</v>
      </c>
      <c r="G4126" s="356" t="s">
        <v>15097</v>
      </c>
    </row>
    <row r="4127" spans="1:7" ht="15.75" customHeight="1">
      <c r="A4127" s="356" t="s">
        <v>15384</v>
      </c>
      <c r="B4127" s="357" t="s">
        <v>15385</v>
      </c>
      <c r="C4127" s="356" t="s">
        <v>7719</v>
      </c>
      <c r="D4127" s="358" t="s">
        <v>15380</v>
      </c>
      <c r="E4127" s="358" t="s">
        <v>15381</v>
      </c>
      <c r="F4127" s="357" t="s">
        <v>216</v>
      </c>
      <c r="G4127" s="356" t="s">
        <v>15097</v>
      </c>
    </row>
    <row r="4128" spans="1:7" ht="15.75" customHeight="1">
      <c r="A4128" s="356" t="s">
        <v>15386</v>
      </c>
      <c r="B4128" s="357" t="s">
        <v>15387</v>
      </c>
      <c r="C4128" s="356" t="s">
        <v>7719</v>
      </c>
      <c r="D4128" s="358" t="s">
        <v>15380</v>
      </c>
      <c r="E4128" s="358" t="s">
        <v>15381</v>
      </c>
      <c r="F4128" s="357" t="s">
        <v>216</v>
      </c>
      <c r="G4128" s="356" t="s">
        <v>15097</v>
      </c>
    </row>
    <row r="4129" spans="1:7" ht="15.75" customHeight="1">
      <c r="A4129" s="356" t="s">
        <v>15388</v>
      </c>
      <c r="B4129" s="357" t="s">
        <v>12190</v>
      </c>
      <c r="C4129" s="356" t="s">
        <v>7719</v>
      </c>
      <c r="D4129" s="358" t="s">
        <v>15380</v>
      </c>
      <c r="E4129" s="358" t="s">
        <v>15381</v>
      </c>
      <c r="F4129" s="357" t="s">
        <v>216</v>
      </c>
      <c r="G4129" s="356" t="s">
        <v>15097</v>
      </c>
    </row>
    <row r="4130" spans="1:7" ht="15.75" customHeight="1">
      <c r="A4130" s="356" t="s">
        <v>15389</v>
      </c>
      <c r="B4130" s="357" t="s">
        <v>14367</v>
      </c>
      <c r="C4130" s="356" t="s">
        <v>7719</v>
      </c>
      <c r="D4130" s="358" t="s">
        <v>15380</v>
      </c>
      <c r="E4130" s="358" t="s">
        <v>15381</v>
      </c>
      <c r="F4130" s="357" t="s">
        <v>216</v>
      </c>
      <c r="G4130" s="356" t="s">
        <v>15097</v>
      </c>
    </row>
    <row r="4131" spans="1:7" ht="15.75" customHeight="1">
      <c r="A4131" s="356" t="s">
        <v>15390</v>
      </c>
      <c r="B4131" s="357" t="s">
        <v>15391</v>
      </c>
      <c r="C4131" s="356" t="s">
        <v>7719</v>
      </c>
      <c r="D4131" s="358" t="s">
        <v>15380</v>
      </c>
      <c r="E4131" s="358" t="s">
        <v>15381</v>
      </c>
      <c r="F4131" s="357" t="s">
        <v>216</v>
      </c>
      <c r="G4131" s="356" t="s">
        <v>15097</v>
      </c>
    </row>
    <row r="4132" spans="1:7" ht="15.75" customHeight="1">
      <c r="A4132" s="356" t="s">
        <v>15392</v>
      </c>
      <c r="B4132" s="357" t="s">
        <v>15393</v>
      </c>
      <c r="C4132" s="356" t="s">
        <v>7719</v>
      </c>
      <c r="D4132" s="358" t="s">
        <v>15380</v>
      </c>
      <c r="E4132" s="358" t="s">
        <v>15381</v>
      </c>
      <c r="F4132" s="357" t="s">
        <v>216</v>
      </c>
      <c r="G4132" s="356" t="s">
        <v>15097</v>
      </c>
    </row>
    <row r="4133" spans="1:7" ht="15.75" customHeight="1">
      <c r="A4133" s="356" t="s">
        <v>15394</v>
      </c>
      <c r="B4133" s="357" t="s">
        <v>15395</v>
      </c>
      <c r="C4133" s="356" t="s">
        <v>7719</v>
      </c>
      <c r="D4133" s="358" t="s">
        <v>15380</v>
      </c>
      <c r="E4133" s="358" t="s">
        <v>15381</v>
      </c>
      <c r="F4133" s="357" t="s">
        <v>216</v>
      </c>
      <c r="G4133" s="356" t="s">
        <v>15097</v>
      </c>
    </row>
    <row r="4134" spans="1:7" ht="15.75" customHeight="1">
      <c r="A4134" s="356" t="s">
        <v>15396</v>
      </c>
      <c r="B4134" s="357" t="s">
        <v>15303</v>
      </c>
      <c r="C4134" s="356" t="s">
        <v>7719</v>
      </c>
      <c r="D4134" s="358" t="s">
        <v>15380</v>
      </c>
      <c r="E4134" s="358" t="s">
        <v>15381</v>
      </c>
      <c r="F4134" s="357" t="s">
        <v>216</v>
      </c>
      <c r="G4134" s="356" t="s">
        <v>15097</v>
      </c>
    </row>
    <row r="4135" spans="1:7" ht="15.75" customHeight="1">
      <c r="A4135" s="356" t="s">
        <v>15397</v>
      </c>
      <c r="B4135" s="357" t="s">
        <v>8751</v>
      </c>
      <c r="C4135" s="356" t="s">
        <v>7719</v>
      </c>
      <c r="D4135" s="358" t="s">
        <v>15380</v>
      </c>
      <c r="E4135" s="358" t="s">
        <v>15381</v>
      </c>
      <c r="F4135" s="357" t="s">
        <v>216</v>
      </c>
      <c r="G4135" s="356" t="s">
        <v>15097</v>
      </c>
    </row>
    <row r="4136" spans="1:7" ht="15.75" customHeight="1">
      <c r="A4136" s="356" t="s">
        <v>15398</v>
      </c>
      <c r="B4136" s="357" t="s">
        <v>13804</v>
      </c>
      <c r="C4136" s="356" t="s">
        <v>7719</v>
      </c>
      <c r="D4136" s="358" t="s">
        <v>15380</v>
      </c>
      <c r="E4136" s="358" t="s">
        <v>15381</v>
      </c>
      <c r="F4136" s="357" t="s">
        <v>216</v>
      </c>
      <c r="G4136" s="356" t="s">
        <v>15097</v>
      </c>
    </row>
    <row r="4137" spans="1:7" ht="15.75" customHeight="1">
      <c r="A4137" s="356" t="s">
        <v>15399</v>
      </c>
      <c r="B4137" s="357" t="s">
        <v>15156</v>
      </c>
      <c r="C4137" s="356" t="s">
        <v>7719</v>
      </c>
      <c r="D4137" s="358" t="s">
        <v>15380</v>
      </c>
      <c r="E4137" s="358" t="s">
        <v>15381</v>
      </c>
      <c r="F4137" s="357" t="s">
        <v>216</v>
      </c>
      <c r="G4137" s="356" t="s">
        <v>15097</v>
      </c>
    </row>
    <row r="4138" spans="1:7" ht="15.75" customHeight="1">
      <c r="A4138" s="356" t="s">
        <v>15400</v>
      </c>
      <c r="B4138" s="357" t="s">
        <v>15401</v>
      </c>
      <c r="C4138" s="356" t="s">
        <v>7719</v>
      </c>
      <c r="D4138" s="358" t="s">
        <v>15380</v>
      </c>
      <c r="E4138" s="358" t="s">
        <v>15381</v>
      </c>
      <c r="F4138" s="357" t="s">
        <v>216</v>
      </c>
      <c r="G4138" s="356" t="s">
        <v>15097</v>
      </c>
    </row>
    <row r="4139" spans="1:7" ht="15.75" customHeight="1">
      <c r="A4139" s="356" t="s">
        <v>15402</v>
      </c>
      <c r="B4139" s="357" t="s">
        <v>15403</v>
      </c>
      <c r="C4139" s="356" t="s">
        <v>7719</v>
      </c>
      <c r="D4139" s="358" t="s">
        <v>15380</v>
      </c>
      <c r="E4139" s="358" t="s">
        <v>15381</v>
      </c>
      <c r="F4139" s="357" t="s">
        <v>216</v>
      </c>
      <c r="G4139" s="356" t="s">
        <v>15097</v>
      </c>
    </row>
    <row r="4140" spans="1:7" ht="15.75" customHeight="1">
      <c r="A4140" s="356" t="s">
        <v>15404</v>
      </c>
      <c r="B4140" s="357" t="s">
        <v>15405</v>
      </c>
      <c r="C4140" s="356" t="s">
        <v>7719</v>
      </c>
      <c r="D4140" s="358" t="s">
        <v>15380</v>
      </c>
      <c r="E4140" s="358" t="s">
        <v>15381</v>
      </c>
      <c r="F4140" s="357" t="s">
        <v>216</v>
      </c>
      <c r="G4140" s="356" t="s">
        <v>15097</v>
      </c>
    </row>
    <row r="4141" spans="1:7" ht="15.75" customHeight="1">
      <c r="A4141" s="356" t="s">
        <v>15406</v>
      </c>
      <c r="B4141" s="357" t="s">
        <v>15407</v>
      </c>
      <c r="C4141" s="356" t="s">
        <v>7719</v>
      </c>
      <c r="D4141" s="358" t="s">
        <v>15380</v>
      </c>
      <c r="E4141" s="358" t="s">
        <v>15381</v>
      </c>
      <c r="F4141" s="357" t="s">
        <v>216</v>
      </c>
      <c r="G4141" s="356" t="s">
        <v>15097</v>
      </c>
    </row>
    <row r="4142" spans="1:7" ht="15.75" customHeight="1">
      <c r="A4142" s="356" t="s">
        <v>15408</v>
      </c>
      <c r="B4142" s="357" t="s">
        <v>11482</v>
      </c>
      <c r="C4142" s="356" t="s">
        <v>7719</v>
      </c>
      <c r="D4142" s="358" t="s">
        <v>15380</v>
      </c>
      <c r="E4142" s="358" t="s">
        <v>15381</v>
      </c>
      <c r="F4142" s="357" t="s">
        <v>216</v>
      </c>
      <c r="G4142" s="356" t="s">
        <v>15097</v>
      </c>
    </row>
    <row r="4143" spans="1:7" ht="15.75" customHeight="1">
      <c r="A4143" s="356" t="s">
        <v>15409</v>
      </c>
      <c r="B4143" s="357" t="s">
        <v>15410</v>
      </c>
      <c r="C4143" s="356" t="s">
        <v>7719</v>
      </c>
      <c r="D4143" s="358" t="s">
        <v>15380</v>
      </c>
      <c r="E4143" s="358" t="s">
        <v>15381</v>
      </c>
      <c r="F4143" s="357" t="s">
        <v>216</v>
      </c>
      <c r="G4143" s="356" t="s">
        <v>15097</v>
      </c>
    </row>
    <row r="4144" spans="1:7" ht="15.75" customHeight="1">
      <c r="A4144" s="356" t="s">
        <v>15411</v>
      </c>
      <c r="B4144" s="357" t="s">
        <v>9466</v>
      </c>
      <c r="C4144" s="356" t="s">
        <v>7719</v>
      </c>
      <c r="D4144" s="358" t="s">
        <v>15380</v>
      </c>
      <c r="E4144" s="358" t="s">
        <v>15381</v>
      </c>
      <c r="F4144" s="357" t="s">
        <v>216</v>
      </c>
      <c r="G4144" s="356" t="s">
        <v>15097</v>
      </c>
    </row>
    <row r="4145" spans="1:7" ht="15.75" customHeight="1">
      <c r="A4145" s="356" t="s">
        <v>15412</v>
      </c>
      <c r="B4145" s="357" t="s">
        <v>15413</v>
      </c>
      <c r="C4145" s="356" t="s">
        <v>7719</v>
      </c>
      <c r="D4145" s="358" t="s">
        <v>15380</v>
      </c>
      <c r="E4145" s="358" t="s">
        <v>15381</v>
      </c>
      <c r="F4145" s="357" t="s">
        <v>216</v>
      </c>
      <c r="G4145" s="356" t="s">
        <v>15097</v>
      </c>
    </row>
    <row r="4146" spans="1:7" ht="15.75" customHeight="1">
      <c r="A4146" s="356" t="s">
        <v>15414</v>
      </c>
      <c r="B4146" s="357" t="s">
        <v>15415</v>
      </c>
      <c r="C4146" s="356" t="s">
        <v>7719</v>
      </c>
      <c r="D4146" s="358" t="s">
        <v>15380</v>
      </c>
      <c r="E4146" s="358" t="s">
        <v>15381</v>
      </c>
      <c r="F4146" s="357" t="s">
        <v>216</v>
      </c>
      <c r="G4146" s="356" t="s">
        <v>15097</v>
      </c>
    </row>
    <row r="4147" spans="1:7" ht="15.75" customHeight="1">
      <c r="A4147" s="356" t="s">
        <v>15416</v>
      </c>
      <c r="B4147" s="357" t="s">
        <v>14088</v>
      </c>
      <c r="C4147" s="356" t="s">
        <v>7719</v>
      </c>
      <c r="D4147" s="358" t="s">
        <v>15380</v>
      </c>
      <c r="E4147" s="358" t="s">
        <v>15381</v>
      </c>
      <c r="F4147" s="357" t="s">
        <v>216</v>
      </c>
      <c r="G4147" s="356" t="s">
        <v>15097</v>
      </c>
    </row>
    <row r="4148" spans="1:7" ht="15.75" customHeight="1">
      <c r="A4148" s="356" t="s">
        <v>15417</v>
      </c>
      <c r="B4148" s="357" t="s">
        <v>15418</v>
      </c>
      <c r="C4148" s="356" t="s">
        <v>7719</v>
      </c>
      <c r="D4148" s="358" t="s">
        <v>15380</v>
      </c>
      <c r="E4148" s="358" t="s">
        <v>15381</v>
      </c>
      <c r="F4148" s="357" t="s">
        <v>216</v>
      </c>
      <c r="G4148" s="356" t="s">
        <v>15097</v>
      </c>
    </row>
    <row r="4149" spans="1:7" ht="15.75" customHeight="1">
      <c r="A4149" s="356" t="s">
        <v>15419</v>
      </c>
      <c r="B4149" s="357" t="s">
        <v>15420</v>
      </c>
      <c r="C4149" s="356" t="s">
        <v>7719</v>
      </c>
      <c r="D4149" s="358" t="s">
        <v>15380</v>
      </c>
      <c r="E4149" s="358" t="s">
        <v>15381</v>
      </c>
      <c r="F4149" s="357" t="s">
        <v>216</v>
      </c>
      <c r="G4149" s="356" t="s">
        <v>15097</v>
      </c>
    </row>
    <row r="4150" spans="1:7" ht="15.75" customHeight="1">
      <c r="A4150" s="356" t="s">
        <v>15421</v>
      </c>
      <c r="B4150" s="357" t="s">
        <v>15422</v>
      </c>
      <c r="C4150" s="356" t="s">
        <v>7719</v>
      </c>
      <c r="D4150" s="358" t="s">
        <v>15380</v>
      </c>
      <c r="E4150" s="358" t="s">
        <v>15381</v>
      </c>
      <c r="F4150" s="357" t="s">
        <v>216</v>
      </c>
      <c r="G4150" s="356" t="s">
        <v>15097</v>
      </c>
    </row>
    <row r="4151" spans="1:7" ht="15.75" customHeight="1">
      <c r="A4151" s="356" t="s">
        <v>15423</v>
      </c>
      <c r="B4151" s="357" t="s">
        <v>15424</v>
      </c>
      <c r="C4151" s="356" t="s">
        <v>7719</v>
      </c>
      <c r="D4151" s="358" t="s">
        <v>15380</v>
      </c>
      <c r="E4151" s="358" t="s">
        <v>15381</v>
      </c>
      <c r="F4151" s="357" t="s">
        <v>216</v>
      </c>
      <c r="G4151" s="356" t="s">
        <v>15097</v>
      </c>
    </row>
    <row r="4152" spans="1:7" ht="15.75" customHeight="1">
      <c r="A4152" s="356" t="s">
        <v>15425</v>
      </c>
      <c r="B4152" s="357" t="s">
        <v>14091</v>
      </c>
      <c r="C4152" s="356" t="s">
        <v>7719</v>
      </c>
      <c r="D4152" s="358" t="s">
        <v>15380</v>
      </c>
      <c r="E4152" s="358" t="s">
        <v>15381</v>
      </c>
      <c r="F4152" s="357" t="s">
        <v>216</v>
      </c>
      <c r="G4152" s="356" t="s">
        <v>15097</v>
      </c>
    </row>
    <row r="4153" spans="1:7" ht="15.75" customHeight="1">
      <c r="A4153" s="356" t="s">
        <v>15426</v>
      </c>
      <c r="B4153" s="357" t="s">
        <v>7780</v>
      </c>
      <c r="C4153" s="356" t="s">
        <v>7719</v>
      </c>
      <c r="D4153" s="358" t="s">
        <v>15380</v>
      </c>
      <c r="E4153" s="358" t="s">
        <v>15381</v>
      </c>
      <c r="F4153" s="357" t="s">
        <v>216</v>
      </c>
      <c r="G4153" s="356" t="s">
        <v>15097</v>
      </c>
    </row>
    <row r="4154" spans="1:7" ht="15.75" customHeight="1">
      <c r="A4154" s="356" t="s">
        <v>15427</v>
      </c>
      <c r="B4154" s="357" t="s">
        <v>14077</v>
      </c>
      <c r="C4154" s="356" t="s">
        <v>7719</v>
      </c>
      <c r="D4154" s="358" t="s">
        <v>15380</v>
      </c>
      <c r="E4154" s="358" t="s">
        <v>15381</v>
      </c>
      <c r="F4154" s="357" t="s">
        <v>216</v>
      </c>
      <c r="G4154" s="356" t="s">
        <v>15097</v>
      </c>
    </row>
    <row r="4155" spans="1:7" ht="15.75" customHeight="1">
      <c r="A4155" s="356" t="s">
        <v>15428</v>
      </c>
      <c r="B4155" s="357" t="s">
        <v>15429</v>
      </c>
      <c r="C4155" s="356" t="s">
        <v>7719</v>
      </c>
      <c r="D4155" s="358" t="s">
        <v>15380</v>
      </c>
      <c r="E4155" s="358" t="s">
        <v>15381</v>
      </c>
      <c r="F4155" s="357" t="s">
        <v>216</v>
      </c>
      <c r="G4155" s="356" t="s">
        <v>15097</v>
      </c>
    </row>
    <row r="4156" spans="1:7" ht="15.75" customHeight="1">
      <c r="A4156" s="356" t="s">
        <v>15430</v>
      </c>
      <c r="B4156" s="357" t="s">
        <v>15431</v>
      </c>
      <c r="C4156" s="356" t="s">
        <v>7719</v>
      </c>
      <c r="D4156" s="358" t="s">
        <v>15380</v>
      </c>
      <c r="E4156" s="358" t="s">
        <v>15381</v>
      </c>
      <c r="F4156" s="357" t="s">
        <v>216</v>
      </c>
      <c r="G4156" s="356" t="s">
        <v>15097</v>
      </c>
    </row>
    <row r="4157" spans="1:7" ht="15.75" customHeight="1">
      <c r="A4157" s="356" t="s">
        <v>15432</v>
      </c>
      <c r="B4157" s="357" t="s">
        <v>15433</v>
      </c>
      <c r="C4157" s="356" t="s">
        <v>7715</v>
      </c>
      <c r="D4157" s="358" t="s">
        <v>15434</v>
      </c>
      <c r="E4157" s="358" t="s">
        <v>15435</v>
      </c>
      <c r="F4157" s="357" t="s">
        <v>216</v>
      </c>
      <c r="G4157" s="356" t="s">
        <v>15097</v>
      </c>
    </row>
    <row r="4158" spans="1:7" ht="15.75" customHeight="1">
      <c r="A4158" s="356" t="s">
        <v>15436</v>
      </c>
      <c r="B4158" s="357" t="s">
        <v>15437</v>
      </c>
      <c r="C4158" s="356" t="s">
        <v>7719</v>
      </c>
      <c r="D4158" s="358" t="s">
        <v>15434</v>
      </c>
      <c r="E4158" s="358" t="s">
        <v>15435</v>
      </c>
      <c r="F4158" s="357" t="s">
        <v>216</v>
      </c>
      <c r="G4158" s="356" t="s">
        <v>15097</v>
      </c>
    </row>
    <row r="4159" spans="1:7" ht="15.75" customHeight="1">
      <c r="A4159" s="356" t="s">
        <v>15438</v>
      </c>
      <c r="B4159" s="357" t="s">
        <v>14086</v>
      </c>
      <c r="C4159" s="356" t="s">
        <v>7719</v>
      </c>
      <c r="D4159" s="358" t="s">
        <v>15434</v>
      </c>
      <c r="E4159" s="358" t="s">
        <v>15435</v>
      </c>
      <c r="F4159" s="357" t="s">
        <v>216</v>
      </c>
      <c r="G4159" s="356" t="s">
        <v>15097</v>
      </c>
    </row>
    <row r="4160" spans="1:7" ht="15.75" customHeight="1">
      <c r="A4160" s="356" t="s">
        <v>15439</v>
      </c>
      <c r="B4160" s="357" t="s">
        <v>11128</v>
      </c>
      <c r="C4160" s="356" t="s">
        <v>7719</v>
      </c>
      <c r="D4160" s="358" t="s">
        <v>15434</v>
      </c>
      <c r="E4160" s="358" t="s">
        <v>15435</v>
      </c>
      <c r="F4160" s="357" t="s">
        <v>216</v>
      </c>
      <c r="G4160" s="356" t="s">
        <v>15097</v>
      </c>
    </row>
    <row r="4161" spans="1:7" ht="15.75" customHeight="1">
      <c r="A4161" s="356" t="s">
        <v>15440</v>
      </c>
      <c r="B4161" s="357" t="s">
        <v>15441</v>
      </c>
      <c r="C4161" s="356" t="s">
        <v>7719</v>
      </c>
      <c r="D4161" s="358" t="s">
        <v>15434</v>
      </c>
      <c r="E4161" s="358" t="s">
        <v>15435</v>
      </c>
      <c r="F4161" s="357" t="s">
        <v>216</v>
      </c>
      <c r="G4161" s="356" t="s">
        <v>15097</v>
      </c>
    </row>
    <row r="4162" spans="1:7" ht="15.75" customHeight="1">
      <c r="A4162" s="356" t="s">
        <v>15442</v>
      </c>
      <c r="B4162" s="357" t="s">
        <v>8502</v>
      </c>
      <c r="C4162" s="356" t="s">
        <v>7719</v>
      </c>
      <c r="D4162" s="358" t="s">
        <v>15434</v>
      </c>
      <c r="E4162" s="358" t="s">
        <v>15435</v>
      </c>
      <c r="F4162" s="357" t="s">
        <v>216</v>
      </c>
      <c r="G4162" s="356" t="s">
        <v>15097</v>
      </c>
    </row>
    <row r="4163" spans="1:7" ht="15.75" customHeight="1">
      <c r="A4163" s="356" t="s">
        <v>15443</v>
      </c>
      <c r="B4163" s="357" t="s">
        <v>15444</v>
      </c>
      <c r="C4163" s="356" t="s">
        <v>7719</v>
      </c>
      <c r="D4163" s="358" t="s">
        <v>15434</v>
      </c>
      <c r="E4163" s="358" t="s">
        <v>15435</v>
      </c>
      <c r="F4163" s="357" t="s">
        <v>216</v>
      </c>
      <c r="G4163" s="356" t="s">
        <v>15097</v>
      </c>
    </row>
    <row r="4164" spans="1:7" ht="15.75" customHeight="1">
      <c r="A4164" s="356" t="s">
        <v>15445</v>
      </c>
      <c r="B4164" s="357" t="s">
        <v>8464</v>
      </c>
      <c r="C4164" s="356" t="s">
        <v>7719</v>
      </c>
      <c r="D4164" s="358" t="s">
        <v>15434</v>
      </c>
      <c r="E4164" s="358" t="s">
        <v>15435</v>
      </c>
      <c r="F4164" s="357" t="s">
        <v>216</v>
      </c>
      <c r="G4164" s="356" t="s">
        <v>15097</v>
      </c>
    </row>
    <row r="4165" spans="1:7" ht="15.75" customHeight="1">
      <c r="A4165" s="356" t="s">
        <v>15446</v>
      </c>
      <c r="B4165" s="357" t="s">
        <v>12194</v>
      </c>
      <c r="C4165" s="356" t="s">
        <v>7719</v>
      </c>
      <c r="D4165" s="358" t="s">
        <v>15434</v>
      </c>
      <c r="E4165" s="358" t="s">
        <v>15435</v>
      </c>
      <c r="F4165" s="357" t="s">
        <v>216</v>
      </c>
      <c r="G4165" s="356" t="s">
        <v>15097</v>
      </c>
    </row>
    <row r="4166" spans="1:7" ht="15.75" customHeight="1">
      <c r="A4166" s="356" t="s">
        <v>15447</v>
      </c>
      <c r="B4166" s="357" t="s">
        <v>15448</v>
      </c>
      <c r="C4166" s="356" t="s">
        <v>7719</v>
      </c>
      <c r="D4166" s="358" t="s">
        <v>15434</v>
      </c>
      <c r="E4166" s="358" t="s">
        <v>15435</v>
      </c>
      <c r="F4166" s="357" t="s">
        <v>216</v>
      </c>
      <c r="G4166" s="356" t="s">
        <v>15097</v>
      </c>
    </row>
    <row r="4167" spans="1:7" ht="15.75" customHeight="1">
      <c r="A4167" s="356" t="s">
        <v>15449</v>
      </c>
      <c r="B4167" s="357" t="s">
        <v>15450</v>
      </c>
      <c r="C4167" s="356" t="s">
        <v>7719</v>
      </c>
      <c r="D4167" s="358" t="s">
        <v>15434</v>
      </c>
      <c r="E4167" s="358" t="s">
        <v>15435</v>
      </c>
      <c r="F4167" s="357" t="s">
        <v>216</v>
      </c>
      <c r="G4167" s="356" t="s">
        <v>15097</v>
      </c>
    </row>
    <row r="4168" spans="1:7" ht="15.75" customHeight="1">
      <c r="A4168" s="356" t="s">
        <v>15451</v>
      </c>
      <c r="B4168" s="357" t="s">
        <v>9056</v>
      </c>
      <c r="C4168" s="356" t="s">
        <v>7719</v>
      </c>
      <c r="D4168" s="358" t="s">
        <v>15434</v>
      </c>
      <c r="E4168" s="358" t="s">
        <v>15435</v>
      </c>
      <c r="F4168" s="357" t="s">
        <v>216</v>
      </c>
      <c r="G4168" s="356" t="s">
        <v>15097</v>
      </c>
    </row>
    <row r="4169" spans="1:7" ht="15.75" customHeight="1">
      <c r="A4169" s="356" t="s">
        <v>15452</v>
      </c>
      <c r="B4169" s="357" t="s">
        <v>9103</v>
      </c>
      <c r="C4169" s="356" t="s">
        <v>7719</v>
      </c>
      <c r="D4169" s="358" t="s">
        <v>15434</v>
      </c>
      <c r="E4169" s="358" t="s">
        <v>15435</v>
      </c>
      <c r="F4169" s="357" t="s">
        <v>216</v>
      </c>
      <c r="G4169" s="356" t="s">
        <v>15097</v>
      </c>
    </row>
    <row r="4170" spans="1:7" ht="15.75" customHeight="1">
      <c r="A4170" s="356" t="s">
        <v>15453</v>
      </c>
      <c r="B4170" s="357" t="s">
        <v>15454</v>
      </c>
      <c r="C4170" s="356" t="s">
        <v>7719</v>
      </c>
      <c r="D4170" s="358" t="s">
        <v>15434</v>
      </c>
      <c r="E4170" s="358" t="s">
        <v>15435</v>
      </c>
      <c r="F4170" s="357" t="s">
        <v>216</v>
      </c>
      <c r="G4170" s="356" t="s">
        <v>15097</v>
      </c>
    </row>
    <row r="4171" spans="1:7" ht="15.75" customHeight="1">
      <c r="A4171" s="356" t="s">
        <v>15455</v>
      </c>
      <c r="B4171" s="357" t="s">
        <v>15456</v>
      </c>
      <c r="C4171" s="356" t="s">
        <v>7719</v>
      </c>
      <c r="D4171" s="358" t="s">
        <v>15434</v>
      </c>
      <c r="E4171" s="358" t="s">
        <v>15435</v>
      </c>
      <c r="F4171" s="357" t="s">
        <v>216</v>
      </c>
      <c r="G4171" s="356" t="s">
        <v>15097</v>
      </c>
    </row>
    <row r="4172" spans="1:7" ht="15.75" customHeight="1">
      <c r="A4172" s="356" t="s">
        <v>15457</v>
      </c>
      <c r="B4172" s="357" t="s">
        <v>15458</v>
      </c>
      <c r="C4172" s="356" t="s">
        <v>7719</v>
      </c>
      <c r="D4172" s="358" t="s">
        <v>15434</v>
      </c>
      <c r="E4172" s="358" t="s">
        <v>15435</v>
      </c>
      <c r="F4172" s="357" t="s">
        <v>216</v>
      </c>
      <c r="G4172" s="356" t="s">
        <v>15097</v>
      </c>
    </row>
    <row r="4173" spans="1:7" ht="15.75" customHeight="1">
      <c r="A4173" s="356" t="s">
        <v>15459</v>
      </c>
      <c r="B4173" s="357" t="s">
        <v>8436</v>
      </c>
      <c r="C4173" s="356" t="s">
        <v>7719</v>
      </c>
      <c r="D4173" s="358" t="s">
        <v>15434</v>
      </c>
      <c r="E4173" s="358" t="s">
        <v>15435</v>
      </c>
      <c r="F4173" s="357" t="s">
        <v>216</v>
      </c>
      <c r="G4173" s="356" t="s">
        <v>15097</v>
      </c>
    </row>
    <row r="4174" spans="1:7" ht="15.75" customHeight="1">
      <c r="A4174" s="356" t="s">
        <v>15460</v>
      </c>
      <c r="B4174" s="357" t="s">
        <v>8392</v>
      </c>
      <c r="C4174" s="356" t="s">
        <v>7719</v>
      </c>
      <c r="D4174" s="358" t="s">
        <v>15434</v>
      </c>
      <c r="E4174" s="358" t="s">
        <v>15435</v>
      </c>
      <c r="F4174" s="357" t="s">
        <v>216</v>
      </c>
      <c r="G4174" s="356" t="s">
        <v>15097</v>
      </c>
    </row>
    <row r="4175" spans="1:7" ht="15.75" customHeight="1">
      <c r="A4175" s="356" t="s">
        <v>15461</v>
      </c>
      <c r="B4175" s="357" t="s">
        <v>15462</v>
      </c>
      <c r="C4175" s="356" t="s">
        <v>7719</v>
      </c>
      <c r="D4175" s="358" t="s">
        <v>15434</v>
      </c>
      <c r="E4175" s="358" t="s">
        <v>15435</v>
      </c>
      <c r="F4175" s="357" t="s">
        <v>216</v>
      </c>
      <c r="G4175" s="356" t="s">
        <v>15097</v>
      </c>
    </row>
    <row r="4176" spans="1:7" ht="15.75" customHeight="1">
      <c r="A4176" s="356" t="s">
        <v>15463</v>
      </c>
      <c r="B4176" s="357" t="s">
        <v>15464</v>
      </c>
      <c r="C4176" s="356" t="s">
        <v>7719</v>
      </c>
      <c r="D4176" s="358" t="s">
        <v>15434</v>
      </c>
      <c r="E4176" s="358" t="s">
        <v>15435</v>
      </c>
      <c r="F4176" s="357" t="s">
        <v>216</v>
      </c>
      <c r="G4176" s="356" t="s">
        <v>15097</v>
      </c>
    </row>
    <row r="4177" spans="1:7" ht="15.75" customHeight="1">
      <c r="A4177" s="356" t="s">
        <v>15465</v>
      </c>
      <c r="B4177" s="357" t="s">
        <v>15466</v>
      </c>
      <c r="C4177" s="356" t="s">
        <v>7719</v>
      </c>
      <c r="D4177" s="358" t="s">
        <v>15434</v>
      </c>
      <c r="E4177" s="358" t="s">
        <v>15435</v>
      </c>
      <c r="F4177" s="357" t="s">
        <v>216</v>
      </c>
      <c r="G4177" s="356" t="s">
        <v>15097</v>
      </c>
    </row>
    <row r="4178" spans="1:7" ht="15.75" customHeight="1">
      <c r="A4178" s="356" t="s">
        <v>15467</v>
      </c>
      <c r="B4178" s="357" t="s">
        <v>15468</v>
      </c>
      <c r="C4178" s="356" t="s">
        <v>7719</v>
      </c>
      <c r="D4178" s="358" t="s">
        <v>15434</v>
      </c>
      <c r="E4178" s="358" t="s">
        <v>15435</v>
      </c>
      <c r="F4178" s="357" t="s">
        <v>216</v>
      </c>
      <c r="G4178" s="356" t="s">
        <v>15097</v>
      </c>
    </row>
    <row r="4179" spans="1:7" ht="15.75" customHeight="1">
      <c r="A4179" s="356" t="s">
        <v>15469</v>
      </c>
      <c r="B4179" s="357" t="s">
        <v>15470</v>
      </c>
      <c r="C4179" s="356" t="s">
        <v>7719</v>
      </c>
      <c r="D4179" s="358" t="s">
        <v>15434</v>
      </c>
      <c r="E4179" s="358" t="s">
        <v>15435</v>
      </c>
      <c r="F4179" s="357" t="s">
        <v>216</v>
      </c>
      <c r="G4179" s="356" t="s">
        <v>15097</v>
      </c>
    </row>
    <row r="4180" spans="1:7" ht="15.75" customHeight="1">
      <c r="A4180" s="356" t="s">
        <v>15471</v>
      </c>
      <c r="B4180" s="357" t="s">
        <v>15472</v>
      </c>
      <c r="C4180" s="356" t="s">
        <v>7719</v>
      </c>
      <c r="D4180" s="358" t="s">
        <v>15434</v>
      </c>
      <c r="E4180" s="358" t="s">
        <v>15435</v>
      </c>
      <c r="F4180" s="357" t="s">
        <v>216</v>
      </c>
      <c r="G4180" s="356" t="s">
        <v>15097</v>
      </c>
    </row>
    <row r="4181" spans="1:7" ht="15.75" customHeight="1">
      <c r="A4181" s="356" t="s">
        <v>15473</v>
      </c>
      <c r="B4181" s="357" t="s">
        <v>8975</v>
      </c>
      <c r="C4181" s="356" t="s">
        <v>7719</v>
      </c>
      <c r="D4181" s="358" t="s">
        <v>15434</v>
      </c>
      <c r="E4181" s="358" t="s">
        <v>15435</v>
      </c>
      <c r="F4181" s="357" t="s">
        <v>216</v>
      </c>
      <c r="G4181" s="356" t="s">
        <v>15097</v>
      </c>
    </row>
    <row r="4182" spans="1:7" ht="15.75" customHeight="1">
      <c r="A4182" s="356" t="s">
        <v>15474</v>
      </c>
      <c r="B4182" s="357" t="s">
        <v>8506</v>
      </c>
      <c r="C4182" s="356" t="s">
        <v>7719</v>
      </c>
      <c r="D4182" s="358" t="s">
        <v>15434</v>
      </c>
      <c r="E4182" s="358" t="s">
        <v>15435</v>
      </c>
      <c r="F4182" s="357" t="s">
        <v>216</v>
      </c>
      <c r="G4182" s="356" t="s">
        <v>15097</v>
      </c>
    </row>
    <row r="4183" spans="1:7" ht="15.75" customHeight="1">
      <c r="A4183" s="356" t="s">
        <v>15475</v>
      </c>
      <c r="B4183" s="357" t="s">
        <v>8099</v>
      </c>
      <c r="C4183" s="356" t="s">
        <v>7719</v>
      </c>
      <c r="D4183" s="358" t="s">
        <v>15434</v>
      </c>
      <c r="E4183" s="358" t="s">
        <v>15435</v>
      </c>
      <c r="F4183" s="357" t="s">
        <v>216</v>
      </c>
      <c r="G4183" s="356" t="s">
        <v>15097</v>
      </c>
    </row>
    <row r="4184" spans="1:7" ht="15.75" customHeight="1">
      <c r="A4184" s="356" t="s">
        <v>15476</v>
      </c>
      <c r="B4184" s="357" t="s">
        <v>11582</v>
      </c>
      <c r="C4184" s="356" t="s">
        <v>7719</v>
      </c>
      <c r="D4184" s="358" t="s">
        <v>15434</v>
      </c>
      <c r="E4184" s="358" t="s">
        <v>15435</v>
      </c>
      <c r="F4184" s="357" t="s">
        <v>216</v>
      </c>
      <c r="G4184" s="356" t="s">
        <v>15097</v>
      </c>
    </row>
    <row r="4185" spans="1:7" ht="15.75" customHeight="1">
      <c r="A4185" s="356" t="s">
        <v>15477</v>
      </c>
      <c r="B4185" s="357" t="s">
        <v>8535</v>
      </c>
      <c r="C4185" s="356" t="s">
        <v>7719</v>
      </c>
      <c r="D4185" s="358" t="s">
        <v>15434</v>
      </c>
      <c r="E4185" s="358" t="s">
        <v>15435</v>
      </c>
      <c r="F4185" s="357" t="s">
        <v>216</v>
      </c>
      <c r="G4185" s="356" t="s">
        <v>15097</v>
      </c>
    </row>
    <row r="4186" spans="1:7" ht="15.75" customHeight="1">
      <c r="A4186" s="356" t="s">
        <v>15478</v>
      </c>
      <c r="B4186" s="357" t="s">
        <v>15479</v>
      </c>
      <c r="C4186" s="356" t="s">
        <v>7719</v>
      </c>
      <c r="D4186" s="358" t="s">
        <v>15434</v>
      </c>
      <c r="E4186" s="358" t="s">
        <v>15435</v>
      </c>
      <c r="F4186" s="357" t="s">
        <v>216</v>
      </c>
      <c r="G4186" s="356" t="s">
        <v>15097</v>
      </c>
    </row>
    <row r="4187" spans="1:7" ht="15.75" customHeight="1">
      <c r="A4187" s="356" t="s">
        <v>15480</v>
      </c>
      <c r="B4187" s="357" t="s">
        <v>11473</v>
      </c>
      <c r="C4187" s="356" t="s">
        <v>7719</v>
      </c>
      <c r="D4187" s="358" t="s">
        <v>15434</v>
      </c>
      <c r="E4187" s="358" t="s">
        <v>15435</v>
      </c>
      <c r="F4187" s="357" t="s">
        <v>216</v>
      </c>
      <c r="G4187" s="356" t="s">
        <v>15097</v>
      </c>
    </row>
    <row r="4188" spans="1:7" ht="15.75" customHeight="1">
      <c r="A4188" s="356" t="s">
        <v>15481</v>
      </c>
      <c r="B4188" s="357" t="s">
        <v>13633</v>
      </c>
      <c r="C4188" s="356" t="s">
        <v>7719</v>
      </c>
      <c r="D4188" s="358" t="s">
        <v>15434</v>
      </c>
      <c r="E4188" s="358" t="s">
        <v>15435</v>
      </c>
      <c r="F4188" s="357" t="s">
        <v>216</v>
      </c>
      <c r="G4188" s="356" t="s">
        <v>15097</v>
      </c>
    </row>
    <row r="4189" spans="1:7" ht="15.75" customHeight="1">
      <c r="A4189" s="356" t="s">
        <v>15482</v>
      </c>
      <c r="B4189" s="357" t="s">
        <v>14989</v>
      </c>
      <c r="C4189" s="356" t="s">
        <v>7719</v>
      </c>
      <c r="D4189" s="358" t="s">
        <v>15434</v>
      </c>
      <c r="E4189" s="358" t="s">
        <v>15435</v>
      </c>
      <c r="F4189" s="357" t="s">
        <v>216</v>
      </c>
      <c r="G4189" s="356" t="s">
        <v>15097</v>
      </c>
    </row>
    <row r="4190" spans="1:7" ht="15.75" customHeight="1">
      <c r="A4190" s="356" t="s">
        <v>15483</v>
      </c>
      <c r="B4190" s="357" t="s">
        <v>15484</v>
      </c>
      <c r="C4190" s="356" t="s">
        <v>7715</v>
      </c>
      <c r="D4190" s="358" t="s">
        <v>15485</v>
      </c>
      <c r="E4190" s="358" t="s">
        <v>15486</v>
      </c>
      <c r="F4190" s="357" t="s">
        <v>216</v>
      </c>
      <c r="G4190" s="356" t="s">
        <v>15097</v>
      </c>
    </row>
    <row r="4191" spans="1:7" ht="15.75" customHeight="1">
      <c r="A4191" s="356" t="s">
        <v>15487</v>
      </c>
      <c r="B4191" s="357" t="s">
        <v>15488</v>
      </c>
      <c r="C4191" s="356" t="s">
        <v>7719</v>
      </c>
      <c r="D4191" s="358" t="s">
        <v>15485</v>
      </c>
      <c r="E4191" s="358" t="s">
        <v>15486</v>
      </c>
      <c r="F4191" s="357" t="s">
        <v>216</v>
      </c>
      <c r="G4191" s="356" t="s">
        <v>15097</v>
      </c>
    </row>
    <row r="4192" spans="1:7" ht="15.75" customHeight="1">
      <c r="A4192" s="356" t="s">
        <v>15489</v>
      </c>
      <c r="B4192" s="357" t="s">
        <v>15023</v>
      </c>
      <c r="C4192" s="356" t="s">
        <v>7719</v>
      </c>
      <c r="D4192" s="358" t="s">
        <v>15485</v>
      </c>
      <c r="E4192" s="358" t="s">
        <v>15486</v>
      </c>
      <c r="F4192" s="357" t="s">
        <v>216</v>
      </c>
      <c r="G4192" s="356" t="s">
        <v>15097</v>
      </c>
    </row>
    <row r="4193" spans="1:7" ht="15.75" customHeight="1">
      <c r="A4193" s="356" t="s">
        <v>15490</v>
      </c>
      <c r="B4193" s="357" t="s">
        <v>13536</v>
      </c>
      <c r="C4193" s="356" t="s">
        <v>7719</v>
      </c>
      <c r="D4193" s="358" t="s">
        <v>15485</v>
      </c>
      <c r="E4193" s="358" t="s">
        <v>15486</v>
      </c>
      <c r="F4193" s="357" t="s">
        <v>216</v>
      </c>
      <c r="G4193" s="356" t="s">
        <v>15097</v>
      </c>
    </row>
    <row r="4194" spans="1:7" ht="15.75" customHeight="1">
      <c r="A4194" s="356" t="s">
        <v>15491</v>
      </c>
      <c r="B4194" s="357" t="s">
        <v>12647</v>
      </c>
      <c r="C4194" s="356" t="s">
        <v>7719</v>
      </c>
      <c r="D4194" s="358" t="s">
        <v>15485</v>
      </c>
      <c r="E4194" s="358" t="s">
        <v>15486</v>
      </c>
      <c r="F4194" s="357" t="s">
        <v>216</v>
      </c>
      <c r="G4194" s="356" t="s">
        <v>15097</v>
      </c>
    </row>
    <row r="4195" spans="1:7" ht="15.75" customHeight="1">
      <c r="A4195" s="356" t="s">
        <v>15492</v>
      </c>
      <c r="B4195" s="357" t="s">
        <v>15493</v>
      </c>
      <c r="C4195" s="356" t="s">
        <v>7719</v>
      </c>
      <c r="D4195" s="358" t="s">
        <v>15485</v>
      </c>
      <c r="E4195" s="358" t="s">
        <v>15486</v>
      </c>
      <c r="F4195" s="357" t="s">
        <v>216</v>
      </c>
      <c r="G4195" s="356" t="s">
        <v>15097</v>
      </c>
    </row>
    <row r="4196" spans="1:7" ht="15.75" customHeight="1">
      <c r="A4196" s="356" t="s">
        <v>15494</v>
      </c>
      <c r="B4196" s="357" t="s">
        <v>10827</v>
      </c>
      <c r="C4196" s="356" t="s">
        <v>7719</v>
      </c>
      <c r="D4196" s="358" t="s">
        <v>15485</v>
      </c>
      <c r="E4196" s="358" t="s">
        <v>15486</v>
      </c>
      <c r="F4196" s="357" t="s">
        <v>216</v>
      </c>
      <c r="G4196" s="356" t="s">
        <v>15097</v>
      </c>
    </row>
    <row r="4197" spans="1:7" ht="15.75" customHeight="1">
      <c r="A4197" s="356" t="s">
        <v>15495</v>
      </c>
      <c r="B4197" s="357" t="s">
        <v>15496</v>
      </c>
      <c r="C4197" s="356" t="s">
        <v>7719</v>
      </c>
      <c r="D4197" s="358" t="s">
        <v>15485</v>
      </c>
      <c r="E4197" s="358" t="s">
        <v>15486</v>
      </c>
      <c r="F4197" s="357" t="s">
        <v>216</v>
      </c>
      <c r="G4197" s="356" t="s">
        <v>15097</v>
      </c>
    </row>
    <row r="4198" spans="1:7" ht="15.75" customHeight="1">
      <c r="A4198" s="356" t="s">
        <v>15497</v>
      </c>
      <c r="B4198" s="357" t="s">
        <v>8262</v>
      </c>
      <c r="C4198" s="356" t="s">
        <v>7719</v>
      </c>
      <c r="D4198" s="358" t="s">
        <v>15485</v>
      </c>
      <c r="E4198" s="358" t="s">
        <v>15486</v>
      </c>
      <c r="F4198" s="357" t="s">
        <v>216</v>
      </c>
      <c r="G4198" s="356" t="s">
        <v>15097</v>
      </c>
    </row>
    <row r="4199" spans="1:7" ht="15.75" customHeight="1">
      <c r="A4199" s="356" t="s">
        <v>15498</v>
      </c>
      <c r="B4199" s="357" t="s">
        <v>7792</v>
      </c>
      <c r="C4199" s="356" t="s">
        <v>7719</v>
      </c>
      <c r="D4199" s="358" t="s">
        <v>15485</v>
      </c>
      <c r="E4199" s="358" t="s">
        <v>15486</v>
      </c>
      <c r="F4199" s="357" t="s">
        <v>216</v>
      </c>
      <c r="G4199" s="356" t="s">
        <v>15097</v>
      </c>
    </row>
    <row r="4200" spans="1:7" ht="15.75" customHeight="1">
      <c r="A4200" s="356" t="s">
        <v>15499</v>
      </c>
      <c r="B4200" s="357" t="s">
        <v>15500</v>
      </c>
      <c r="C4200" s="356" t="s">
        <v>7719</v>
      </c>
      <c r="D4200" s="358" t="s">
        <v>15485</v>
      </c>
      <c r="E4200" s="358" t="s">
        <v>15486</v>
      </c>
      <c r="F4200" s="357" t="s">
        <v>216</v>
      </c>
      <c r="G4200" s="356" t="s">
        <v>15097</v>
      </c>
    </row>
    <row r="4201" spans="1:7" ht="15.75" customHeight="1">
      <c r="A4201" s="356" t="s">
        <v>15501</v>
      </c>
      <c r="B4201" s="357" t="s">
        <v>8190</v>
      </c>
      <c r="C4201" s="356" t="s">
        <v>7719</v>
      </c>
      <c r="D4201" s="358" t="s">
        <v>15485</v>
      </c>
      <c r="E4201" s="358" t="s">
        <v>15486</v>
      </c>
      <c r="F4201" s="357" t="s">
        <v>216</v>
      </c>
      <c r="G4201" s="356" t="s">
        <v>15097</v>
      </c>
    </row>
    <row r="4202" spans="1:7" ht="15.75" customHeight="1">
      <c r="A4202" s="356" t="s">
        <v>15502</v>
      </c>
      <c r="B4202" s="357" t="s">
        <v>15503</v>
      </c>
      <c r="C4202" s="356" t="s">
        <v>7719</v>
      </c>
      <c r="D4202" s="358" t="s">
        <v>15485</v>
      </c>
      <c r="E4202" s="358" t="s">
        <v>15486</v>
      </c>
      <c r="F4202" s="357" t="s">
        <v>216</v>
      </c>
      <c r="G4202" s="356" t="s">
        <v>15097</v>
      </c>
    </row>
    <row r="4203" spans="1:7" ht="15.75" customHeight="1">
      <c r="A4203" s="356" t="s">
        <v>15504</v>
      </c>
      <c r="B4203" s="357" t="s">
        <v>8099</v>
      </c>
      <c r="C4203" s="356" t="s">
        <v>7719</v>
      </c>
      <c r="D4203" s="358" t="s">
        <v>15485</v>
      </c>
      <c r="E4203" s="358" t="s">
        <v>15486</v>
      </c>
      <c r="F4203" s="357" t="s">
        <v>216</v>
      </c>
      <c r="G4203" s="356" t="s">
        <v>15097</v>
      </c>
    </row>
    <row r="4204" spans="1:7" ht="15.75" customHeight="1">
      <c r="A4204" s="356" t="s">
        <v>15505</v>
      </c>
      <c r="B4204" s="357" t="s">
        <v>15506</v>
      </c>
      <c r="C4204" s="356" t="s">
        <v>7719</v>
      </c>
      <c r="D4204" s="358" t="s">
        <v>15485</v>
      </c>
      <c r="E4204" s="358" t="s">
        <v>15486</v>
      </c>
      <c r="F4204" s="357" t="s">
        <v>216</v>
      </c>
      <c r="G4204" s="356" t="s">
        <v>15097</v>
      </c>
    </row>
    <row r="4205" spans="1:7" ht="15.75" customHeight="1">
      <c r="A4205" s="356" t="s">
        <v>15507</v>
      </c>
      <c r="B4205" s="357" t="s">
        <v>8176</v>
      </c>
      <c r="C4205" s="356" t="s">
        <v>7719</v>
      </c>
      <c r="D4205" s="358" t="s">
        <v>15485</v>
      </c>
      <c r="E4205" s="358" t="s">
        <v>15486</v>
      </c>
      <c r="F4205" s="357" t="s">
        <v>216</v>
      </c>
      <c r="G4205" s="356" t="s">
        <v>15097</v>
      </c>
    </row>
    <row r="4206" spans="1:7" ht="15.75" customHeight="1">
      <c r="A4206" s="356" t="s">
        <v>15508</v>
      </c>
      <c r="B4206" s="357" t="s">
        <v>15509</v>
      </c>
      <c r="C4206" s="356" t="s">
        <v>7719</v>
      </c>
      <c r="D4206" s="358" t="s">
        <v>15485</v>
      </c>
      <c r="E4206" s="358" t="s">
        <v>15486</v>
      </c>
      <c r="F4206" s="357" t="s">
        <v>216</v>
      </c>
      <c r="G4206" s="356" t="s">
        <v>15097</v>
      </c>
    </row>
    <row r="4207" spans="1:7" ht="15.75" customHeight="1">
      <c r="A4207" s="356" t="s">
        <v>15510</v>
      </c>
      <c r="B4207" s="357" t="s">
        <v>15511</v>
      </c>
      <c r="C4207" s="356" t="s">
        <v>7719</v>
      </c>
      <c r="D4207" s="358" t="s">
        <v>15485</v>
      </c>
      <c r="E4207" s="358" t="s">
        <v>15486</v>
      </c>
      <c r="F4207" s="357" t="s">
        <v>216</v>
      </c>
      <c r="G4207" s="356" t="s">
        <v>15097</v>
      </c>
    </row>
    <row r="4208" spans="1:7" ht="15.75" customHeight="1">
      <c r="A4208" s="356" t="s">
        <v>15512</v>
      </c>
      <c r="B4208" s="357" t="s">
        <v>15513</v>
      </c>
      <c r="C4208" s="356" t="s">
        <v>7719</v>
      </c>
      <c r="D4208" s="358" t="s">
        <v>15485</v>
      </c>
      <c r="E4208" s="358" t="s">
        <v>15486</v>
      </c>
      <c r="F4208" s="357" t="s">
        <v>216</v>
      </c>
      <c r="G4208" s="356" t="s">
        <v>15097</v>
      </c>
    </row>
    <row r="4209" spans="1:7" ht="15.75" customHeight="1">
      <c r="A4209" s="356" t="s">
        <v>15514</v>
      </c>
      <c r="B4209" s="357" t="s">
        <v>15515</v>
      </c>
      <c r="C4209" s="356" t="s">
        <v>7719</v>
      </c>
      <c r="D4209" s="358" t="s">
        <v>15485</v>
      </c>
      <c r="E4209" s="358" t="s">
        <v>15486</v>
      </c>
      <c r="F4209" s="357" t="s">
        <v>216</v>
      </c>
      <c r="G4209" s="356" t="s">
        <v>15097</v>
      </c>
    </row>
    <row r="4210" spans="1:7" ht="15.75" customHeight="1">
      <c r="A4210" s="356" t="s">
        <v>15516</v>
      </c>
      <c r="B4210" s="357" t="s">
        <v>15517</v>
      </c>
      <c r="C4210" s="356" t="s">
        <v>7719</v>
      </c>
      <c r="D4210" s="358" t="s">
        <v>15485</v>
      </c>
      <c r="E4210" s="358" t="s">
        <v>15486</v>
      </c>
      <c r="F4210" s="357" t="s">
        <v>216</v>
      </c>
      <c r="G4210" s="356" t="s">
        <v>15097</v>
      </c>
    </row>
    <row r="4211" spans="1:7" ht="15.75" customHeight="1">
      <c r="A4211" s="356" t="s">
        <v>15518</v>
      </c>
      <c r="B4211" s="357" t="s">
        <v>8436</v>
      </c>
      <c r="C4211" s="356" t="s">
        <v>7719</v>
      </c>
      <c r="D4211" s="358" t="s">
        <v>15485</v>
      </c>
      <c r="E4211" s="358" t="s">
        <v>15486</v>
      </c>
      <c r="F4211" s="357" t="s">
        <v>216</v>
      </c>
      <c r="G4211" s="356" t="s">
        <v>15097</v>
      </c>
    </row>
    <row r="4212" spans="1:7" ht="15.75" customHeight="1">
      <c r="A4212" s="356" t="s">
        <v>15519</v>
      </c>
      <c r="B4212" s="357" t="s">
        <v>15271</v>
      </c>
      <c r="C4212" s="356" t="s">
        <v>7719</v>
      </c>
      <c r="D4212" s="358" t="s">
        <v>15485</v>
      </c>
      <c r="E4212" s="358" t="s">
        <v>15486</v>
      </c>
      <c r="F4212" s="357" t="s">
        <v>216</v>
      </c>
      <c r="G4212" s="356" t="s">
        <v>15097</v>
      </c>
    </row>
    <row r="4213" spans="1:7" ht="15.75" customHeight="1">
      <c r="A4213" s="356" t="s">
        <v>15520</v>
      </c>
      <c r="B4213" s="357" t="s">
        <v>15521</v>
      </c>
      <c r="C4213" s="356" t="s">
        <v>7719</v>
      </c>
      <c r="D4213" s="358" t="s">
        <v>15485</v>
      </c>
      <c r="E4213" s="358" t="s">
        <v>15486</v>
      </c>
      <c r="F4213" s="357" t="s">
        <v>216</v>
      </c>
      <c r="G4213" s="356" t="s">
        <v>15097</v>
      </c>
    </row>
    <row r="4214" spans="1:7" ht="15.75" customHeight="1">
      <c r="A4214" s="356" t="s">
        <v>15522</v>
      </c>
      <c r="B4214" s="357" t="s">
        <v>15523</v>
      </c>
      <c r="C4214" s="356" t="s">
        <v>7719</v>
      </c>
      <c r="D4214" s="358" t="s">
        <v>15485</v>
      </c>
      <c r="E4214" s="358" t="s">
        <v>15486</v>
      </c>
      <c r="F4214" s="357" t="s">
        <v>216</v>
      </c>
      <c r="G4214" s="356" t="s">
        <v>15097</v>
      </c>
    </row>
    <row r="4215" spans="1:7" ht="15.75" customHeight="1">
      <c r="A4215" s="356" t="s">
        <v>15524</v>
      </c>
      <c r="B4215" s="357" t="s">
        <v>15525</v>
      </c>
      <c r="C4215" s="356" t="s">
        <v>7719</v>
      </c>
      <c r="D4215" s="358" t="s">
        <v>15485</v>
      </c>
      <c r="E4215" s="358" t="s">
        <v>15486</v>
      </c>
      <c r="F4215" s="357" t="s">
        <v>216</v>
      </c>
      <c r="G4215" s="356" t="s">
        <v>15097</v>
      </c>
    </row>
    <row r="4216" spans="1:7" ht="15.75" customHeight="1">
      <c r="A4216" s="356" t="s">
        <v>15526</v>
      </c>
      <c r="B4216" s="357" t="s">
        <v>15527</v>
      </c>
      <c r="C4216" s="356" t="s">
        <v>7719</v>
      </c>
      <c r="D4216" s="358" t="s">
        <v>15485</v>
      </c>
      <c r="E4216" s="358" t="s">
        <v>15486</v>
      </c>
      <c r="F4216" s="357" t="s">
        <v>216</v>
      </c>
      <c r="G4216" s="356" t="s">
        <v>15097</v>
      </c>
    </row>
    <row r="4217" spans="1:7" ht="15.75" customHeight="1">
      <c r="A4217" s="356" t="s">
        <v>15528</v>
      </c>
      <c r="B4217" s="357" t="s">
        <v>15529</v>
      </c>
      <c r="C4217" s="356" t="s">
        <v>7719</v>
      </c>
      <c r="D4217" s="358" t="s">
        <v>15485</v>
      </c>
      <c r="E4217" s="358" t="s">
        <v>15486</v>
      </c>
      <c r="F4217" s="357" t="s">
        <v>216</v>
      </c>
      <c r="G4217" s="356" t="s">
        <v>15097</v>
      </c>
    </row>
    <row r="4218" spans="1:7" ht="15.75" customHeight="1">
      <c r="A4218" s="356" t="s">
        <v>15530</v>
      </c>
      <c r="B4218" s="357" t="s">
        <v>15531</v>
      </c>
      <c r="C4218" s="356" t="s">
        <v>7719</v>
      </c>
      <c r="D4218" s="358" t="s">
        <v>15485</v>
      </c>
      <c r="E4218" s="358" t="s">
        <v>15486</v>
      </c>
      <c r="F4218" s="357" t="s">
        <v>216</v>
      </c>
      <c r="G4218" s="356" t="s">
        <v>15097</v>
      </c>
    </row>
    <row r="4219" spans="1:7" ht="15.75" customHeight="1">
      <c r="A4219" s="356" t="s">
        <v>15532</v>
      </c>
      <c r="B4219" s="357" t="s">
        <v>8366</v>
      </c>
      <c r="C4219" s="356" t="s">
        <v>7719</v>
      </c>
      <c r="D4219" s="358" t="s">
        <v>15485</v>
      </c>
      <c r="E4219" s="358" t="s">
        <v>15486</v>
      </c>
      <c r="F4219" s="357" t="s">
        <v>216</v>
      </c>
      <c r="G4219" s="356" t="s">
        <v>15097</v>
      </c>
    </row>
    <row r="4220" spans="1:7" ht="15.75" customHeight="1">
      <c r="A4220" s="356" t="s">
        <v>15533</v>
      </c>
      <c r="B4220" s="357" t="s">
        <v>7607</v>
      </c>
      <c r="C4220" s="356" t="s">
        <v>7453</v>
      </c>
      <c r="D4220" s="358" t="s">
        <v>15534</v>
      </c>
      <c r="E4220" s="358" t="s">
        <v>15535</v>
      </c>
      <c r="F4220" s="357" t="s">
        <v>218</v>
      </c>
      <c r="G4220" s="356" t="s">
        <v>15536</v>
      </c>
    </row>
    <row r="4221" spans="1:7" ht="15.75" customHeight="1">
      <c r="A4221" s="356" t="s">
        <v>15537</v>
      </c>
      <c r="B4221" s="357" t="s">
        <v>15538</v>
      </c>
      <c r="C4221" s="356" t="s">
        <v>7453</v>
      </c>
      <c r="D4221" s="358" t="s">
        <v>15534</v>
      </c>
      <c r="E4221" s="358" t="s">
        <v>15535</v>
      </c>
      <c r="F4221" s="357" t="s">
        <v>218</v>
      </c>
      <c r="G4221" s="356" t="s">
        <v>15536</v>
      </c>
    </row>
    <row r="4222" spans="1:7" ht="15.75" customHeight="1">
      <c r="A4222" s="356" t="s">
        <v>15539</v>
      </c>
      <c r="B4222" s="357" t="s">
        <v>15094</v>
      </c>
      <c r="C4222" s="356" t="s">
        <v>7453</v>
      </c>
      <c r="D4222" s="358" t="s">
        <v>15534</v>
      </c>
      <c r="E4222" s="358" t="s">
        <v>15535</v>
      </c>
      <c r="F4222" s="357" t="s">
        <v>218</v>
      </c>
      <c r="G4222" s="356" t="s">
        <v>15536</v>
      </c>
    </row>
    <row r="4223" spans="1:7" ht="15.75" customHeight="1">
      <c r="A4223" s="356" t="s">
        <v>15540</v>
      </c>
      <c r="B4223" s="357" t="s">
        <v>7658</v>
      </c>
      <c r="C4223" s="356" t="s">
        <v>7453</v>
      </c>
      <c r="D4223" s="358" t="s">
        <v>15534</v>
      </c>
      <c r="E4223" s="358" t="s">
        <v>15535</v>
      </c>
      <c r="F4223" s="357" t="s">
        <v>218</v>
      </c>
      <c r="G4223" s="356" t="s">
        <v>15536</v>
      </c>
    </row>
    <row r="4224" spans="1:7" ht="15.75" customHeight="1">
      <c r="A4224" s="356" t="s">
        <v>15541</v>
      </c>
      <c r="B4224" s="357" t="s">
        <v>15542</v>
      </c>
      <c r="C4224" s="356" t="s">
        <v>7453</v>
      </c>
      <c r="D4224" s="358" t="s">
        <v>15534</v>
      </c>
      <c r="E4224" s="358" t="s">
        <v>15535</v>
      </c>
      <c r="F4224" s="357" t="s">
        <v>218</v>
      </c>
      <c r="G4224" s="356" t="s">
        <v>15536</v>
      </c>
    </row>
    <row r="4225" spans="1:7" ht="15.75" customHeight="1">
      <c r="A4225" s="356" t="s">
        <v>15543</v>
      </c>
      <c r="B4225" s="357" t="s">
        <v>7513</v>
      </c>
      <c r="C4225" s="356" t="s">
        <v>7453</v>
      </c>
      <c r="D4225" s="358" t="s">
        <v>15534</v>
      </c>
      <c r="E4225" s="358" t="s">
        <v>15535</v>
      </c>
      <c r="F4225" s="357" t="s">
        <v>218</v>
      </c>
      <c r="G4225" s="356" t="s">
        <v>15536</v>
      </c>
    </row>
    <row r="4226" spans="1:7" ht="15.75" customHeight="1">
      <c r="A4226" s="356" t="s">
        <v>15544</v>
      </c>
      <c r="B4226" s="357" t="s">
        <v>15545</v>
      </c>
      <c r="C4226" s="356" t="s">
        <v>7453</v>
      </c>
      <c r="D4226" s="358" t="s">
        <v>15534</v>
      </c>
      <c r="E4226" s="358" t="s">
        <v>15535</v>
      </c>
      <c r="F4226" s="357" t="s">
        <v>218</v>
      </c>
      <c r="G4226" s="356" t="s">
        <v>15536</v>
      </c>
    </row>
    <row r="4227" spans="1:7" ht="15.75" customHeight="1">
      <c r="A4227" s="356" t="s">
        <v>15546</v>
      </c>
      <c r="B4227" s="357" t="s">
        <v>15547</v>
      </c>
      <c r="C4227" s="356" t="s">
        <v>7719</v>
      </c>
      <c r="D4227" s="358" t="s">
        <v>15534</v>
      </c>
      <c r="E4227" s="358" t="s">
        <v>15535</v>
      </c>
      <c r="F4227" s="357" t="s">
        <v>218</v>
      </c>
      <c r="G4227" s="356" t="s">
        <v>15536</v>
      </c>
    </row>
    <row r="4228" spans="1:7" ht="15.75" customHeight="1">
      <c r="A4228" s="356" t="s">
        <v>15548</v>
      </c>
      <c r="B4228" s="357" t="s">
        <v>15549</v>
      </c>
      <c r="C4228" s="356" t="s">
        <v>7453</v>
      </c>
      <c r="D4228" s="358" t="s">
        <v>15534</v>
      </c>
      <c r="E4228" s="358" t="s">
        <v>15535</v>
      </c>
      <c r="F4228" s="357" t="s">
        <v>218</v>
      </c>
      <c r="G4228" s="356" t="s">
        <v>15536</v>
      </c>
    </row>
    <row r="4229" spans="1:7" ht="15.75" customHeight="1">
      <c r="A4229" s="356" t="s">
        <v>15550</v>
      </c>
      <c r="B4229" s="357" t="s">
        <v>15551</v>
      </c>
      <c r="C4229" s="356" t="s">
        <v>7719</v>
      </c>
      <c r="D4229" s="358" t="s">
        <v>15534</v>
      </c>
      <c r="E4229" s="358" t="s">
        <v>15535</v>
      </c>
      <c r="F4229" s="357" t="s">
        <v>218</v>
      </c>
      <c r="G4229" s="356" t="s">
        <v>15536</v>
      </c>
    </row>
    <row r="4230" spans="1:7" ht="15.75" customHeight="1">
      <c r="A4230" s="356" t="s">
        <v>15552</v>
      </c>
      <c r="B4230" s="357" t="s">
        <v>15553</v>
      </c>
      <c r="C4230" s="356" t="s">
        <v>7453</v>
      </c>
      <c r="D4230" s="358" t="s">
        <v>15534</v>
      </c>
      <c r="E4230" s="358" t="s">
        <v>15535</v>
      </c>
      <c r="F4230" s="357" t="s">
        <v>218</v>
      </c>
      <c r="G4230" s="356" t="s">
        <v>15536</v>
      </c>
    </row>
    <row r="4231" spans="1:7" ht="15.75" customHeight="1">
      <c r="A4231" s="356" t="s">
        <v>15554</v>
      </c>
      <c r="B4231" s="357" t="s">
        <v>11698</v>
      </c>
      <c r="C4231" s="356" t="s">
        <v>7453</v>
      </c>
      <c r="D4231" s="358" t="s">
        <v>15534</v>
      </c>
      <c r="E4231" s="358" t="s">
        <v>15535</v>
      </c>
      <c r="F4231" s="357" t="s">
        <v>218</v>
      </c>
      <c r="G4231" s="356" t="s">
        <v>15536</v>
      </c>
    </row>
    <row r="4232" spans="1:7" ht="15.75" customHeight="1">
      <c r="A4232" s="356" t="s">
        <v>15555</v>
      </c>
      <c r="B4232" s="357" t="s">
        <v>15556</v>
      </c>
      <c r="C4232" s="356" t="s">
        <v>7719</v>
      </c>
      <c r="D4232" s="358" t="s">
        <v>15534</v>
      </c>
      <c r="E4232" s="358" t="s">
        <v>15535</v>
      </c>
      <c r="F4232" s="357" t="s">
        <v>218</v>
      </c>
      <c r="G4232" s="356" t="s">
        <v>15536</v>
      </c>
    </row>
    <row r="4233" spans="1:7" ht="15.75" customHeight="1">
      <c r="A4233" s="356" t="s">
        <v>15557</v>
      </c>
      <c r="B4233" s="357" t="s">
        <v>15558</v>
      </c>
      <c r="C4233" s="356" t="s">
        <v>7719</v>
      </c>
      <c r="D4233" s="358" t="s">
        <v>15534</v>
      </c>
      <c r="E4233" s="358" t="s">
        <v>15535</v>
      </c>
      <c r="F4233" s="357" t="s">
        <v>218</v>
      </c>
      <c r="G4233" s="356" t="s">
        <v>15536</v>
      </c>
    </row>
    <row r="4234" spans="1:7" ht="15.75" customHeight="1">
      <c r="A4234" s="356" t="s">
        <v>15559</v>
      </c>
      <c r="B4234" s="357" t="s">
        <v>15560</v>
      </c>
      <c r="C4234" s="356" t="s">
        <v>7719</v>
      </c>
      <c r="D4234" s="358" t="s">
        <v>15534</v>
      </c>
      <c r="E4234" s="358" t="s">
        <v>15535</v>
      </c>
      <c r="F4234" s="357" t="s">
        <v>218</v>
      </c>
      <c r="G4234" s="356" t="s">
        <v>15536</v>
      </c>
    </row>
    <row r="4235" spans="1:7" ht="15.75" customHeight="1">
      <c r="A4235" s="356" t="s">
        <v>15561</v>
      </c>
      <c r="B4235" s="357" t="s">
        <v>9662</v>
      </c>
      <c r="C4235" s="356" t="s">
        <v>7719</v>
      </c>
      <c r="D4235" s="358" t="s">
        <v>15534</v>
      </c>
      <c r="E4235" s="358" t="s">
        <v>15535</v>
      </c>
      <c r="F4235" s="357" t="s">
        <v>218</v>
      </c>
      <c r="G4235" s="356" t="s">
        <v>15536</v>
      </c>
    </row>
    <row r="4236" spans="1:7" ht="15.75" customHeight="1">
      <c r="A4236" s="356" t="s">
        <v>15562</v>
      </c>
      <c r="B4236" s="357" t="s">
        <v>15563</v>
      </c>
      <c r="C4236" s="356" t="s">
        <v>7719</v>
      </c>
      <c r="D4236" s="358" t="s">
        <v>15534</v>
      </c>
      <c r="E4236" s="358" t="s">
        <v>15535</v>
      </c>
      <c r="F4236" s="357" t="s">
        <v>218</v>
      </c>
      <c r="G4236" s="356" t="s">
        <v>15536</v>
      </c>
    </row>
    <row r="4237" spans="1:7" ht="15.75" customHeight="1">
      <c r="A4237" s="356" t="s">
        <v>15564</v>
      </c>
      <c r="B4237" s="357" t="s">
        <v>15565</v>
      </c>
      <c r="C4237" s="356" t="s">
        <v>7719</v>
      </c>
      <c r="D4237" s="358" t="s">
        <v>15534</v>
      </c>
      <c r="E4237" s="358" t="s">
        <v>15535</v>
      </c>
      <c r="F4237" s="357" t="s">
        <v>218</v>
      </c>
      <c r="G4237" s="356" t="s">
        <v>15536</v>
      </c>
    </row>
    <row r="4238" spans="1:7" ht="15.75" customHeight="1">
      <c r="A4238" s="356" t="s">
        <v>15566</v>
      </c>
      <c r="B4238" s="357" t="s">
        <v>15567</v>
      </c>
      <c r="C4238" s="356" t="s">
        <v>7453</v>
      </c>
      <c r="D4238" s="358" t="s">
        <v>15534</v>
      </c>
      <c r="E4238" s="358" t="s">
        <v>15535</v>
      </c>
      <c r="F4238" s="357" t="s">
        <v>218</v>
      </c>
      <c r="G4238" s="356" t="s">
        <v>15536</v>
      </c>
    </row>
    <row r="4239" spans="1:7" ht="15.75" customHeight="1">
      <c r="A4239" s="356" t="s">
        <v>15568</v>
      </c>
      <c r="B4239" s="357" t="s">
        <v>15569</v>
      </c>
      <c r="C4239" s="356" t="s">
        <v>7719</v>
      </c>
      <c r="D4239" s="358" t="s">
        <v>15534</v>
      </c>
      <c r="E4239" s="358" t="s">
        <v>15535</v>
      </c>
      <c r="F4239" s="357" t="s">
        <v>218</v>
      </c>
      <c r="G4239" s="356" t="s">
        <v>15536</v>
      </c>
    </row>
    <row r="4240" spans="1:7" ht="15.75" customHeight="1">
      <c r="A4240" s="356" t="s">
        <v>15570</v>
      </c>
      <c r="B4240" s="357" t="s">
        <v>15571</v>
      </c>
      <c r="C4240" s="356" t="s">
        <v>7719</v>
      </c>
      <c r="D4240" s="358" t="s">
        <v>15534</v>
      </c>
      <c r="E4240" s="358" t="s">
        <v>15535</v>
      </c>
      <c r="F4240" s="357" t="s">
        <v>218</v>
      </c>
      <c r="G4240" s="356" t="s">
        <v>15536</v>
      </c>
    </row>
    <row r="4241" spans="1:7" ht="15.75" customHeight="1">
      <c r="A4241" s="356" t="s">
        <v>15572</v>
      </c>
      <c r="B4241" s="357" t="s">
        <v>15573</v>
      </c>
      <c r="C4241" s="356" t="s">
        <v>7453</v>
      </c>
      <c r="D4241" s="358" t="s">
        <v>15574</v>
      </c>
      <c r="E4241" s="358" t="s">
        <v>15575</v>
      </c>
      <c r="F4241" s="357" t="s">
        <v>218</v>
      </c>
      <c r="G4241" s="356" t="s">
        <v>15536</v>
      </c>
    </row>
    <row r="4242" spans="1:7" ht="15.75" customHeight="1">
      <c r="A4242" s="356" t="s">
        <v>15576</v>
      </c>
      <c r="B4242" s="357" t="s">
        <v>15577</v>
      </c>
      <c r="C4242" s="356" t="s">
        <v>7453</v>
      </c>
      <c r="D4242" s="358" t="s">
        <v>15574</v>
      </c>
      <c r="E4242" s="358" t="s">
        <v>15575</v>
      </c>
      <c r="F4242" s="357" t="s">
        <v>218</v>
      </c>
      <c r="G4242" s="356" t="s">
        <v>15536</v>
      </c>
    </row>
    <row r="4243" spans="1:7" ht="15.75" customHeight="1">
      <c r="A4243" s="356" t="s">
        <v>15578</v>
      </c>
      <c r="B4243" s="357" t="s">
        <v>15579</v>
      </c>
      <c r="C4243" s="356" t="s">
        <v>7719</v>
      </c>
      <c r="D4243" s="358" t="s">
        <v>15574</v>
      </c>
      <c r="E4243" s="358" t="s">
        <v>15575</v>
      </c>
      <c r="F4243" s="357" t="s">
        <v>218</v>
      </c>
      <c r="G4243" s="356" t="s">
        <v>15536</v>
      </c>
    </row>
    <row r="4244" spans="1:7" ht="15.75" customHeight="1">
      <c r="A4244" s="356" t="s">
        <v>15580</v>
      </c>
      <c r="B4244" s="357" t="s">
        <v>15581</v>
      </c>
      <c r="C4244" s="356" t="s">
        <v>7453</v>
      </c>
      <c r="D4244" s="358" t="s">
        <v>15574</v>
      </c>
      <c r="E4244" s="358" t="s">
        <v>15575</v>
      </c>
      <c r="F4244" s="357" t="s">
        <v>218</v>
      </c>
      <c r="G4244" s="356" t="s">
        <v>15536</v>
      </c>
    </row>
    <row r="4245" spans="1:7" ht="15.75" customHeight="1">
      <c r="A4245" s="356" t="s">
        <v>15582</v>
      </c>
      <c r="B4245" s="357" t="s">
        <v>15583</v>
      </c>
      <c r="C4245" s="356" t="s">
        <v>7453</v>
      </c>
      <c r="D4245" s="358" t="s">
        <v>15574</v>
      </c>
      <c r="E4245" s="358" t="s">
        <v>15575</v>
      </c>
      <c r="F4245" s="357" t="s">
        <v>218</v>
      </c>
      <c r="G4245" s="356" t="s">
        <v>15536</v>
      </c>
    </row>
    <row r="4246" spans="1:7" ht="15.75" customHeight="1">
      <c r="A4246" s="356" t="s">
        <v>15584</v>
      </c>
      <c r="B4246" s="357" t="s">
        <v>15585</v>
      </c>
      <c r="C4246" s="356" t="s">
        <v>7453</v>
      </c>
      <c r="D4246" s="358" t="s">
        <v>15574</v>
      </c>
      <c r="E4246" s="358" t="s">
        <v>15575</v>
      </c>
      <c r="F4246" s="357" t="s">
        <v>218</v>
      </c>
      <c r="G4246" s="356" t="s">
        <v>15536</v>
      </c>
    </row>
    <row r="4247" spans="1:7" ht="15.75" customHeight="1">
      <c r="A4247" s="356" t="s">
        <v>15586</v>
      </c>
      <c r="B4247" s="357" t="s">
        <v>15587</v>
      </c>
      <c r="C4247" s="356" t="s">
        <v>7719</v>
      </c>
      <c r="D4247" s="358" t="s">
        <v>15574</v>
      </c>
      <c r="E4247" s="358" t="s">
        <v>15575</v>
      </c>
      <c r="F4247" s="357" t="s">
        <v>218</v>
      </c>
      <c r="G4247" s="356" t="s">
        <v>15536</v>
      </c>
    </row>
    <row r="4248" spans="1:7" ht="15.75" customHeight="1">
      <c r="A4248" s="356" t="s">
        <v>15588</v>
      </c>
      <c r="B4248" s="357" t="s">
        <v>15589</v>
      </c>
      <c r="C4248" s="356" t="s">
        <v>7453</v>
      </c>
      <c r="D4248" s="358" t="s">
        <v>15574</v>
      </c>
      <c r="E4248" s="358" t="s">
        <v>15575</v>
      </c>
      <c r="F4248" s="357" t="s">
        <v>218</v>
      </c>
      <c r="G4248" s="356" t="s">
        <v>15536</v>
      </c>
    </row>
    <row r="4249" spans="1:7" ht="15.75" customHeight="1">
      <c r="A4249" s="356" t="s">
        <v>15590</v>
      </c>
      <c r="B4249" s="357" t="s">
        <v>15591</v>
      </c>
      <c r="C4249" s="356" t="s">
        <v>7719</v>
      </c>
      <c r="D4249" s="358" t="s">
        <v>15574</v>
      </c>
      <c r="E4249" s="358" t="s">
        <v>15575</v>
      </c>
      <c r="F4249" s="357" t="s">
        <v>218</v>
      </c>
      <c r="G4249" s="356" t="s">
        <v>15536</v>
      </c>
    </row>
    <row r="4250" spans="1:7" ht="15.75" customHeight="1">
      <c r="A4250" s="356" t="s">
        <v>15592</v>
      </c>
      <c r="B4250" s="357" t="s">
        <v>15593</v>
      </c>
      <c r="C4250" s="356" t="s">
        <v>7453</v>
      </c>
      <c r="D4250" s="358" t="s">
        <v>15574</v>
      </c>
      <c r="E4250" s="358" t="s">
        <v>15575</v>
      </c>
      <c r="F4250" s="357" t="s">
        <v>218</v>
      </c>
      <c r="G4250" s="356" t="s">
        <v>15536</v>
      </c>
    </row>
    <row r="4251" spans="1:7" ht="15.75" customHeight="1">
      <c r="A4251" s="356" t="s">
        <v>15594</v>
      </c>
      <c r="B4251" s="357" t="s">
        <v>15595</v>
      </c>
      <c r="C4251" s="356" t="s">
        <v>7719</v>
      </c>
      <c r="D4251" s="358" t="s">
        <v>15574</v>
      </c>
      <c r="E4251" s="358" t="s">
        <v>15575</v>
      </c>
      <c r="F4251" s="357" t="s">
        <v>218</v>
      </c>
      <c r="G4251" s="356" t="s">
        <v>15536</v>
      </c>
    </row>
    <row r="4252" spans="1:7" ht="15.75" customHeight="1">
      <c r="A4252" s="356" t="s">
        <v>15596</v>
      </c>
      <c r="B4252" s="357" t="s">
        <v>15597</v>
      </c>
      <c r="C4252" s="356" t="s">
        <v>7453</v>
      </c>
      <c r="D4252" s="358" t="s">
        <v>15574</v>
      </c>
      <c r="E4252" s="358" t="s">
        <v>15575</v>
      </c>
      <c r="F4252" s="357" t="s">
        <v>218</v>
      </c>
      <c r="G4252" s="356" t="s">
        <v>15536</v>
      </c>
    </row>
    <row r="4253" spans="1:7" ht="15.75" customHeight="1">
      <c r="A4253" s="356" t="s">
        <v>15598</v>
      </c>
      <c r="B4253" s="357" t="s">
        <v>15599</v>
      </c>
      <c r="C4253" s="356" t="s">
        <v>7453</v>
      </c>
      <c r="D4253" s="358" t="s">
        <v>15574</v>
      </c>
      <c r="E4253" s="358" t="s">
        <v>15575</v>
      </c>
      <c r="F4253" s="357" t="s">
        <v>218</v>
      </c>
      <c r="G4253" s="356" t="s">
        <v>15536</v>
      </c>
    </row>
    <row r="4254" spans="1:7" ht="15.75" customHeight="1">
      <c r="A4254" s="356" t="s">
        <v>15600</v>
      </c>
      <c r="B4254" s="357" t="s">
        <v>15601</v>
      </c>
      <c r="C4254" s="356" t="s">
        <v>7719</v>
      </c>
      <c r="D4254" s="358" t="s">
        <v>15574</v>
      </c>
      <c r="E4254" s="358" t="s">
        <v>15575</v>
      </c>
      <c r="F4254" s="357" t="s">
        <v>218</v>
      </c>
      <c r="G4254" s="356" t="s">
        <v>15536</v>
      </c>
    </row>
    <row r="4255" spans="1:7" ht="15.75" customHeight="1">
      <c r="A4255" s="356" t="s">
        <v>15602</v>
      </c>
      <c r="B4255" s="357" t="s">
        <v>15603</v>
      </c>
      <c r="C4255" s="356" t="s">
        <v>7719</v>
      </c>
      <c r="D4255" s="358" t="s">
        <v>15574</v>
      </c>
      <c r="E4255" s="358" t="s">
        <v>15575</v>
      </c>
      <c r="F4255" s="357" t="s">
        <v>218</v>
      </c>
      <c r="G4255" s="356" t="s">
        <v>15536</v>
      </c>
    </row>
    <row r="4256" spans="1:7" ht="15.75" customHeight="1">
      <c r="A4256" s="356" t="s">
        <v>15604</v>
      </c>
      <c r="B4256" s="357" t="s">
        <v>12994</v>
      </c>
      <c r="C4256" s="356" t="s">
        <v>7719</v>
      </c>
      <c r="D4256" s="358" t="s">
        <v>15574</v>
      </c>
      <c r="E4256" s="358" t="s">
        <v>15575</v>
      </c>
      <c r="F4256" s="357" t="s">
        <v>218</v>
      </c>
      <c r="G4256" s="356" t="s">
        <v>15536</v>
      </c>
    </row>
    <row r="4257" spans="1:7" ht="15.75" customHeight="1">
      <c r="A4257" s="356" t="s">
        <v>15605</v>
      </c>
      <c r="B4257" s="357" t="s">
        <v>15606</v>
      </c>
      <c r="C4257" s="356" t="s">
        <v>7715</v>
      </c>
      <c r="D4257" s="358" t="s">
        <v>15607</v>
      </c>
      <c r="E4257" s="358" t="s">
        <v>15608</v>
      </c>
      <c r="F4257" s="357" t="s">
        <v>218</v>
      </c>
      <c r="G4257" s="356" t="s">
        <v>15536</v>
      </c>
    </row>
    <row r="4258" spans="1:7" ht="15.75" customHeight="1">
      <c r="A4258" s="356" t="s">
        <v>15609</v>
      </c>
      <c r="B4258" s="357" t="s">
        <v>15610</v>
      </c>
      <c r="C4258" s="356" t="s">
        <v>7719</v>
      </c>
      <c r="D4258" s="358" t="s">
        <v>15607</v>
      </c>
      <c r="E4258" s="358" t="s">
        <v>15608</v>
      </c>
      <c r="F4258" s="357" t="s">
        <v>218</v>
      </c>
      <c r="G4258" s="356" t="s">
        <v>15536</v>
      </c>
    </row>
    <row r="4259" spans="1:7" ht="15.75" customHeight="1">
      <c r="A4259" s="356" t="s">
        <v>15611</v>
      </c>
      <c r="B4259" s="357" t="s">
        <v>15612</v>
      </c>
      <c r="C4259" s="356" t="s">
        <v>7719</v>
      </c>
      <c r="D4259" s="358" t="s">
        <v>15607</v>
      </c>
      <c r="E4259" s="358" t="s">
        <v>15608</v>
      </c>
      <c r="F4259" s="357" t="s">
        <v>218</v>
      </c>
      <c r="G4259" s="356" t="s">
        <v>15536</v>
      </c>
    </row>
    <row r="4260" spans="1:7" ht="15.75" customHeight="1">
      <c r="A4260" s="356" t="s">
        <v>15613</v>
      </c>
      <c r="B4260" s="357" t="s">
        <v>15614</v>
      </c>
      <c r="C4260" s="356" t="s">
        <v>7719</v>
      </c>
      <c r="D4260" s="358" t="s">
        <v>15607</v>
      </c>
      <c r="E4260" s="358" t="s">
        <v>15608</v>
      </c>
      <c r="F4260" s="357" t="s">
        <v>218</v>
      </c>
      <c r="G4260" s="356" t="s">
        <v>15536</v>
      </c>
    </row>
    <row r="4261" spans="1:7" ht="15.75" customHeight="1">
      <c r="A4261" s="356" t="s">
        <v>15615</v>
      </c>
      <c r="B4261" s="357" t="s">
        <v>15616</v>
      </c>
      <c r="C4261" s="356" t="s">
        <v>7719</v>
      </c>
      <c r="D4261" s="358" t="s">
        <v>15607</v>
      </c>
      <c r="E4261" s="358" t="s">
        <v>15608</v>
      </c>
      <c r="F4261" s="357" t="s">
        <v>218</v>
      </c>
      <c r="G4261" s="356" t="s">
        <v>15536</v>
      </c>
    </row>
    <row r="4262" spans="1:7" ht="15.75" customHeight="1">
      <c r="A4262" s="356" t="s">
        <v>15617</v>
      </c>
      <c r="B4262" s="357" t="s">
        <v>15618</v>
      </c>
      <c r="C4262" s="356" t="s">
        <v>7719</v>
      </c>
      <c r="D4262" s="358" t="s">
        <v>15607</v>
      </c>
      <c r="E4262" s="358" t="s">
        <v>15608</v>
      </c>
      <c r="F4262" s="357" t="s">
        <v>218</v>
      </c>
      <c r="G4262" s="356" t="s">
        <v>15536</v>
      </c>
    </row>
    <row r="4263" spans="1:7" ht="15.75" customHeight="1">
      <c r="A4263" s="356" t="s">
        <v>15619</v>
      </c>
      <c r="B4263" s="357" t="s">
        <v>14306</v>
      </c>
      <c r="C4263" s="356" t="s">
        <v>7719</v>
      </c>
      <c r="D4263" s="358" t="s">
        <v>15607</v>
      </c>
      <c r="E4263" s="358" t="s">
        <v>15608</v>
      </c>
      <c r="F4263" s="357" t="s">
        <v>218</v>
      </c>
      <c r="G4263" s="356" t="s">
        <v>15536</v>
      </c>
    </row>
    <row r="4264" spans="1:7" ht="15.75" customHeight="1">
      <c r="A4264" s="356" t="s">
        <v>15620</v>
      </c>
      <c r="B4264" s="357" t="s">
        <v>15621</v>
      </c>
      <c r="C4264" s="356" t="s">
        <v>7719</v>
      </c>
      <c r="D4264" s="358" t="s">
        <v>15607</v>
      </c>
      <c r="E4264" s="358" t="s">
        <v>15608</v>
      </c>
      <c r="F4264" s="357" t="s">
        <v>218</v>
      </c>
      <c r="G4264" s="356" t="s">
        <v>15536</v>
      </c>
    </row>
    <row r="4265" spans="1:7" ht="15.75" customHeight="1">
      <c r="A4265" s="356" t="s">
        <v>15622</v>
      </c>
      <c r="B4265" s="357" t="s">
        <v>15623</v>
      </c>
      <c r="C4265" s="356" t="s">
        <v>7719</v>
      </c>
      <c r="D4265" s="358" t="s">
        <v>15607</v>
      </c>
      <c r="E4265" s="358" t="s">
        <v>15608</v>
      </c>
      <c r="F4265" s="357" t="s">
        <v>218</v>
      </c>
      <c r="G4265" s="356" t="s">
        <v>15536</v>
      </c>
    </row>
    <row r="4266" spans="1:7" ht="15.75" customHeight="1">
      <c r="A4266" s="356" t="s">
        <v>15624</v>
      </c>
      <c r="B4266" s="357" t="s">
        <v>9501</v>
      </c>
      <c r="C4266" s="356" t="s">
        <v>7719</v>
      </c>
      <c r="D4266" s="358" t="s">
        <v>15607</v>
      </c>
      <c r="E4266" s="358" t="s">
        <v>15608</v>
      </c>
      <c r="F4266" s="357" t="s">
        <v>218</v>
      </c>
      <c r="G4266" s="356" t="s">
        <v>15536</v>
      </c>
    </row>
    <row r="4267" spans="1:7" ht="15.75" customHeight="1">
      <c r="A4267" s="356" t="s">
        <v>15625</v>
      </c>
      <c r="B4267" s="357" t="s">
        <v>15063</v>
      </c>
      <c r="C4267" s="356" t="s">
        <v>7719</v>
      </c>
      <c r="D4267" s="358" t="s">
        <v>15607</v>
      </c>
      <c r="E4267" s="358" t="s">
        <v>15608</v>
      </c>
      <c r="F4267" s="357" t="s">
        <v>218</v>
      </c>
      <c r="G4267" s="356" t="s">
        <v>15536</v>
      </c>
    </row>
    <row r="4268" spans="1:7" ht="15.75" customHeight="1">
      <c r="A4268" s="356" t="s">
        <v>15626</v>
      </c>
      <c r="B4268" s="357" t="s">
        <v>15627</v>
      </c>
      <c r="C4268" s="356" t="s">
        <v>7719</v>
      </c>
      <c r="D4268" s="358" t="s">
        <v>15607</v>
      </c>
      <c r="E4268" s="358" t="s">
        <v>15608</v>
      </c>
      <c r="F4268" s="357" t="s">
        <v>218</v>
      </c>
      <c r="G4268" s="356" t="s">
        <v>15536</v>
      </c>
    </row>
    <row r="4269" spans="1:7" ht="15.75" customHeight="1">
      <c r="A4269" s="356" t="s">
        <v>15628</v>
      </c>
      <c r="B4269" s="357" t="s">
        <v>15629</v>
      </c>
      <c r="C4269" s="356" t="s">
        <v>7719</v>
      </c>
      <c r="D4269" s="358" t="s">
        <v>15607</v>
      </c>
      <c r="E4269" s="358" t="s">
        <v>15608</v>
      </c>
      <c r="F4269" s="357" t="s">
        <v>218</v>
      </c>
      <c r="G4269" s="356" t="s">
        <v>15536</v>
      </c>
    </row>
    <row r="4270" spans="1:7" ht="15.75" customHeight="1">
      <c r="A4270" s="356" t="s">
        <v>15630</v>
      </c>
      <c r="B4270" s="357" t="s">
        <v>11578</v>
      </c>
      <c r="C4270" s="356" t="s">
        <v>7719</v>
      </c>
      <c r="D4270" s="358" t="s">
        <v>15607</v>
      </c>
      <c r="E4270" s="358" t="s">
        <v>15608</v>
      </c>
      <c r="F4270" s="357" t="s">
        <v>218</v>
      </c>
      <c r="G4270" s="356" t="s">
        <v>15536</v>
      </c>
    </row>
    <row r="4271" spans="1:7" ht="15.75" customHeight="1">
      <c r="A4271" s="356" t="s">
        <v>15631</v>
      </c>
      <c r="B4271" s="357" t="s">
        <v>15632</v>
      </c>
      <c r="C4271" s="356" t="s">
        <v>7715</v>
      </c>
      <c r="D4271" s="358" t="s">
        <v>15607</v>
      </c>
      <c r="E4271" s="358" t="s">
        <v>15608</v>
      </c>
      <c r="F4271" s="357" t="s">
        <v>218</v>
      </c>
      <c r="G4271" s="356" t="s">
        <v>15536</v>
      </c>
    </row>
    <row r="4272" spans="1:7" ht="15.75" customHeight="1">
      <c r="A4272" s="356" t="s">
        <v>15633</v>
      </c>
      <c r="B4272" s="357" t="s">
        <v>11430</v>
      </c>
      <c r="C4272" s="356" t="s">
        <v>7719</v>
      </c>
      <c r="D4272" s="358" t="s">
        <v>15607</v>
      </c>
      <c r="E4272" s="358" t="s">
        <v>15608</v>
      </c>
      <c r="F4272" s="357" t="s">
        <v>218</v>
      </c>
      <c r="G4272" s="356" t="s">
        <v>15536</v>
      </c>
    </row>
    <row r="4273" spans="1:7" ht="15.75" customHeight="1">
      <c r="A4273" s="356" t="s">
        <v>15634</v>
      </c>
      <c r="B4273" s="357" t="s">
        <v>15635</v>
      </c>
      <c r="C4273" s="356" t="s">
        <v>7719</v>
      </c>
      <c r="D4273" s="358" t="s">
        <v>15607</v>
      </c>
      <c r="E4273" s="358" t="s">
        <v>15608</v>
      </c>
      <c r="F4273" s="357" t="s">
        <v>218</v>
      </c>
      <c r="G4273" s="356" t="s">
        <v>15536</v>
      </c>
    </row>
    <row r="4274" spans="1:7" ht="15.75" customHeight="1">
      <c r="A4274" s="356" t="s">
        <v>15636</v>
      </c>
      <c r="B4274" s="357" t="s">
        <v>11433</v>
      </c>
      <c r="C4274" s="356" t="s">
        <v>7719</v>
      </c>
      <c r="D4274" s="358" t="s">
        <v>15607</v>
      </c>
      <c r="E4274" s="358" t="s">
        <v>15608</v>
      </c>
      <c r="F4274" s="357" t="s">
        <v>218</v>
      </c>
      <c r="G4274" s="356" t="s">
        <v>15536</v>
      </c>
    </row>
    <row r="4275" spans="1:7" ht="15.75" customHeight="1">
      <c r="A4275" s="356" t="s">
        <v>15637</v>
      </c>
      <c r="B4275" s="357" t="s">
        <v>15638</v>
      </c>
      <c r="C4275" s="356" t="s">
        <v>7715</v>
      </c>
      <c r="D4275" s="358" t="s">
        <v>15639</v>
      </c>
      <c r="E4275" s="358" t="s">
        <v>15640</v>
      </c>
      <c r="F4275" s="357" t="s">
        <v>218</v>
      </c>
      <c r="G4275" s="356" t="s">
        <v>15536</v>
      </c>
    </row>
    <row r="4276" spans="1:7" ht="15.75" customHeight="1">
      <c r="A4276" s="356" t="s">
        <v>15641</v>
      </c>
      <c r="B4276" s="357" t="s">
        <v>15642</v>
      </c>
      <c r="C4276" s="356" t="s">
        <v>7719</v>
      </c>
      <c r="D4276" s="358" t="s">
        <v>15639</v>
      </c>
      <c r="E4276" s="358" t="s">
        <v>15640</v>
      </c>
      <c r="F4276" s="357" t="s">
        <v>218</v>
      </c>
      <c r="G4276" s="356" t="s">
        <v>15536</v>
      </c>
    </row>
    <row r="4277" spans="1:7" ht="15.75" customHeight="1">
      <c r="A4277" s="356" t="s">
        <v>15643</v>
      </c>
      <c r="B4277" s="357" t="s">
        <v>13223</v>
      </c>
      <c r="C4277" s="356" t="s">
        <v>7719</v>
      </c>
      <c r="D4277" s="358" t="s">
        <v>15639</v>
      </c>
      <c r="E4277" s="358" t="s">
        <v>15640</v>
      </c>
      <c r="F4277" s="357" t="s">
        <v>218</v>
      </c>
      <c r="G4277" s="356" t="s">
        <v>15536</v>
      </c>
    </row>
    <row r="4278" spans="1:7" ht="15.75" customHeight="1">
      <c r="A4278" s="356" t="s">
        <v>15644</v>
      </c>
      <c r="B4278" s="357" t="s">
        <v>15645</v>
      </c>
      <c r="C4278" s="356" t="s">
        <v>7719</v>
      </c>
      <c r="D4278" s="358" t="s">
        <v>15639</v>
      </c>
      <c r="E4278" s="358" t="s">
        <v>15640</v>
      </c>
      <c r="F4278" s="357" t="s">
        <v>218</v>
      </c>
      <c r="G4278" s="356" t="s">
        <v>15536</v>
      </c>
    </row>
    <row r="4279" spans="1:7" ht="15.75" customHeight="1">
      <c r="A4279" s="356" t="s">
        <v>15646</v>
      </c>
      <c r="B4279" s="357" t="s">
        <v>15647</v>
      </c>
      <c r="C4279" s="356" t="s">
        <v>7719</v>
      </c>
      <c r="D4279" s="358" t="s">
        <v>15639</v>
      </c>
      <c r="E4279" s="358" t="s">
        <v>15640</v>
      </c>
      <c r="F4279" s="357" t="s">
        <v>218</v>
      </c>
      <c r="G4279" s="356" t="s">
        <v>15536</v>
      </c>
    </row>
    <row r="4280" spans="1:7" ht="15.75" customHeight="1">
      <c r="A4280" s="356" t="s">
        <v>15648</v>
      </c>
      <c r="B4280" s="357" t="s">
        <v>8810</v>
      </c>
      <c r="C4280" s="356" t="s">
        <v>7719</v>
      </c>
      <c r="D4280" s="358" t="s">
        <v>15639</v>
      </c>
      <c r="E4280" s="358" t="s">
        <v>15640</v>
      </c>
      <c r="F4280" s="357" t="s">
        <v>218</v>
      </c>
      <c r="G4280" s="356" t="s">
        <v>15536</v>
      </c>
    </row>
    <row r="4281" spans="1:7" ht="15.75" customHeight="1">
      <c r="A4281" s="356" t="s">
        <v>15649</v>
      </c>
      <c r="B4281" s="357" t="s">
        <v>15650</v>
      </c>
      <c r="C4281" s="356" t="s">
        <v>7719</v>
      </c>
      <c r="D4281" s="358" t="s">
        <v>15639</v>
      </c>
      <c r="E4281" s="358" t="s">
        <v>15640</v>
      </c>
      <c r="F4281" s="357" t="s">
        <v>218</v>
      </c>
      <c r="G4281" s="356" t="s">
        <v>15536</v>
      </c>
    </row>
    <row r="4282" spans="1:7" ht="15.75" customHeight="1">
      <c r="A4282" s="356" t="s">
        <v>15651</v>
      </c>
      <c r="B4282" s="357" t="s">
        <v>15652</v>
      </c>
      <c r="C4282" s="356" t="s">
        <v>7715</v>
      </c>
      <c r="D4282" s="358" t="s">
        <v>15639</v>
      </c>
      <c r="E4282" s="358" t="s">
        <v>15640</v>
      </c>
      <c r="F4282" s="357" t="s">
        <v>218</v>
      </c>
      <c r="G4282" s="356" t="s">
        <v>15536</v>
      </c>
    </row>
    <row r="4283" spans="1:7" ht="15.75" customHeight="1">
      <c r="A4283" s="356" t="s">
        <v>15653</v>
      </c>
      <c r="B4283" s="357" t="s">
        <v>15448</v>
      </c>
      <c r="C4283" s="356" t="s">
        <v>7719</v>
      </c>
      <c r="D4283" s="358" t="s">
        <v>15639</v>
      </c>
      <c r="E4283" s="358" t="s">
        <v>15640</v>
      </c>
      <c r="F4283" s="357" t="s">
        <v>218</v>
      </c>
      <c r="G4283" s="356" t="s">
        <v>15536</v>
      </c>
    </row>
    <row r="4284" spans="1:7" ht="15.75" customHeight="1">
      <c r="A4284" s="356" t="s">
        <v>15654</v>
      </c>
      <c r="B4284" s="357" t="s">
        <v>15655</v>
      </c>
      <c r="C4284" s="356" t="s">
        <v>7719</v>
      </c>
      <c r="D4284" s="358" t="s">
        <v>15639</v>
      </c>
      <c r="E4284" s="358" t="s">
        <v>15640</v>
      </c>
      <c r="F4284" s="357" t="s">
        <v>218</v>
      </c>
      <c r="G4284" s="356" t="s">
        <v>15536</v>
      </c>
    </row>
    <row r="4285" spans="1:7" ht="15.75" customHeight="1">
      <c r="A4285" s="356" t="s">
        <v>15656</v>
      </c>
      <c r="B4285" s="357" t="s">
        <v>15657</v>
      </c>
      <c r="C4285" s="356" t="s">
        <v>7719</v>
      </c>
      <c r="D4285" s="358" t="s">
        <v>15639</v>
      </c>
      <c r="E4285" s="358" t="s">
        <v>15640</v>
      </c>
      <c r="F4285" s="357" t="s">
        <v>218</v>
      </c>
      <c r="G4285" s="356" t="s">
        <v>15536</v>
      </c>
    </row>
    <row r="4286" spans="1:7" ht="15.75" customHeight="1">
      <c r="A4286" s="356" t="s">
        <v>15658</v>
      </c>
      <c r="B4286" s="357" t="s">
        <v>15659</v>
      </c>
      <c r="C4286" s="356" t="s">
        <v>7719</v>
      </c>
      <c r="D4286" s="358" t="s">
        <v>15639</v>
      </c>
      <c r="E4286" s="358" t="s">
        <v>15640</v>
      </c>
      <c r="F4286" s="357" t="s">
        <v>218</v>
      </c>
      <c r="G4286" s="356" t="s">
        <v>15536</v>
      </c>
    </row>
    <row r="4287" spans="1:7" ht="15.75" customHeight="1">
      <c r="A4287" s="356" t="s">
        <v>15660</v>
      </c>
      <c r="B4287" s="357" t="s">
        <v>15661</v>
      </c>
      <c r="C4287" s="356" t="s">
        <v>7719</v>
      </c>
      <c r="D4287" s="358" t="s">
        <v>15639</v>
      </c>
      <c r="E4287" s="358" t="s">
        <v>15640</v>
      </c>
      <c r="F4287" s="357" t="s">
        <v>218</v>
      </c>
      <c r="G4287" s="356" t="s">
        <v>15536</v>
      </c>
    </row>
    <row r="4288" spans="1:7" ht="15.75" customHeight="1">
      <c r="A4288" s="356" t="s">
        <v>15662</v>
      </c>
      <c r="B4288" s="357" t="s">
        <v>15663</v>
      </c>
      <c r="C4288" s="356" t="s">
        <v>7719</v>
      </c>
      <c r="D4288" s="358" t="s">
        <v>15639</v>
      </c>
      <c r="E4288" s="358" t="s">
        <v>15640</v>
      </c>
      <c r="F4288" s="357" t="s">
        <v>218</v>
      </c>
      <c r="G4288" s="356" t="s">
        <v>15536</v>
      </c>
    </row>
    <row r="4289" spans="1:7" ht="15.75" customHeight="1">
      <c r="A4289" s="356" t="s">
        <v>15664</v>
      </c>
      <c r="B4289" s="357" t="s">
        <v>15665</v>
      </c>
      <c r="C4289" s="356" t="s">
        <v>7719</v>
      </c>
      <c r="D4289" s="358" t="s">
        <v>15639</v>
      </c>
      <c r="E4289" s="358" t="s">
        <v>15640</v>
      </c>
      <c r="F4289" s="357" t="s">
        <v>218</v>
      </c>
      <c r="G4289" s="356" t="s">
        <v>15536</v>
      </c>
    </row>
    <row r="4290" spans="1:7" ht="15.75" customHeight="1">
      <c r="A4290" s="356" t="s">
        <v>15666</v>
      </c>
      <c r="B4290" s="357" t="s">
        <v>12879</v>
      </c>
      <c r="C4290" s="356" t="s">
        <v>7719</v>
      </c>
      <c r="D4290" s="358" t="s">
        <v>15639</v>
      </c>
      <c r="E4290" s="358" t="s">
        <v>15640</v>
      </c>
      <c r="F4290" s="357" t="s">
        <v>218</v>
      </c>
      <c r="G4290" s="356" t="s">
        <v>15536</v>
      </c>
    </row>
    <row r="4291" spans="1:7" ht="15.75" customHeight="1">
      <c r="A4291" s="356" t="s">
        <v>15667</v>
      </c>
      <c r="B4291" s="357" t="s">
        <v>15668</v>
      </c>
      <c r="C4291" s="356" t="s">
        <v>7715</v>
      </c>
      <c r="D4291" s="358" t="s">
        <v>15669</v>
      </c>
      <c r="E4291" s="358" t="s">
        <v>15670</v>
      </c>
      <c r="F4291" s="357" t="s">
        <v>218</v>
      </c>
      <c r="G4291" s="356" t="s">
        <v>15536</v>
      </c>
    </row>
    <row r="4292" spans="1:7" ht="15.75" customHeight="1">
      <c r="A4292" s="356" t="s">
        <v>15671</v>
      </c>
      <c r="B4292" s="357" t="s">
        <v>15672</v>
      </c>
      <c r="C4292" s="356" t="s">
        <v>7719</v>
      </c>
      <c r="D4292" s="358" t="s">
        <v>15669</v>
      </c>
      <c r="E4292" s="358" t="s">
        <v>15670</v>
      </c>
      <c r="F4292" s="357" t="s">
        <v>218</v>
      </c>
      <c r="G4292" s="356" t="s">
        <v>15536</v>
      </c>
    </row>
    <row r="4293" spans="1:7" ht="15.75" customHeight="1">
      <c r="A4293" s="356" t="s">
        <v>15673</v>
      </c>
      <c r="B4293" s="357" t="s">
        <v>15674</v>
      </c>
      <c r="C4293" s="356" t="s">
        <v>7719</v>
      </c>
      <c r="D4293" s="358" t="s">
        <v>15669</v>
      </c>
      <c r="E4293" s="358" t="s">
        <v>15670</v>
      </c>
      <c r="F4293" s="357" t="s">
        <v>218</v>
      </c>
      <c r="G4293" s="356" t="s">
        <v>15536</v>
      </c>
    </row>
    <row r="4294" spans="1:7" ht="15.75" customHeight="1">
      <c r="A4294" s="356" t="s">
        <v>15675</v>
      </c>
      <c r="B4294" s="357" t="s">
        <v>15676</v>
      </c>
      <c r="C4294" s="356" t="s">
        <v>7719</v>
      </c>
      <c r="D4294" s="358" t="s">
        <v>15669</v>
      </c>
      <c r="E4294" s="358" t="s">
        <v>15670</v>
      </c>
      <c r="F4294" s="357" t="s">
        <v>218</v>
      </c>
      <c r="G4294" s="356" t="s">
        <v>15536</v>
      </c>
    </row>
    <row r="4295" spans="1:7" ht="15.75" customHeight="1">
      <c r="A4295" s="356" t="s">
        <v>15677</v>
      </c>
      <c r="B4295" s="357" t="s">
        <v>15678</v>
      </c>
      <c r="C4295" s="356" t="s">
        <v>7719</v>
      </c>
      <c r="D4295" s="358" t="s">
        <v>15669</v>
      </c>
      <c r="E4295" s="358" t="s">
        <v>15670</v>
      </c>
      <c r="F4295" s="357" t="s">
        <v>218</v>
      </c>
      <c r="G4295" s="356" t="s">
        <v>15536</v>
      </c>
    </row>
    <row r="4296" spans="1:7" ht="15.75" customHeight="1">
      <c r="A4296" s="356" t="s">
        <v>15679</v>
      </c>
      <c r="B4296" s="357" t="s">
        <v>15680</v>
      </c>
      <c r="C4296" s="356" t="s">
        <v>7719</v>
      </c>
      <c r="D4296" s="358" t="s">
        <v>15669</v>
      </c>
      <c r="E4296" s="358" t="s">
        <v>15670</v>
      </c>
      <c r="F4296" s="357" t="s">
        <v>218</v>
      </c>
      <c r="G4296" s="356" t="s">
        <v>15536</v>
      </c>
    </row>
    <row r="4297" spans="1:7" ht="15.75" customHeight="1">
      <c r="A4297" s="356" t="s">
        <v>15681</v>
      </c>
      <c r="B4297" s="357" t="s">
        <v>15682</v>
      </c>
      <c r="C4297" s="356" t="s">
        <v>7719</v>
      </c>
      <c r="D4297" s="358" t="s">
        <v>15669</v>
      </c>
      <c r="E4297" s="358" t="s">
        <v>15670</v>
      </c>
      <c r="F4297" s="357" t="s">
        <v>218</v>
      </c>
      <c r="G4297" s="356" t="s">
        <v>15536</v>
      </c>
    </row>
    <row r="4298" spans="1:7" ht="15.75" customHeight="1">
      <c r="A4298" s="356" t="s">
        <v>15683</v>
      </c>
      <c r="B4298" s="357" t="s">
        <v>15156</v>
      </c>
      <c r="C4298" s="356" t="s">
        <v>7719</v>
      </c>
      <c r="D4298" s="358" t="s">
        <v>15669</v>
      </c>
      <c r="E4298" s="358" t="s">
        <v>15670</v>
      </c>
      <c r="F4298" s="357" t="s">
        <v>218</v>
      </c>
      <c r="G4298" s="356" t="s">
        <v>15536</v>
      </c>
    </row>
    <row r="4299" spans="1:7" ht="15.75" customHeight="1">
      <c r="A4299" s="356" t="s">
        <v>15684</v>
      </c>
      <c r="B4299" s="357" t="s">
        <v>15685</v>
      </c>
      <c r="C4299" s="356" t="s">
        <v>7719</v>
      </c>
      <c r="D4299" s="358" t="s">
        <v>15669</v>
      </c>
      <c r="E4299" s="358" t="s">
        <v>15670</v>
      </c>
      <c r="F4299" s="357" t="s">
        <v>218</v>
      </c>
      <c r="G4299" s="356" t="s">
        <v>15536</v>
      </c>
    </row>
    <row r="4300" spans="1:7" ht="15.75" customHeight="1">
      <c r="A4300" s="356" t="s">
        <v>15686</v>
      </c>
      <c r="B4300" s="357" t="s">
        <v>15687</v>
      </c>
      <c r="C4300" s="356" t="s">
        <v>7719</v>
      </c>
      <c r="D4300" s="358" t="s">
        <v>15669</v>
      </c>
      <c r="E4300" s="358" t="s">
        <v>15670</v>
      </c>
      <c r="F4300" s="357" t="s">
        <v>218</v>
      </c>
      <c r="G4300" s="356" t="s">
        <v>15536</v>
      </c>
    </row>
    <row r="4301" spans="1:7" ht="15.75" customHeight="1">
      <c r="A4301" s="356" t="s">
        <v>15688</v>
      </c>
      <c r="B4301" s="357" t="s">
        <v>15689</v>
      </c>
      <c r="C4301" s="356" t="s">
        <v>7719</v>
      </c>
      <c r="D4301" s="358" t="s">
        <v>15669</v>
      </c>
      <c r="E4301" s="358" t="s">
        <v>15670</v>
      </c>
      <c r="F4301" s="357" t="s">
        <v>218</v>
      </c>
      <c r="G4301" s="356" t="s">
        <v>15536</v>
      </c>
    </row>
    <row r="4302" spans="1:7" ht="15.75" customHeight="1">
      <c r="A4302" s="356" t="s">
        <v>15690</v>
      </c>
      <c r="B4302" s="357" t="s">
        <v>15691</v>
      </c>
      <c r="C4302" s="356" t="s">
        <v>7719</v>
      </c>
      <c r="D4302" s="358" t="s">
        <v>15669</v>
      </c>
      <c r="E4302" s="358" t="s">
        <v>15670</v>
      </c>
      <c r="F4302" s="357" t="s">
        <v>218</v>
      </c>
      <c r="G4302" s="356" t="s">
        <v>15536</v>
      </c>
    </row>
    <row r="4303" spans="1:7" ht="15.75" customHeight="1">
      <c r="A4303" s="356" t="s">
        <v>15692</v>
      </c>
      <c r="B4303" s="357" t="s">
        <v>11744</v>
      </c>
      <c r="C4303" s="356" t="s">
        <v>7719</v>
      </c>
      <c r="D4303" s="358" t="s">
        <v>15669</v>
      </c>
      <c r="E4303" s="358" t="s">
        <v>15670</v>
      </c>
      <c r="F4303" s="357" t="s">
        <v>218</v>
      </c>
      <c r="G4303" s="356" t="s">
        <v>15536</v>
      </c>
    </row>
    <row r="4304" spans="1:7" ht="15.75" customHeight="1">
      <c r="A4304" s="356" t="s">
        <v>15693</v>
      </c>
      <c r="B4304" s="357" t="s">
        <v>15694</v>
      </c>
      <c r="C4304" s="356" t="s">
        <v>7719</v>
      </c>
      <c r="D4304" s="358" t="s">
        <v>15669</v>
      </c>
      <c r="E4304" s="358" t="s">
        <v>15670</v>
      </c>
      <c r="F4304" s="357" t="s">
        <v>218</v>
      </c>
      <c r="G4304" s="356" t="s">
        <v>15536</v>
      </c>
    </row>
    <row r="4305" spans="1:7" ht="15.75" customHeight="1">
      <c r="A4305" s="356" t="s">
        <v>15695</v>
      </c>
      <c r="B4305" s="357" t="s">
        <v>15696</v>
      </c>
      <c r="C4305" s="356" t="s">
        <v>7719</v>
      </c>
      <c r="D4305" s="358" t="s">
        <v>15669</v>
      </c>
      <c r="E4305" s="358" t="s">
        <v>15670</v>
      </c>
      <c r="F4305" s="357" t="s">
        <v>218</v>
      </c>
      <c r="G4305" s="356" t="s">
        <v>15536</v>
      </c>
    </row>
    <row r="4306" spans="1:7" ht="15.75" customHeight="1">
      <c r="A4306" s="356" t="s">
        <v>15697</v>
      </c>
      <c r="B4306" s="357" t="s">
        <v>15698</v>
      </c>
      <c r="C4306" s="356" t="s">
        <v>7719</v>
      </c>
      <c r="D4306" s="358" t="s">
        <v>15669</v>
      </c>
      <c r="E4306" s="358" t="s">
        <v>15670</v>
      </c>
      <c r="F4306" s="357" t="s">
        <v>218</v>
      </c>
      <c r="G4306" s="356" t="s">
        <v>15536</v>
      </c>
    </row>
    <row r="4307" spans="1:7" ht="15.75" customHeight="1">
      <c r="A4307" s="356" t="s">
        <v>15699</v>
      </c>
      <c r="B4307" s="357" t="s">
        <v>15700</v>
      </c>
      <c r="C4307" s="356" t="s">
        <v>7719</v>
      </c>
      <c r="D4307" s="358" t="s">
        <v>15669</v>
      </c>
      <c r="E4307" s="358" t="s">
        <v>15670</v>
      </c>
      <c r="F4307" s="357" t="s">
        <v>218</v>
      </c>
      <c r="G4307" s="356" t="s">
        <v>15536</v>
      </c>
    </row>
    <row r="4308" spans="1:7" ht="15.75" customHeight="1">
      <c r="A4308" s="356" t="s">
        <v>15701</v>
      </c>
      <c r="B4308" s="357" t="s">
        <v>13527</v>
      </c>
      <c r="C4308" s="356" t="s">
        <v>7719</v>
      </c>
      <c r="D4308" s="358" t="s">
        <v>15702</v>
      </c>
      <c r="E4308" s="358" t="s">
        <v>15703</v>
      </c>
      <c r="F4308" s="357" t="s">
        <v>218</v>
      </c>
      <c r="G4308" s="356" t="s">
        <v>15536</v>
      </c>
    </row>
    <row r="4309" spans="1:7" ht="15.75" customHeight="1">
      <c r="A4309" s="356" t="s">
        <v>15704</v>
      </c>
      <c r="B4309" s="357" t="s">
        <v>15705</v>
      </c>
      <c r="C4309" s="356" t="s">
        <v>7719</v>
      </c>
      <c r="D4309" s="358" t="s">
        <v>15702</v>
      </c>
      <c r="E4309" s="358" t="s">
        <v>15703</v>
      </c>
      <c r="F4309" s="357" t="s">
        <v>218</v>
      </c>
      <c r="G4309" s="356" t="s">
        <v>15536</v>
      </c>
    </row>
    <row r="4310" spans="1:7" ht="15.75" customHeight="1">
      <c r="A4310" s="356" t="s">
        <v>15706</v>
      </c>
      <c r="B4310" s="357" t="s">
        <v>15707</v>
      </c>
      <c r="C4310" s="356" t="s">
        <v>7719</v>
      </c>
      <c r="D4310" s="358" t="s">
        <v>15702</v>
      </c>
      <c r="E4310" s="358" t="s">
        <v>15703</v>
      </c>
      <c r="F4310" s="357" t="s">
        <v>218</v>
      </c>
      <c r="G4310" s="356" t="s">
        <v>15536</v>
      </c>
    </row>
    <row r="4311" spans="1:7" ht="15.75" customHeight="1">
      <c r="A4311" s="356" t="s">
        <v>15708</v>
      </c>
      <c r="B4311" s="357" t="s">
        <v>15709</v>
      </c>
      <c r="C4311" s="356" t="s">
        <v>7719</v>
      </c>
      <c r="D4311" s="358" t="s">
        <v>15702</v>
      </c>
      <c r="E4311" s="358" t="s">
        <v>15703</v>
      </c>
      <c r="F4311" s="357" t="s">
        <v>218</v>
      </c>
      <c r="G4311" s="356" t="s">
        <v>15536</v>
      </c>
    </row>
    <row r="4312" spans="1:7" ht="15.75" customHeight="1">
      <c r="A4312" s="356" t="s">
        <v>15710</v>
      </c>
      <c r="B4312" s="357" t="s">
        <v>15711</v>
      </c>
      <c r="C4312" s="356" t="s">
        <v>7719</v>
      </c>
      <c r="D4312" s="358" t="s">
        <v>15702</v>
      </c>
      <c r="E4312" s="358" t="s">
        <v>15703</v>
      </c>
      <c r="F4312" s="357" t="s">
        <v>218</v>
      </c>
      <c r="G4312" s="356" t="s">
        <v>15536</v>
      </c>
    </row>
    <row r="4313" spans="1:7" ht="15.75" customHeight="1">
      <c r="A4313" s="356" t="s">
        <v>15712</v>
      </c>
      <c r="B4313" s="357" t="s">
        <v>15713</v>
      </c>
      <c r="C4313" s="356" t="s">
        <v>7719</v>
      </c>
      <c r="D4313" s="358" t="s">
        <v>15702</v>
      </c>
      <c r="E4313" s="358" t="s">
        <v>15703</v>
      </c>
      <c r="F4313" s="357" t="s">
        <v>218</v>
      </c>
      <c r="G4313" s="356" t="s">
        <v>15536</v>
      </c>
    </row>
    <row r="4314" spans="1:7" ht="15.75" customHeight="1">
      <c r="A4314" s="356" t="s">
        <v>15714</v>
      </c>
      <c r="B4314" s="357" t="s">
        <v>15715</v>
      </c>
      <c r="C4314" s="356" t="s">
        <v>7719</v>
      </c>
      <c r="D4314" s="358" t="s">
        <v>15702</v>
      </c>
      <c r="E4314" s="358" t="s">
        <v>15703</v>
      </c>
      <c r="F4314" s="357" t="s">
        <v>218</v>
      </c>
      <c r="G4314" s="356" t="s">
        <v>15536</v>
      </c>
    </row>
    <row r="4315" spans="1:7" ht="15.75" customHeight="1">
      <c r="A4315" s="356" t="s">
        <v>15716</v>
      </c>
      <c r="B4315" s="357" t="s">
        <v>15717</v>
      </c>
      <c r="C4315" s="356" t="s">
        <v>7719</v>
      </c>
      <c r="D4315" s="358" t="s">
        <v>15702</v>
      </c>
      <c r="E4315" s="358" t="s">
        <v>15703</v>
      </c>
      <c r="F4315" s="357" t="s">
        <v>218</v>
      </c>
      <c r="G4315" s="356" t="s">
        <v>15536</v>
      </c>
    </row>
    <row r="4316" spans="1:7" ht="15.75" customHeight="1">
      <c r="A4316" s="356" t="s">
        <v>15718</v>
      </c>
      <c r="B4316" s="357" t="s">
        <v>15719</v>
      </c>
      <c r="C4316" s="356" t="s">
        <v>7719</v>
      </c>
      <c r="D4316" s="358" t="s">
        <v>15702</v>
      </c>
      <c r="E4316" s="358" t="s">
        <v>15703</v>
      </c>
      <c r="F4316" s="357" t="s">
        <v>218</v>
      </c>
      <c r="G4316" s="356" t="s">
        <v>15536</v>
      </c>
    </row>
    <row r="4317" spans="1:7" ht="15.75" customHeight="1">
      <c r="A4317" s="356" t="s">
        <v>15720</v>
      </c>
      <c r="B4317" s="357" t="s">
        <v>15721</v>
      </c>
      <c r="C4317" s="356" t="s">
        <v>7719</v>
      </c>
      <c r="D4317" s="358" t="s">
        <v>15702</v>
      </c>
      <c r="E4317" s="358" t="s">
        <v>15703</v>
      </c>
      <c r="F4317" s="357" t="s">
        <v>218</v>
      </c>
      <c r="G4317" s="356" t="s">
        <v>15536</v>
      </c>
    </row>
    <row r="4318" spans="1:7" ht="15.75" customHeight="1">
      <c r="A4318" s="356" t="s">
        <v>15722</v>
      </c>
      <c r="B4318" s="357" t="s">
        <v>15723</v>
      </c>
      <c r="C4318" s="356" t="s">
        <v>7715</v>
      </c>
      <c r="D4318" s="358" t="s">
        <v>15702</v>
      </c>
      <c r="E4318" s="358" t="s">
        <v>15703</v>
      </c>
      <c r="F4318" s="357" t="s">
        <v>218</v>
      </c>
      <c r="G4318" s="356" t="s">
        <v>15536</v>
      </c>
    </row>
    <row r="4319" spans="1:7" ht="15.75" customHeight="1">
      <c r="A4319" s="356" t="s">
        <v>15724</v>
      </c>
      <c r="B4319" s="357" t="s">
        <v>15725</v>
      </c>
      <c r="C4319" s="356" t="s">
        <v>7719</v>
      </c>
      <c r="D4319" s="358" t="s">
        <v>15702</v>
      </c>
      <c r="E4319" s="358" t="s">
        <v>15703</v>
      </c>
      <c r="F4319" s="357" t="s">
        <v>218</v>
      </c>
      <c r="G4319" s="356" t="s">
        <v>15536</v>
      </c>
    </row>
    <row r="4320" spans="1:7" ht="15.75" customHeight="1">
      <c r="A4320" s="356" t="s">
        <v>15726</v>
      </c>
      <c r="B4320" s="357" t="s">
        <v>15727</v>
      </c>
      <c r="C4320" s="356" t="s">
        <v>7719</v>
      </c>
      <c r="D4320" s="358" t="s">
        <v>15702</v>
      </c>
      <c r="E4320" s="358" t="s">
        <v>15703</v>
      </c>
      <c r="F4320" s="357" t="s">
        <v>218</v>
      </c>
      <c r="G4320" s="356" t="s">
        <v>15536</v>
      </c>
    </row>
    <row r="4321" spans="1:7" ht="15.75" customHeight="1">
      <c r="A4321" s="356" t="s">
        <v>15728</v>
      </c>
      <c r="B4321" s="357" t="s">
        <v>11511</v>
      </c>
      <c r="C4321" s="356" t="s">
        <v>7719</v>
      </c>
      <c r="D4321" s="358" t="s">
        <v>15702</v>
      </c>
      <c r="E4321" s="358" t="s">
        <v>15703</v>
      </c>
      <c r="F4321" s="357" t="s">
        <v>218</v>
      </c>
      <c r="G4321" s="356" t="s">
        <v>15536</v>
      </c>
    </row>
    <row r="4322" spans="1:7" ht="15.75" customHeight="1">
      <c r="A4322" s="356" t="s">
        <v>15729</v>
      </c>
      <c r="B4322" s="357" t="s">
        <v>11565</v>
      </c>
      <c r="C4322" s="356" t="s">
        <v>7719</v>
      </c>
      <c r="D4322" s="358" t="s">
        <v>15702</v>
      </c>
      <c r="E4322" s="358" t="s">
        <v>15703</v>
      </c>
      <c r="F4322" s="357" t="s">
        <v>218</v>
      </c>
      <c r="G4322" s="356" t="s">
        <v>15536</v>
      </c>
    </row>
    <row r="4323" spans="1:7" ht="15.75" customHeight="1">
      <c r="A4323" s="356" t="s">
        <v>15730</v>
      </c>
      <c r="B4323" s="357" t="s">
        <v>15731</v>
      </c>
      <c r="C4323" s="356" t="s">
        <v>7719</v>
      </c>
      <c r="D4323" s="358" t="s">
        <v>15702</v>
      </c>
      <c r="E4323" s="358" t="s">
        <v>15703</v>
      </c>
      <c r="F4323" s="357" t="s">
        <v>218</v>
      </c>
      <c r="G4323" s="356" t="s">
        <v>15536</v>
      </c>
    </row>
    <row r="4324" spans="1:7" ht="15.75" customHeight="1">
      <c r="A4324" s="356" t="s">
        <v>15732</v>
      </c>
      <c r="B4324" s="357" t="s">
        <v>15733</v>
      </c>
      <c r="C4324" s="356" t="s">
        <v>7719</v>
      </c>
      <c r="D4324" s="358" t="s">
        <v>15702</v>
      </c>
      <c r="E4324" s="358" t="s">
        <v>15703</v>
      </c>
      <c r="F4324" s="357" t="s">
        <v>218</v>
      </c>
      <c r="G4324" s="356" t="s">
        <v>15536</v>
      </c>
    </row>
    <row r="4325" spans="1:7" ht="15.75" customHeight="1">
      <c r="A4325" s="356" t="s">
        <v>15734</v>
      </c>
      <c r="B4325" s="357" t="s">
        <v>15735</v>
      </c>
      <c r="C4325" s="356" t="s">
        <v>7719</v>
      </c>
      <c r="D4325" s="358" t="s">
        <v>15702</v>
      </c>
      <c r="E4325" s="358" t="s">
        <v>15703</v>
      </c>
      <c r="F4325" s="357" t="s">
        <v>218</v>
      </c>
      <c r="G4325" s="356" t="s">
        <v>15536</v>
      </c>
    </row>
    <row r="4326" spans="1:7" ht="15.75" customHeight="1">
      <c r="A4326" s="356" t="s">
        <v>15736</v>
      </c>
      <c r="B4326" s="357" t="s">
        <v>15737</v>
      </c>
      <c r="C4326" s="356" t="s">
        <v>7719</v>
      </c>
      <c r="D4326" s="358" t="s">
        <v>15702</v>
      </c>
      <c r="E4326" s="358" t="s">
        <v>15703</v>
      </c>
      <c r="F4326" s="357" t="s">
        <v>218</v>
      </c>
      <c r="G4326" s="356" t="s">
        <v>15536</v>
      </c>
    </row>
    <row r="4327" spans="1:7" ht="15.75" customHeight="1">
      <c r="A4327" s="356" t="s">
        <v>15738</v>
      </c>
      <c r="B4327" s="357" t="s">
        <v>7953</v>
      </c>
      <c r="C4327" s="356" t="s">
        <v>7719</v>
      </c>
      <c r="D4327" s="358" t="s">
        <v>15702</v>
      </c>
      <c r="E4327" s="358" t="s">
        <v>15703</v>
      </c>
      <c r="F4327" s="357" t="s">
        <v>218</v>
      </c>
      <c r="G4327" s="356" t="s">
        <v>15536</v>
      </c>
    </row>
    <row r="4328" spans="1:7" ht="15.75" customHeight="1">
      <c r="A4328" s="356" t="s">
        <v>15739</v>
      </c>
      <c r="B4328" s="357" t="s">
        <v>15740</v>
      </c>
      <c r="C4328" s="356" t="s">
        <v>7719</v>
      </c>
      <c r="D4328" s="358" t="s">
        <v>15702</v>
      </c>
      <c r="E4328" s="358" t="s">
        <v>15703</v>
      </c>
      <c r="F4328" s="357" t="s">
        <v>218</v>
      </c>
      <c r="G4328" s="356" t="s">
        <v>15536</v>
      </c>
    </row>
    <row r="4329" spans="1:7" ht="15.75" customHeight="1">
      <c r="A4329" s="356" t="s">
        <v>15741</v>
      </c>
      <c r="B4329" s="357" t="s">
        <v>15742</v>
      </c>
      <c r="C4329" s="356" t="s">
        <v>7453</v>
      </c>
      <c r="D4329" s="358" t="s">
        <v>15743</v>
      </c>
      <c r="E4329" s="358" t="s">
        <v>15744</v>
      </c>
      <c r="F4329" s="357" t="s">
        <v>220</v>
      </c>
      <c r="G4329" s="356" t="s">
        <v>15745</v>
      </c>
    </row>
    <row r="4330" spans="1:7" ht="15.75" customHeight="1">
      <c r="A4330" s="356" t="s">
        <v>15746</v>
      </c>
      <c r="B4330" s="357" t="s">
        <v>15747</v>
      </c>
      <c r="C4330" s="356" t="s">
        <v>7453</v>
      </c>
      <c r="D4330" s="358" t="s">
        <v>15743</v>
      </c>
      <c r="E4330" s="358" t="s">
        <v>15744</v>
      </c>
      <c r="F4330" s="357" t="s">
        <v>220</v>
      </c>
      <c r="G4330" s="356" t="s">
        <v>15745</v>
      </c>
    </row>
    <row r="4331" spans="1:7" ht="15.75" customHeight="1">
      <c r="A4331" s="356" t="s">
        <v>15748</v>
      </c>
      <c r="B4331" s="357" t="s">
        <v>15749</v>
      </c>
      <c r="C4331" s="356" t="s">
        <v>7453</v>
      </c>
      <c r="D4331" s="358" t="s">
        <v>15743</v>
      </c>
      <c r="E4331" s="358" t="s">
        <v>15744</v>
      </c>
      <c r="F4331" s="357" t="s">
        <v>220</v>
      </c>
      <c r="G4331" s="356" t="s">
        <v>15745</v>
      </c>
    </row>
    <row r="4332" spans="1:7" ht="15.75" customHeight="1">
      <c r="A4332" s="356" t="s">
        <v>15750</v>
      </c>
      <c r="B4332" s="357" t="s">
        <v>15751</v>
      </c>
      <c r="C4332" s="356" t="s">
        <v>7453</v>
      </c>
      <c r="D4332" s="358" t="s">
        <v>15743</v>
      </c>
      <c r="E4332" s="358" t="s">
        <v>15744</v>
      </c>
      <c r="F4332" s="357" t="s">
        <v>220</v>
      </c>
      <c r="G4332" s="356" t="s">
        <v>15745</v>
      </c>
    </row>
    <row r="4333" spans="1:7" ht="15.75" customHeight="1">
      <c r="A4333" s="356" t="s">
        <v>15752</v>
      </c>
      <c r="B4333" s="357" t="s">
        <v>7607</v>
      </c>
      <c r="C4333" s="356" t="s">
        <v>7453</v>
      </c>
      <c r="D4333" s="358" t="s">
        <v>15743</v>
      </c>
      <c r="E4333" s="358" t="s">
        <v>15744</v>
      </c>
      <c r="F4333" s="357" t="s">
        <v>220</v>
      </c>
      <c r="G4333" s="356" t="s">
        <v>15745</v>
      </c>
    </row>
    <row r="4334" spans="1:7" ht="15.75" customHeight="1">
      <c r="A4334" s="356" t="s">
        <v>15753</v>
      </c>
      <c r="B4334" s="357" t="s">
        <v>15754</v>
      </c>
      <c r="C4334" s="356" t="s">
        <v>7453</v>
      </c>
      <c r="D4334" s="358" t="s">
        <v>15743</v>
      </c>
      <c r="E4334" s="358" t="s">
        <v>15744</v>
      </c>
      <c r="F4334" s="357" t="s">
        <v>220</v>
      </c>
      <c r="G4334" s="356" t="s">
        <v>15745</v>
      </c>
    </row>
    <row r="4335" spans="1:7" ht="15.75" customHeight="1">
      <c r="A4335" s="356" t="s">
        <v>15755</v>
      </c>
      <c r="B4335" s="357" t="s">
        <v>7625</v>
      </c>
      <c r="C4335" s="356" t="s">
        <v>7453</v>
      </c>
      <c r="D4335" s="358" t="s">
        <v>15743</v>
      </c>
      <c r="E4335" s="358" t="s">
        <v>15744</v>
      </c>
      <c r="F4335" s="357" t="s">
        <v>220</v>
      </c>
      <c r="G4335" s="356" t="s">
        <v>15745</v>
      </c>
    </row>
    <row r="4336" spans="1:7" ht="15.75" customHeight="1">
      <c r="A4336" s="356" t="s">
        <v>15756</v>
      </c>
      <c r="B4336" s="357" t="s">
        <v>15757</v>
      </c>
      <c r="C4336" s="356" t="s">
        <v>7453</v>
      </c>
      <c r="D4336" s="358" t="s">
        <v>15743</v>
      </c>
      <c r="E4336" s="358" t="s">
        <v>15744</v>
      </c>
      <c r="F4336" s="357" t="s">
        <v>220</v>
      </c>
      <c r="G4336" s="356" t="s">
        <v>15745</v>
      </c>
    </row>
    <row r="4337" spans="1:7" ht="15.75" customHeight="1">
      <c r="A4337" s="356" t="s">
        <v>15758</v>
      </c>
      <c r="B4337" s="357" t="s">
        <v>15759</v>
      </c>
      <c r="C4337" s="356" t="s">
        <v>7453</v>
      </c>
      <c r="D4337" s="358" t="s">
        <v>15743</v>
      </c>
      <c r="E4337" s="358" t="s">
        <v>15744</v>
      </c>
      <c r="F4337" s="357" t="s">
        <v>220</v>
      </c>
      <c r="G4337" s="356" t="s">
        <v>15745</v>
      </c>
    </row>
    <row r="4338" spans="1:7" ht="15.75" customHeight="1">
      <c r="A4338" s="356" t="s">
        <v>15760</v>
      </c>
      <c r="B4338" s="357" t="s">
        <v>11644</v>
      </c>
      <c r="C4338" s="356" t="s">
        <v>7453</v>
      </c>
      <c r="D4338" s="358" t="s">
        <v>15743</v>
      </c>
      <c r="E4338" s="358" t="s">
        <v>15744</v>
      </c>
      <c r="F4338" s="357" t="s">
        <v>220</v>
      </c>
      <c r="G4338" s="356" t="s">
        <v>15745</v>
      </c>
    </row>
    <row r="4339" spans="1:7" ht="15.75" customHeight="1">
      <c r="A4339" s="356" t="s">
        <v>15761</v>
      </c>
      <c r="B4339" s="357" t="s">
        <v>8022</v>
      </c>
      <c r="C4339" s="356" t="s">
        <v>7453</v>
      </c>
      <c r="D4339" s="358" t="s">
        <v>15743</v>
      </c>
      <c r="E4339" s="358" t="s">
        <v>15744</v>
      </c>
      <c r="F4339" s="357" t="s">
        <v>220</v>
      </c>
      <c r="G4339" s="356" t="s">
        <v>15745</v>
      </c>
    </row>
    <row r="4340" spans="1:7" ht="15.75" customHeight="1">
      <c r="A4340" s="356" t="s">
        <v>15762</v>
      </c>
      <c r="B4340" s="357" t="s">
        <v>7513</v>
      </c>
      <c r="C4340" s="356" t="s">
        <v>7453</v>
      </c>
      <c r="D4340" s="358" t="s">
        <v>15743</v>
      </c>
      <c r="E4340" s="358" t="s">
        <v>15744</v>
      </c>
      <c r="F4340" s="357" t="s">
        <v>220</v>
      </c>
      <c r="G4340" s="356" t="s">
        <v>15745</v>
      </c>
    </row>
    <row r="4341" spans="1:7" ht="15.75" customHeight="1">
      <c r="A4341" s="356" t="s">
        <v>15763</v>
      </c>
      <c r="B4341" s="357" t="s">
        <v>15764</v>
      </c>
      <c r="C4341" s="356" t="s">
        <v>7453</v>
      </c>
      <c r="D4341" s="358" t="s">
        <v>15743</v>
      </c>
      <c r="E4341" s="358" t="s">
        <v>15744</v>
      </c>
      <c r="F4341" s="357" t="s">
        <v>220</v>
      </c>
      <c r="G4341" s="356" t="s">
        <v>15745</v>
      </c>
    </row>
    <row r="4342" spans="1:7" ht="15.75" customHeight="1">
      <c r="A4342" s="356" t="s">
        <v>15765</v>
      </c>
      <c r="B4342" s="357" t="s">
        <v>15766</v>
      </c>
      <c r="C4342" s="356" t="s">
        <v>7453</v>
      </c>
      <c r="D4342" s="358" t="s">
        <v>15743</v>
      </c>
      <c r="E4342" s="358" t="s">
        <v>15744</v>
      </c>
      <c r="F4342" s="357" t="s">
        <v>220</v>
      </c>
      <c r="G4342" s="356" t="s">
        <v>15745</v>
      </c>
    </row>
    <row r="4343" spans="1:7" ht="15.75" customHeight="1">
      <c r="A4343" s="356" t="s">
        <v>15767</v>
      </c>
      <c r="B4343" s="357" t="s">
        <v>7585</v>
      </c>
      <c r="C4343" s="356" t="s">
        <v>7453</v>
      </c>
      <c r="D4343" s="358" t="s">
        <v>15743</v>
      </c>
      <c r="E4343" s="358" t="s">
        <v>15744</v>
      </c>
      <c r="F4343" s="357" t="s">
        <v>220</v>
      </c>
      <c r="G4343" s="356" t="s">
        <v>15745</v>
      </c>
    </row>
    <row r="4344" spans="1:7" ht="15.75" customHeight="1">
      <c r="A4344" s="356" t="s">
        <v>15768</v>
      </c>
      <c r="B4344" s="357" t="s">
        <v>15769</v>
      </c>
      <c r="C4344" s="356" t="s">
        <v>7453</v>
      </c>
      <c r="D4344" s="358" t="s">
        <v>15743</v>
      </c>
      <c r="E4344" s="358" t="s">
        <v>15744</v>
      </c>
      <c r="F4344" s="357" t="s">
        <v>220</v>
      </c>
      <c r="G4344" s="356" t="s">
        <v>15745</v>
      </c>
    </row>
    <row r="4345" spans="1:7" ht="15.75" customHeight="1">
      <c r="A4345" s="356" t="s">
        <v>15770</v>
      </c>
      <c r="B4345" s="357" t="s">
        <v>11372</v>
      </c>
      <c r="C4345" s="356" t="s">
        <v>7453</v>
      </c>
      <c r="D4345" s="358" t="s">
        <v>15743</v>
      </c>
      <c r="E4345" s="358" t="s">
        <v>15744</v>
      </c>
      <c r="F4345" s="357" t="s">
        <v>220</v>
      </c>
      <c r="G4345" s="356" t="s">
        <v>15745</v>
      </c>
    </row>
    <row r="4346" spans="1:7" ht="15.75" customHeight="1">
      <c r="A4346" s="356" t="s">
        <v>15771</v>
      </c>
      <c r="B4346" s="357" t="s">
        <v>15772</v>
      </c>
      <c r="C4346" s="356" t="s">
        <v>7453</v>
      </c>
      <c r="D4346" s="358" t="s">
        <v>15743</v>
      </c>
      <c r="E4346" s="358" t="s">
        <v>15744</v>
      </c>
      <c r="F4346" s="357" t="s">
        <v>220</v>
      </c>
      <c r="G4346" s="356" t="s">
        <v>15745</v>
      </c>
    </row>
    <row r="4347" spans="1:7" ht="15.75" customHeight="1">
      <c r="A4347" s="356" t="s">
        <v>15773</v>
      </c>
      <c r="B4347" s="357" t="s">
        <v>15774</v>
      </c>
      <c r="C4347" s="356" t="s">
        <v>7453</v>
      </c>
      <c r="D4347" s="358" t="s">
        <v>15743</v>
      </c>
      <c r="E4347" s="358" t="s">
        <v>15744</v>
      </c>
      <c r="F4347" s="357" t="s">
        <v>220</v>
      </c>
      <c r="G4347" s="356" t="s">
        <v>15745</v>
      </c>
    </row>
    <row r="4348" spans="1:7" ht="15.75" customHeight="1">
      <c r="A4348" s="356" t="s">
        <v>15775</v>
      </c>
      <c r="B4348" s="357" t="s">
        <v>7507</v>
      </c>
      <c r="C4348" s="356" t="s">
        <v>7453</v>
      </c>
      <c r="D4348" s="358" t="s">
        <v>15743</v>
      </c>
      <c r="E4348" s="358" t="s">
        <v>15744</v>
      </c>
      <c r="F4348" s="357" t="s">
        <v>220</v>
      </c>
      <c r="G4348" s="356" t="s">
        <v>15745</v>
      </c>
    </row>
    <row r="4349" spans="1:7" ht="15.75" customHeight="1">
      <c r="A4349" s="356" t="s">
        <v>15776</v>
      </c>
      <c r="B4349" s="357" t="s">
        <v>15777</v>
      </c>
      <c r="C4349" s="356" t="s">
        <v>7453</v>
      </c>
      <c r="D4349" s="358" t="s">
        <v>15743</v>
      </c>
      <c r="E4349" s="358" t="s">
        <v>15744</v>
      </c>
      <c r="F4349" s="357" t="s">
        <v>220</v>
      </c>
      <c r="G4349" s="356" t="s">
        <v>15745</v>
      </c>
    </row>
    <row r="4350" spans="1:7" ht="15.75" customHeight="1">
      <c r="A4350" s="356" t="s">
        <v>15778</v>
      </c>
      <c r="B4350" s="357" t="s">
        <v>8508</v>
      </c>
      <c r="C4350" s="356" t="s">
        <v>7719</v>
      </c>
      <c r="D4350" s="358" t="s">
        <v>15743</v>
      </c>
      <c r="E4350" s="358" t="s">
        <v>15744</v>
      </c>
      <c r="F4350" s="357" t="s">
        <v>220</v>
      </c>
      <c r="G4350" s="356" t="s">
        <v>15745</v>
      </c>
    </row>
    <row r="4351" spans="1:7" ht="15.75" customHeight="1">
      <c r="A4351" s="356" t="s">
        <v>15779</v>
      </c>
      <c r="B4351" s="357" t="s">
        <v>15780</v>
      </c>
      <c r="C4351" s="356" t="s">
        <v>7453</v>
      </c>
      <c r="D4351" s="358" t="s">
        <v>15743</v>
      </c>
      <c r="E4351" s="358" t="s">
        <v>15744</v>
      </c>
      <c r="F4351" s="357" t="s">
        <v>220</v>
      </c>
      <c r="G4351" s="356" t="s">
        <v>15745</v>
      </c>
    </row>
    <row r="4352" spans="1:7" ht="15.75" customHeight="1">
      <c r="A4352" s="356" t="s">
        <v>15781</v>
      </c>
      <c r="B4352" s="357" t="s">
        <v>15782</v>
      </c>
      <c r="C4352" s="356" t="s">
        <v>7719</v>
      </c>
      <c r="D4352" s="358" t="s">
        <v>15743</v>
      </c>
      <c r="E4352" s="358" t="s">
        <v>15744</v>
      </c>
      <c r="F4352" s="357" t="s">
        <v>220</v>
      </c>
      <c r="G4352" s="356" t="s">
        <v>15745</v>
      </c>
    </row>
    <row r="4353" spans="1:7" ht="15.75" customHeight="1">
      <c r="A4353" s="356" t="s">
        <v>15783</v>
      </c>
      <c r="B4353" s="357" t="s">
        <v>15784</v>
      </c>
      <c r="C4353" s="356" t="s">
        <v>7719</v>
      </c>
      <c r="D4353" s="358" t="s">
        <v>15743</v>
      </c>
      <c r="E4353" s="358" t="s">
        <v>15744</v>
      </c>
      <c r="F4353" s="357" t="s">
        <v>220</v>
      </c>
      <c r="G4353" s="356" t="s">
        <v>15745</v>
      </c>
    </row>
    <row r="4354" spans="1:7" ht="15.75" customHeight="1">
      <c r="A4354" s="356" t="s">
        <v>15785</v>
      </c>
      <c r="B4354" s="357" t="s">
        <v>15786</v>
      </c>
      <c r="C4354" s="356" t="s">
        <v>7715</v>
      </c>
      <c r="D4354" s="358" t="s">
        <v>15787</v>
      </c>
      <c r="E4354" s="358" t="s">
        <v>15788</v>
      </c>
      <c r="F4354" s="357" t="s">
        <v>220</v>
      </c>
      <c r="G4354" s="356" t="s">
        <v>15745</v>
      </c>
    </row>
    <row r="4355" spans="1:7" ht="15.75" customHeight="1">
      <c r="A4355" s="356" t="s">
        <v>15789</v>
      </c>
      <c r="B4355" s="357" t="s">
        <v>12797</v>
      </c>
      <c r="C4355" s="356" t="s">
        <v>7719</v>
      </c>
      <c r="D4355" s="358" t="s">
        <v>15787</v>
      </c>
      <c r="E4355" s="358" t="s">
        <v>15788</v>
      </c>
      <c r="F4355" s="357" t="s">
        <v>220</v>
      </c>
      <c r="G4355" s="356" t="s">
        <v>15745</v>
      </c>
    </row>
    <row r="4356" spans="1:7" ht="15.75" customHeight="1">
      <c r="A4356" s="356" t="s">
        <v>15790</v>
      </c>
      <c r="B4356" s="357" t="s">
        <v>15791</v>
      </c>
      <c r="C4356" s="356" t="s">
        <v>7719</v>
      </c>
      <c r="D4356" s="358" t="s">
        <v>15787</v>
      </c>
      <c r="E4356" s="358" t="s">
        <v>15788</v>
      </c>
      <c r="F4356" s="357" t="s">
        <v>220</v>
      </c>
      <c r="G4356" s="356" t="s">
        <v>15745</v>
      </c>
    </row>
    <row r="4357" spans="1:7" ht="15.75" customHeight="1">
      <c r="A4357" s="356" t="s">
        <v>15792</v>
      </c>
      <c r="B4357" s="357" t="s">
        <v>15793</v>
      </c>
      <c r="C4357" s="356" t="s">
        <v>7719</v>
      </c>
      <c r="D4357" s="358" t="s">
        <v>15787</v>
      </c>
      <c r="E4357" s="358" t="s">
        <v>15788</v>
      </c>
      <c r="F4357" s="357" t="s">
        <v>220</v>
      </c>
      <c r="G4357" s="356" t="s">
        <v>15745</v>
      </c>
    </row>
    <row r="4358" spans="1:7" ht="15.75" customHeight="1">
      <c r="A4358" s="356" t="s">
        <v>15794</v>
      </c>
      <c r="B4358" s="357" t="s">
        <v>15795</v>
      </c>
      <c r="C4358" s="356" t="s">
        <v>7719</v>
      </c>
      <c r="D4358" s="358" t="s">
        <v>15787</v>
      </c>
      <c r="E4358" s="358" t="s">
        <v>15788</v>
      </c>
      <c r="F4358" s="357" t="s">
        <v>220</v>
      </c>
      <c r="G4358" s="356" t="s">
        <v>15745</v>
      </c>
    </row>
    <row r="4359" spans="1:7" ht="15.75" customHeight="1">
      <c r="A4359" s="356" t="s">
        <v>15796</v>
      </c>
      <c r="B4359" s="357" t="s">
        <v>15797</v>
      </c>
      <c r="C4359" s="356" t="s">
        <v>7719</v>
      </c>
      <c r="D4359" s="358" t="s">
        <v>15787</v>
      </c>
      <c r="E4359" s="358" t="s">
        <v>15788</v>
      </c>
      <c r="F4359" s="357" t="s">
        <v>220</v>
      </c>
      <c r="G4359" s="356" t="s">
        <v>15745</v>
      </c>
    </row>
    <row r="4360" spans="1:7" ht="15.75" customHeight="1">
      <c r="A4360" s="356" t="s">
        <v>15798</v>
      </c>
      <c r="B4360" s="357" t="s">
        <v>15799</v>
      </c>
      <c r="C4360" s="356" t="s">
        <v>7719</v>
      </c>
      <c r="D4360" s="358" t="s">
        <v>15787</v>
      </c>
      <c r="E4360" s="358" t="s">
        <v>15788</v>
      </c>
      <c r="F4360" s="357" t="s">
        <v>220</v>
      </c>
      <c r="G4360" s="356" t="s">
        <v>15745</v>
      </c>
    </row>
    <row r="4361" spans="1:7" ht="15.75" customHeight="1">
      <c r="A4361" s="356" t="s">
        <v>15800</v>
      </c>
      <c r="B4361" s="357" t="s">
        <v>8388</v>
      </c>
      <c r="C4361" s="356" t="s">
        <v>7719</v>
      </c>
      <c r="D4361" s="358" t="s">
        <v>15787</v>
      </c>
      <c r="E4361" s="358" t="s">
        <v>15788</v>
      </c>
      <c r="F4361" s="357" t="s">
        <v>220</v>
      </c>
      <c r="G4361" s="356" t="s">
        <v>15745</v>
      </c>
    </row>
    <row r="4362" spans="1:7" ht="15.75" customHeight="1">
      <c r="A4362" s="356" t="s">
        <v>15801</v>
      </c>
      <c r="B4362" s="357" t="s">
        <v>13467</v>
      </c>
      <c r="C4362" s="356" t="s">
        <v>7719</v>
      </c>
      <c r="D4362" s="358" t="s">
        <v>15787</v>
      </c>
      <c r="E4362" s="358" t="s">
        <v>15788</v>
      </c>
      <c r="F4362" s="357" t="s">
        <v>220</v>
      </c>
      <c r="G4362" s="356" t="s">
        <v>15745</v>
      </c>
    </row>
    <row r="4363" spans="1:7" ht="15.75" customHeight="1">
      <c r="A4363" s="356" t="s">
        <v>15802</v>
      </c>
      <c r="B4363" s="357" t="s">
        <v>15803</v>
      </c>
      <c r="C4363" s="356" t="s">
        <v>7719</v>
      </c>
      <c r="D4363" s="358" t="s">
        <v>15787</v>
      </c>
      <c r="E4363" s="358" t="s">
        <v>15788</v>
      </c>
      <c r="F4363" s="357" t="s">
        <v>220</v>
      </c>
      <c r="G4363" s="356" t="s">
        <v>15745</v>
      </c>
    </row>
    <row r="4364" spans="1:7" ht="15.75" customHeight="1">
      <c r="A4364" s="356" t="s">
        <v>15804</v>
      </c>
      <c r="B4364" s="357" t="s">
        <v>8609</v>
      </c>
      <c r="C4364" s="356" t="s">
        <v>7719</v>
      </c>
      <c r="D4364" s="358" t="s">
        <v>15787</v>
      </c>
      <c r="E4364" s="358" t="s">
        <v>15788</v>
      </c>
      <c r="F4364" s="357" t="s">
        <v>220</v>
      </c>
      <c r="G4364" s="356" t="s">
        <v>15745</v>
      </c>
    </row>
    <row r="4365" spans="1:7" ht="15.75" customHeight="1">
      <c r="A4365" s="356" t="s">
        <v>15805</v>
      </c>
      <c r="B4365" s="357" t="s">
        <v>15806</v>
      </c>
      <c r="C4365" s="356" t="s">
        <v>7715</v>
      </c>
      <c r="D4365" s="358" t="s">
        <v>15807</v>
      </c>
      <c r="E4365" s="358" t="s">
        <v>15808</v>
      </c>
      <c r="F4365" s="357" t="s">
        <v>220</v>
      </c>
      <c r="G4365" s="356" t="s">
        <v>15745</v>
      </c>
    </row>
    <row r="4366" spans="1:7" ht="15.75" customHeight="1">
      <c r="A4366" s="356" t="s">
        <v>15809</v>
      </c>
      <c r="B4366" s="357" t="s">
        <v>15810</v>
      </c>
      <c r="C4366" s="356" t="s">
        <v>7719</v>
      </c>
      <c r="D4366" s="358" t="s">
        <v>15807</v>
      </c>
      <c r="E4366" s="358" t="s">
        <v>15808</v>
      </c>
      <c r="F4366" s="357" t="s">
        <v>220</v>
      </c>
      <c r="G4366" s="356" t="s">
        <v>15745</v>
      </c>
    </row>
    <row r="4367" spans="1:7" ht="15.75" customHeight="1">
      <c r="A4367" s="356" t="s">
        <v>15811</v>
      </c>
      <c r="B4367" s="357" t="s">
        <v>15812</v>
      </c>
      <c r="C4367" s="356" t="s">
        <v>7719</v>
      </c>
      <c r="D4367" s="358" t="s">
        <v>15807</v>
      </c>
      <c r="E4367" s="358" t="s">
        <v>15808</v>
      </c>
      <c r="F4367" s="357" t="s">
        <v>220</v>
      </c>
      <c r="G4367" s="356" t="s">
        <v>15745</v>
      </c>
    </row>
    <row r="4368" spans="1:7" ht="15.75" customHeight="1">
      <c r="A4368" s="356" t="s">
        <v>15813</v>
      </c>
      <c r="B4368" s="357" t="s">
        <v>11944</v>
      </c>
      <c r="C4368" s="356" t="s">
        <v>7719</v>
      </c>
      <c r="D4368" s="358" t="s">
        <v>15807</v>
      </c>
      <c r="E4368" s="358" t="s">
        <v>15808</v>
      </c>
      <c r="F4368" s="357" t="s">
        <v>220</v>
      </c>
      <c r="G4368" s="356" t="s">
        <v>15745</v>
      </c>
    </row>
    <row r="4369" spans="1:7" ht="15.75" customHeight="1">
      <c r="A4369" s="356" t="s">
        <v>15814</v>
      </c>
      <c r="B4369" s="357" t="s">
        <v>15815</v>
      </c>
      <c r="C4369" s="356" t="s">
        <v>7719</v>
      </c>
      <c r="D4369" s="358" t="s">
        <v>15807</v>
      </c>
      <c r="E4369" s="358" t="s">
        <v>15808</v>
      </c>
      <c r="F4369" s="357" t="s">
        <v>220</v>
      </c>
      <c r="G4369" s="356" t="s">
        <v>15745</v>
      </c>
    </row>
    <row r="4370" spans="1:7" ht="15.75" customHeight="1">
      <c r="A4370" s="356" t="s">
        <v>15816</v>
      </c>
      <c r="B4370" s="357" t="s">
        <v>13201</v>
      </c>
      <c r="C4370" s="356" t="s">
        <v>7719</v>
      </c>
      <c r="D4370" s="358" t="s">
        <v>15807</v>
      </c>
      <c r="E4370" s="358" t="s">
        <v>15808</v>
      </c>
      <c r="F4370" s="357" t="s">
        <v>220</v>
      </c>
      <c r="G4370" s="356" t="s">
        <v>15745</v>
      </c>
    </row>
    <row r="4371" spans="1:7" ht="15.75" customHeight="1">
      <c r="A4371" s="356" t="s">
        <v>15817</v>
      </c>
      <c r="B4371" s="357" t="s">
        <v>8959</v>
      </c>
      <c r="C4371" s="356" t="s">
        <v>7719</v>
      </c>
      <c r="D4371" s="358" t="s">
        <v>15807</v>
      </c>
      <c r="E4371" s="358" t="s">
        <v>15808</v>
      </c>
      <c r="F4371" s="357" t="s">
        <v>220</v>
      </c>
      <c r="G4371" s="356" t="s">
        <v>15745</v>
      </c>
    </row>
    <row r="4372" spans="1:7" ht="15.75" customHeight="1">
      <c r="A4372" s="356" t="s">
        <v>15818</v>
      </c>
      <c r="B4372" s="357" t="s">
        <v>8252</v>
      </c>
      <c r="C4372" s="356" t="s">
        <v>7719</v>
      </c>
      <c r="D4372" s="358" t="s">
        <v>15807</v>
      </c>
      <c r="E4372" s="358" t="s">
        <v>15808</v>
      </c>
      <c r="F4372" s="357" t="s">
        <v>220</v>
      </c>
      <c r="G4372" s="356" t="s">
        <v>15745</v>
      </c>
    </row>
    <row r="4373" spans="1:7" ht="15.75" customHeight="1">
      <c r="A4373" s="356" t="s">
        <v>15819</v>
      </c>
      <c r="B4373" s="357" t="s">
        <v>8840</v>
      </c>
      <c r="C4373" s="356" t="s">
        <v>7719</v>
      </c>
      <c r="D4373" s="358" t="s">
        <v>15807</v>
      </c>
      <c r="E4373" s="358" t="s">
        <v>15808</v>
      </c>
      <c r="F4373" s="357" t="s">
        <v>220</v>
      </c>
      <c r="G4373" s="356" t="s">
        <v>15745</v>
      </c>
    </row>
    <row r="4374" spans="1:7" ht="15.75" customHeight="1">
      <c r="A4374" s="356" t="s">
        <v>15820</v>
      </c>
      <c r="B4374" s="357" t="s">
        <v>8506</v>
      </c>
      <c r="C4374" s="356" t="s">
        <v>7719</v>
      </c>
      <c r="D4374" s="358" t="s">
        <v>15807</v>
      </c>
      <c r="E4374" s="358" t="s">
        <v>15808</v>
      </c>
      <c r="F4374" s="357" t="s">
        <v>220</v>
      </c>
      <c r="G4374" s="356" t="s">
        <v>15745</v>
      </c>
    </row>
    <row r="4375" spans="1:7" ht="15.75" customHeight="1">
      <c r="A4375" s="356" t="s">
        <v>15821</v>
      </c>
      <c r="B4375" s="357" t="s">
        <v>8535</v>
      </c>
      <c r="C4375" s="356" t="s">
        <v>7719</v>
      </c>
      <c r="D4375" s="358" t="s">
        <v>15807</v>
      </c>
      <c r="E4375" s="358" t="s">
        <v>15808</v>
      </c>
      <c r="F4375" s="357" t="s">
        <v>220</v>
      </c>
      <c r="G4375" s="356" t="s">
        <v>15745</v>
      </c>
    </row>
    <row r="4376" spans="1:7" ht="15.75" customHeight="1">
      <c r="A4376" s="356" t="s">
        <v>15822</v>
      </c>
      <c r="B4376" s="357" t="s">
        <v>15823</v>
      </c>
      <c r="C4376" s="356" t="s">
        <v>7719</v>
      </c>
      <c r="D4376" s="358" t="s">
        <v>15807</v>
      </c>
      <c r="E4376" s="358" t="s">
        <v>15808</v>
      </c>
      <c r="F4376" s="357" t="s">
        <v>220</v>
      </c>
      <c r="G4376" s="356" t="s">
        <v>15745</v>
      </c>
    </row>
    <row r="4377" spans="1:7" ht="15.75" customHeight="1">
      <c r="A4377" s="356" t="s">
        <v>15824</v>
      </c>
      <c r="B4377" s="357" t="s">
        <v>15825</v>
      </c>
      <c r="C4377" s="356" t="s">
        <v>7719</v>
      </c>
      <c r="D4377" s="358" t="s">
        <v>15807</v>
      </c>
      <c r="E4377" s="358" t="s">
        <v>15808</v>
      </c>
      <c r="F4377" s="357" t="s">
        <v>220</v>
      </c>
      <c r="G4377" s="356" t="s">
        <v>15745</v>
      </c>
    </row>
    <row r="4378" spans="1:7" ht="15.75" customHeight="1">
      <c r="A4378" s="356" t="s">
        <v>15826</v>
      </c>
      <c r="B4378" s="357" t="s">
        <v>15827</v>
      </c>
      <c r="C4378" s="356" t="s">
        <v>7719</v>
      </c>
      <c r="D4378" s="358" t="s">
        <v>15807</v>
      </c>
      <c r="E4378" s="358" t="s">
        <v>15808</v>
      </c>
      <c r="F4378" s="357" t="s">
        <v>220</v>
      </c>
      <c r="G4378" s="356" t="s">
        <v>15745</v>
      </c>
    </row>
    <row r="4379" spans="1:7" ht="15.75" customHeight="1">
      <c r="A4379" s="356" t="s">
        <v>15828</v>
      </c>
      <c r="B4379" s="357" t="s">
        <v>10080</v>
      </c>
      <c r="C4379" s="356" t="s">
        <v>7719</v>
      </c>
      <c r="D4379" s="358" t="s">
        <v>15807</v>
      </c>
      <c r="E4379" s="358" t="s">
        <v>15808</v>
      </c>
      <c r="F4379" s="357" t="s">
        <v>220</v>
      </c>
      <c r="G4379" s="356" t="s">
        <v>15745</v>
      </c>
    </row>
    <row r="4380" spans="1:7" ht="15.75" customHeight="1">
      <c r="A4380" s="356" t="s">
        <v>15829</v>
      </c>
      <c r="B4380" s="357" t="s">
        <v>8496</v>
      </c>
      <c r="C4380" s="356" t="s">
        <v>7719</v>
      </c>
      <c r="D4380" s="358" t="s">
        <v>15807</v>
      </c>
      <c r="E4380" s="358" t="s">
        <v>15808</v>
      </c>
      <c r="F4380" s="357" t="s">
        <v>220</v>
      </c>
      <c r="G4380" s="356" t="s">
        <v>15745</v>
      </c>
    </row>
    <row r="4381" spans="1:7" ht="15.75" customHeight="1">
      <c r="A4381" s="356" t="s">
        <v>15830</v>
      </c>
      <c r="B4381" s="357" t="s">
        <v>13481</v>
      </c>
      <c r="C4381" s="356" t="s">
        <v>7719</v>
      </c>
      <c r="D4381" s="358" t="s">
        <v>15807</v>
      </c>
      <c r="E4381" s="358" t="s">
        <v>15808</v>
      </c>
      <c r="F4381" s="357" t="s">
        <v>220</v>
      </c>
      <c r="G4381" s="356" t="s">
        <v>15745</v>
      </c>
    </row>
    <row r="4382" spans="1:7" ht="15.75" customHeight="1">
      <c r="A4382" s="356" t="s">
        <v>15831</v>
      </c>
      <c r="B4382" s="357" t="s">
        <v>15832</v>
      </c>
      <c r="C4382" s="356" t="s">
        <v>7719</v>
      </c>
      <c r="D4382" s="358" t="s">
        <v>15807</v>
      </c>
      <c r="E4382" s="358" t="s">
        <v>15808</v>
      </c>
      <c r="F4382" s="357" t="s">
        <v>220</v>
      </c>
      <c r="G4382" s="356" t="s">
        <v>15745</v>
      </c>
    </row>
    <row r="4383" spans="1:7" ht="15.75" customHeight="1">
      <c r="A4383" s="356" t="s">
        <v>15833</v>
      </c>
      <c r="B4383" s="357" t="s">
        <v>15834</v>
      </c>
      <c r="C4383" s="356" t="s">
        <v>7715</v>
      </c>
      <c r="D4383" s="358" t="s">
        <v>15835</v>
      </c>
      <c r="E4383" s="358" t="s">
        <v>15836</v>
      </c>
      <c r="F4383" s="357" t="s">
        <v>220</v>
      </c>
      <c r="G4383" s="356" t="s">
        <v>15745</v>
      </c>
    </row>
    <row r="4384" spans="1:7" ht="15.75" customHeight="1">
      <c r="A4384" s="356" t="s">
        <v>15837</v>
      </c>
      <c r="B4384" s="357" t="s">
        <v>8268</v>
      </c>
      <c r="C4384" s="356" t="s">
        <v>7719</v>
      </c>
      <c r="D4384" s="358" t="s">
        <v>15835</v>
      </c>
      <c r="E4384" s="358" t="s">
        <v>15836</v>
      </c>
      <c r="F4384" s="357" t="s">
        <v>220</v>
      </c>
      <c r="G4384" s="356" t="s">
        <v>15745</v>
      </c>
    </row>
    <row r="4385" spans="1:7" ht="15.75" customHeight="1">
      <c r="A4385" s="356" t="s">
        <v>15838</v>
      </c>
      <c r="B4385" s="357" t="s">
        <v>9005</v>
      </c>
      <c r="C4385" s="356" t="s">
        <v>7719</v>
      </c>
      <c r="D4385" s="358" t="s">
        <v>15835</v>
      </c>
      <c r="E4385" s="358" t="s">
        <v>15836</v>
      </c>
      <c r="F4385" s="357" t="s">
        <v>220</v>
      </c>
      <c r="G4385" s="356" t="s">
        <v>15745</v>
      </c>
    </row>
    <row r="4386" spans="1:7" ht="15.75" customHeight="1">
      <c r="A4386" s="356" t="s">
        <v>15839</v>
      </c>
      <c r="B4386" s="357" t="s">
        <v>15840</v>
      </c>
      <c r="C4386" s="356" t="s">
        <v>7719</v>
      </c>
      <c r="D4386" s="358" t="s">
        <v>15835</v>
      </c>
      <c r="E4386" s="358" t="s">
        <v>15836</v>
      </c>
      <c r="F4386" s="357" t="s">
        <v>220</v>
      </c>
      <c r="G4386" s="356" t="s">
        <v>15745</v>
      </c>
    </row>
    <row r="4387" spans="1:7" ht="15.75" customHeight="1">
      <c r="A4387" s="356" t="s">
        <v>15841</v>
      </c>
      <c r="B4387" s="357" t="s">
        <v>15842</v>
      </c>
      <c r="C4387" s="356" t="s">
        <v>7719</v>
      </c>
      <c r="D4387" s="358" t="s">
        <v>15835</v>
      </c>
      <c r="E4387" s="358" t="s">
        <v>15836</v>
      </c>
      <c r="F4387" s="357" t="s">
        <v>220</v>
      </c>
      <c r="G4387" s="356" t="s">
        <v>15745</v>
      </c>
    </row>
    <row r="4388" spans="1:7" ht="15.75" customHeight="1">
      <c r="A4388" s="356" t="s">
        <v>15843</v>
      </c>
      <c r="B4388" s="357" t="s">
        <v>15844</v>
      </c>
      <c r="C4388" s="356" t="s">
        <v>7719</v>
      </c>
      <c r="D4388" s="358" t="s">
        <v>15835</v>
      </c>
      <c r="E4388" s="358" t="s">
        <v>15836</v>
      </c>
      <c r="F4388" s="357" t="s">
        <v>220</v>
      </c>
      <c r="G4388" s="356" t="s">
        <v>15745</v>
      </c>
    </row>
    <row r="4389" spans="1:7" ht="15.75" customHeight="1">
      <c r="A4389" s="356" t="s">
        <v>15845</v>
      </c>
      <c r="B4389" s="357" t="s">
        <v>15846</v>
      </c>
      <c r="C4389" s="356" t="s">
        <v>7719</v>
      </c>
      <c r="D4389" s="358" t="s">
        <v>15835</v>
      </c>
      <c r="E4389" s="358" t="s">
        <v>15836</v>
      </c>
      <c r="F4389" s="357" t="s">
        <v>220</v>
      </c>
      <c r="G4389" s="356" t="s">
        <v>15745</v>
      </c>
    </row>
    <row r="4390" spans="1:7" ht="15.75" customHeight="1">
      <c r="A4390" s="356" t="s">
        <v>15847</v>
      </c>
      <c r="B4390" s="357" t="s">
        <v>15848</v>
      </c>
      <c r="C4390" s="356" t="s">
        <v>7719</v>
      </c>
      <c r="D4390" s="358" t="s">
        <v>15835</v>
      </c>
      <c r="E4390" s="358" t="s">
        <v>15836</v>
      </c>
      <c r="F4390" s="357" t="s">
        <v>220</v>
      </c>
      <c r="G4390" s="356" t="s">
        <v>15745</v>
      </c>
    </row>
    <row r="4391" spans="1:7" ht="15.75" customHeight="1">
      <c r="A4391" s="356" t="s">
        <v>15849</v>
      </c>
      <c r="B4391" s="357" t="s">
        <v>13647</v>
      </c>
      <c r="C4391" s="356" t="s">
        <v>7719</v>
      </c>
      <c r="D4391" s="358" t="s">
        <v>15835</v>
      </c>
      <c r="E4391" s="358" t="s">
        <v>15836</v>
      </c>
      <c r="F4391" s="357" t="s">
        <v>220</v>
      </c>
      <c r="G4391" s="356" t="s">
        <v>15745</v>
      </c>
    </row>
    <row r="4392" spans="1:7" ht="15.75" customHeight="1">
      <c r="A4392" s="356" t="s">
        <v>15850</v>
      </c>
      <c r="B4392" s="357" t="s">
        <v>15851</v>
      </c>
      <c r="C4392" s="356" t="s">
        <v>7719</v>
      </c>
      <c r="D4392" s="358" t="s">
        <v>15835</v>
      </c>
      <c r="E4392" s="358" t="s">
        <v>15836</v>
      </c>
      <c r="F4392" s="357" t="s">
        <v>220</v>
      </c>
      <c r="G4392" s="356" t="s">
        <v>15745</v>
      </c>
    </row>
    <row r="4393" spans="1:7" ht="15.75" customHeight="1">
      <c r="A4393" s="356" t="s">
        <v>15852</v>
      </c>
      <c r="B4393" s="357" t="s">
        <v>8272</v>
      </c>
      <c r="C4393" s="356" t="s">
        <v>7719</v>
      </c>
      <c r="D4393" s="358" t="s">
        <v>15835</v>
      </c>
      <c r="E4393" s="358" t="s">
        <v>15836</v>
      </c>
      <c r="F4393" s="357" t="s">
        <v>220</v>
      </c>
      <c r="G4393" s="356" t="s">
        <v>15745</v>
      </c>
    </row>
    <row r="4394" spans="1:7" ht="15.75" customHeight="1">
      <c r="A4394" s="356" t="s">
        <v>15853</v>
      </c>
      <c r="B4394" s="357" t="s">
        <v>9694</v>
      </c>
      <c r="C4394" s="356" t="s">
        <v>7719</v>
      </c>
      <c r="D4394" s="358" t="s">
        <v>15835</v>
      </c>
      <c r="E4394" s="358" t="s">
        <v>15836</v>
      </c>
      <c r="F4394" s="357" t="s">
        <v>220</v>
      </c>
      <c r="G4394" s="356" t="s">
        <v>15745</v>
      </c>
    </row>
    <row r="4395" spans="1:7" ht="15.75" customHeight="1">
      <c r="A4395" s="356" t="s">
        <v>15854</v>
      </c>
      <c r="B4395" s="357" t="s">
        <v>7899</v>
      </c>
      <c r="C4395" s="356" t="s">
        <v>7719</v>
      </c>
      <c r="D4395" s="358" t="s">
        <v>15835</v>
      </c>
      <c r="E4395" s="358" t="s">
        <v>15836</v>
      </c>
      <c r="F4395" s="357" t="s">
        <v>220</v>
      </c>
      <c r="G4395" s="356" t="s">
        <v>15745</v>
      </c>
    </row>
    <row r="4396" spans="1:7" ht="15.75" customHeight="1">
      <c r="A4396" s="356" t="s">
        <v>15855</v>
      </c>
      <c r="B4396" s="357" t="s">
        <v>13591</v>
      </c>
      <c r="C4396" s="356" t="s">
        <v>7719</v>
      </c>
      <c r="D4396" s="358" t="s">
        <v>15835</v>
      </c>
      <c r="E4396" s="358" t="s">
        <v>15836</v>
      </c>
      <c r="F4396" s="357" t="s">
        <v>220</v>
      </c>
      <c r="G4396" s="356" t="s">
        <v>15745</v>
      </c>
    </row>
    <row r="4397" spans="1:7" ht="15.75" customHeight="1">
      <c r="A4397" s="356" t="s">
        <v>15856</v>
      </c>
      <c r="B4397" s="357" t="s">
        <v>10952</v>
      </c>
      <c r="C4397" s="356" t="s">
        <v>7719</v>
      </c>
      <c r="D4397" s="358" t="s">
        <v>15835</v>
      </c>
      <c r="E4397" s="358" t="s">
        <v>15836</v>
      </c>
      <c r="F4397" s="357" t="s">
        <v>220</v>
      </c>
      <c r="G4397" s="356" t="s">
        <v>15745</v>
      </c>
    </row>
    <row r="4398" spans="1:7" ht="15.75" customHeight="1">
      <c r="A4398" s="356" t="s">
        <v>15857</v>
      </c>
      <c r="B4398" s="357" t="s">
        <v>15858</v>
      </c>
      <c r="C4398" s="356" t="s">
        <v>7719</v>
      </c>
      <c r="D4398" s="358" t="s">
        <v>15835</v>
      </c>
      <c r="E4398" s="358" t="s">
        <v>15836</v>
      </c>
      <c r="F4398" s="357" t="s">
        <v>220</v>
      </c>
      <c r="G4398" s="356" t="s">
        <v>15745</v>
      </c>
    </row>
    <row r="4399" spans="1:7" ht="15.75" customHeight="1">
      <c r="A4399" s="356" t="s">
        <v>15859</v>
      </c>
      <c r="B4399" s="357" t="s">
        <v>8853</v>
      </c>
      <c r="C4399" s="356" t="s">
        <v>7719</v>
      </c>
      <c r="D4399" s="358" t="s">
        <v>15835</v>
      </c>
      <c r="E4399" s="358" t="s">
        <v>15836</v>
      </c>
      <c r="F4399" s="357" t="s">
        <v>220</v>
      </c>
      <c r="G4399" s="356" t="s">
        <v>15745</v>
      </c>
    </row>
    <row r="4400" spans="1:7" ht="15.75" customHeight="1">
      <c r="A4400" s="356" t="s">
        <v>15860</v>
      </c>
      <c r="B4400" s="357" t="s">
        <v>11764</v>
      </c>
      <c r="C4400" s="356" t="s">
        <v>7719</v>
      </c>
      <c r="D4400" s="358" t="s">
        <v>15835</v>
      </c>
      <c r="E4400" s="358" t="s">
        <v>15836</v>
      </c>
      <c r="F4400" s="357" t="s">
        <v>220</v>
      </c>
      <c r="G4400" s="356" t="s">
        <v>15745</v>
      </c>
    </row>
    <row r="4401" spans="1:7" ht="15.75" customHeight="1">
      <c r="A4401" s="356" t="s">
        <v>15861</v>
      </c>
      <c r="B4401" s="357" t="s">
        <v>13423</v>
      </c>
      <c r="C4401" s="356" t="s">
        <v>7719</v>
      </c>
      <c r="D4401" s="358" t="s">
        <v>15835</v>
      </c>
      <c r="E4401" s="358" t="s">
        <v>15836</v>
      </c>
      <c r="F4401" s="357" t="s">
        <v>220</v>
      </c>
      <c r="G4401" s="356" t="s">
        <v>15745</v>
      </c>
    </row>
    <row r="4402" spans="1:7" ht="15.75" customHeight="1">
      <c r="A4402" s="356" t="s">
        <v>15862</v>
      </c>
      <c r="B4402" s="357" t="s">
        <v>15863</v>
      </c>
      <c r="C4402" s="356" t="s">
        <v>7719</v>
      </c>
      <c r="D4402" s="358" t="s">
        <v>15835</v>
      </c>
      <c r="E4402" s="358" t="s">
        <v>15836</v>
      </c>
      <c r="F4402" s="357" t="s">
        <v>220</v>
      </c>
      <c r="G4402" s="356" t="s">
        <v>15745</v>
      </c>
    </row>
    <row r="4403" spans="1:7" ht="15.75" customHeight="1">
      <c r="A4403" s="356" t="s">
        <v>15864</v>
      </c>
      <c r="B4403" s="357" t="s">
        <v>15865</v>
      </c>
      <c r="C4403" s="356" t="s">
        <v>7719</v>
      </c>
      <c r="D4403" s="358" t="s">
        <v>15835</v>
      </c>
      <c r="E4403" s="358" t="s">
        <v>15836</v>
      </c>
      <c r="F4403" s="357" t="s">
        <v>220</v>
      </c>
      <c r="G4403" s="356" t="s">
        <v>15745</v>
      </c>
    </row>
    <row r="4404" spans="1:7" ht="15.75" customHeight="1">
      <c r="A4404" s="356" t="s">
        <v>15866</v>
      </c>
      <c r="B4404" s="357" t="s">
        <v>15867</v>
      </c>
      <c r="C4404" s="356" t="s">
        <v>7719</v>
      </c>
      <c r="D4404" s="358" t="s">
        <v>15835</v>
      </c>
      <c r="E4404" s="358" t="s">
        <v>15836</v>
      </c>
      <c r="F4404" s="357" t="s">
        <v>220</v>
      </c>
      <c r="G4404" s="356" t="s">
        <v>15745</v>
      </c>
    </row>
    <row r="4405" spans="1:7" ht="15.75" customHeight="1">
      <c r="A4405" s="356" t="s">
        <v>15868</v>
      </c>
      <c r="B4405" s="357" t="s">
        <v>11096</v>
      </c>
      <c r="C4405" s="356" t="s">
        <v>7719</v>
      </c>
      <c r="D4405" s="358" t="s">
        <v>15835</v>
      </c>
      <c r="E4405" s="358" t="s">
        <v>15836</v>
      </c>
      <c r="F4405" s="357" t="s">
        <v>220</v>
      </c>
      <c r="G4405" s="356" t="s">
        <v>15745</v>
      </c>
    </row>
    <row r="4406" spans="1:7" ht="15.75" customHeight="1">
      <c r="A4406" s="356" t="s">
        <v>15869</v>
      </c>
      <c r="B4406" s="357" t="s">
        <v>12162</v>
      </c>
      <c r="C4406" s="356" t="s">
        <v>7719</v>
      </c>
      <c r="D4406" s="358" t="s">
        <v>15835</v>
      </c>
      <c r="E4406" s="358" t="s">
        <v>15836</v>
      </c>
      <c r="F4406" s="357" t="s">
        <v>220</v>
      </c>
      <c r="G4406" s="356" t="s">
        <v>15745</v>
      </c>
    </row>
    <row r="4407" spans="1:7" ht="15.75" customHeight="1">
      <c r="A4407" s="356" t="s">
        <v>15870</v>
      </c>
      <c r="B4407" s="357" t="s">
        <v>8859</v>
      </c>
      <c r="C4407" s="356" t="s">
        <v>7719</v>
      </c>
      <c r="D4407" s="358" t="s">
        <v>15835</v>
      </c>
      <c r="E4407" s="358" t="s">
        <v>15836</v>
      </c>
      <c r="F4407" s="357" t="s">
        <v>220</v>
      </c>
      <c r="G4407" s="356" t="s">
        <v>15745</v>
      </c>
    </row>
    <row r="4408" spans="1:7" ht="15.75" customHeight="1">
      <c r="A4408" s="356" t="s">
        <v>15871</v>
      </c>
      <c r="B4408" s="357" t="s">
        <v>15872</v>
      </c>
      <c r="C4408" s="356" t="s">
        <v>7719</v>
      </c>
      <c r="D4408" s="358" t="s">
        <v>15835</v>
      </c>
      <c r="E4408" s="358" t="s">
        <v>15836</v>
      </c>
      <c r="F4408" s="357" t="s">
        <v>220</v>
      </c>
      <c r="G4408" s="356" t="s">
        <v>15745</v>
      </c>
    </row>
    <row r="4409" spans="1:7" ht="15.75" customHeight="1">
      <c r="A4409" s="356" t="s">
        <v>15873</v>
      </c>
      <c r="B4409" s="357" t="s">
        <v>15874</v>
      </c>
      <c r="C4409" s="356" t="s">
        <v>7719</v>
      </c>
      <c r="D4409" s="358" t="s">
        <v>15835</v>
      </c>
      <c r="E4409" s="358" t="s">
        <v>15836</v>
      </c>
      <c r="F4409" s="357" t="s">
        <v>220</v>
      </c>
      <c r="G4409" s="356" t="s">
        <v>15745</v>
      </c>
    </row>
    <row r="4410" spans="1:7" ht="15.75" customHeight="1">
      <c r="A4410" s="356" t="s">
        <v>15875</v>
      </c>
      <c r="B4410" s="357" t="s">
        <v>13641</v>
      </c>
      <c r="C4410" s="356" t="s">
        <v>7719</v>
      </c>
      <c r="D4410" s="358" t="s">
        <v>15835</v>
      </c>
      <c r="E4410" s="358" t="s">
        <v>15836</v>
      </c>
      <c r="F4410" s="357" t="s">
        <v>220</v>
      </c>
      <c r="G4410" s="356" t="s">
        <v>15745</v>
      </c>
    </row>
    <row r="4411" spans="1:7" ht="15.75" customHeight="1">
      <c r="A4411" s="356" t="s">
        <v>15876</v>
      </c>
      <c r="B4411" s="357" t="s">
        <v>15877</v>
      </c>
      <c r="C4411" s="356" t="s">
        <v>7719</v>
      </c>
      <c r="D4411" s="358" t="s">
        <v>15835</v>
      </c>
      <c r="E4411" s="358" t="s">
        <v>15836</v>
      </c>
      <c r="F4411" s="357" t="s">
        <v>220</v>
      </c>
      <c r="G4411" s="356" t="s">
        <v>15745</v>
      </c>
    </row>
    <row r="4412" spans="1:7" ht="15.75" customHeight="1">
      <c r="A4412" s="356" t="s">
        <v>15878</v>
      </c>
      <c r="B4412" s="357" t="s">
        <v>15879</v>
      </c>
      <c r="C4412" s="356" t="s">
        <v>7719</v>
      </c>
      <c r="D4412" s="358" t="s">
        <v>15835</v>
      </c>
      <c r="E4412" s="358" t="s">
        <v>15836</v>
      </c>
      <c r="F4412" s="357" t="s">
        <v>220</v>
      </c>
      <c r="G4412" s="356" t="s">
        <v>15745</v>
      </c>
    </row>
    <row r="4413" spans="1:7" ht="15.75" customHeight="1">
      <c r="A4413" s="356" t="s">
        <v>15880</v>
      </c>
      <c r="B4413" s="357" t="s">
        <v>11610</v>
      </c>
      <c r="C4413" s="356" t="s">
        <v>7719</v>
      </c>
      <c r="D4413" s="358" t="s">
        <v>15835</v>
      </c>
      <c r="E4413" s="358" t="s">
        <v>15836</v>
      </c>
      <c r="F4413" s="357" t="s">
        <v>220</v>
      </c>
      <c r="G4413" s="356" t="s">
        <v>15745</v>
      </c>
    </row>
    <row r="4414" spans="1:7" ht="15.75" customHeight="1">
      <c r="A4414" s="356" t="s">
        <v>15881</v>
      </c>
      <c r="B4414" s="357" t="s">
        <v>15882</v>
      </c>
      <c r="C4414" s="356" t="s">
        <v>7715</v>
      </c>
      <c r="D4414" s="358" t="s">
        <v>15883</v>
      </c>
      <c r="E4414" s="358" t="s">
        <v>15884</v>
      </c>
      <c r="F4414" s="357" t="s">
        <v>220</v>
      </c>
      <c r="G4414" s="356" t="s">
        <v>15745</v>
      </c>
    </row>
    <row r="4415" spans="1:7" ht="15.75" customHeight="1">
      <c r="A4415" s="356" t="s">
        <v>15885</v>
      </c>
      <c r="B4415" s="357" t="s">
        <v>15886</v>
      </c>
      <c r="C4415" s="356" t="s">
        <v>7715</v>
      </c>
      <c r="D4415" s="358" t="s">
        <v>15883</v>
      </c>
      <c r="E4415" s="358" t="s">
        <v>15884</v>
      </c>
      <c r="F4415" s="357" t="s">
        <v>220</v>
      </c>
      <c r="G4415" s="356" t="s">
        <v>15745</v>
      </c>
    </row>
    <row r="4416" spans="1:7" ht="15.75" customHeight="1">
      <c r="A4416" s="356" t="s">
        <v>15887</v>
      </c>
      <c r="B4416" s="357" t="s">
        <v>15888</v>
      </c>
      <c r="C4416" s="356" t="s">
        <v>7719</v>
      </c>
      <c r="D4416" s="358" t="s">
        <v>15883</v>
      </c>
      <c r="E4416" s="358" t="s">
        <v>15884</v>
      </c>
      <c r="F4416" s="357" t="s">
        <v>220</v>
      </c>
      <c r="G4416" s="356" t="s">
        <v>15745</v>
      </c>
    </row>
    <row r="4417" spans="1:7" ht="15.75" customHeight="1">
      <c r="A4417" s="356" t="s">
        <v>15889</v>
      </c>
      <c r="B4417" s="357" t="s">
        <v>15890</v>
      </c>
      <c r="C4417" s="356" t="s">
        <v>7719</v>
      </c>
      <c r="D4417" s="358" t="s">
        <v>15883</v>
      </c>
      <c r="E4417" s="358" t="s">
        <v>15884</v>
      </c>
      <c r="F4417" s="357" t="s">
        <v>220</v>
      </c>
      <c r="G4417" s="356" t="s">
        <v>15745</v>
      </c>
    </row>
    <row r="4418" spans="1:7" ht="15.75" customHeight="1">
      <c r="A4418" s="356" t="s">
        <v>15891</v>
      </c>
      <c r="B4418" s="357" t="s">
        <v>15892</v>
      </c>
      <c r="C4418" s="356" t="s">
        <v>7719</v>
      </c>
      <c r="D4418" s="358" t="s">
        <v>15883</v>
      </c>
      <c r="E4418" s="358" t="s">
        <v>15884</v>
      </c>
      <c r="F4418" s="357" t="s">
        <v>220</v>
      </c>
      <c r="G4418" s="356" t="s">
        <v>15745</v>
      </c>
    </row>
    <row r="4419" spans="1:7" ht="15.75" customHeight="1">
      <c r="A4419" s="356" t="s">
        <v>15893</v>
      </c>
      <c r="B4419" s="357" t="s">
        <v>15894</v>
      </c>
      <c r="C4419" s="356" t="s">
        <v>7719</v>
      </c>
      <c r="D4419" s="358" t="s">
        <v>15883</v>
      </c>
      <c r="E4419" s="358" t="s">
        <v>15884</v>
      </c>
      <c r="F4419" s="357" t="s">
        <v>220</v>
      </c>
      <c r="G4419" s="356" t="s">
        <v>15745</v>
      </c>
    </row>
    <row r="4420" spans="1:7" ht="15.75" customHeight="1">
      <c r="A4420" s="356" t="s">
        <v>15895</v>
      </c>
      <c r="B4420" s="357" t="s">
        <v>15896</v>
      </c>
      <c r="C4420" s="356" t="s">
        <v>7719</v>
      </c>
      <c r="D4420" s="358" t="s">
        <v>15883</v>
      </c>
      <c r="E4420" s="358" t="s">
        <v>15884</v>
      </c>
      <c r="F4420" s="357" t="s">
        <v>220</v>
      </c>
      <c r="G4420" s="356" t="s">
        <v>15745</v>
      </c>
    </row>
    <row r="4421" spans="1:7" ht="15.75" customHeight="1">
      <c r="A4421" s="356" t="s">
        <v>15897</v>
      </c>
      <c r="B4421" s="357" t="s">
        <v>15898</v>
      </c>
      <c r="C4421" s="356" t="s">
        <v>7719</v>
      </c>
      <c r="D4421" s="358" t="s">
        <v>15883</v>
      </c>
      <c r="E4421" s="358" t="s">
        <v>15884</v>
      </c>
      <c r="F4421" s="357" t="s">
        <v>220</v>
      </c>
      <c r="G4421" s="356" t="s">
        <v>15745</v>
      </c>
    </row>
    <row r="4422" spans="1:7" ht="15.75" customHeight="1">
      <c r="A4422" s="356" t="s">
        <v>15899</v>
      </c>
      <c r="B4422" s="357" t="s">
        <v>12983</v>
      </c>
      <c r="C4422" s="356" t="s">
        <v>7719</v>
      </c>
      <c r="D4422" s="358" t="s">
        <v>15883</v>
      </c>
      <c r="E4422" s="358" t="s">
        <v>15884</v>
      </c>
      <c r="F4422" s="357" t="s">
        <v>220</v>
      </c>
      <c r="G4422" s="356" t="s">
        <v>15745</v>
      </c>
    </row>
    <row r="4423" spans="1:7" ht="15.75" customHeight="1">
      <c r="A4423" s="356" t="s">
        <v>15900</v>
      </c>
      <c r="B4423" s="357" t="s">
        <v>11283</v>
      </c>
      <c r="C4423" s="356" t="s">
        <v>7719</v>
      </c>
      <c r="D4423" s="358" t="s">
        <v>15883</v>
      </c>
      <c r="E4423" s="358" t="s">
        <v>15884</v>
      </c>
      <c r="F4423" s="357" t="s">
        <v>220</v>
      </c>
      <c r="G4423" s="356" t="s">
        <v>15745</v>
      </c>
    </row>
    <row r="4424" spans="1:7" ht="15.75" customHeight="1">
      <c r="A4424" s="356" t="s">
        <v>15901</v>
      </c>
      <c r="B4424" s="357" t="s">
        <v>15902</v>
      </c>
      <c r="C4424" s="356" t="s">
        <v>7719</v>
      </c>
      <c r="D4424" s="358" t="s">
        <v>15883</v>
      </c>
      <c r="E4424" s="358" t="s">
        <v>15884</v>
      </c>
      <c r="F4424" s="357" t="s">
        <v>220</v>
      </c>
      <c r="G4424" s="356" t="s">
        <v>15745</v>
      </c>
    </row>
    <row r="4425" spans="1:7" ht="15.75" customHeight="1">
      <c r="A4425" s="356" t="s">
        <v>15903</v>
      </c>
      <c r="B4425" s="357" t="s">
        <v>15904</v>
      </c>
      <c r="C4425" s="356" t="s">
        <v>7719</v>
      </c>
      <c r="D4425" s="358" t="s">
        <v>15883</v>
      </c>
      <c r="E4425" s="358" t="s">
        <v>15884</v>
      </c>
      <c r="F4425" s="357" t="s">
        <v>220</v>
      </c>
      <c r="G4425" s="356" t="s">
        <v>15745</v>
      </c>
    </row>
    <row r="4426" spans="1:7" ht="15.75" customHeight="1">
      <c r="A4426" s="356" t="s">
        <v>15905</v>
      </c>
      <c r="B4426" s="357" t="s">
        <v>15906</v>
      </c>
      <c r="C4426" s="356" t="s">
        <v>7719</v>
      </c>
      <c r="D4426" s="358" t="s">
        <v>15883</v>
      </c>
      <c r="E4426" s="358" t="s">
        <v>15884</v>
      </c>
      <c r="F4426" s="357" t="s">
        <v>220</v>
      </c>
      <c r="G4426" s="356" t="s">
        <v>15745</v>
      </c>
    </row>
    <row r="4427" spans="1:7" ht="15.75" customHeight="1">
      <c r="A4427" s="356" t="s">
        <v>15907</v>
      </c>
      <c r="B4427" s="357" t="s">
        <v>15908</v>
      </c>
      <c r="C4427" s="356" t="s">
        <v>7719</v>
      </c>
      <c r="D4427" s="358" t="s">
        <v>15883</v>
      </c>
      <c r="E4427" s="358" t="s">
        <v>15884</v>
      </c>
      <c r="F4427" s="357" t="s">
        <v>220</v>
      </c>
      <c r="G4427" s="356" t="s">
        <v>15745</v>
      </c>
    </row>
    <row r="4428" spans="1:7" ht="15.75" customHeight="1">
      <c r="A4428" s="356" t="s">
        <v>15909</v>
      </c>
      <c r="B4428" s="357" t="s">
        <v>15910</v>
      </c>
      <c r="C4428" s="356" t="s">
        <v>7719</v>
      </c>
      <c r="D4428" s="358" t="s">
        <v>15883</v>
      </c>
      <c r="E4428" s="358" t="s">
        <v>15884</v>
      </c>
      <c r="F4428" s="357" t="s">
        <v>220</v>
      </c>
      <c r="G4428" s="356" t="s">
        <v>15745</v>
      </c>
    </row>
    <row r="4429" spans="1:7" ht="15.75" customHeight="1">
      <c r="A4429" s="356" t="s">
        <v>15911</v>
      </c>
      <c r="B4429" s="357" t="s">
        <v>15912</v>
      </c>
      <c r="C4429" s="356" t="s">
        <v>7715</v>
      </c>
      <c r="D4429" s="358" t="s">
        <v>15883</v>
      </c>
      <c r="E4429" s="358" t="s">
        <v>15884</v>
      </c>
      <c r="F4429" s="357" t="s">
        <v>220</v>
      </c>
      <c r="G4429" s="356" t="s">
        <v>15745</v>
      </c>
    </row>
    <row r="4430" spans="1:7" ht="15.75" customHeight="1">
      <c r="A4430" s="356" t="s">
        <v>15913</v>
      </c>
      <c r="B4430" s="357" t="s">
        <v>15914</v>
      </c>
      <c r="C4430" s="356" t="s">
        <v>7719</v>
      </c>
      <c r="D4430" s="358" t="s">
        <v>15883</v>
      </c>
      <c r="E4430" s="358" t="s">
        <v>15884</v>
      </c>
      <c r="F4430" s="357" t="s">
        <v>220</v>
      </c>
      <c r="G4430" s="356" t="s">
        <v>15745</v>
      </c>
    </row>
    <row r="4431" spans="1:7" ht="15.75" customHeight="1">
      <c r="A4431" s="356" t="s">
        <v>15915</v>
      </c>
      <c r="B4431" s="357" t="s">
        <v>15916</v>
      </c>
      <c r="C4431" s="356" t="s">
        <v>7719</v>
      </c>
      <c r="D4431" s="358" t="s">
        <v>15883</v>
      </c>
      <c r="E4431" s="358" t="s">
        <v>15884</v>
      </c>
      <c r="F4431" s="357" t="s">
        <v>220</v>
      </c>
      <c r="G4431" s="356" t="s">
        <v>15745</v>
      </c>
    </row>
    <row r="4432" spans="1:7" ht="15.75" customHeight="1">
      <c r="A4432" s="356" t="s">
        <v>15917</v>
      </c>
      <c r="B4432" s="357" t="s">
        <v>15918</v>
      </c>
      <c r="C4432" s="356" t="s">
        <v>7719</v>
      </c>
      <c r="D4432" s="358" t="s">
        <v>15883</v>
      </c>
      <c r="E4432" s="358" t="s">
        <v>15884</v>
      </c>
      <c r="F4432" s="357" t="s">
        <v>220</v>
      </c>
      <c r="G4432" s="356" t="s">
        <v>15745</v>
      </c>
    </row>
    <row r="4433" spans="1:7" ht="15.75" customHeight="1">
      <c r="A4433" s="356" t="s">
        <v>15919</v>
      </c>
      <c r="B4433" s="357" t="s">
        <v>15920</v>
      </c>
      <c r="C4433" s="356" t="s">
        <v>7719</v>
      </c>
      <c r="D4433" s="358" t="s">
        <v>15883</v>
      </c>
      <c r="E4433" s="358" t="s">
        <v>15884</v>
      </c>
      <c r="F4433" s="357" t="s">
        <v>220</v>
      </c>
      <c r="G4433" s="356" t="s">
        <v>15745</v>
      </c>
    </row>
    <row r="4434" spans="1:7" ht="15.75" customHeight="1">
      <c r="A4434" s="356" t="s">
        <v>15921</v>
      </c>
      <c r="B4434" s="357" t="s">
        <v>15922</v>
      </c>
      <c r="C4434" s="356" t="s">
        <v>7719</v>
      </c>
      <c r="D4434" s="358" t="s">
        <v>15883</v>
      </c>
      <c r="E4434" s="358" t="s">
        <v>15884</v>
      </c>
      <c r="F4434" s="357" t="s">
        <v>220</v>
      </c>
      <c r="G4434" s="356" t="s">
        <v>15745</v>
      </c>
    </row>
    <row r="4435" spans="1:7" ht="15.75" customHeight="1">
      <c r="A4435" s="356" t="s">
        <v>15923</v>
      </c>
      <c r="B4435" s="357" t="s">
        <v>11053</v>
      </c>
      <c r="C4435" s="356" t="s">
        <v>7719</v>
      </c>
      <c r="D4435" s="358" t="s">
        <v>15883</v>
      </c>
      <c r="E4435" s="358" t="s">
        <v>15884</v>
      </c>
      <c r="F4435" s="357" t="s">
        <v>220</v>
      </c>
      <c r="G4435" s="356" t="s">
        <v>15745</v>
      </c>
    </row>
    <row r="4436" spans="1:7" ht="15.75" customHeight="1">
      <c r="A4436" s="356" t="s">
        <v>15924</v>
      </c>
      <c r="B4436" s="357" t="s">
        <v>15925</v>
      </c>
      <c r="C4436" s="356" t="s">
        <v>7719</v>
      </c>
      <c r="D4436" s="358" t="s">
        <v>15883</v>
      </c>
      <c r="E4436" s="358" t="s">
        <v>15884</v>
      </c>
      <c r="F4436" s="357" t="s">
        <v>220</v>
      </c>
      <c r="G4436" s="356" t="s">
        <v>15745</v>
      </c>
    </row>
    <row r="4437" spans="1:7" ht="15.75" customHeight="1">
      <c r="A4437" s="356" t="s">
        <v>15926</v>
      </c>
      <c r="B4437" s="357" t="s">
        <v>15927</v>
      </c>
      <c r="C4437" s="356" t="s">
        <v>7719</v>
      </c>
      <c r="D4437" s="358" t="s">
        <v>15883</v>
      </c>
      <c r="E4437" s="358" t="s">
        <v>15884</v>
      </c>
      <c r="F4437" s="357" t="s">
        <v>220</v>
      </c>
      <c r="G4437" s="356" t="s">
        <v>15745</v>
      </c>
    </row>
    <row r="4438" spans="1:7" ht="15.75" customHeight="1">
      <c r="A4438" s="356" t="s">
        <v>15928</v>
      </c>
      <c r="B4438" s="357" t="s">
        <v>15929</v>
      </c>
      <c r="C4438" s="356" t="s">
        <v>7715</v>
      </c>
      <c r="D4438" s="358" t="s">
        <v>15930</v>
      </c>
      <c r="E4438" s="358" t="s">
        <v>15931</v>
      </c>
      <c r="F4438" s="357" t="s">
        <v>220</v>
      </c>
      <c r="G4438" s="356" t="s">
        <v>15745</v>
      </c>
    </row>
    <row r="4439" spans="1:7" ht="15.75" customHeight="1">
      <c r="A4439" s="356" t="s">
        <v>15932</v>
      </c>
      <c r="B4439" s="357" t="s">
        <v>15933</v>
      </c>
      <c r="C4439" s="356" t="s">
        <v>7719</v>
      </c>
      <c r="D4439" s="358" t="s">
        <v>15930</v>
      </c>
      <c r="E4439" s="358" t="s">
        <v>15931</v>
      </c>
      <c r="F4439" s="357" t="s">
        <v>220</v>
      </c>
      <c r="G4439" s="356" t="s">
        <v>15745</v>
      </c>
    </row>
    <row r="4440" spans="1:7" ht="15.75" customHeight="1">
      <c r="A4440" s="356" t="s">
        <v>15934</v>
      </c>
      <c r="B4440" s="357" t="s">
        <v>12506</v>
      </c>
      <c r="C4440" s="356" t="s">
        <v>7719</v>
      </c>
      <c r="D4440" s="358" t="s">
        <v>15930</v>
      </c>
      <c r="E4440" s="358" t="s">
        <v>15931</v>
      </c>
      <c r="F4440" s="357" t="s">
        <v>220</v>
      </c>
      <c r="G4440" s="356" t="s">
        <v>15745</v>
      </c>
    </row>
    <row r="4441" spans="1:7" ht="15.75" customHeight="1">
      <c r="A4441" s="356" t="s">
        <v>15935</v>
      </c>
      <c r="B4441" s="357" t="s">
        <v>11057</v>
      </c>
      <c r="C4441" s="356" t="s">
        <v>7719</v>
      </c>
      <c r="D4441" s="358" t="s">
        <v>15930</v>
      </c>
      <c r="E4441" s="358" t="s">
        <v>15931</v>
      </c>
      <c r="F4441" s="357" t="s">
        <v>220</v>
      </c>
      <c r="G4441" s="356" t="s">
        <v>15745</v>
      </c>
    </row>
    <row r="4442" spans="1:7" ht="15.75" customHeight="1">
      <c r="A4442" s="356" t="s">
        <v>15936</v>
      </c>
      <c r="B4442" s="357" t="s">
        <v>15415</v>
      </c>
      <c r="C4442" s="356" t="s">
        <v>7719</v>
      </c>
      <c r="D4442" s="358" t="s">
        <v>15930</v>
      </c>
      <c r="E4442" s="358" t="s">
        <v>15931</v>
      </c>
      <c r="F4442" s="357" t="s">
        <v>220</v>
      </c>
      <c r="G4442" s="356" t="s">
        <v>15745</v>
      </c>
    </row>
    <row r="4443" spans="1:7" ht="15.75" customHeight="1">
      <c r="A4443" s="356" t="s">
        <v>15937</v>
      </c>
      <c r="B4443" s="357" t="s">
        <v>15938</v>
      </c>
      <c r="C4443" s="356" t="s">
        <v>7719</v>
      </c>
      <c r="D4443" s="358" t="s">
        <v>15930</v>
      </c>
      <c r="E4443" s="358" t="s">
        <v>15931</v>
      </c>
      <c r="F4443" s="357" t="s">
        <v>220</v>
      </c>
      <c r="G4443" s="356" t="s">
        <v>15745</v>
      </c>
    </row>
    <row r="4444" spans="1:7" ht="15.75" customHeight="1">
      <c r="A4444" s="356" t="s">
        <v>15939</v>
      </c>
      <c r="B4444" s="357" t="s">
        <v>8595</v>
      </c>
      <c r="C4444" s="356" t="s">
        <v>7719</v>
      </c>
      <c r="D4444" s="358" t="s">
        <v>15930</v>
      </c>
      <c r="E4444" s="358" t="s">
        <v>15931</v>
      </c>
      <c r="F4444" s="357" t="s">
        <v>220</v>
      </c>
      <c r="G4444" s="356" t="s">
        <v>15745</v>
      </c>
    </row>
    <row r="4445" spans="1:7" ht="15.75" customHeight="1">
      <c r="A4445" s="356" t="s">
        <v>15940</v>
      </c>
      <c r="B4445" s="357" t="s">
        <v>9659</v>
      </c>
      <c r="C4445" s="356" t="s">
        <v>7719</v>
      </c>
      <c r="D4445" s="358" t="s">
        <v>15930</v>
      </c>
      <c r="E4445" s="358" t="s">
        <v>15931</v>
      </c>
      <c r="F4445" s="357" t="s">
        <v>220</v>
      </c>
      <c r="G4445" s="356" t="s">
        <v>15745</v>
      </c>
    </row>
    <row r="4446" spans="1:7" ht="15.75" customHeight="1">
      <c r="A4446" s="356" t="s">
        <v>15941</v>
      </c>
      <c r="B4446" s="357" t="s">
        <v>9466</v>
      </c>
      <c r="C4446" s="356" t="s">
        <v>7719</v>
      </c>
      <c r="D4446" s="358" t="s">
        <v>15930</v>
      </c>
      <c r="E4446" s="358" t="s">
        <v>15931</v>
      </c>
      <c r="F4446" s="357" t="s">
        <v>220</v>
      </c>
      <c r="G4446" s="356" t="s">
        <v>15745</v>
      </c>
    </row>
    <row r="4447" spans="1:7" ht="15.75" customHeight="1">
      <c r="A4447" s="356" t="s">
        <v>15942</v>
      </c>
      <c r="B4447" s="357" t="s">
        <v>7780</v>
      </c>
      <c r="C4447" s="356" t="s">
        <v>7719</v>
      </c>
      <c r="D4447" s="358" t="s">
        <v>15930</v>
      </c>
      <c r="E4447" s="358" t="s">
        <v>15931</v>
      </c>
      <c r="F4447" s="357" t="s">
        <v>220</v>
      </c>
      <c r="G4447" s="356" t="s">
        <v>15745</v>
      </c>
    </row>
    <row r="4448" spans="1:7" ht="15.75" customHeight="1">
      <c r="A4448" s="356" t="s">
        <v>15943</v>
      </c>
      <c r="B4448" s="357" t="s">
        <v>15944</v>
      </c>
      <c r="C4448" s="356" t="s">
        <v>7719</v>
      </c>
      <c r="D4448" s="358" t="s">
        <v>15930</v>
      </c>
      <c r="E4448" s="358" t="s">
        <v>15931</v>
      </c>
      <c r="F4448" s="357" t="s">
        <v>220</v>
      </c>
      <c r="G4448" s="356" t="s">
        <v>15745</v>
      </c>
    </row>
    <row r="4449" spans="1:7" ht="15.75" customHeight="1">
      <c r="A4449" s="356" t="s">
        <v>15945</v>
      </c>
      <c r="B4449" s="357" t="s">
        <v>15946</v>
      </c>
      <c r="C4449" s="356" t="s">
        <v>7719</v>
      </c>
      <c r="D4449" s="358" t="s">
        <v>15930</v>
      </c>
      <c r="E4449" s="358" t="s">
        <v>15931</v>
      </c>
      <c r="F4449" s="357" t="s">
        <v>220</v>
      </c>
      <c r="G4449" s="356" t="s">
        <v>15745</v>
      </c>
    </row>
    <row r="4450" spans="1:7" ht="15.75" customHeight="1">
      <c r="A4450" s="356" t="s">
        <v>15947</v>
      </c>
      <c r="B4450" s="357" t="s">
        <v>12908</v>
      </c>
      <c r="C4450" s="356" t="s">
        <v>7719</v>
      </c>
      <c r="D4450" s="358" t="s">
        <v>15930</v>
      </c>
      <c r="E4450" s="358" t="s">
        <v>15931</v>
      </c>
      <c r="F4450" s="357" t="s">
        <v>220</v>
      </c>
      <c r="G4450" s="356" t="s">
        <v>15745</v>
      </c>
    </row>
    <row r="4451" spans="1:7" ht="15.75" customHeight="1">
      <c r="A4451" s="356" t="s">
        <v>15948</v>
      </c>
      <c r="B4451" s="357" t="s">
        <v>15424</v>
      </c>
      <c r="C4451" s="356" t="s">
        <v>7719</v>
      </c>
      <c r="D4451" s="358" t="s">
        <v>15930</v>
      </c>
      <c r="E4451" s="358" t="s">
        <v>15931</v>
      </c>
      <c r="F4451" s="357" t="s">
        <v>220</v>
      </c>
      <c r="G4451" s="356" t="s">
        <v>15745</v>
      </c>
    </row>
    <row r="4452" spans="1:7" ht="15.75" customHeight="1">
      <c r="A4452" s="356" t="s">
        <v>15949</v>
      </c>
      <c r="B4452" s="357" t="s">
        <v>15950</v>
      </c>
      <c r="C4452" s="356" t="s">
        <v>7719</v>
      </c>
      <c r="D4452" s="358" t="s">
        <v>15930</v>
      </c>
      <c r="E4452" s="358" t="s">
        <v>15931</v>
      </c>
      <c r="F4452" s="357" t="s">
        <v>220</v>
      </c>
      <c r="G4452" s="356" t="s">
        <v>15745</v>
      </c>
    </row>
    <row r="4453" spans="1:7" ht="15.75" customHeight="1">
      <c r="A4453" s="356" t="s">
        <v>15951</v>
      </c>
      <c r="B4453" s="357" t="s">
        <v>8392</v>
      </c>
      <c r="C4453" s="356" t="s">
        <v>7719</v>
      </c>
      <c r="D4453" s="358" t="s">
        <v>15930</v>
      </c>
      <c r="E4453" s="358" t="s">
        <v>15931</v>
      </c>
      <c r="F4453" s="357" t="s">
        <v>220</v>
      </c>
      <c r="G4453" s="356" t="s">
        <v>15745</v>
      </c>
    </row>
    <row r="4454" spans="1:7" ht="15.75" customHeight="1">
      <c r="A4454" s="356" t="s">
        <v>15952</v>
      </c>
      <c r="B4454" s="357" t="s">
        <v>12378</v>
      </c>
      <c r="C4454" s="356" t="s">
        <v>7719</v>
      </c>
      <c r="D4454" s="358" t="s">
        <v>15930</v>
      </c>
      <c r="E4454" s="358" t="s">
        <v>15931</v>
      </c>
      <c r="F4454" s="357" t="s">
        <v>220</v>
      </c>
      <c r="G4454" s="356" t="s">
        <v>15745</v>
      </c>
    </row>
    <row r="4455" spans="1:7" ht="15.75" customHeight="1">
      <c r="A4455" s="356" t="s">
        <v>15953</v>
      </c>
      <c r="B4455" s="357" t="s">
        <v>8492</v>
      </c>
      <c r="C4455" s="356" t="s">
        <v>7719</v>
      </c>
      <c r="D4455" s="358" t="s">
        <v>15930</v>
      </c>
      <c r="E4455" s="358" t="s">
        <v>15931</v>
      </c>
      <c r="F4455" s="357" t="s">
        <v>220</v>
      </c>
      <c r="G4455" s="356" t="s">
        <v>15745</v>
      </c>
    </row>
    <row r="4456" spans="1:7" ht="15.75" customHeight="1">
      <c r="A4456" s="356" t="s">
        <v>15954</v>
      </c>
      <c r="B4456" s="357" t="s">
        <v>15429</v>
      </c>
      <c r="C4456" s="356" t="s">
        <v>7719</v>
      </c>
      <c r="D4456" s="358" t="s">
        <v>15930</v>
      </c>
      <c r="E4456" s="358" t="s">
        <v>15931</v>
      </c>
      <c r="F4456" s="357" t="s">
        <v>220</v>
      </c>
      <c r="G4456" s="356" t="s">
        <v>15745</v>
      </c>
    </row>
    <row r="4457" spans="1:7" ht="15.75" customHeight="1">
      <c r="A4457" s="356" t="s">
        <v>15955</v>
      </c>
      <c r="B4457" s="357" t="s">
        <v>15956</v>
      </c>
      <c r="C4457" s="356" t="s">
        <v>7719</v>
      </c>
      <c r="D4457" s="358" t="s">
        <v>15930</v>
      </c>
      <c r="E4457" s="358" t="s">
        <v>15931</v>
      </c>
      <c r="F4457" s="357" t="s">
        <v>220</v>
      </c>
      <c r="G4457" s="356" t="s">
        <v>15745</v>
      </c>
    </row>
    <row r="4458" spans="1:7" ht="15.75" customHeight="1">
      <c r="A4458" s="356" t="s">
        <v>15957</v>
      </c>
      <c r="B4458" s="357" t="s">
        <v>15958</v>
      </c>
      <c r="C4458" s="356" t="s">
        <v>7715</v>
      </c>
      <c r="D4458" s="358" t="s">
        <v>15959</v>
      </c>
      <c r="E4458" s="358" t="s">
        <v>15960</v>
      </c>
      <c r="F4458" s="357" t="s">
        <v>220</v>
      </c>
      <c r="G4458" s="356" t="s">
        <v>15745</v>
      </c>
    </row>
    <row r="4459" spans="1:7" ht="15.75" customHeight="1">
      <c r="A4459" s="356" t="s">
        <v>15961</v>
      </c>
      <c r="B4459" s="357" t="s">
        <v>15962</v>
      </c>
      <c r="C4459" s="356" t="s">
        <v>7719</v>
      </c>
      <c r="D4459" s="358" t="s">
        <v>15959</v>
      </c>
      <c r="E4459" s="358" t="s">
        <v>15960</v>
      </c>
      <c r="F4459" s="357" t="s">
        <v>220</v>
      </c>
      <c r="G4459" s="356" t="s">
        <v>15745</v>
      </c>
    </row>
    <row r="4460" spans="1:7" ht="15.75" customHeight="1">
      <c r="A4460" s="356" t="s">
        <v>15963</v>
      </c>
      <c r="B4460" s="357" t="s">
        <v>15964</v>
      </c>
      <c r="C4460" s="356" t="s">
        <v>7719</v>
      </c>
      <c r="D4460" s="358" t="s">
        <v>15959</v>
      </c>
      <c r="E4460" s="358" t="s">
        <v>15960</v>
      </c>
      <c r="F4460" s="357" t="s">
        <v>220</v>
      </c>
      <c r="G4460" s="356" t="s">
        <v>15745</v>
      </c>
    </row>
    <row r="4461" spans="1:7" ht="15.75" customHeight="1">
      <c r="A4461" s="356" t="s">
        <v>15965</v>
      </c>
      <c r="B4461" s="357" t="s">
        <v>15966</v>
      </c>
      <c r="C4461" s="356" t="s">
        <v>7719</v>
      </c>
      <c r="D4461" s="358" t="s">
        <v>15959</v>
      </c>
      <c r="E4461" s="358" t="s">
        <v>15960</v>
      </c>
      <c r="F4461" s="357" t="s">
        <v>220</v>
      </c>
      <c r="G4461" s="356" t="s">
        <v>15745</v>
      </c>
    </row>
    <row r="4462" spans="1:7" ht="15.75" customHeight="1">
      <c r="A4462" s="356" t="s">
        <v>15967</v>
      </c>
      <c r="B4462" s="357" t="s">
        <v>15968</v>
      </c>
      <c r="C4462" s="356" t="s">
        <v>7719</v>
      </c>
      <c r="D4462" s="358" t="s">
        <v>15959</v>
      </c>
      <c r="E4462" s="358" t="s">
        <v>15960</v>
      </c>
      <c r="F4462" s="357" t="s">
        <v>220</v>
      </c>
      <c r="G4462" s="356" t="s">
        <v>15745</v>
      </c>
    </row>
    <row r="4463" spans="1:7" ht="15.75" customHeight="1">
      <c r="A4463" s="356" t="s">
        <v>15969</v>
      </c>
      <c r="B4463" s="357" t="s">
        <v>15970</v>
      </c>
      <c r="C4463" s="356" t="s">
        <v>7719</v>
      </c>
      <c r="D4463" s="358" t="s">
        <v>15959</v>
      </c>
      <c r="E4463" s="358" t="s">
        <v>15960</v>
      </c>
      <c r="F4463" s="357" t="s">
        <v>220</v>
      </c>
      <c r="G4463" s="356" t="s">
        <v>15745</v>
      </c>
    </row>
    <row r="4464" spans="1:7" ht="15.75" customHeight="1">
      <c r="A4464" s="356" t="s">
        <v>15971</v>
      </c>
      <c r="B4464" s="357" t="s">
        <v>7792</v>
      </c>
      <c r="C4464" s="356" t="s">
        <v>7719</v>
      </c>
      <c r="D4464" s="358" t="s">
        <v>15959</v>
      </c>
      <c r="E4464" s="358" t="s">
        <v>15960</v>
      </c>
      <c r="F4464" s="357" t="s">
        <v>220</v>
      </c>
      <c r="G4464" s="356" t="s">
        <v>15745</v>
      </c>
    </row>
    <row r="4465" spans="1:7" ht="15.75" customHeight="1">
      <c r="A4465" s="356" t="s">
        <v>15972</v>
      </c>
      <c r="B4465" s="357" t="s">
        <v>15973</v>
      </c>
      <c r="C4465" s="356" t="s">
        <v>7719</v>
      </c>
      <c r="D4465" s="358" t="s">
        <v>15959</v>
      </c>
      <c r="E4465" s="358" t="s">
        <v>15960</v>
      </c>
      <c r="F4465" s="357" t="s">
        <v>220</v>
      </c>
      <c r="G4465" s="356" t="s">
        <v>15745</v>
      </c>
    </row>
    <row r="4466" spans="1:7" ht="15.75" customHeight="1">
      <c r="A4466" s="356" t="s">
        <v>15974</v>
      </c>
      <c r="B4466" s="357" t="s">
        <v>15975</v>
      </c>
      <c r="C4466" s="356" t="s">
        <v>7719</v>
      </c>
      <c r="D4466" s="358" t="s">
        <v>15959</v>
      </c>
      <c r="E4466" s="358" t="s">
        <v>15960</v>
      </c>
      <c r="F4466" s="357" t="s">
        <v>220</v>
      </c>
      <c r="G4466" s="356" t="s">
        <v>15745</v>
      </c>
    </row>
    <row r="4467" spans="1:7" ht="15.75" customHeight="1">
      <c r="A4467" s="356" t="s">
        <v>15976</v>
      </c>
      <c r="B4467" s="357" t="s">
        <v>15977</v>
      </c>
      <c r="C4467" s="356" t="s">
        <v>7719</v>
      </c>
      <c r="D4467" s="358" t="s">
        <v>15959</v>
      </c>
      <c r="E4467" s="358" t="s">
        <v>15960</v>
      </c>
      <c r="F4467" s="357" t="s">
        <v>220</v>
      </c>
      <c r="G4467" s="356" t="s">
        <v>15745</v>
      </c>
    </row>
    <row r="4468" spans="1:7" ht="15.75" customHeight="1">
      <c r="A4468" s="356" t="s">
        <v>15978</v>
      </c>
      <c r="B4468" s="357" t="s">
        <v>15979</v>
      </c>
      <c r="C4468" s="356" t="s">
        <v>7715</v>
      </c>
      <c r="D4468" s="358" t="s">
        <v>15959</v>
      </c>
      <c r="E4468" s="358" t="s">
        <v>15960</v>
      </c>
      <c r="F4468" s="357" t="s">
        <v>220</v>
      </c>
      <c r="G4468" s="356" t="s">
        <v>15745</v>
      </c>
    </row>
    <row r="4469" spans="1:7" ht="15.75" customHeight="1">
      <c r="A4469" s="356" t="s">
        <v>15980</v>
      </c>
      <c r="B4469" s="357" t="s">
        <v>15981</v>
      </c>
      <c r="C4469" s="356" t="s">
        <v>7719</v>
      </c>
      <c r="D4469" s="358" t="s">
        <v>15959</v>
      </c>
      <c r="E4469" s="358" t="s">
        <v>15960</v>
      </c>
      <c r="F4469" s="357" t="s">
        <v>220</v>
      </c>
      <c r="G4469" s="356" t="s">
        <v>15745</v>
      </c>
    </row>
    <row r="4470" spans="1:7" ht="15.75" customHeight="1">
      <c r="A4470" s="356" t="s">
        <v>15982</v>
      </c>
      <c r="B4470" s="357" t="s">
        <v>15983</v>
      </c>
      <c r="C4470" s="356" t="s">
        <v>7719</v>
      </c>
      <c r="D4470" s="358" t="s">
        <v>15959</v>
      </c>
      <c r="E4470" s="358" t="s">
        <v>15960</v>
      </c>
      <c r="F4470" s="357" t="s">
        <v>220</v>
      </c>
      <c r="G4470" s="356" t="s">
        <v>15745</v>
      </c>
    </row>
    <row r="4471" spans="1:7" ht="15.75" customHeight="1">
      <c r="A4471" s="356" t="s">
        <v>15984</v>
      </c>
      <c r="B4471" s="357" t="s">
        <v>15985</v>
      </c>
      <c r="C4471" s="356" t="s">
        <v>7719</v>
      </c>
      <c r="D4471" s="358" t="s">
        <v>15959</v>
      </c>
      <c r="E4471" s="358" t="s">
        <v>15960</v>
      </c>
      <c r="F4471" s="357" t="s">
        <v>220</v>
      </c>
      <c r="G4471" s="356" t="s">
        <v>15745</v>
      </c>
    </row>
    <row r="4472" spans="1:7" ht="15.75" customHeight="1">
      <c r="A4472" s="356" t="s">
        <v>15986</v>
      </c>
      <c r="B4472" s="357" t="s">
        <v>15987</v>
      </c>
      <c r="C4472" s="356" t="s">
        <v>7719</v>
      </c>
      <c r="D4472" s="358" t="s">
        <v>15959</v>
      </c>
      <c r="E4472" s="358" t="s">
        <v>15960</v>
      </c>
      <c r="F4472" s="357" t="s">
        <v>220</v>
      </c>
      <c r="G4472" s="356" t="s">
        <v>15745</v>
      </c>
    </row>
    <row r="4473" spans="1:7" ht="15.75" customHeight="1">
      <c r="A4473" s="356" t="s">
        <v>15988</v>
      </c>
      <c r="B4473" s="357" t="s">
        <v>15989</v>
      </c>
      <c r="C4473" s="356" t="s">
        <v>7719</v>
      </c>
      <c r="D4473" s="358" t="s">
        <v>15959</v>
      </c>
      <c r="E4473" s="358" t="s">
        <v>15960</v>
      </c>
      <c r="F4473" s="357" t="s">
        <v>220</v>
      </c>
      <c r="G4473" s="356" t="s">
        <v>15745</v>
      </c>
    </row>
    <row r="4474" spans="1:7" ht="15.75" customHeight="1">
      <c r="A4474" s="356" t="s">
        <v>15990</v>
      </c>
      <c r="B4474" s="357" t="s">
        <v>15991</v>
      </c>
      <c r="C4474" s="356" t="s">
        <v>7719</v>
      </c>
      <c r="D4474" s="358" t="s">
        <v>15959</v>
      </c>
      <c r="E4474" s="358" t="s">
        <v>15960</v>
      </c>
      <c r="F4474" s="357" t="s">
        <v>220</v>
      </c>
      <c r="G4474" s="356" t="s">
        <v>15745</v>
      </c>
    </row>
    <row r="4475" spans="1:7" ht="15.75" customHeight="1">
      <c r="A4475" s="356" t="s">
        <v>15992</v>
      </c>
      <c r="B4475" s="357" t="s">
        <v>15993</v>
      </c>
      <c r="C4475" s="356" t="s">
        <v>7715</v>
      </c>
      <c r="D4475" s="358" t="s">
        <v>15959</v>
      </c>
      <c r="E4475" s="358" t="s">
        <v>15960</v>
      </c>
      <c r="F4475" s="357" t="s">
        <v>220</v>
      </c>
      <c r="G4475" s="356" t="s">
        <v>15745</v>
      </c>
    </row>
    <row r="4476" spans="1:7" ht="15.75" customHeight="1">
      <c r="A4476" s="356" t="s">
        <v>15994</v>
      </c>
      <c r="B4476" s="357" t="s">
        <v>15995</v>
      </c>
      <c r="C4476" s="356" t="s">
        <v>7719</v>
      </c>
      <c r="D4476" s="358" t="s">
        <v>15959</v>
      </c>
      <c r="E4476" s="358" t="s">
        <v>15960</v>
      </c>
      <c r="F4476" s="357" t="s">
        <v>220</v>
      </c>
      <c r="G4476" s="356" t="s">
        <v>15745</v>
      </c>
    </row>
    <row r="4477" spans="1:7" ht="15.75" customHeight="1">
      <c r="A4477" s="356" t="s">
        <v>15996</v>
      </c>
      <c r="B4477" s="357" t="s">
        <v>15997</v>
      </c>
      <c r="C4477" s="356" t="s">
        <v>7719</v>
      </c>
      <c r="D4477" s="358" t="s">
        <v>15959</v>
      </c>
      <c r="E4477" s="358" t="s">
        <v>15960</v>
      </c>
      <c r="F4477" s="357" t="s">
        <v>220</v>
      </c>
      <c r="G4477" s="356" t="s">
        <v>15745</v>
      </c>
    </row>
    <row r="4478" spans="1:7" ht="15.75" customHeight="1">
      <c r="A4478" s="356" t="s">
        <v>15998</v>
      </c>
      <c r="B4478" s="357" t="s">
        <v>15999</v>
      </c>
      <c r="C4478" s="356" t="s">
        <v>7719</v>
      </c>
      <c r="D4478" s="358" t="s">
        <v>15959</v>
      </c>
      <c r="E4478" s="358" t="s">
        <v>15960</v>
      </c>
      <c r="F4478" s="357" t="s">
        <v>220</v>
      </c>
      <c r="G4478" s="356" t="s">
        <v>15745</v>
      </c>
    </row>
    <row r="4479" spans="1:7" ht="15.75" customHeight="1">
      <c r="A4479" s="356" t="s">
        <v>16000</v>
      </c>
      <c r="B4479" s="357" t="s">
        <v>16001</v>
      </c>
      <c r="C4479" s="356" t="s">
        <v>7715</v>
      </c>
      <c r="D4479" s="358" t="s">
        <v>16002</v>
      </c>
      <c r="E4479" s="358" t="s">
        <v>16003</v>
      </c>
      <c r="F4479" s="357" t="s">
        <v>220</v>
      </c>
      <c r="G4479" s="356" t="s">
        <v>15745</v>
      </c>
    </row>
    <row r="4480" spans="1:7" ht="15.75" customHeight="1">
      <c r="A4480" s="356" t="s">
        <v>16004</v>
      </c>
      <c r="B4480" s="357" t="s">
        <v>16005</v>
      </c>
      <c r="C4480" s="356" t="s">
        <v>7719</v>
      </c>
      <c r="D4480" s="358" t="s">
        <v>16002</v>
      </c>
      <c r="E4480" s="358" t="s">
        <v>16003</v>
      </c>
      <c r="F4480" s="357" t="s">
        <v>220</v>
      </c>
      <c r="G4480" s="356" t="s">
        <v>15745</v>
      </c>
    </row>
    <row r="4481" spans="1:7" ht="15.75" customHeight="1">
      <c r="A4481" s="356" t="s">
        <v>16006</v>
      </c>
      <c r="B4481" s="357" t="s">
        <v>16007</v>
      </c>
      <c r="C4481" s="356" t="s">
        <v>7719</v>
      </c>
      <c r="D4481" s="358" t="s">
        <v>16002</v>
      </c>
      <c r="E4481" s="358" t="s">
        <v>16003</v>
      </c>
      <c r="F4481" s="357" t="s">
        <v>220</v>
      </c>
      <c r="G4481" s="356" t="s">
        <v>15745</v>
      </c>
    </row>
    <row r="4482" spans="1:7" ht="15.75" customHeight="1">
      <c r="A4482" s="356" t="s">
        <v>16008</v>
      </c>
      <c r="B4482" s="357" t="s">
        <v>16009</v>
      </c>
      <c r="C4482" s="356" t="s">
        <v>7719</v>
      </c>
      <c r="D4482" s="358" t="s">
        <v>16002</v>
      </c>
      <c r="E4482" s="358" t="s">
        <v>16003</v>
      </c>
      <c r="F4482" s="357" t="s">
        <v>220</v>
      </c>
      <c r="G4482" s="356" t="s">
        <v>15745</v>
      </c>
    </row>
    <row r="4483" spans="1:7" ht="15.75" customHeight="1">
      <c r="A4483" s="356" t="s">
        <v>16010</v>
      </c>
      <c r="B4483" s="357" t="s">
        <v>10040</v>
      </c>
      <c r="C4483" s="356" t="s">
        <v>7719</v>
      </c>
      <c r="D4483" s="358" t="s">
        <v>16002</v>
      </c>
      <c r="E4483" s="358" t="s">
        <v>16003</v>
      </c>
      <c r="F4483" s="357" t="s">
        <v>220</v>
      </c>
      <c r="G4483" s="356" t="s">
        <v>15745</v>
      </c>
    </row>
    <row r="4484" spans="1:7" ht="15.75" customHeight="1">
      <c r="A4484" s="356" t="s">
        <v>16011</v>
      </c>
      <c r="B4484" s="357" t="s">
        <v>16012</v>
      </c>
      <c r="C4484" s="356" t="s">
        <v>7719</v>
      </c>
      <c r="D4484" s="358" t="s">
        <v>16002</v>
      </c>
      <c r="E4484" s="358" t="s">
        <v>16003</v>
      </c>
      <c r="F4484" s="357" t="s">
        <v>220</v>
      </c>
      <c r="G4484" s="356" t="s">
        <v>15745</v>
      </c>
    </row>
    <row r="4485" spans="1:7" ht="15.75" customHeight="1">
      <c r="A4485" s="356" t="s">
        <v>16013</v>
      </c>
      <c r="B4485" s="357" t="s">
        <v>13470</v>
      </c>
      <c r="C4485" s="356" t="s">
        <v>7719</v>
      </c>
      <c r="D4485" s="358" t="s">
        <v>16002</v>
      </c>
      <c r="E4485" s="358" t="s">
        <v>16003</v>
      </c>
      <c r="F4485" s="357" t="s">
        <v>220</v>
      </c>
      <c r="G4485" s="356" t="s">
        <v>15745</v>
      </c>
    </row>
    <row r="4486" spans="1:7" ht="15.75" customHeight="1">
      <c r="A4486" s="356" t="s">
        <v>16014</v>
      </c>
      <c r="B4486" s="357" t="s">
        <v>16015</v>
      </c>
      <c r="C4486" s="356" t="s">
        <v>7719</v>
      </c>
      <c r="D4486" s="358" t="s">
        <v>16002</v>
      </c>
      <c r="E4486" s="358" t="s">
        <v>16003</v>
      </c>
      <c r="F4486" s="357" t="s">
        <v>220</v>
      </c>
      <c r="G4486" s="356" t="s">
        <v>15745</v>
      </c>
    </row>
    <row r="4487" spans="1:7" ht="15.75" customHeight="1">
      <c r="A4487" s="356" t="s">
        <v>16016</v>
      </c>
      <c r="B4487" s="357" t="s">
        <v>11451</v>
      </c>
      <c r="C4487" s="356" t="s">
        <v>7719</v>
      </c>
      <c r="D4487" s="358" t="s">
        <v>16002</v>
      </c>
      <c r="E4487" s="358" t="s">
        <v>16003</v>
      </c>
      <c r="F4487" s="357" t="s">
        <v>220</v>
      </c>
      <c r="G4487" s="356" t="s">
        <v>15745</v>
      </c>
    </row>
    <row r="4488" spans="1:7" ht="15.75" customHeight="1">
      <c r="A4488" s="356" t="s">
        <v>16017</v>
      </c>
      <c r="B4488" s="357" t="s">
        <v>16018</v>
      </c>
      <c r="C4488" s="356" t="s">
        <v>7719</v>
      </c>
      <c r="D4488" s="358" t="s">
        <v>16002</v>
      </c>
      <c r="E4488" s="358" t="s">
        <v>16003</v>
      </c>
      <c r="F4488" s="357" t="s">
        <v>220</v>
      </c>
      <c r="G4488" s="356" t="s">
        <v>15745</v>
      </c>
    </row>
    <row r="4489" spans="1:7" ht="15.75" customHeight="1">
      <c r="A4489" s="356" t="s">
        <v>16019</v>
      </c>
      <c r="B4489" s="357" t="s">
        <v>16020</v>
      </c>
      <c r="C4489" s="356" t="s">
        <v>7719</v>
      </c>
      <c r="D4489" s="358" t="s">
        <v>16002</v>
      </c>
      <c r="E4489" s="358" t="s">
        <v>16003</v>
      </c>
      <c r="F4489" s="357" t="s">
        <v>220</v>
      </c>
      <c r="G4489" s="356" t="s">
        <v>15745</v>
      </c>
    </row>
    <row r="4490" spans="1:7" ht="15.75" customHeight="1">
      <c r="A4490" s="356" t="s">
        <v>16021</v>
      </c>
      <c r="B4490" s="357" t="s">
        <v>11960</v>
      </c>
      <c r="C4490" s="356" t="s">
        <v>7719</v>
      </c>
      <c r="D4490" s="358" t="s">
        <v>16002</v>
      </c>
      <c r="E4490" s="358" t="s">
        <v>16003</v>
      </c>
      <c r="F4490" s="357" t="s">
        <v>220</v>
      </c>
      <c r="G4490" s="356" t="s">
        <v>15745</v>
      </c>
    </row>
    <row r="4491" spans="1:7" ht="15.75" customHeight="1">
      <c r="A4491" s="356" t="s">
        <v>16022</v>
      </c>
      <c r="B4491" s="357" t="s">
        <v>16023</v>
      </c>
      <c r="C4491" s="356" t="s">
        <v>7719</v>
      </c>
      <c r="D4491" s="358" t="s">
        <v>16002</v>
      </c>
      <c r="E4491" s="358" t="s">
        <v>16003</v>
      </c>
      <c r="F4491" s="357" t="s">
        <v>220</v>
      </c>
      <c r="G4491" s="356" t="s">
        <v>15745</v>
      </c>
    </row>
    <row r="4492" spans="1:7" ht="15.75" customHeight="1">
      <c r="A4492" s="356" t="s">
        <v>16024</v>
      </c>
      <c r="B4492" s="357" t="s">
        <v>12959</v>
      </c>
      <c r="C4492" s="356" t="s">
        <v>7719</v>
      </c>
      <c r="D4492" s="358" t="s">
        <v>16002</v>
      </c>
      <c r="E4492" s="358" t="s">
        <v>16003</v>
      </c>
      <c r="F4492" s="357" t="s">
        <v>220</v>
      </c>
      <c r="G4492" s="356" t="s">
        <v>15745</v>
      </c>
    </row>
    <row r="4493" spans="1:7" ht="15.75" customHeight="1">
      <c r="A4493" s="356" t="s">
        <v>16025</v>
      </c>
      <c r="B4493" s="357" t="s">
        <v>16026</v>
      </c>
      <c r="C4493" s="356" t="s">
        <v>7719</v>
      </c>
      <c r="D4493" s="358" t="s">
        <v>16002</v>
      </c>
      <c r="E4493" s="358" t="s">
        <v>16003</v>
      </c>
      <c r="F4493" s="357" t="s">
        <v>220</v>
      </c>
      <c r="G4493" s="356" t="s">
        <v>15745</v>
      </c>
    </row>
    <row r="4494" spans="1:7" ht="15.75" customHeight="1">
      <c r="A4494" s="356" t="s">
        <v>16027</v>
      </c>
      <c r="B4494" s="357" t="s">
        <v>16028</v>
      </c>
      <c r="C4494" s="356" t="s">
        <v>7719</v>
      </c>
      <c r="D4494" s="358" t="s">
        <v>16002</v>
      </c>
      <c r="E4494" s="358" t="s">
        <v>16003</v>
      </c>
      <c r="F4494" s="357" t="s">
        <v>220</v>
      </c>
      <c r="G4494" s="356" t="s">
        <v>15745</v>
      </c>
    </row>
    <row r="4495" spans="1:7" ht="15.75" customHeight="1">
      <c r="A4495" s="356" t="s">
        <v>16029</v>
      </c>
      <c r="B4495" s="357" t="s">
        <v>16030</v>
      </c>
      <c r="C4495" s="356" t="s">
        <v>7719</v>
      </c>
      <c r="D4495" s="358" t="s">
        <v>16002</v>
      </c>
      <c r="E4495" s="358" t="s">
        <v>16003</v>
      </c>
      <c r="F4495" s="357" t="s">
        <v>220</v>
      </c>
      <c r="G4495" s="356" t="s">
        <v>15745</v>
      </c>
    </row>
    <row r="4496" spans="1:7" ht="15.75" customHeight="1">
      <c r="A4496" s="356" t="s">
        <v>16031</v>
      </c>
      <c r="B4496" s="357" t="s">
        <v>16032</v>
      </c>
      <c r="C4496" s="356" t="s">
        <v>7719</v>
      </c>
      <c r="D4496" s="358" t="s">
        <v>16002</v>
      </c>
      <c r="E4496" s="358" t="s">
        <v>16003</v>
      </c>
      <c r="F4496" s="357" t="s">
        <v>220</v>
      </c>
      <c r="G4496" s="356" t="s">
        <v>15745</v>
      </c>
    </row>
    <row r="4497" spans="1:7" ht="15.75" customHeight="1">
      <c r="A4497" s="356" t="s">
        <v>16033</v>
      </c>
      <c r="B4497" s="357" t="s">
        <v>16034</v>
      </c>
      <c r="C4497" s="356" t="s">
        <v>7719</v>
      </c>
      <c r="D4497" s="358" t="s">
        <v>16002</v>
      </c>
      <c r="E4497" s="358" t="s">
        <v>16003</v>
      </c>
      <c r="F4497" s="357" t="s">
        <v>220</v>
      </c>
      <c r="G4497" s="356" t="s">
        <v>15745</v>
      </c>
    </row>
    <row r="4498" spans="1:7" ht="15.75" customHeight="1">
      <c r="A4498" s="356" t="s">
        <v>16035</v>
      </c>
      <c r="B4498" s="357" t="s">
        <v>13536</v>
      </c>
      <c r="C4498" s="356" t="s">
        <v>7719</v>
      </c>
      <c r="D4498" s="358" t="s">
        <v>16002</v>
      </c>
      <c r="E4498" s="358" t="s">
        <v>16003</v>
      </c>
      <c r="F4498" s="357" t="s">
        <v>220</v>
      </c>
      <c r="G4498" s="356" t="s">
        <v>15745</v>
      </c>
    </row>
    <row r="4499" spans="1:7" ht="15.75" customHeight="1">
      <c r="A4499" s="356" t="s">
        <v>16036</v>
      </c>
      <c r="B4499" s="357" t="s">
        <v>16037</v>
      </c>
      <c r="C4499" s="356" t="s">
        <v>7715</v>
      </c>
      <c r="D4499" s="358" t="s">
        <v>16038</v>
      </c>
      <c r="E4499" s="358" t="s">
        <v>16039</v>
      </c>
      <c r="F4499" s="357" t="s">
        <v>220</v>
      </c>
      <c r="G4499" s="356" t="s">
        <v>15745</v>
      </c>
    </row>
    <row r="4500" spans="1:7" ht="15.75" customHeight="1">
      <c r="A4500" s="356" t="s">
        <v>16040</v>
      </c>
      <c r="B4500" s="357" t="s">
        <v>16041</v>
      </c>
      <c r="C4500" s="356" t="s">
        <v>7715</v>
      </c>
      <c r="D4500" s="358" t="s">
        <v>16038</v>
      </c>
      <c r="E4500" s="358" t="s">
        <v>16039</v>
      </c>
      <c r="F4500" s="357" t="s">
        <v>220</v>
      </c>
      <c r="G4500" s="356" t="s">
        <v>15745</v>
      </c>
    </row>
    <row r="4501" spans="1:7" ht="15.75" customHeight="1">
      <c r="A4501" s="356" t="s">
        <v>16042</v>
      </c>
      <c r="B4501" s="357" t="s">
        <v>16043</v>
      </c>
      <c r="C4501" s="356" t="s">
        <v>7719</v>
      </c>
      <c r="D4501" s="358" t="s">
        <v>16038</v>
      </c>
      <c r="E4501" s="358" t="s">
        <v>16039</v>
      </c>
      <c r="F4501" s="357" t="s">
        <v>220</v>
      </c>
      <c r="G4501" s="356" t="s">
        <v>15745</v>
      </c>
    </row>
    <row r="4502" spans="1:7" ht="15.75" customHeight="1">
      <c r="A4502" s="356" t="s">
        <v>16044</v>
      </c>
      <c r="B4502" s="357" t="s">
        <v>16045</v>
      </c>
      <c r="C4502" s="356" t="s">
        <v>7719</v>
      </c>
      <c r="D4502" s="358" t="s">
        <v>16038</v>
      </c>
      <c r="E4502" s="358" t="s">
        <v>16039</v>
      </c>
      <c r="F4502" s="357" t="s">
        <v>220</v>
      </c>
      <c r="G4502" s="356" t="s">
        <v>15745</v>
      </c>
    </row>
    <row r="4503" spans="1:7" ht="15.75" customHeight="1">
      <c r="A4503" s="356" t="s">
        <v>16046</v>
      </c>
      <c r="B4503" s="357" t="s">
        <v>16047</v>
      </c>
      <c r="C4503" s="356" t="s">
        <v>7719</v>
      </c>
      <c r="D4503" s="358" t="s">
        <v>16038</v>
      </c>
      <c r="E4503" s="358" t="s">
        <v>16039</v>
      </c>
      <c r="F4503" s="357" t="s">
        <v>220</v>
      </c>
      <c r="G4503" s="356" t="s">
        <v>15745</v>
      </c>
    </row>
    <row r="4504" spans="1:7" ht="15.75" customHeight="1">
      <c r="A4504" s="356" t="s">
        <v>16048</v>
      </c>
      <c r="B4504" s="357" t="s">
        <v>16049</v>
      </c>
      <c r="C4504" s="356" t="s">
        <v>7719</v>
      </c>
      <c r="D4504" s="358" t="s">
        <v>16038</v>
      </c>
      <c r="E4504" s="358" t="s">
        <v>16039</v>
      </c>
      <c r="F4504" s="357" t="s">
        <v>220</v>
      </c>
      <c r="G4504" s="356" t="s">
        <v>15745</v>
      </c>
    </row>
    <row r="4505" spans="1:7" ht="15.75" customHeight="1">
      <c r="A4505" s="356" t="s">
        <v>16050</v>
      </c>
      <c r="B4505" s="357" t="s">
        <v>14114</v>
      </c>
      <c r="C4505" s="356" t="s">
        <v>7719</v>
      </c>
      <c r="D4505" s="358" t="s">
        <v>16038</v>
      </c>
      <c r="E4505" s="358" t="s">
        <v>16039</v>
      </c>
      <c r="F4505" s="357" t="s">
        <v>220</v>
      </c>
      <c r="G4505" s="356" t="s">
        <v>15745</v>
      </c>
    </row>
    <row r="4506" spans="1:7" ht="15.75" customHeight="1">
      <c r="A4506" s="356" t="s">
        <v>16051</v>
      </c>
      <c r="B4506" s="357" t="s">
        <v>16052</v>
      </c>
      <c r="C4506" s="356" t="s">
        <v>7719</v>
      </c>
      <c r="D4506" s="358" t="s">
        <v>16038</v>
      </c>
      <c r="E4506" s="358" t="s">
        <v>16039</v>
      </c>
      <c r="F4506" s="357" t="s">
        <v>220</v>
      </c>
      <c r="G4506" s="356" t="s">
        <v>15745</v>
      </c>
    </row>
    <row r="4507" spans="1:7" ht="15.75" customHeight="1">
      <c r="A4507" s="356" t="s">
        <v>16053</v>
      </c>
      <c r="B4507" s="357" t="s">
        <v>16054</v>
      </c>
      <c r="C4507" s="356" t="s">
        <v>7719</v>
      </c>
      <c r="D4507" s="358" t="s">
        <v>16038</v>
      </c>
      <c r="E4507" s="358" t="s">
        <v>16039</v>
      </c>
      <c r="F4507" s="357" t="s">
        <v>220</v>
      </c>
      <c r="G4507" s="356" t="s">
        <v>15745</v>
      </c>
    </row>
    <row r="4508" spans="1:7" ht="15.75" customHeight="1">
      <c r="A4508" s="356" t="s">
        <v>16055</v>
      </c>
      <c r="B4508" s="357" t="s">
        <v>16056</v>
      </c>
      <c r="C4508" s="356" t="s">
        <v>7719</v>
      </c>
      <c r="D4508" s="358" t="s">
        <v>16038</v>
      </c>
      <c r="E4508" s="358" t="s">
        <v>16039</v>
      </c>
      <c r="F4508" s="357" t="s">
        <v>220</v>
      </c>
      <c r="G4508" s="356" t="s">
        <v>15745</v>
      </c>
    </row>
    <row r="4509" spans="1:7" ht="15.75" customHeight="1">
      <c r="A4509" s="356" t="s">
        <v>16057</v>
      </c>
      <c r="B4509" s="357" t="s">
        <v>16058</v>
      </c>
      <c r="C4509" s="356" t="s">
        <v>7719</v>
      </c>
      <c r="D4509" s="358" t="s">
        <v>16038</v>
      </c>
      <c r="E4509" s="358" t="s">
        <v>16039</v>
      </c>
      <c r="F4509" s="357" t="s">
        <v>220</v>
      </c>
      <c r="G4509" s="356" t="s">
        <v>15745</v>
      </c>
    </row>
    <row r="4510" spans="1:7" ht="15.75" customHeight="1">
      <c r="A4510" s="356" t="s">
        <v>16059</v>
      </c>
      <c r="B4510" s="357" t="s">
        <v>16060</v>
      </c>
      <c r="C4510" s="356" t="s">
        <v>7719</v>
      </c>
      <c r="D4510" s="358" t="s">
        <v>16038</v>
      </c>
      <c r="E4510" s="358" t="s">
        <v>16039</v>
      </c>
      <c r="F4510" s="357" t="s">
        <v>220</v>
      </c>
      <c r="G4510" s="356" t="s">
        <v>15745</v>
      </c>
    </row>
    <row r="4511" spans="1:7" ht="15.75" customHeight="1">
      <c r="A4511" s="356" t="s">
        <v>16061</v>
      </c>
      <c r="B4511" s="357" t="s">
        <v>16062</v>
      </c>
      <c r="C4511" s="356" t="s">
        <v>7719</v>
      </c>
      <c r="D4511" s="358" t="s">
        <v>16038</v>
      </c>
      <c r="E4511" s="358" t="s">
        <v>16039</v>
      </c>
      <c r="F4511" s="357" t="s">
        <v>220</v>
      </c>
      <c r="G4511" s="356" t="s">
        <v>15745</v>
      </c>
    </row>
    <row r="4512" spans="1:7" ht="15.75" customHeight="1">
      <c r="A4512" s="356" t="s">
        <v>16063</v>
      </c>
      <c r="B4512" s="357" t="s">
        <v>16064</v>
      </c>
      <c r="C4512" s="356" t="s">
        <v>7719</v>
      </c>
      <c r="D4512" s="358" t="s">
        <v>16038</v>
      </c>
      <c r="E4512" s="358" t="s">
        <v>16039</v>
      </c>
      <c r="F4512" s="357" t="s">
        <v>220</v>
      </c>
      <c r="G4512" s="356" t="s">
        <v>15745</v>
      </c>
    </row>
    <row r="4513" spans="1:7" ht="15.75" customHeight="1">
      <c r="A4513" s="356" t="s">
        <v>16065</v>
      </c>
      <c r="B4513" s="357" t="s">
        <v>16066</v>
      </c>
      <c r="C4513" s="356" t="s">
        <v>7719</v>
      </c>
      <c r="D4513" s="358" t="s">
        <v>16038</v>
      </c>
      <c r="E4513" s="358" t="s">
        <v>16039</v>
      </c>
      <c r="F4513" s="357" t="s">
        <v>220</v>
      </c>
      <c r="G4513" s="356" t="s">
        <v>15745</v>
      </c>
    </row>
    <row r="4514" spans="1:7" ht="15.75" customHeight="1">
      <c r="A4514" s="356" t="s">
        <v>16067</v>
      </c>
      <c r="B4514" s="357" t="s">
        <v>16068</v>
      </c>
      <c r="C4514" s="356" t="s">
        <v>7719</v>
      </c>
      <c r="D4514" s="358" t="s">
        <v>16038</v>
      </c>
      <c r="E4514" s="358" t="s">
        <v>16039</v>
      </c>
      <c r="F4514" s="357" t="s">
        <v>220</v>
      </c>
      <c r="G4514" s="356" t="s">
        <v>15745</v>
      </c>
    </row>
    <row r="4515" spans="1:7" ht="15.75" customHeight="1">
      <c r="A4515" s="356" t="s">
        <v>16069</v>
      </c>
      <c r="B4515" s="357" t="s">
        <v>16070</v>
      </c>
      <c r="C4515" s="356" t="s">
        <v>7719</v>
      </c>
      <c r="D4515" s="358" t="s">
        <v>16038</v>
      </c>
      <c r="E4515" s="358" t="s">
        <v>16039</v>
      </c>
      <c r="F4515" s="357" t="s">
        <v>220</v>
      </c>
      <c r="G4515" s="356" t="s">
        <v>15745</v>
      </c>
    </row>
    <row r="4516" spans="1:7" ht="15.75" customHeight="1">
      <c r="A4516" s="356" t="s">
        <v>16071</v>
      </c>
      <c r="B4516" s="357" t="s">
        <v>16072</v>
      </c>
      <c r="C4516" s="356" t="s">
        <v>7719</v>
      </c>
      <c r="D4516" s="358" t="s">
        <v>16038</v>
      </c>
      <c r="E4516" s="358" t="s">
        <v>16039</v>
      </c>
      <c r="F4516" s="357" t="s">
        <v>220</v>
      </c>
      <c r="G4516" s="356" t="s">
        <v>15745</v>
      </c>
    </row>
    <row r="4517" spans="1:7" ht="15.75" customHeight="1">
      <c r="A4517" s="356" t="s">
        <v>16073</v>
      </c>
      <c r="B4517" s="357" t="s">
        <v>16074</v>
      </c>
      <c r="C4517" s="356" t="s">
        <v>7719</v>
      </c>
      <c r="D4517" s="358" t="s">
        <v>16038</v>
      </c>
      <c r="E4517" s="358" t="s">
        <v>16039</v>
      </c>
      <c r="F4517" s="357" t="s">
        <v>220</v>
      </c>
      <c r="G4517" s="356" t="s">
        <v>15745</v>
      </c>
    </row>
    <row r="4518" spans="1:7" ht="15.75" customHeight="1">
      <c r="A4518" s="356" t="s">
        <v>16075</v>
      </c>
      <c r="B4518" s="357" t="s">
        <v>16076</v>
      </c>
      <c r="C4518" s="356" t="s">
        <v>7719</v>
      </c>
      <c r="D4518" s="358" t="s">
        <v>16038</v>
      </c>
      <c r="E4518" s="358" t="s">
        <v>16039</v>
      </c>
      <c r="F4518" s="357" t="s">
        <v>220</v>
      </c>
      <c r="G4518" s="356" t="s">
        <v>15745</v>
      </c>
    </row>
    <row r="4519" spans="1:7" ht="15.75" customHeight="1">
      <c r="A4519" s="356" t="s">
        <v>16077</v>
      </c>
      <c r="B4519" s="357" t="s">
        <v>16078</v>
      </c>
      <c r="C4519" s="356" t="s">
        <v>7719</v>
      </c>
      <c r="D4519" s="358" t="s">
        <v>16038</v>
      </c>
      <c r="E4519" s="358" t="s">
        <v>16039</v>
      </c>
      <c r="F4519" s="357" t="s">
        <v>220</v>
      </c>
      <c r="G4519" s="356" t="s">
        <v>15745</v>
      </c>
    </row>
    <row r="4520" spans="1:7" ht="15.75" customHeight="1">
      <c r="A4520" s="356" t="s">
        <v>16079</v>
      </c>
      <c r="B4520" s="357" t="s">
        <v>16080</v>
      </c>
      <c r="C4520" s="356" t="s">
        <v>7719</v>
      </c>
      <c r="D4520" s="358" t="s">
        <v>16038</v>
      </c>
      <c r="E4520" s="358" t="s">
        <v>16039</v>
      </c>
      <c r="F4520" s="357" t="s">
        <v>220</v>
      </c>
      <c r="G4520" s="356" t="s">
        <v>15745</v>
      </c>
    </row>
    <row r="4521" spans="1:7" ht="15.75" customHeight="1">
      <c r="A4521" s="356" t="s">
        <v>16081</v>
      </c>
      <c r="B4521" s="357" t="s">
        <v>16082</v>
      </c>
      <c r="C4521" s="356" t="s">
        <v>7715</v>
      </c>
      <c r="D4521" s="358" t="s">
        <v>16083</v>
      </c>
      <c r="E4521" s="358" t="s">
        <v>16084</v>
      </c>
      <c r="F4521" s="357" t="s">
        <v>220</v>
      </c>
      <c r="G4521" s="356" t="s">
        <v>15745</v>
      </c>
    </row>
    <row r="4522" spans="1:7" ht="15.75" customHeight="1">
      <c r="A4522" s="356" t="s">
        <v>16085</v>
      </c>
      <c r="B4522" s="357" t="s">
        <v>16086</v>
      </c>
      <c r="C4522" s="356" t="s">
        <v>7715</v>
      </c>
      <c r="D4522" s="358" t="s">
        <v>16083</v>
      </c>
      <c r="E4522" s="358" t="s">
        <v>16084</v>
      </c>
      <c r="F4522" s="357" t="s">
        <v>220</v>
      </c>
      <c r="G4522" s="356" t="s">
        <v>15745</v>
      </c>
    </row>
    <row r="4523" spans="1:7" ht="15.75" customHeight="1">
      <c r="A4523" s="356" t="s">
        <v>16087</v>
      </c>
      <c r="B4523" s="357" t="s">
        <v>16088</v>
      </c>
      <c r="C4523" s="356" t="s">
        <v>7715</v>
      </c>
      <c r="D4523" s="358" t="s">
        <v>16083</v>
      </c>
      <c r="E4523" s="358" t="s">
        <v>16084</v>
      </c>
      <c r="F4523" s="357" t="s">
        <v>220</v>
      </c>
      <c r="G4523" s="356" t="s">
        <v>15745</v>
      </c>
    </row>
    <row r="4524" spans="1:7" ht="15.75" customHeight="1">
      <c r="A4524" s="356" t="s">
        <v>16089</v>
      </c>
      <c r="B4524" s="357" t="s">
        <v>16090</v>
      </c>
      <c r="C4524" s="356" t="s">
        <v>7719</v>
      </c>
      <c r="D4524" s="358" t="s">
        <v>16083</v>
      </c>
      <c r="E4524" s="358" t="s">
        <v>16084</v>
      </c>
      <c r="F4524" s="357" t="s">
        <v>220</v>
      </c>
      <c r="G4524" s="356" t="s">
        <v>15745</v>
      </c>
    </row>
    <row r="4525" spans="1:7" ht="15.75" customHeight="1">
      <c r="A4525" s="356" t="s">
        <v>16091</v>
      </c>
      <c r="B4525" s="357" t="s">
        <v>16092</v>
      </c>
      <c r="C4525" s="356" t="s">
        <v>7719</v>
      </c>
      <c r="D4525" s="358" t="s">
        <v>16083</v>
      </c>
      <c r="E4525" s="358" t="s">
        <v>16084</v>
      </c>
      <c r="F4525" s="357" t="s">
        <v>220</v>
      </c>
      <c r="G4525" s="356" t="s">
        <v>15745</v>
      </c>
    </row>
    <row r="4526" spans="1:7" ht="15.75" customHeight="1">
      <c r="A4526" s="356" t="s">
        <v>16093</v>
      </c>
      <c r="B4526" s="357" t="s">
        <v>16094</v>
      </c>
      <c r="C4526" s="356" t="s">
        <v>7719</v>
      </c>
      <c r="D4526" s="358" t="s">
        <v>16083</v>
      </c>
      <c r="E4526" s="358" t="s">
        <v>16084</v>
      </c>
      <c r="F4526" s="357" t="s">
        <v>220</v>
      </c>
      <c r="G4526" s="356" t="s">
        <v>15745</v>
      </c>
    </row>
    <row r="4527" spans="1:7" ht="15.75" customHeight="1">
      <c r="A4527" s="356" t="s">
        <v>16095</v>
      </c>
      <c r="B4527" s="357" t="s">
        <v>16096</v>
      </c>
      <c r="C4527" s="356" t="s">
        <v>7719</v>
      </c>
      <c r="D4527" s="358" t="s">
        <v>16083</v>
      </c>
      <c r="E4527" s="358" t="s">
        <v>16084</v>
      </c>
      <c r="F4527" s="357" t="s">
        <v>220</v>
      </c>
      <c r="G4527" s="356" t="s">
        <v>15745</v>
      </c>
    </row>
    <row r="4528" spans="1:7" ht="15.75" customHeight="1">
      <c r="A4528" s="356" t="s">
        <v>16097</v>
      </c>
      <c r="B4528" s="357" t="s">
        <v>16098</v>
      </c>
      <c r="C4528" s="356" t="s">
        <v>7719</v>
      </c>
      <c r="D4528" s="358" t="s">
        <v>16083</v>
      </c>
      <c r="E4528" s="358" t="s">
        <v>16084</v>
      </c>
      <c r="F4528" s="357" t="s">
        <v>220</v>
      </c>
      <c r="G4528" s="356" t="s">
        <v>15745</v>
      </c>
    </row>
    <row r="4529" spans="1:7" ht="15.75" customHeight="1">
      <c r="A4529" s="356" t="s">
        <v>16099</v>
      </c>
      <c r="B4529" s="357" t="s">
        <v>16100</v>
      </c>
      <c r="C4529" s="356" t="s">
        <v>7719</v>
      </c>
      <c r="D4529" s="358" t="s">
        <v>16083</v>
      </c>
      <c r="E4529" s="358" t="s">
        <v>16084</v>
      </c>
      <c r="F4529" s="357" t="s">
        <v>220</v>
      </c>
      <c r="G4529" s="356" t="s">
        <v>15745</v>
      </c>
    </row>
    <row r="4530" spans="1:7" ht="15.75" customHeight="1">
      <c r="A4530" s="356" t="s">
        <v>16101</v>
      </c>
      <c r="B4530" s="357" t="s">
        <v>16102</v>
      </c>
      <c r="C4530" s="356" t="s">
        <v>7719</v>
      </c>
      <c r="D4530" s="358" t="s">
        <v>16083</v>
      </c>
      <c r="E4530" s="358" t="s">
        <v>16084</v>
      </c>
      <c r="F4530" s="357" t="s">
        <v>220</v>
      </c>
      <c r="G4530" s="356" t="s">
        <v>15745</v>
      </c>
    </row>
    <row r="4531" spans="1:7" ht="15.75" customHeight="1">
      <c r="A4531" s="356" t="s">
        <v>16103</v>
      </c>
      <c r="B4531" s="357" t="s">
        <v>16104</v>
      </c>
      <c r="C4531" s="356" t="s">
        <v>7719</v>
      </c>
      <c r="D4531" s="358" t="s">
        <v>16083</v>
      </c>
      <c r="E4531" s="358" t="s">
        <v>16084</v>
      </c>
      <c r="F4531" s="357" t="s">
        <v>220</v>
      </c>
      <c r="G4531" s="356" t="s">
        <v>15745</v>
      </c>
    </row>
    <row r="4532" spans="1:7" ht="15.75" customHeight="1">
      <c r="A4532" s="356" t="s">
        <v>16105</v>
      </c>
      <c r="B4532" s="357" t="s">
        <v>16106</v>
      </c>
      <c r="C4532" s="356" t="s">
        <v>7719</v>
      </c>
      <c r="D4532" s="358" t="s">
        <v>16083</v>
      </c>
      <c r="E4532" s="358" t="s">
        <v>16084</v>
      </c>
      <c r="F4532" s="357" t="s">
        <v>220</v>
      </c>
      <c r="G4532" s="356" t="s">
        <v>15745</v>
      </c>
    </row>
    <row r="4533" spans="1:7" ht="15.75" customHeight="1">
      <c r="A4533" s="356" t="s">
        <v>16107</v>
      </c>
      <c r="B4533" s="357" t="s">
        <v>16108</v>
      </c>
      <c r="C4533" s="356" t="s">
        <v>7719</v>
      </c>
      <c r="D4533" s="358" t="s">
        <v>16083</v>
      </c>
      <c r="E4533" s="358" t="s">
        <v>16084</v>
      </c>
      <c r="F4533" s="357" t="s">
        <v>220</v>
      </c>
      <c r="G4533" s="356" t="s">
        <v>15745</v>
      </c>
    </row>
    <row r="4534" spans="1:7" ht="15.75" customHeight="1">
      <c r="A4534" s="356" t="s">
        <v>16109</v>
      </c>
      <c r="B4534" s="357" t="s">
        <v>16110</v>
      </c>
      <c r="C4534" s="356" t="s">
        <v>7719</v>
      </c>
      <c r="D4534" s="358" t="s">
        <v>16083</v>
      </c>
      <c r="E4534" s="358" t="s">
        <v>16084</v>
      </c>
      <c r="F4534" s="357" t="s">
        <v>220</v>
      </c>
      <c r="G4534" s="356" t="s">
        <v>15745</v>
      </c>
    </row>
    <row r="4535" spans="1:7" ht="15.75" customHeight="1">
      <c r="A4535" s="356" t="s">
        <v>16111</v>
      </c>
      <c r="B4535" s="357" t="s">
        <v>16112</v>
      </c>
      <c r="C4535" s="356" t="s">
        <v>7719</v>
      </c>
      <c r="D4535" s="358" t="s">
        <v>16083</v>
      </c>
      <c r="E4535" s="358" t="s">
        <v>16084</v>
      </c>
      <c r="F4535" s="357" t="s">
        <v>220</v>
      </c>
      <c r="G4535" s="356" t="s">
        <v>15745</v>
      </c>
    </row>
    <row r="4536" spans="1:7" ht="15.75" customHeight="1">
      <c r="A4536" s="356" t="s">
        <v>16113</v>
      </c>
      <c r="B4536" s="357" t="s">
        <v>16114</v>
      </c>
      <c r="C4536" s="356" t="s">
        <v>7719</v>
      </c>
      <c r="D4536" s="358" t="s">
        <v>16083</v>
      </c>
      <c r="E4536" s="358" t="s">
        <v>16084</v>
      </c>
      <c r="F4536" s="357" t="s">
        <v>220</v>
      </c>
      <c r="G4536" s="356" t="s">
        <v>15745</v>
      </c>
    </row>
    <row r="4537" spans="1:7" ht="15.75" customHeight="1">
      <c r="A4537" s="356" t="s">
        <v>16115</v>
      </c>
      <c r="B4537" s="357" t="s">
        <v>16116</v>
      </c>
      <c r="C4537" s="356" t="s">
        <v>7719</v>
      </c>
      <c r="D4537" s="358" t="s">
        <v>16083</v>
      </c>
      <c r="E4537" s="358" t="s">
        <v>16084</v>
      </c>
      <c r="F4537" s="357" t="s">
        <v>220</v>
      </c>
      <c r="G4537" s="356" t="s">
        <v>15745</v>
      </c>
    </row>
    <row r="4538" spans="1:7" ht="15.75" customHeight="1">
      <c r="A4538" s="356" t="s">
        <v>16117</v>
      </c>
      <c r="B4538" s="357" t="s">
        <v>16118</v>
      </c>
      <c r="C4538" s="356" t="s">
        <v>7719</v>
      </c>
      <c r="D4538" s="358" t="s">
        <v>16083</v>
      </c>
      <c r="E4538" s="358" t="s">
        <v>16084</v>
      </c>
      <c r="F4538" s="357" t="s">
        <v>220</v>
      </c>
      <c r="G4538" s="356" t="s">
        <v>15745</v>
      </c>
    </row>
    <row r="4539" spans="1:7" ht="15.75" customHeight="1">
      <c r="A4539" s="356" t="s">
        <v>16119</v>
      </c>
      <c r="B4539" s="357" t="s">
        <v>12409</v>
      </c>
      <c r="C4539" s="356" t="s">
        <v>7719</v>
      </c>
      <c r="D4539" s="358" t="s">
        <v>16083</v>
      </c>
      <c r="E4539" s="358" t="s">
        <v>16084</v>
      </c>
      <c r="F4539" s="357" t="s">
        <v>220</v>
      </c>
      <c r="G4539" s="356" t="s">
        <v>15745</v>
      </c>
    </row>
    <row r="4540" spans="1:7" ht="15.75" customHeight="1">
      <c r="A4540" s="356" t="s">
        <v>16120</v>
      </c>
      <c r="B4540" s="357" t="s">
        <v>12406</v>
      </c>
      <c r="C4540" s="356" t="s">
        <v>7719</v>
      </c>
      <c r="D4540" s="358" t="s">
        <v>16083</v>
      </c>
      <c r="E4540" s="358" t="s">
        <v>16084</v>
      </c>
      <c r="F4540" s="357" t="s">
        <v>220</v>
      </c>
      <c r="G4540" s="356" t="s">
        <v>15745</v>
      </c>
    </row>
    <row r="4541" spans="1:7" ht="15.75" customHeight="1">
      <c r="A4541" s="356" t="s">
        <v>16121</v>
      </c>
      <c r="B4541" s="357" t="s">
        <v>16122</v>
      </c>
      <c r="C4541" s="356" t="s">
        <v>7719</v>
      </c>
      <c r="D4541" s="358" t="s">
        <v>16083</v>
      </c>
      <c r="E4541" s="358" t="s">
        <v>16084</v>
      </c>
      <c r="F4541" s="357" t="s">
        <v>220</v>
      </c>
      <c r="G4541" s="356" t="s">
        <v>15745</v>
      </c>
    </row>
    <row r="4542" spans="1:7" ht="15.75" customHeight="1">
      <c r="A4542" s="356" t="s">
        <v>16123</v>
      </c>
      <c r="B4542" s="357" t="s">
        <v>16124</v>
      </c>
      <c r="C4542" s="356" t="s">
        <v>7719</v>
      </c>
      <c r="D4542" s="358" t="s">
        <v>16083</v>
      </c>
      <c r="E4542" s="358" t="s">
        <v>16084</v>
      </c>
      <c r="F4542" s="357" t="s">
        <v>220</v>
      </c>
      <c r="G4542" s="356" t="s">
        <v>15745</v>
      </c>
    </row>
    <row r="4543" spans="1:7" ht="15.75" customHeight="1">
      <c r="A4543" s="356" t="s">
        <v>16125</v>
      </c>
      <c r="B4543" s="357" t="s">
        <v>16126</v>
      </c>
      <c r="C4543" s="356" t="s">
        <v>7719</v>
      </c>
      <c r="D4543" s="358" t="s">
        <v>16083</v>
      </c>
      <c r="E4543" s="358" t="s">
        <v>16084</v>
      </c>
      <c r="F4543" s="357" t="s">
        <v>220</v>
      </c>
      <c r="G4543" s="356" t="s">
        <v>15745</v>
      </c>
    </row>
    <row r="4544" spans="1:7" ht="15.75" customHeight="1">
      <c r="A4544" s="356" t="s">
        <v>16127</v>
      </c>
      <c r="B4544" s="357" t="s">
        <v>16128</v>
      </c>
      <c r="C4544" s="356" t="s">
        <v>7719</v>
      </c>
      <c r="D4544" s="358" t="s">
        <v>16083</v>
      </c>
      <c r="E4544" s="358" t="s">
        <v>16084</v>
      </c>
      <c r="F4544" s="357" t="s">
        <v>220</v>
      </c>
      <c r="G4544" s="356" t="s">
        <v>15745</v>
      </c>
    </row>
    <row r="4545" spans="1:7" ht="15.75" customHeight="1">
      <c r="A4545" s="356" t="s">
        <v>16129</v>
      </c>
      <c r="B4545" s="357" t="s">
        <v>16130</v>
      </c>
      <c r="C4545" s="356" t="s">
        <v>7719</v>
      </c>
      <c r="D4545" s="358" t="s">
        <v>16083</v>
      </c>
      <c r="E4545" s="358" t="s">
        <v>16084</v>
      </c>
      <c r="F4545" s="357" t="s">
        <v>220</v>
      </c>
      <c r="G4545" s="356" t="s">
        <v>15745</v>
      </c>
    </row>
    <row r="4546" spans="1:7" ht="15.75" customHeight="1">
      <c r="A4546" s="356" t="s">
        <v>16131</v>
      </c>
      <c r="B4546" s="357" t="s">
        <v>16132</v>
      </c>
      <c r="C4546" s="356" t="s">
        <v>7719</v>
      </c>
      <c r="D4546" s="358" t="s">
        <v>16083</v>
      </c>
      <c r="E4546" s="358" t="s">
        <v>16084</v>
      </c>
      <c r="F4546" s="357" t="s">
        <v>220</v>
      </c>
      <c r="G4546" s="356" t="s">
        <v>15745</v>
      </c>
    </row>
    <row r="4547" spans="1:7" ht="15.75" customHeight="1">
      <c r="A4547" s="356" t="s">
        <v>16133</v>
      </c>
      <c r="B4547" s="357" t="s">
        <v>16134</v>
      </c>
      <c r="C4547" s="356" t="s">
        <v>7719</v>
      </c>
      <c r="D4547" s="358" t="s">
        <v>16083</v>
      </c>
      <c r="E4547" s="358" t="s">
        <v>16084</v>
      </c>
      <c r="F4547" s="357" t="s">
        <v>220</v>
      </c>
      <c r="G4547" s="356" t="s">
        <v>15745</v>
      </c>
    </row>
    <row r="4548" spans="1:7" ht="15.75" customHeight="1">
      <c r="A4548" s="356" t="s">
        <v>16135</v>
      </c>
      <c r="B4548" s="357" t="s">
        <v>16136</v>
      </c>
      <c r="C4548" s="356" t="s">
        <v>7719</v>
      </c>
      <c r="D4548" s="358" t="s">
        <v>16083</v>
      </c>
      <c r="E4548" s="358" t="s">
        <v>16084</v>
      </c>
      <c r="F4548" s="357" t="s">
        <v>220</v>
      </c>
      <c r="G4548" s="356" t="s">
        <v>15745</v>
      </c>
    </row>
    <row r="4549" spans="1:7" ht="15.75" customHeight="1">
      <c r="A4549" s="356" t="s">
        <v>16137</v>
      </c>
      <c r="B4549" s="357" t="s">
        <v>16138</v>
      </c>
      <c r="C4549" s="356" t="s">
        <v>7719</v>
      </c>
      <c r="D4549" s="358" t="s">
        <v>16083</v>
      </c>
      <c r="E4549" s="358" t="s">
        <v>16084</v>
      </c>
      <c r="F4549" s="357" t="s">
        <v>220</v>
      </c>
      <c r="G4549" s="356" t="s">
        <v>15745</v>
      </c>
    </row>
    <row r="4550" spans="1:7" ht="15.75" customHeight="1">
      <c r="A4550" s="356" t="s">
        <v>16139</v>
      </c>
      <c r="B4550" s="357" t="s">
        <v>16140</v>
      </c>
      <c r="C4550" s="356" t="s">
        <v>7719</v>
      </c>
      <c r="D4550" s="358" t="s">
        <v>16083</v>
      </c>
      <c r="E4550" s="358" t="s">
        <v>16084</v>
      </c>
      <c r="F4550" s="357" t="s">
        <v>220</v>
      </c>
      <c r="G4550" s="356" t="s">
        <v>15745</v>
      </c>
    </row>
    <row r="4551" spans="1:7" ht="15.75" customHeight="1">
      <c r="A4551" s="356" t="s">
        <v>16141</v>
      </c>
      <c r="B4551" s="357" t="s">
        <v>12419</v>
      </c>
      <c r="C4551" s="356" t="s">
        <v>7719</v>
      </c>
      <c r="D4551" s="358" t="s">
        <v>16083</v>
      </c>
      <c r="E4551" s="358" t="s">
        <v>16084</v>
      </c>
      <c r="F4551" s="357" t="s">
        <v>220</v>
      </c>
      <c r="G4551" s="356" t="s">
        <v>15745</v>
      </c>
    </row>
    <row r="4552" spans="1:7" ht="15.75" customHeight="1">
      <c r="A4552" s="356" t="s">
        <v>16142</v>
      </c>
      <c r="B4552" s="357" t="s">
        <v>16143</v>
      </c>
      <c r="C4552" s="356" t="s">
        <v>7719</v>
      </c>
      <c r="D4552" s="358" t="s">
        <v>16083</v>
      </c>
      <c r="E4552" s="358" t="s">
        <v>16084</v>
      </c>
      <c r="F4552" s="357" t="s">
        <v>220</v>
      </c>
      <c r="G4552" s="356" t="s">
        <v>15745</v>
      </c>
    </row>
    <row r="4553" spans="1:7" ht="15.75" customHeight="1">
      <c r="A4553" s="356" t="s">
        <v>16144</v>
      </c>
      <c r="B4553" s="357" t="s">
        <v>15057</v>
      </c>
      <c r="C4553" s="356" t="s">
        <v>7719</v>
      </c>
      <c r="D4553" s="358" t="s">
        <v>16083</v>
      </c>
      <c r="E4553" s="358" t="s">
        <v>16084</v>
      </c>
      <c r="F4553" s="357" t="s">
        <v>220</v>
      </c>
      <c r="G4553" s="356" t="s">
        <v>15745</v>
      </c>
    </row>
    <row r="4554" spans="1:7" ht="15.75" customHeight="1">
      <c r="A4554" s="356" t="s">
        <v>16145</v>
      </c>
      <c r="B4554" s="357" t="s">
        <v>16146</v>
      </c>
      <c r="C4554" s="356" t="s">
        <v>7719</v>
      </c>
      <c r="D4554" s="358" t="s">
        <v>16083</v>
      </c>
      <c r="E4554" s="358" t="s">
        <v>16084</v>
      </c>
      <c r="F4554" s="357" t="s">
        <v>220</v>
      </c>
      <c r="G4554" s="356" t="s">
        <v>15745</v>
      </c>
    </row>
    <row r="4555" spans="1:7" ht="15.75" customHeight="1">
      <c r="A4555" s="356" t="s">
        <v>16147</v>
      </c>
      <c r="B4555" s="357" t="s">
        <v>16148</v>
      </c>
      <c r="C4555" s="356" t="s">
        <v>7453</v>
      </c>
      <c r="D4555" s="358" t="s">
        <v>16149</v>
      </c>
      <c r="E4555" s="358" t="s">
        <v>16150</v>
      </c>
      <c r="F4555" s="357" t="s">
        <v>222</v>
      </c>
      <c r="G4555" s="356" t="s">
        <v>16151</v>
      </c>
    </row>
    <row r="4556" spans="1:7" ht="15.75" customHeight="1">
      <c r="A4556" s="356" t="s">
        <v>16152</v>
      </c>
      <c r="B4556" s="357" t="s">
        <v>11663</v>
      </c>
      <c r="C4556" s="356" t="s">
        <v>7453</v>
      </c>
      <c r="D4556" s="358" t="s">
        <v>16149</v>
      </c>
      <c r="E4556" s="358" t="s">
        <v>16150</v>
      </c>
      <c r="F4556" s="357" t="s">
        <v>222</v>
      </c>
      <c r="G4556" s="356" t="s">
        <v>16151</v>
      </c>
    </row>
    <row r="4557" spans="1:7" ht="15.75" customHeight="1">
      <c r="A4557" s="356" t="s">
        <v>16153</v>
      </c>
      <c r="B4557" s="357" t="s">
        <v>10132</v>
      </c>
      <c r="C4557" s="356" t="s">
        <v>7453</v>
      </c>
      <c r="D4557" s="358" t="s">
        <v>16149</v>
      </c>
      <c r="E4557" s="358" t="s">
        <v>16150</v>
      </c>
      <c r="F4557" s="357" t="s">
        <v>222</v>
      </c>
      <c r="G4557" s="356" t="s">
        <v>16151</v>
      </c>
    </row>
    <row r="4558" spans="1:7" ht="15.75" customHeight="1">
      <c r="A4558" s="356" t="s">
        <v>16154</v>
      </c>
      <c r="B4558" s="357" t="s">
        <v>16155</v>
      </c>
      <c r="C4558" s="356" t="s">
        <v>7453</v>
      </c>
      <c r="D4558" s="358" t="s">
        <v>16149</v>
      </c>
      <c r="E4558" s="358" t="s">
        <v>16150</v>
      </c>
      <c r="F4558" s="357" t="s">
        <v>222</v>
      </c>
      <c r="G4558" s="356" t="s">
        <v>16151</v>
      </c>
    </row>
    <row r="4559" spans="1:7" ht="15.75" customHeight="1">
      <c r="A4559" s="356" t="s">
        <v>16156</v>
      </c>
      <c r="B4559" s="357" t="s">
        <v>16157</v>
      </c>
      <c r="C4559" s="356" t="s">
        <v>7453</v>
      </c>
      <c r="D4559" s="358" t="s">
        <v>16149</v>
      </c>
      <c r="E4559" s="358" t="s">
        <v>16150</v>
      </c>
      <c r="F4559" s="357" t="s">
        <v>222</v>
      </c>
      <c r="G4559" s="356" t="s">
        <v>16151</v>
      </c>
    </row>
    <row r="4560" spans="1:7" ht="15.75" customHeight="1">
      <c r="A4560" s="356" t="s">
        <v>16158</v>
      </c>
      <c r="B4560" s="357" t="s">
        <v>16159</v>
      </c>
      <c r="C4560" s="356" t="s">
        <v>7453</v>
      </c>
      <c r="D4560" s="358" t="s">
        <v>16149</v>
      </c>
      <c r="E4560" s="358" t="s">
        <v>16150</v>
      </c>
      <c r="F4560" s="357" t="s">
        <v>222</v>
      </c>
      <c r="G4560" s="356" t="s">
        <v>16151</v>
      </c>
    </row>
    <row r="4561" spans="1:7" ht="15.75" customHeight="1">
      <c r="A4561" s="356" t="s">
        <v>16160</v>
      </c>
      <c r="B4561" s="357" t="s">
        <v>16161</v>
      </c>
      <c r="C4561" s="356" t="s">
        <v>7453</v>
      </c>
      <c r="D4561" s="358" t="s">
        <v>16149</v>
      </c>
      <c r="E4561" s="358" t="s">
        <v>16150</v>
      </c>
      <c r="F4561" s="357" t="s">
        <v>222</v>
      </c>
      <c r="G4561" s="356" t="s">
        <v>16151</v>
      </c>
    </row>
    <row r="4562" spans="1:7" ht="15.75" customHeight="1">
      <c r="A4562" s="356" t="s">
        <v>16162</v>
      </c>
      <c r="B4562" s="357" t="s">
        <v>16163</v>
      </c>
      <c r="C4562" s="356" t="s">
        <v>7453</v>
      </c>
      <c r="D4562" s="358" t="s">
        <v>16149</v>
      </c>
      <c r="E4562" s="358" t="s">
        <v>16150</v>
      </c>
      <c r="F4562" s="357" t="s">
        <v>222</v>
      </c>
      <c r="G4562" s="356" t="s">
        <v>16151</v>
      </c>
    </row>
    <row r="4563" spans="1:7" ht="15.75" customHeight="1">
      <c r="A4563" s="356" t="s">
        <v>16164</v>
      </c>
      <c r="B4563" s="357" t="s">
        <v>16165</v>
      </c>
      <c r="C4563" s="356" t="s">
        <v>7453</v>
      </c>
      <c r="D4563" s="358" t="s">
        <v>16149</v>
      </c>
      <c r="E4563" s="358" t="s">
        <v>16150</v>
      </c>
      <c r="F4563" s="357" t="s">
        <v>222</v>
      </c>
      <c r="G4563" s="356" t="s">
        <v>16151</v>
      </c>
    </row>
    <row r="4564" spans="1:7" ht="15.75" customHeight="1">
      <c r="A4564" s="356" t="s">
        <v>16166</v>
      </c>
      <c r="B4564" s="357" t="s">
        <v>16167</v>
      </c>
      <c r="C4564" s="356" t="s">
        <v>7719</v>
      </c>
      <c r="D4564" s="358" t="s">
        <v>16149</v>
      </c>
      <c r="E4564" s="358" t="s">
        <v>16150</v>
      </c>
      <c r="F4564" s="357" t="s">
        <v>222</v>
      </c>
      <c r="G4564" s="356" t="s">
        <v>16151</v>
      </c>
    </row>
    <row r="4565" spans="1:7" ht="15.75" customHeight="1">
      <c r="A4565" s="356" t="s">
        <v>16168</v>
      </c>
      <c r="B4565" s="357" t="s">
        <v>16169</v>
      </c>
      <c r="C4565" s="356" t="s">
        <v>7719</v>
      </c>
      <c r="D4565" s="358" t="s">
        <v>16149</v>
      </c>
      <c r="E4565" s="358" t="s">
        <v>16150</v>
      </c>
      <c r="F4565" s="357" t="s">
        <v>222</v>
      </c>
      <c r="G4565" s="356" t="s">
        <v>16151</v>
      </c>
    </row>
    <row r="4566" spans="1:7" ht="15.75" customHeight="1">
      <c r="A4566" s="356" t="s">
        <v>16170</v>
      </c>
      <c r="B4566" s="357" t="s">
        <v>16171</v>
      </c>
      <c r="C4566" s="356" t="s">
        <v>7719</v>
      </c>
      <c r="D4566" s="358" t="s">
        <v>16149</v>
      </c>
      <c r="E4566" s="358" t="s">
        <v>16150</v>
      </c>
      <c r="F4566" s="357" t="s">
        <v>222</v>
      </c>
      <c r="G4566" s="356" t="s">
        <v>16151</v>
      </c>
    </row>
    <row r="4567" spans="1:7" ht="15.75" customHeight="1">
      <c r="A4567" s="356" t="s">
        <v>16172</v>
      </c>
      <c r="B4567" s="357" t="s">
        <v>16173</v>
      </c>
      <c r="C4567" s="356" t="s">
        <v>7453</v>
      </c>
      <c r="D4567" s="358" t="s">
        <v>16149</v>
      </c>
      <c r="E4567" s="358" t="s">
        <v>16150</v>
      </c>
      <c r="F4567" s="357" t="s">
        <v>222</v>
      </c>
      <c r="G4567" s="356" t="s">
        <v>16151</v>
      </c>
    </row>
    <row r="4568" spans="1:7" ht="15.75" customHeight="1">
      <c r="A4568" s="356" t="s">
        <v>16174</v>
      </c>
      <c r="B4568" s="357" t="s">
        <v>16175</v>
      </c>
      <c r="C4568" s="356" t="s">
        <v>7453</v>
      </c>
      <c r="D4568" s="358" t="s">
        <v>16149</v>
      </c>
      <c r="E4568" s="358" t="s">
        <v>16150</v>
      </c>
      <c r="F4568" s="357" t="s">
        <v>222</v>
      </c>
      <c r="G4568" s="356" t="s">
        <v>16151</v>
      </c>
    </row>
    <row r="4569" spans="1:7" ht="15.75" customHeight="1">
      <c r="A4569" s="356" t="s">
        <v>16176</v>
      </c>
      <c r="B4569" s="357" t="s">
        <v>11908</v>
      </c>
      <c r="C4569" s="356" t="s">
        <v>7453</v>
      </c>
      <c r="D4569" s="358" t="s">
        <v>16177</v>
      </c>
      <c r="E4569" s="358" t="s">
        <v>16178</v>
      </c>
      <c r="F4569" s="357" t="s">
        <v>222</v>
      </c>
      <c r="G4569" s="356" t="s">
        <v>16151</v>
      </c>
    </row>
    <row r="4570" spans="1:7" ht="15.75" customHeight="1">
      <c r="A4570" s="356" t="s">
        <v>16179</v>
      </c>
      <c r="B4570" s="357" t="s">
        <v>16180</v>
      </c>
      <c r="C4570" s="356" t="s">
        <v>7453</v>
      </c>
      <c r="D4570" s="358" t="s">
        <v>16177</v>
      </c>
      <c r="E4570" s="358" t="s">
        <v>16178</v>
      </c>
      <c r="F4570" s="357" t="s">
        <v>222</v>
      </c>
      <c r="G4570" s="356" t="s">
        <v>16151</v>
      </c>
    </row>
    <row r="4571" spans="1:7" ht="15.75" customHeight="1">
      <c r="A4571" s="356" t="s">
        <v>16181</v>
      </c>
      <c r="B4571" s="357" t="s">
        <v>13778</v>
      </c>
      <c r="C4571" s="356" t="s">
        <v>7453</v>
      </c>
      <c r="D4571" s="358" t="s">
        <v>16177</v>
      </c>
      <c r="E4571" s="358" t="s">
        <v>16178</v>
      </c>
      <c r="F4571" s="357" t="s">
        <v>222</v>
      </c>
      <c r="G4571" s="356" t="s">
        <v>16151</v>
      </c>
    </row>
    <row r="4572" spans="1:7" ht="15.75" customHeight="1">
      <c r="A4572" s="356" t="s">
        <v>16182</v>
      </c>
      <c r="B4572" s="357" t="s">
        <v>16183</v>
      </c>
      <c r="C4572" s="356" t="s">
        <v>7453</v>
      </c>
      <c r="D4572" s="358" t="s">
        <v>16177</v>
      </c>
      <c r="E4572" s="358" t="s">
        <v>16178</v>
      </c>
      <c r="F4572" s="357" t="s">
        <v>222</v>
      </c>
      <c r="G4572" s="356" t="s">
        <v>16151</v>
      </c>
    </row>
    <row r="4573" spans="1:7" ht="15.75" customHeight="1">
      <c r="A4573" s="356" t="s">
        <v>16184</v>
      </c>
      <c r="B4573" s="357" t="s">
        <v>8234</v>
      </c>
      <c r="C4573" s="356" t="s">
        <v>7719</v>
      </c>
      <c r="D4573" s="358" t="s">
        <v>16177</v>
      </c>
      <c r="E4573" s="358" t="s">
        <v>16178</v>
      </c>
      <c r="F4573" s="357" t="s">
        <v>222</v>
      </c>
      <c r="G4573" s="356" t="s">
        <v>16151</v>
      </c>
    </row>
    <row r="4574" spans="1:7" ht="15.75" customHeight="1">
      <c r="A4574" s="356" t="s">
        <v>16185</v>
      </c>
      <c r="B4574" s="357" t="s">
        <v>16186</v>
      </c>
      <c r="C4574" s="356" t="s">
        <v>7453</v>
      </c>
      <c r="D4574" s="358" t="s">
        <v>16177</v>
      </c>
      <c r="E4574" s="358" t="s">
        <v>16178</v>
      </c>
      <c r="F4574" s="357" t="s">
        <v>222</v>
      </c>
      <c r="G4574" s="356" t="s">
        <v>16151</v>
      </c>
    </row>
    <row r="4575" spans="1:7" ht="15.75" customHeight="1">
      <c r="A4575" s="356" t="s">
        <v>16187</v>
      </c>
      <c r="B4575" s="357" t="s">
        <v>14011</v>
      </c>
      <c r="C4575" s="356" t="s">
        <v>7453</v>
      </c>
      <c r="D4575" s="358" t="s">
        <v>16177</v>
      </c>
      <c r="E4575" s="358" t="s">
        <v>16178</v>
      </c>
      <c r="F4575" s="357" t="s">
        <v>222</v>
      </c>
      <c r="G4575" s="356" t="s">
        <v>16151</v>
      </c>
    </row>
    <row r="4576" spans="1:7" ht="15.75" customHeight="1">
      <c r="A4576" s="356" t="s">
        <v>16188</v>
      </c>
      <c r="B4576" s="357" t="s">
        <v>11798</v>
      </c>
      <c r="C4576" s="356" t="s">
        <v>7719</v>
      </c>
      <c r="D4576" s="358" t="s">
        <v>16177</v>
      </c>
      <c r="E4576" s="358" t="s">
        <v>16178</v>
      </c>
      <c r="F4576" s="357" t="s">
        <v>222</v>
      </c>
      <c r="G4576" s="356" t="s">
        <v>16151</v>
      </c>
    </row>
    <row r="4577" spans="1:7" ht="15.75" customHeight="1">
      <c r="A4577" s="356" t="s">
        <v>16189</v>
      </c>
      <c r="B4577" s="357" t="s">
        <v>8324</v>
      </c>
      <c r="C4577" s="356" t="s">
        <v>7719</v>
      </c>
      <c r="D4577" s="358" t="s">
        <v>16177</v>
      </c>
      <c r="E4577" s="358" t="s">
        <v>16178</v>
      </c>
      <c r="F4577" s="357" t="s">
        <v>222</v>
      </c>
      <c r="G4577" s="356" t="s">
        <v>16151</v>
      </c>
    </row>
    <row r="4578" spans="1:7" ht="15.75" customHeight="1">
      <c r="A4578" s="356" t="s">
        <v>16190</v>
      </c>
      <c r="B4578" s="357" t="s">
        <v>16191</v>
      </c>
      <c r="C4578" s="356" t="s">
        <v>7715</v>
      </c>
      <c r="D4578" s="358" t="s">
        <v>16192</v>
      </c>
      <c r="E4578" s="358" t="s">
        <v>16193</v>
      </c>
      <c r="F4578" s="357" t="s">
        <v>222</v>
      </c>
      <c r="G4578" s="356" t="s">
        <v>16151</v>
      </c>
    </row>
    <row r="4579" spans="1:7" ht="15.75" customHeight="1">
      <c r="A4579" s="356" t="s">
        <v>16194</v>
      </c>
      <c r="B4579" s="357" t="s">
        <v>16195</v>
      </c>
      <c r="C4579" s="356" t="s">
        <v>7719</v>
      </c>
      <c r="D4579" s="358" t="s">
        <v>16192</v>
      </c>
      <c r="E4579" s="358" t="s">
        <v>16193</v>
      </c>
      <c r="F4579" s="357" t="s">
        <v>222</v>
      </c>
      <c r="G4579" s="356" t="s">
        <v>16151</v>
      </c>
    </row>
    <row r="4580" spans="1:7" ht="15.75" customHeight="1">
      <c r="A4580" s="356" t="s">
        <v>16196</v>
      </c>
      <c r="B4580" s="357" t="s">
        <v>16197</v>
      </c>
      <c r="C4580" s="356" t="s">
        <v>7719</v>
      </c>
      <c r="D4580" s="358" t="s">
        <v>16192</v>
      </c>
      <c r="E4580" s="358" t="s">
        <v>16193</v>
      </c>
      <c r="F4580" s="357" t="s">
        <v>222</v>
      </c>
      <c r="G4580" s="356" t="s">
        <v>16151</v>
      </c>
    </row>
    <row r="4581" spans="1:7" ht="15.75" customHeight="1">
      <c r="A4581" s="356" t="s">
        <v>16198</v>
      </c>
      <c r="B4581" s="357" t="s">
        <v>16199</v>
      </c>
      <c r="C4581" s="356" t="s">
        <v>7719</v>
      </c>
      <c r="D4581" s="358" t="s">
        <v>16192</v>
      </c>
      <c r="E4581" s="358" t="s">
        <v>16193</v>
      </c>
      <c r="F4581" s="357" t="s">
        <v>222</v>
      </c>
      <c r="G4581" s="356" t="s">
        <v>16151</v>
      </c>
    </row>
    <row r="4582" spans="1:7" ht="15.75" customHeight="1">
      <c r="A4582" s="356" t="s">
        <v>16200</v>
      </c>
      <c r="B4582" s="357" t="s">
        <v>16201</v>
      </c>
      <c r="C4582" s="356" t="s">
        <v>7719</v>
      </c>
      <c r="D4582" s="358" t="s">
        <v>16192</v>
      </c>
      <c r="E4582" s="358" t="s">
        <v>16193</v>
      </c>
      <c r="F4582" s="357" t="s">
        <v>222</v>
      </c>
      <c r="G4582" s="356" t="s">
        <v>16151</v>
      </c>
    </row>
    <row r="4583" spans="1:7" ht="15.75" customHeight="1">
      <c r="A4583" s="356" t="s">
        <v>16202</v>
      </c>
      <c r="B4583" s="357" t="s">
        <v>16203</v>
      </c>
      <c r="C4583" s="356" t="s">
        <v>7719</v>
      </c>
      <c r="D4583" s="358" t="s">
        <v>16192</v>
      </c>
      <c r="E4583" s="358" t="s">
        <v>16193</v>
      </c>
      <c r="F4583" s="357" t="s">
        <v>222</v>
      </c>
      <c r="G4583" s="356" t="s">
        <v>16151</v>
      </c>
    </row>
    <row r="4584" spans="1:7" ht="15.75" customHeight="1">
      <c r="A4584" s="356" t="s">
        <v>16204</v>
      </c>
      <c r="B4584" s="357" t="s">
        <v>16205</v>
      </c>
      <c r="C4584" s="356" t="s">
        <v>7719</v>
      </c>
      <c r="D4584" s="358" t="s">
        <v>16192</v>
      </c>
      <c r="E4584" s="358" t="s">
        <v>16193</v>
      </c>
      <c r="F4584" s="357" t="s">
        <v>222</v>
      </c>
      <c r="G4584" s="356" t="s">
        <v>16151</v>
      </c>
    </row>
    <row r="4585" spans="1:7" ht="15.75" customHeight="1">
      <c r="A4585" s="356" t="s">
        <v>16206</v>
      </c>
      <c r="B4585" s="357" t="s">
        <v>16207</v>
      </c>
      <c r="C4585" s="356" t="s">
        <v>7719</v>
      </c>
      <c r="D4585" s="358" t="s">
        <v>16192</v>
      </c>
      <c r="E4585" s="358" t="s">
        <v>16193</v>
      </c>
      <c r="F4585" s="357" t="s">
        <v>222</v>
      </c>
      <c r="G4585" s="356" t="s">
        <v>16151</v>
      </c>
    </row>
    <row r="4586" spans="1:7" ht="15.75" customHeight="1">
      <c r="A4586" s="356" t="s">
        <v>16208</v>
      </c>
      <c r="B4586" s="357" t="s">
        <v>8071</v>
      </c>
      <c r="C4586" s="356" t="s">
        <v>7719</v>
      </c>
      <c r="D4586" s="358" t="s">
        <v>16192</v>
      </c>
      <c r="E4586" s="358" t="s">
        <v>16193</v>
      </c>
      <c r="F4586" s="357" t="s">
        <v>222</v>
      </c>
      <c r="G4586" s="356" t="s">
        <v>16151</v>
      </c>
    </row>
    <row r="4587" spans="1:7" ht="15.75" customHeight="1">
      <c r="A4587" s="356" t="s">
        <v>16209</v>
      </c>
      <c r="B4587" s="357" t="s">
        <v>9263</v>
      </c>
      <c r="C4587" s="356" t="s">
        <v>7719</v>
      </c>
      <c r="D4587" s="358" t="s">
        <v>16192</v>
      </c>
      <c r="E4587" s="358" t="s">
        <v>16193</v>
      </c>
      <c r="F4587" s="357" t="s">
        <v>222</v>
      </c>
      <c r="G4587" s="356" t="s">
        <v>16151</v>
      </c>
    </row>
    <row r="4588" spans="1:7" ht="15.75" customHeight="1">
      <c r="A4588" s="356" t="s">
        <v>16210</v>
      </c>
      <c r="B4588" s="357" t="s">
        <v>16211</v>
      </c>
      <c r="C4588" s="356" t="s">
        <v>7719</v>
      </c>
      <c r="D4588" s="358" t="s">
        <v>16192</v>
      </c>
      <c r="E4588" s="358" t="s">
        <v>16193</v>
      </c>
      <c r="F4588" s="357" t="s">
        <v>222</v>
      </c>
      <c r="G4588" s="356" t="s">
        <v>16151</v>
      </c>
    </row>
    <row r="4589" spans="1:7" ht="15.75" customHeight="1">
      <c r="A4589" s="356" t="s">
        <v>16212</v>
      </c>
      <c r="B4589" s="357" t="s">
        <v>16213</v>
      </c>
      <c r="C4589" s="356" t="s">
        <v>7719</v>
      </c>
      <c r="D4589" s="358" t="s">
        <v>16192</v>
      </c>
      <c r="E4589" s="358" t="s">
        <v>16193</v>
      </c>
      <c r="F4589" s="357" t="s">
        <v>222</v>
      </c>
      <c r="G4589" s="356" t="s">
        <v>16151</v>
      </c>
    </row>
    <row r="4590" spans="1:7" ht="15.75" customHeight="1">
      <c r="A4590" s="356" t="s">
        <v>16214</v>
      </c>
      <c r="B4590" s="357" t="s">
        <v>15865</v>
      </c>
      <c r="C4590" s="356" t="s">
        <v>7719</v>
      </c>
      <c r="D4590" s="358" t="s">
        <v>16192</v>
      </c>
      <c r="E4590" s="358" t="s">
        <v>16193</v>
      </c>
      <c r="F4590" s="357" t="s">
        <v>222</v>
      </c>
      <c r="G4590" s="356" t="s">
        <v>16151</v>
      </c>
    </row>
    <row r="4591" spans="1:7" ht="15.75" customHeight="1">
      <c r="A4591" s="356" t="s">
        <v>16215</v>
      </c>
      <c r="B4591" s="357" t="s">
        <v>16216</v>
      </c>
      <c r="C4591" s="356" t="s">
        <v>7719</v>
      </c>
      <c r="D4591" s="358" t="s">
        <v>16192</v>
      </c>
      <c r="E4591" s="358" t="s">
        <v>16193</v>
      </c>
      <c r="F4591" s="357" t="s">
        <v>222</v>
      </c>
      <c r="G4591" s="356" t="s">
        <v>16151</v>
      </c>
    </row>
    <row r="4592" spans="1:7" ht="15.75" customHeight="1">
      <c r="A4592" s="356" t="s">
        <v>16217</v>
      </c>
      <c r="B4592" s="357" t="s">
        <v>16218</v>
      </c>
      <c r="C4592" s="356" t="s">
        <v>7719</v>
      </c>
      <c r="D4592" s="358" t="s">
        <v>16192</v>
      </c>
      <c r="E4592" s="358" t="s">
        <v>16193</v>
      </c>
      <c r="F4592" s="357" t="s">
        <v>222</v>
      </c>
      <c r="G4592" s="356" t="s">
        <v>16151</v>
      </c>
    </row>
    <row r="4593" spans="1:7" ht="15.75" customHeight="1">
      <c r="A4593" s="356" t="s">
        <v>16219</v>
      </c>
      <c r="B4593" s="357" t="s">
        <v>14793</v>
      </c>
      <c r="C4593" s="356" t="s">
        <v>7719</v>
      </c>
      <c r="D4593" s="358" t="s">
        <v>16192</v>
      </c>
      <c r="E4593" s="358" t="s">
        <v>16193</v>
      </c>
      <c r="F4593" s="357" t="s">
        <v>222</v>
      </c>
      <c r="G4593" s="356" t="s">
        <v>16151</v>
      </c>
    </row>
    <row r="4594" spans="1:7" ht="15.75" customHeight="1">
      <c r="A4594" s="356" t="s">
        <v>16220</v>
      </c>
      <c r="B4594" s="357" t="s">
        <v>16221</v>
      </c>
      <c r="C4594" s="356" t="s">
        <v>7719</v>
      </c>
      <c r="D4594" s="358" t="s">
        <v>16192</v>
      </c>
      <c r="E4594" s="358" t="s">
        <v>16193</v>
      </c>
      <c r="F4594" s="357" t="s">
        <v>222</v>
      </c>
      <c r="G4594" s="356" t="s">
        <v>16151</v>
      </c>
    </row>
    <row r="4595" spans="1:7" ht="15.75" customHeight="1">
      <c r="A4595" s="356" t="s">
        <v>16222</v>
      </c>
      <c r="B4595" s="357" t="s">
        <v>16223</v>
      </c>
      <c r="C4595" s="356" t="s">
        <v>7719</v>
      </c>
      <c r="D4595" s="358" t="s">
        <v>16192</v>
      </c>
      <c r="E4595" s="358" t="s">
        <v>16193</v>
      </c>
      <c r="F4595" s="357" t="s">
        <v>222</v>
      </c>
      <c r="G4595" s="356" t="s">
        <v>16151</v>
      </c>
    </row>
    <row r="4596" spans="1:7" ht="15.75" customHeight="1">
      <c r="A4596" s="356" t="s">
        <v>16224</v>
      </c>
      <c r="B4596" s="357" t="s">
        <v>16225</v>
      </c>
      <c r="C4596" s="356" t="s">
        <v>7719</v>
      </c>
      <c r="D4596" s="358" t="s">
        <v>16192</v>
      </c>
      <c r="E4596" s="358" t="s">
        <v>16193</v>
      </c>
      <c r="F4596" s="357" t="s">
        <v>222</v>
      </c>
      <c r="G4596" s="356" t="s">
        <v>16151</v>
      </c>
    </row>
    <row r="4597" spans="1:7" ht="15.75" customHeight="1">
      <c r="A4597" s="356" t="s">
        <v>16226</v>
      </c>
      <c r="B4597" s="357" t="s">
        <v>9541</v>
      </c>
      <c r="C4597" s="356" t="s">
        <v>7719</v>
      </c>
      <c r="D4597" s="358" t="s">
        <v>16192</v>
      </c>
      <c r="E4597" s="358" t="s">
        <v>16193</v>
      </c>
      <c r="F4597" s="357" t="s">
        <v>222</v>
      </c>
      <c r="G4597" s="356" t="s">
        <v>16151</v>
      </c>
    </row>
    <row r="4598" spans="1:7" ht="15.75" customHeight="1">
      <c r="A4598" s="356" t="s">
        <v>16227</v>
      </c>
      <c r="B4598" s="357" t="s">
        <v>8448</v>
      </c>
      <c r="C4598" s="356" t="s">
        <v>7719</v>
      </c>
      <c r="D4598" s="358" t="s">
        <v>16192</v>
      </c>
      <c r="E4598" s="358" t="s">
        <v>16193</v>
      </c>
      <c r="F4598" s="357" t="s">
        <v>222</v>
      </c>
      <c r="G4598" s="356" t="s">
        <v>16151</v>
      </c>
    </row>
    <row r="4599" spans="1:7" ht="15.75" customHeight="1">
      <c r="A4599" s="356" t="s">
        <v>16228</v>
      </c>
      <c r="B4599" s="357" t="s">
        <v>13253</v>
      </c>
      <c r="C4599" s="356" t="s">
        <v>7719</v>
      </c>
      <c r="D4599" s="358" t="s">
        <v>16192</v>
      </c>
      <c r="E4599" s="358" t="s">
        <v>16193</v>
      </c>
      <c r="F4599" s="357" t="s">
        <v>222</v>
      </c>
      <c r="G4599" s="356" t="s">
        <v>16151</v>
      </c>
    </row>
    <row r="4600" spans="1:7" ht="15.75" customHeight="1">
      <c r="A4600" s="356" t="s">
        <v>16229</v>
      </c>
      <c r="B4600" s="357" t="s">
        <v>16230</v>
      </c>
      <c r="C4600" s="356" t="s">
        <v>7719</v>
      </c>
      <c r="D4600" s="358" t="s">
        <v>16192</v>
      </c>
      <c r="E4600" s="358" t="s">
        <v>16193</v>
      </c>
      <c r="F4600" s="357" t="s">
        <v>222</v>
      </c>
      <c r="G4600" s="356" t="s">
        <v>16151</v>
      </c>
    </row>
    <row r="4601" spans="1:7" ht="15.75" customHeight="1">
      <c r="A4601" s="356" t="s">
        <v>16231</v>
      </c>
      <c r="B4601" s="357" t="s">
        <v>16232</v>
      </c>
      <c r="C4601" s="356" t="s">
        <v>7719</v>
      </c>
      <c r="D4601" s="358" t="s">
        <v>16192</v>
      </c>
      <c r="E4601" s="358" t="s">
        <v>16193</v>
      </c>
      <c r="F4601" s="357" t="s">
        <v>222</v>
      </c>
      <c r="G4601" s="356" t="s">
        <v>16151</v>
      </c>
    </row>
    <row r="4602" spans="1:7" ht="15.75" customHeight="1">
      <c r="A4602" s="356" t="s">
        <v>16233</v>
      </c>
      <c r="B4602" s="357" t="s">
        <v>8513</v>
      </c>
      <c r="C4602" s="356" t="s">
        <v>7719</v>
      </c>
      <c r="D4602" s="358" t="s">
        <v>16192</v>
      </c>
      <c r="E4602" s="358" t="s">
        <v>16193</v>
      </c>
      <c r="F4602" s="357" t="s">
        <v>222</v>
      </c>
      <c r="G4602" s="356" t="s">
        <v>16151</v>
      </c>
    </row>
    <row r="4603" spans="1:7" ht="15.75" customHeight="1">
      <c r="A4603" s="356" t="s">
        <v>16234</v>
      </c>
      <c r="B4603" s="357" t="s">
        <v>16235</v>
      </c>
      <c r="C4603" s="356" t="s">
        <v>7719</v>
      </c>
      <c r="D4603" s="358" t="s">
        <v>16192</v>
      </c>
      <c r="E4603" s="358" t="s">
        <v>16193</v>
      </c>
      <c r="F4603" s="357" t="s">
        <v>222</v>
      </c>
      <c r="G4603" s="356" t="s">
        <v>16151</v>
      </c>
    </row>
    <row r="4604" spans="1:7" ht="15.75" customHeight="1">
      <c r="A4604" s="356" t="s">
        <v>16236</v>
      </c>
      <c r="B4604" s="357" t="s">
        <v>11992</v>
      </c>
      <c r="C4604" s="356" t="s">
        <v>7719</v>
      </c>
      <c r="D4604" s="358" t="s">
        <v>16192</v>
      </c>
      <c r="E4604" s="358" t="s">
        <v>16193</v>
      </c>
      <c r="F4604" s="357" t="s">
        <v>222</v>
      </c>
      <c r="G4604" s="356" t="s">
        <v>16151</v>
      </c>
    </row>
    <row r="4605" spans="1:7" ht="15.75" customHeight="1">
      <c r="A4605" s="356" t="s">
        <v>16237</v>
      </c>
      <c r="B4605" s="357" t="s">
        <v>16238</v>
      </c>
      <c r="C4605" s="356" t="s">
        <v>7715</v>
      </c>
      <c r="D4605" s="358" t="s">
        <v>16239</v>
      </c>
      <c r="E4605" s="358" t="s">
        <v>16240</v>
      </c>
      <c r="F4605" s="357" t="s">
        <v>222</v>
      </c>
      <c r="G4605" s="356" t="s">
        <v>16151</v>
      </c>
    </row>
    <row r="4606" spans="1:7" ht="15.75" customHeight="1">
      <c r="A4606" s="356" t="s">
        <v>16241</v>
      </c>
      <c r="B4606" s="357" t="s">
        <v>16242</v>
      </c>
      <c r="C4606" s="356" t="s">
        <v>7719</v>
      </c>
      <c r="D4606" s="358" t="s">
        <v>16239</v>
      </c>
      <c r="E4606" s="358" t="s">
        <v>16240</v>
      </c>
      <c r="F4606" s="357" t="s">
        <v>222</v>
      </c>
      <c r="G4606" s="356" t="s">
        <v>16151</v>
      </c>
    </row>
    <row r="4607" spans="1:7" ht="15.75" customHeight="1">
      <c r="A4607" s="356" t="s">
        <v>16243</v>
      </c>
      <c r="B4607" s="357" t="s">
        <v>16244</v>
      </c>
      <c r="C4607" s="356" t="s">
        <v>7719</v>
      </c>
      <c r="D4607" s="358" t="s">
        <v>16239</v>
      </c>
      <c r="E4607" s="358" t="s">
        <v>16240</v>
      </c>
      <c r="F4607" s="357" t="s">
        <v>222</v>
      </c>
      <c r="G4607" s="356" t="s">
        <v>16151</v>
      </c>
    </row>
    <row r="4608" spans="1:7" ht="15.75" customHeight="1">
      <c r="A4608" s="356" t="s">
        <v>16245</v>
      </c>
      <c r="B4608" s="357" t="s">
        <v>11430</v>
      </c>
      <c r="C4608" s="356" t="s">
        <v>7719</v>
      </c>
      <c r="D4608" s="358" t="s">
        <v>16239</v>
      </c>
      <c r="E4608" s="358" t="s">
        <v>16240</v>
      </c>
      <c r="F4608" s="357" t="s">
        <v>222</v>
      </c>
      <c r="G4608" s="356" t="s">
        <v>16151</v>
      </c>
    </row>
    <row r="4609" spans="1:7" ht="15.75" customHeight="1">
      <c r="A4609" s="356" t="s">
        <v>16246</v>
      </c>
      <c r="B4609" s="357" t="s">
        <v>13255</v>
      </c>
      <c r="C4609" s="356" t="s">
        <v>7719</v>
      </c>
      <c r="D4609" s="358" t="s">
        <v>16239</v>
      </c>
      <c r="E4609" s="358" t="s">
        <v>16240</v>
      </c>
      <c r="F4609" s="357" t="s">
        <v>222</v>
      </c>
      <c r="G4609" s="356" t="s">
        <v>16151</v>
      </c>
    </row>
    <row r="4610" spans="1:7" ht="15.75" customHeight="1">
      <c r="A4610" s="356" t="s">
        <v>16247</v>
      </c>
      <c r="B4610" s="357" t="s">
        <v>16248</v>
      </c>
      <c r="C4610" s="356" t="s">
        <v>7719</v>
      </c>
      <c r="D4610" s="358" t="s">
        <v>16239</v>
      </c>
      <c r="E4610" s="358" t="s">
        <v>16240</v>
      </c>
      <c r="F4610" s="357" t="s">
        <v>222</v>
      </c>
      <c r="G4610" s="356" t="s">
        <v>16151</v>
      </c>
    </row>
    <row r="4611" spans="1:7" ht="15.75" customHeight="1">
      <c r="A4611" s="356" t="s">
        <v>16249</v>
      </c>
      <c r="B4611" s="357" t="s">
        <v>10009</v>
      </c>
      <c r="C4611" s="356" t="s">
        <v>7719</v>
      </c>
      <c r="D4611" s="358" t="s">
        <v>16239</v>
      </c>
      <c r="E4611" s="358" t="s">
        <v>16240</v>
      </c>
      <c r="F4611" s="357" t="s">
        <v>222</v>
      </c>
      <c r="G4611" s="356" t="s">
        <v>16151</v>
      </c>
    </row>
    <row r="4612" spans="1:7" ht="15.75" customHeight="1">
      <c r="A4612" s="356" t="s">
        <v>16250</v>
      </c>
      <c r="B4612" s="357" t="s">
        <v>16251</v>
      </c>
      <c r="C4612" s="356" t="s">
        <v>7719</v>
      </c>
      <c r="D4612" s="358" t="s">
        <v>16239</v>
      </c>
      <c r="E4612" s="358" t="s">
        <v>16240</v>
      </c>
      <c r="F4612" s="357" t="s">
        <v>222</v>
      </c>
      <c r="G4612" s="356" t="s">
        <v>16151</v>
      </c>
    </row>
    <row r="4613" spans="1:7" ht="15.75" customHeight="1">
      <c r="A4613" s="356" t="s">
        <v>16252</v>
      </c>
      <c r="B4613" s="357" t="s">
        <v>16253</v>
      </c>
      <c r="C4613" s="356" t="s">
        <v>7719</v>
      </c>
      <c r="D4613" s="358" t="s">
        <v>16239</v>
      </c>
      <c r="E4613" s="358" t="s">
        <v>16240</v>
      </c>
      <c r="F4613" s="357" t="s">
        <v>222</v>
      </c>
      <c r="G4613" s="356" t="s">
        <v>16151</v>
      </c>
    </row>
    <row r="4614" spans="1:7" ht="15.75" customHeight="1">
      <c r="A4614" s="356" t="s">
        <v>16254</v>
      </c>
      <c r="B4614" s="357" t="s">
        <v>16255</v>
      </c>
      <c r="C4614" s="356" t="s">
        <v>7719</v>
      </c>
      <c r="D4614" s="358" t="s">
        <v>16239</v>
      </c>
      <c r="E4614" s="358" t="s">
        <v>16240</v>
      </c>
      <c r="F4614" s="357" t="s">
        <v>222</v>
      </c>
      <c r="G4614" s="356" t="s">
        <v>16151</v>
      </c>
    </row>
    <row r="4615" spans="1:7" ht="15.75" customHeight="1">
      <c r="A4615" s="356" t="s">
        <v>16256</v>
      </c>
      <c r="B4615" s="357" t="s">
        <v>16257</v>
      </c>
      <c r="C4615" s="356" t="s">
        <v>7719</v>
      </c>
      <c r="D4615" s="358" t="s">
        <v>16239</v>
      </c>
      <c r="E4615" s="358" t="s">
        <v>16240</v>
      </c>
      <c r="F4615" s="357" t="s">
        <v>222</v>
      </c>
      <c r="G4615" s="356" t="s">
        <v>16151</v>
      </c>
    </row>
    <row r="4616" spans="1:7" ht="15.75" customHeight="1">
      <c r="A4616" s="356" t="s">
        <v>16258</v>
      </c>
      <c r="B4616" s="357" t="s">
        <v>16259</v>
      </c>
      <c r="C4616" s="356" t="s">
        <v>7719</v>
      </c>
      <c r="D4616" s="358" t="s">
        <v>16239</v>
      </c>
      <c r="E4616" s="358" t="s">
        <v>16240</v>
      </c>
      <c r="F4616" s="357" t="s">
        <v>222</v>
      </c>
      <c r="G4616" s="356" t="s">
        <v>16151</v>
      </c>
    </row>
    <row r="4617" spans="1:7" ht="15.75" customHeight="1">
      <c r="A4617" s="356" t="s">
        <v>16260</v>
      </c>
      <c r="B4617" s="357" t="s">
        <v>16261</v>
      </c>
      <c r="C4617" s="356" t="s">
        <v>7719</v>
      </c>
      <c r="D4617" s="358" t="s">
        <v>16239</v>
      </c>
      <c r="E4617" s="358" t="s">
        <v>16240</v>
      </c>
      <c r="F4617" s="357" t="s">
        <v>222</v>
      </c>
      <c r="G4617" s="356" t="s">
        <v>16151</v>
      </c>
    </row>
    <row r="4618" spans="1:7" ht="15.75" customHeight="1">
      <c r="A4618" s="356" t="s">
        <v>16262</v>
      </c>
      <c r="B4618" s="357" t="s">
        <v>14285</v>
      </c>
      <c r="C4618" s="356" t="s">
        <v>7719</v>
      </c>
      <c r="D4618" s="358" t="s">
        <v>16239</v>
      </c>
      <c r="E4618" s="358" t="s">
        <v>16240</v>
      </c>
      <c r="F4618" s="357" t="s">
        <v>222</v>
      </c>
      <c r="G4618" s="356" t="s">
        <v>16151</v>
      </c>
    </row>
    <row r="4619" spans="1:7" ht="15.75" customHeight="1">
      <c r="A4619" s="356" t="s">
        <v>16263</v>
      </c>
      <c r="B4619" s="357" t="s">
        <v>16264</v>
      </c>
      <c r="C4619" s="356" t="s">
        <v>7719</v>
      </c>
      <c r="D4619" s="358" t="s">
        <v>16239</v>
      </c>
      <c r="E4619" s="358" t="s">
        <v>16240</v>
      </c>
      <c r="F4619" s="357" t="s">
        <v>222</v>
      </c>
      <c r="G4619" s="356" t="s">
        <v>16151</v>
      </c>
    </row>
    <row r="4620" spans="1:7" ht="15.75" customHeight="1">
      <c r="A4620" s="356" t="s">
        <v>16265</v>
      </c>
      <c r="B4620" s="357" t="s">
        <v>16266</v>
      </c>
      <c r="C4620" s="356" t="s">
        <v>7719</v>
      </c>
      <c r="D4620" s="358" t="s">
        <v>16239</v>
      </c>
      <c r="E4620" s="358" t="s">
        <v>16240</v>
      </c>
      <c r="F4620" s="357" t="s">
        <v>222</v>
      </c>
      <c r="G4620" s="356" t="s">
        <v>16151</v>
      </c>
    </row>
    <row r="4621" spans="1:7" ht="15.75" customHeight="1">
      <c r="A4621" s="356" t="s">
        <v>16267</v>
      </c>
      <c r="B4621" s="357" t="s">
        <v>14570</v>
      </c>
      <c r="C4621" s="356" t="s">
        <v>7719</v>
      </c>
      <c r="D4621" s="358" t="s">
        <v>16239</v>
      </c>
      <c r="E4621" s="358" t="s">
        <v>16240</v>
      </c>
      <c r="F4621" s="357" t="s">
        <v>222</v>
      </c>
      <c r="G4621" s="356" t="s">
        <v>16151</v>
      </c>
    </row>
    <row r="4622" spans="1:7" ht="15.75" customHeight="1">
      <c r="A4622" s="356" t="s">
        <v>16268</v>
      </c>
      <c r="B4622" s="357" t="s">
        <v>16269</v>
      </c>
      <c r="C4622" s="356" t="s">
        <v>7719</v>
      </c>
      <c r="D4622" s="358" t="s">
        <v>16239</v>
      </c>
      <c r="E4622" s="358" t="s">
        <v>16240</v>
      </c>
      <c r="F4622" s="357" t="s">
        <v>222</v>
      </c>
      <c r="G4622" s="356" t="s">
        <v>16151</v>
      </c>
    </row>
    <row r="4623" spans="1:7" ht="15.75" customHeight="1">
      <c r="A4623" s="356" t="s">
        <v>16270</v>
      </c>
      <c r="B4623" s="357" t="s">
        <v>16271</v>
      </c>
      <c r="C4623" s="356" t="s">
        <v>7719</v>
      </c>
      <c r="D4623" s="358" t="s">
        <v>16239</v>
      </c>
      <c r="E4623" s="358" t="s">
        <v>16240</v>
      </c>
      <c r="F4623" s="357" t="s">
        <v>222</v>
      </c>
      <c r="G4623" s="356" t="s">
        <v>16151</v>
      </c>
    </row>
    <row r="4624" spans="1:7" ht="15.75" customHeight="1">
      <c r="A4624" s="356" t="s">
        <v>16272</v>
      </c>
      <c r="B4624" s="357" t="s">
        <v>16273</v>
      </c>
      <c r="C4624" s="356" t="s">
        <v>7719</v>
      </c>
      <c r="D4624" s="358" t="s">
        <v>16239</v>
      </c>
      <c r="E4624" s="358" t="s">
        <v>16240</v>
      </c>
      <c r="F4624" s="357" t="s">
        <v>222</v>
      </c>
      <c r="G4624" s="356" t="s">
        <v>16151</v>
      </c>
    </row>
    <row r="4625" spans="1:7" ht="15.75" customHeight="1">
      <c r="A4625" s="356" t="s">
        <v>16274</v>
      </c>
      <c r="B4625" s="357" t="s">
        <v>16275</v>
      </c>
      <c r="C4625" s="356" t="s">
        <v>7719</v>
      </c>
      <c r="D4625" s="358" t="s">
        <v>16239</v>
      </c>
      <c r="E4625" s="358" t="s">
        <v>16240</v>
      </c>
      <c r="F4625" s="357" t="s">
        <v>222</v>
      </c>
      <c r="G4625" s="356" t="s">
        <v>16151</v>
      </c>
    </row>
    <row r="4626" spans="1:7" ht="15.75" customHeight="1">
      <c r="A4626" s="356" t="s">
        <v>16276</v>
      </c>
      <c r="B4626" s="357" t="s">
        <v>16277</v>
      </c>
      <c r="C4626" s="356" t="s">
        <v>7715</v>
      </c>
      <c r="D4626" s="358" t="s">
        <v>16278</v>
      </c>
      <c r="E4626" s="358" t="s">
        <v>16279</v>
      </c>
      <c r="F4626" s="357" t="s">
        <v>222</v>
      </c>
      <c r="G4626" s="356" t="s">
        <v>16151</v>
      </c>
    </row>
    <row r="4627" spans="1:7" ht="15.75" customHeight="1">
      <c r="A4627" s="356" t="s">
        <v>16280</v>
      </c>
      <c r="B4627" s="357" t="s">
        <v>16281</v>
      </c>
      <c r="C4627" s="356" t="s">
        <v>7719</v>
      </c>
      <c r="D4627" s="358" t="s">
        <v>16278</v>
      </c>
      <c r="E4627" s="358" t="s">
        <v>16279</v>
      </c>
      <c r="F4627" s="357" t="s">
        <v>222</v>
      </c>
      <c r="G4627" s="356" t="s">
        <v>16151</v>
      </c>
    </row>
    <row r="4628" spans="1:7" ht="15.75" customHeight="1">
      <c r="A4628" s="356" t="s">
        <v>16282</v>
      </c>
      <c r="B4628" s="357" t="s">
        <v>8330</v>
      </c>
      <c r="C4628" s="356" t="s">
        <v>7719</v>
      </c>
      <c r="D4628" s="358" t="s">
        <v>16278</v>
      </c>
      <c r="E4628" s="358" t="s">
        <v>16279</v>
      </c>
      <c r="F4628" s="357" t="s">
        <v>222</v>
      </c>
      <c r="G4628" s="356" t="s">
        <v>16151</v>
      </c>
    </row>
    <row r="4629" spans="1:7" ht="15.75" customHeight="1">
      <c r="A4629" s="356" t="s">
        <v>16283</v>
      </c>
      <c r="B4629" s="357" t="s">
        <v>16284</v>
      </c>
      <c r="C4629" s="356" t="s">
        <v>7719</v>
      </c>
      <c r="D4629" s="358" t="s">
        <v>16278</v>
      </c>
      <c r="E4629" s="358" t="s">
        <v>16279</v>
      </c>
      <c r="F4629" s="357" t="s">
        <v>222</v>
      </c>
      <c r="G4629" s="356" t="s">
        <v>16151</v>
      </c>
    </row>
    <row r="4630" spans="1:7" ht="15.75" customHeight="1">
      <c r="A4630" s="356" t="s">
        <v>16285</v>
      </c>
      <c r="B4630" s="357" t="s">
        <v>16286</v>
      </c>
      <c r="C4630" s="356" t="s">
        <v>7719</v>
      </c>
      <c r="D4630" s="358" t="s">
        <v>16278</v>
      </c>
      <c r="E4630" s="358" t="s">
        <v>16279</v>
      </c>
      <c r="F4630" s="357" t="s">
        <v>222</v>
      </c>
      <c r="G4630" s="356" t="s">
        <v>16151</v>
      </c>
    </row>
    <row r="4631" spans="1:7" ht="15.75" customHeight="1">
      <c r="A4631" s="356" t="s">
        <v>16287</v>
      </c>
      <c r="B4631" s="357" t="s">
        <v>16288</v>
      </c>
      <c r="C4631" s="356" t="s">
        <v>7719</v>
      </c>
      <c r="D4631" s="358" t="s">
        <v>16278</v>
      </c>
      <c r="E4631" s="358" t="s">
        <v>16279</v>
      </c>
      <c r="F4631" s="357" t="s">
        <v>222</v>
      </c>
      <c r="G4631" s="356" t="s">
        <v>16151</v>
      </c>
    </row>
    <row r="4632" spans="1:7" ht="15.75" customHeight="1">
      <c r="A4632" s="356" t="s">
        <v>16289</v>
      </c>
      <c r="B4632" s="357" t="s">
        <v>16290</v>
      </c>
      <c r="C4632" s="356" t="s">
        <v>7719</v>
      </c>
      <c r="D4632" s="358" t="s">
        <v>16278</v>
      </c>
      <c r="E4632" s="358" t="s">
        <v>16279</v>
      </c>
      <c r="F4632" s="357" t="s">
        <v>222</v>
      </c>
      <c r="G4632" s="356" t="s">
        <v>16151</v>
      </c>
    </row>
    <row r="4633" spans="1:7" ht="15.75" customHeight="1">
      <c r="A4633" s="356" t="s">
        <v>16291</v>
      </c>
      <c r="B4633" s="357" t="s">
        <v>14370</v>
      </c>
      <c r="C4633" s="356" t="s">
        <v>7719</v>
      </c>
      <c r="D4633" s="358" t="s">
        <v>16278</v>
      </c>
      <c r="E4633" s="358" t="s">
        <v>16279</v>
      </c>
      <c r="F4633" s="357" t="s">
        <v>222</v>
      </c>
      <c r="G4633" s="356" t="s">
        <v>16151</v>
      </c>
    </row>
    <row r="4634" spans="1:7" ht="15.75" customHeight="1">
      <c r="A4634" s="356" t="s">
        <v>16292</v>
      </c>
      <c r="B4634" s="357" t="s">
        <v>16293</v>
      </c>
      <c r="C4634" s="356" t="s">
        <v>7719</v>
      </c>
      <c r="D4634" s="358" t="s">
        <v>16278</v>
      </c>
      <c r="E4634" s="358" t="s">
        <v>16279</v>
      </c>
      <c r="F4634" s="357" t="s">
        <v>222</v>
      </c>
      <c r="G4634" s="356" t="s">
        <v>16151</v>
      </c>
    </row>
    <row r="4635" spans="1:7" ht="15.75" customHeight="1">
      <c r="A4635" s="356" t="s">
        <v>16294</v>
      </c>
      <c r="B4635" s="357" t="s">
        <v>16295</v>
      </c>
      <c r="C4635" s="356" t="s">
        <v>7719</v>
      </c>
      <c r="D4635" s="358" t="s">
        <v>16278</v>
      </c>
      <c r="E4635" s="358" t="s">
        <v>16279</v>
      </c>
      <c r="F4635" s="357" t="s">
        <v>222</v>
      </c>
      <c r="G4635" s="356" t="s">
        <v>16151</v>
      </c>
    </row>
    <row r="4636" spans="1:7" ht="15.75" customHeight="1">
      <c r="A4636" s="356" t="s">
        <v>16296</v>
      </c>
      <c r="B4636" s="357" t="s">
        <v>16297</v>
      </c>
      <c r="C4636" s="356" t="s">
        <v>7719</v>
      </c>
      <c r="D4636" s="358" t="s">
        <v>16278</v>
      </c>
      <c r="E4636" s="358" t="s">
        <v>16279</v>
      </c>
      <c r="F4636" s="357" t="s">
        <v>222</v>
      </c>
      <c r="G4636" s="356" t="s">
        <v>16151</v>
      </c>
    </row>
    <row r="4637" spans="1:7" ht="15.75" customHeight="1">
      <c r="A4637" s="356" t="s">
        <v>16298</v>
      </c>
      <c r="B4637" s="357" t="s">
        <v>16299</v>
      </c>
      <c r="C4637" s="356" t="s">
        <v>7715</v>
      </c>
      <c r="D4637" s="358" t="s">
        <v>16300</v>
      </c>
      <c r="E4637" s="358" t="s">
        <v>16301</v>
      </c>
      <c r="F4637" s="357" t="s">
        <v>222</v>
      </c>
      <c r="G4637" s="356" t="s">
        <v>16151</v>
      </c>
    </row>
    <row r="4638" spans="1:7" ht="15.75" customHeight="1">
      <c r="A4638" s="356" t="s">
        <v>16302</v>
      </c>
      <c r="B4638" s="357" t="s">
        <v>16303</v>
      </c>
      <c r="C4638" s="356" t="s">
        <v>7719</v>
      </c>
      <c r="D4638" s="358" t="s">
        <v>16300</v>
      </c>
      <c r="E4638" s="358" t="s">
        <v>16301</v>
      </c>
      <c r="F4638" s="357" t="s">
        <v>222</v>
      </c>
      <c r="G4638" s="356" t="s">
        <v>16151</v>
      </c>
    </row>
    <row r="4639" spans="1:7" ht="15.75" customHeight="1">
      <c r="A4639" s="356" t="s">
        <v>16304</v>
      </c>
      <c r="B4639" s="357" t="s">
        <v>16305</v>
      </c>
      <c r="C4639" s="356" t="s">
        <v>7719</v>
      </c>
      <c r="D4639" s="358" t="s">
        <v>16300</v>
      </c>
      <c r="E4639" s="358" t="s">
        <v>16301</v>
      </c>
      <c r="F4639" s="357" t="s">
        <v>222</v>
      </c>
      <c r="G4639" s="356" t="s">
        <v>16151</v>
      </c>
    </row>
    <row r="4640" spans="1:7" ht="15.75" customHeight="1">
      <c r="A4640" s="356" t="s">
        <v>16306</v>
      </c>
      <c r="B4640" s="357" t="s">
        <v>16307</v>
      </c>
      <c r="C4640" s="356" t="s">
        <v>7719</v>
      </c>
      <c r="D4640" s="358" t="s">
        <v>16300</v>
      </c>
      <c r="E4640" s="358" t="s">
        <v>16301</v>
      </c>
      <c r="F4640" s="357" t="s">
        <v>222</v>
      </c>
      <c r="G4640" s="356" t="s">
        <v>16151</v>
      </c>
    </row>
    <row r="4641" spans="1:7" ht="15.75" customHeight="1">
      <c r="A4641" s="356" t="s">
        <v>16308</v>
      </c>
      <c r="B4641" s="357" t="s">
        <v>16309</v>
      </c>
      <c r="C4641" s="356" t="s">
        <v>7719</v>
      </c>
      <c r="D4641" s="358" t="s">
        <v>16300</v>
      </c>
      <c r="E4641" s="358" t="s">
        <v>16301</v>
      </c>
      <c r="F4641" s="357" t="s">
        <v>222</v>
      </c>
      <c r="G4641" s="356" t="s">
        <v>16151</v>
      </c>
    </row>
    <row r="4642" spans="1:7" ht="15.75" customHeight="1">
      <c r="A4642" s="356" t="s">
        <v>16310</v>
      </c>
      <c r="B4642" s="357" t="s">
        <v>16311</v>
      </c>
      <c r="C4642" s="356" t="s">
        <v>7719</v>
      </c>
      <c r="D4642" s="358" t="s">
        <v>16300</v>
      </c>
      <c r="E4642" s="358" t="s">
        <v>16301</v>
      </c>
      <c r="F4642" s="357" t="s">
        <v>222</v>
      </c>
      <c r="G4642" s="356" t="s">
        <v>16151</v>
      </c>
    </row>
    <row r="4643" spans="1:7" ht="15.75" customHeight="1">
      <c r="A4643" s="356" t="s">
        <v>16312</v>
      </c>
      <c r="B4643" s="357" t="s">
        <v>16313</v>
      </c>
      <c r="C4643" s="356" t="s">
        <v>7719</v>
      </c>
      <c r="D4643" s="358" t="s">
        <v>16300</v>
      </c>
      <c r="E4643" s="358" t="s">
        <v>16301</v>
      </c>
      <c r="F4643" s="357" t="s">
        <v>222</v>
      </c>
      <c r="G4643" s="356" t="s">
        <v>16151</v>
      </c>
    </row>
    <row r="4644" spans="1:7" ht="15.75" customHeight="1">
      <c r="A4644" s="356" t="s">
        <v>16314</v>
      </c>
      <c r="B4644" s="357" t="s">
        <v>16315</v>
      </c>
      <c r="C4644" s="356" t="s">
        <v>7719</v>
      </c>
      <c r="D4644" s="358" t="s">
        <v>16300</v>
      </c>
      <c r="E4644" s="358" t="s">
        <v>16301</v>
      </c>
      <c r="F4644" s="357" t="s">
        <v>222</v>
      </c>
      <c r="G4644" s="356" t="s">
        <v>16151</v>
      </c>
    </row>
    <row r="4645" spans="1:7" ht="15.75" customHeight="1">
      <c r="A4645" s="356" t="s">
        <v>16316</v>
      </c>
      <c r="B4645" s="357" t="s">
        <v>11079</v>
      </c>
      <c r="C4645" s="356" t="s">
        <v>7719</v>
      </c>
      <c r="D4645" s="358" t="s">
        <v>16300</v>
      </c>
      <c r="E4645" s="358" t="s">
        <v>16301</v>
      </c>
      <c r="F4645" s="357" t="s">
        <v>222</v>
      </c>
      <c r="G4645" s="356" t="s">
        <v>16151</v>
      </c>
    </row>
    <row r="4646" spans="1:7" ht="15.75" customHeight="1">
      <c r="A4646" s="356" t="s">
        <v>16317</v>
      </c>
      <c r="B4646" s="357" t="s">
        <v>16318</v>
      </c>
      <c r="C4646" s="356" t="s">
        <v>7719</v>
      </c>
      <c r="D4646" s="358" t="s">
        <v>16300</v>
      </c>
      <c r="E4646" s="358" t="s">
        <v>16301</v>
      </c>
      <c r="F4646" s="357" t="s">
        <v>222</v>
      </c>
      <c r="G4646" s="356" t="s">
        <v>16151</v>
      </c>
    </row>
    <row r="4647" spans="1:7" ht="15.75" customHeight="1">
      <c r="A4647" s="356" t="s">
        <v>16319</v>
      </c>
      <c r="B4647" s="357" t="s">
        <v>16320</v>
      </c>
      <c r="C4647" s="356" t="s">
        <v>7719</v>
      </c>
      <c r="D4647" s="358" t="s">
        <v>16300</v>
      </c>
      <c r="E4647" s="358" t="s">
        <v>16301</v>
      </c>
      <c r="F4647" s="357" t="s">
        <v>222</v>
      </c>
      <c r="G4647" s="356" t="s">
        <v>16151</v>
      </c>
    </row>
    <row r="4648" spans="1:7" ht="15.75" customHeight="1">
      <c r="A4648" s="356" t="s">
        <v>16321</v>
      </c>
      <c r="B4648" s="357" t="s">
        <v>16322</v>
      </c>
      <c r="C4648" s="356" t="s">
        <v>7719</v>
      </c>
      <c r="D4648" s="358" t="s">
        <v>16300</v>
      </c>
      <c r="E4648" s="358" t="s">
        <v>16301</v>
      </c>
      <c r="F4648" s="357" t="s">
        <v>222</v>
      </c>
      <c r="G4648" s="356" t="s">
        <v>16151</v>
      </c>
    </row>
    <row r="4649" spans="1:7" ht="15.75" customHeight="1">
      <c r="A4649" s="356" t="s">
        <v>16323</v>
      </c>
      <c r="B4649" s="357" t="s">
        <v>16324</v>
      </c>
      <c r="C4649" s="356" t="s">
        <v>7719</v>
      </c>
      <c r="D4649" s="358" t="s">
        <v>16300</v>
      </c>
      <c r="E4649" s="358" t="s">
        <v>16301</v>
      </c>
      <c r="F4649" s="357" t="s">
        <v>222</v>
      </c>
      <c r="G4649" s="356" t="s">
        <v>16151</v>
      </c>
    </row>
    <row r="4650" spans="1:7" ht="15.75" customHeight="1">
      <c r="A4650" s="356" t="s">
        <v>16325</v>
      </c>
      <c r="B4650" s="357" t="s">
        <v>16326</v>
      </c>
      <c r="C4650" s="356" t="s">
        <v>7719</v>
      </c>
      <c r="D4650" s="358" t="s">
        <v>16300</v>
      </c>
      <c r="E4650" s="358" t="s">
        <v>16301</v>
      </c>
      <c r="F4650" s="357" t="s">
        <v>222</v>
      </c>
      <c r="G4650" s="356" t="s">
        <v>16151</v>
      </c>
    </row>
    <row r="4651" spans="1:7" ht="15.75" customHeight="1">
      <c r="A4651" s="356" t="s">
        <v>16327</v>
      </c>
      <c r="B4651" s="357" t="s">
        <v>16328</v>
      </c>
      <c r="C4651" s="356" t="s">
        <v>7719</v>
      </c>
      <c r="D4651" s="358" t="s">
        <v>16300</v>
      </c>
      <c r="E4651" s="358" t="s">
        <v>16301</v>
      </c>
      <c r="F4651" s="357" t="s">
        <v>222</v>
      </c>
      <c r="G4651" s="356" t="s">
        <v>16151</v>
      </c>
    </row>
    <row r="4652" spans="1:7" ht="15.75" customHeight="1">
      <c r="A4652" s="356" t="s">
        <v>16329</v>
      </c>
      <c r="B4652" s="357" t="s">
        <v>16330</v>
      </c>
      <c r="C4652" s="356" t="s">
        <v>7719</v>
      </c>
      <c r="D4652" s="358" t="s">
        <v>16300</v>
      </c>
      <c r="E4652" s="358" t="s">
        <v>16301</v>
      </c>
      <c r="F4652" s="357" t="s">
        <v>222</v>
      </c>
      <c r="G4652" s="356" t="s">
        <v>16151</v>
      </c>
    </row>
    <row r="4653" spans="1:7" ht="15.75" customHeight="1">
      <c r="A4653" s="356" t="s">
        <v>16331</v>
      </c>
      <c r="B4653" s="357" t="s">
        <v>16332</v>
      </c>
      <c r="C4653" s="356" t="s">
        <v>7719</v>
      </c>
      <c r="D4653" s="358" t="s">
        <v>16300</v>
      </c>
      <c r="E4653" s="358" t="s">
        <v>16301</v>
      </c>
      <c r="F4653" s="357" t="s">
        <v>222</v>
      </c>
      <c r="G4653" s="356" t="s">
        <v>16151</v>
      </c>
    </row>
    <row r="4654" spans="1:7" ht="15.75" customHeight="1">
      <c r="A4654" s="356" t="s">
        <v>16333</v>
      </c>
      <c r="B4654" s="357" t="s">
        <v>16334</v>
      </c>
      <c r="C4654" s="356" t="s">
        <v>7719</v>
      </c>
      <c r="D4654" s="358" t="s">
        <v>16300</v>
      </c>
      <c r="E4654" s="358" t="s">
        <v>16301</v>
      </c>
      <c r="F4654" s="357" t="s">
        <v>222</v>
      </c>
      <c r="G4654" s="356" t="s">
        <v>16151</v>
      </c>
    </row>
    <row r="4655" spans="1:7" ht="15.75" customHeight="1">
      <c r="A4655" s="356" t="s">
        <v>16335</v>
      </c>
      <c r="B4655" s="357" t="s">
        <v>16336</v>
      </c>
      <c r="C4655" s="356" t="s">
        <v>7719</v>
      </c>
      <c r="D4655" s="358" t="s">
        <v>16300</v>
      </c>
      <c r="E4655" s="358" t="s">
        <v>16301</v>
      </c>
      <c r="F4655" s="357" t="s">
        <v>222</v>
      </c>
      <c r="G4655" s="356" t="s">
        <v>16151</v>
      </c>
    </row>
    <row r="4656" spans="1:7" ht="15.75" customHeight="1">
      <c r="A4656" s="356" t="s">
        <v>16337</v>
      </c>
      <c r="B4656" s="357" t="s">
        <v>16338</v>
      </c>
      <c r="C4656" s="356" t="s">
        <v>7715</v>
      </c>
      <c r="D4656" s="358" t="s">
        <v>16339</v>
      </c>
      <c r="E4656" s="358" t="s">
        <v>16340</v>
      </c>
      <c r="F4656" s="357" t="s">
        <v>222</v>
      </c>
      <c r="G4656" s="356" t="s">
        <v>16151</v>
      </c>
    </row>
    <row r="4657" spans="1:7" ht="15.75" customHeight="1">
      <c r="A4657" s="356" t="s">
        <v>16341</v>
      </c>
      <c r="B4657" s="357" t="s">
        <v>16342</v>
      </c>
      <c r="C4657" s="356" t="s">
        <v>7715</v>
      </c>
      <c r="D4657" s="358" t="s">
        <v>16339</v>
      </c>
      <c r="E4657" s="358" t="s">
        <v>16340</v>
      </c>
      <c r="F4657" s="357" t="s">
        <v>222</v>
      </c>
      <c r="G4657" s="356" t="s">
        <v>16151</v>
      </c>
    </row>
    <row r="4658" spans="1:7" ht="15.75" customHeight="1">
      <c r="A4658" s="356" t="s">
        <v>16343</v>
      </c>
      <c r="B4658" s="357" t="s">
        <v>16344</v>
      </c>
      <c r="C4658" s="356" t="s">
        <v>7719</v>
      </c>
      <c r="D4658" s="358" t="s">
        <v>16339</v>
      </c>
      <c r="E4658" s="358" t="s">
        <v>16340</v>
      </c>
      <c r="F4658" s="357" t="s">
        <v>222</v>
      </c>
      <c r="G4658" s="356" t="s">
        <v>16151</v>
      </c>
    </row>
    <row r="4659" spans="1:7" ht="15.75" customHeight="1">
      <c r="A4659" s="356" t="s">
        <v>16345</v>
      </c>
      <c r="B4659" s="357" t="s">
        <v>16346</v>
      </c>
      <c r="C4659" s="356" t="s">
        <v>7719</v>
      </c>
      <c r="D4659" s="358" t="s">
        <v>16339</v>
      </c>
      <c r="E4659" s="358" t="s">
        <v>16340</v>
      </c>
      <c r="F4659" s="357" t="s">
        <v>222</v>
      </c>
      <c r="G4659" s="356" t="s">
        <v>16151</v>
      </c>
    </row>
    <row r="4660" spans="1:7" ht="15.75" customHeight="1">
      <c r="A4660" s="356" t="s">
        <v>16347</v>
      </c>
      <c r="B4660" s="357" t="s">
        <v>16348</v>
      </c>
      <c r="C4660" s="356" t="s">
        <v>7719</v>
      </c>
      <c r="D4660" s="358" t="s">
        <v>16339</v>
      </c>
      <c r="E4660" s="358" t="s">
        <v>16340</v>
      </c>
      <c r="F4660" s="357" t="s">
        <v>222</v>
      </c>
      <c r="G4660" s="356" t="s">
        <v>16151</v>
      </c>
    </row>
    <row r="4661" spans="1:7" ht="15.75" customHeight="1">
      <c r="A4661" s="356" t="s">
        <v>16349</v>
      </c>
      <c r="B4661" s="357" t="s">
        <v>16350</v>
      </c>
      <c r="C4661" s="356" t="s">
        <v>7719</v>
      </c>
      <c r="D4661" s="358" t="s">
        <v>16339</v>
      </c>
      <c r="E4661" s="358" t="s">
        <v>16340</v>
      </c>
      <c r="F4661" s="357" t="s">
        <v>222</v>
      </c>
      <c r="G4661" s="356" t="s">
        <v>16151</v>
      </c>
    </row>
    <row r="4662" spans="1:7" ht="15.75" customHeight="1">
      <c r="A4662" s="356" t="s">
        <v>16351</v>
      </c>
      <c r="B4662" s="357" t="s">
        <v>8632</v>
      </c>
      <c r="C4662" s="356" t="s">
        <v>7719</v>
      </c>
      <c r="D4662" s="358" t="s">
        <v>16339</v>
      </c>
      <c r="E4662" s="358" t="s">
        <v>16340</v>
      </c>
      <c r="F4662" s="357" t="s">
        <v>222</v>
      </c>
      <c r="G4662" s="356" t="s">
        <v>16151</v>
      </c>
    </row>
    <row r="4663" spans="1:7" ht="15.75" customHeight="1">
      <c r="A4663" s="356" t="s">
        <v>16352</v>
      </c>
      <c r="B4663" s="357" t="s">
        <v>16353</v>
      </c>
      <c r="C4663" s="356" t="s">
        <v>7719</v>
      </c>
      <c r="D4663" s="358" t="s">
        <v>16339</v>
      </c>
      <c r="E4663" s="358" t="s">
        <v>16340</v>
      </c>
      <c r="F4663" s="357" t="s">
        <v>222</v>
      </c>
      <c r="G4663" s="356" t="s">
        <v>16151</v>
      </c>
    </row>
    <row r="4664" spans="1:7" ht="15.75" customHeight="1">
      <c r="A4664" s="356" t="s">
        <v>16354</v>
      </c>
      <c r="B4664" s="357" t="s">
        <v>16355</v>
      </c>
      <c r="C4664" s="356" t="s">
        <v>7719</v>
      </c>
      <c r="D4664" s="358" t="s">
        <v>16339</v>
      </c>
      <c r="E4664" s="358" t="s">
        <v>16340</v>
      </c>
      <c r="F4664" s="357" t="s">
        <v>222</v>
      </c>
      <c r="G4664" s="356" t="s">
        <v>16151</v>
      </c>
    </row>
    <row r="4665" spans="1:7" ht="15.75" customHeight="1">
      <c r="A4665" s="356" t="s">
        <v>16356</v>
      </c>
      <c r="B4665" s="357" t="s">
        <v>16357</v>
      </c>
      <c r="C4665" s="356" t="s">
        <v>7719</v>
      </c>
      <c r="D4665" s="358" t="s">
        <v>16339</v>
      </c>
      <c r="E4665" s="358" t="s">
        <v>16340</v>
      </c>
      <c r="F4665" s="357" t="s">
        <v>222</v>
      </c>
      <c r="G4665" s="356" t="s">
        <v>16151</v>
      </c>
    </row>
    <row r="4666" spans="1:7" ht="15.75" customHeight="1">
      <c r="A4666" s="356" t="s">
        <v>16358</v>
      </c>
      <c r="B4666" s="357" t="s">
        <v>16359</v>
      </c>
      <c r="C4666" s="356" t="s">
        <v>7719</v>
      </c>
      <c r="D4666" s="358" t="s">
        <v>16339</v>
      </c>
      <c r="E4666" s="358" t="s">
        <v>16340</v>
      </c>
      <c r="F4666" s="357" t="s">
        <v>222</v>
      </c>
      <c r="G4666" s="356" t="s">
        <v>16151</v>
      </c>
    </row>
    <row r="4667" spans="1:7" ht="15.75" customHeight="1">
      <c r="A4667" s="356" t="s">
        <v>16360</v>
      </c>
      <c r="B4667" s="357" t="s">
        <v>16361</v>
      </c>
      <c r="C4667" s="356" t="s">
        <v>7719</v>
      </c>
      <c r="D4667" s="358" t="s">
        <v>16339</v>
      </c>
      <c r="E4667" s="358" t="s">
        <v>16340</v>
      </c>
      <c r="F4667" s="357" t="s">
        <v>222</v>
      </c>
      <c r="G4667" s="356" t="s">
        <v>16151</v>
      </c>
    </row>
    <row r="4668" spans="1:7" ht="15.75" customHeight="1">
      <c r="A4668" s="356" t="s">
        <v>16362</v>
      </c>
      <c r="B4668" s="357" t="s">
        <v>16363</v>
      </c>
      <c r="C4668" s="356" t="s">
        <v>7719</v>
      </c>
      <c r="D4668" s="358" t="s">
        <v>16339</v>
      </c>
      <c r="E4668" s="358" t="s">
        <v>16340</v>
      </c>
      <c r="F4668" s="357" t="s">
        <v>222</v>
      </c>
      <c r="G4668" s="356" t="s">
        <v>16151</v>
      </c>
    </row>
    <row r="4669" spans="1:7" ht="15.75" customHeight="1">
      <c r="A4669" s="356" t="s">
        <v>16364</v>
      </c>
      <c r="B4669" s="357" t="s">
        <v>16365</v>
      </c>
      <c r="C4669" s="356" t="s">
        <v>7719</v>
      </c>
      <c r="D4669" s="358" t="s">
        <v>16339</v>
      </c>
      <c r="E4669" s="358" t="s">
        <v>16340</v>
      </c>
      <c r="F4669" s="357" t="s">
        <v>222</v>
      </c>
      <c r="G4669" s="356" t="s">
        <v>16151</v>
      </c>
    </row>
    <row r="4670" spans="1:7" ht="15.75" customHeight="1">
      <c r="A4670" s="356" t="s">
        <v>16366</v>
      </c>
      <c r="B4670" s="357" t="s">
        <v>8959</v>
      </c>
      <c r="C4670" s="356" t="s">
        <v>7719</v>
      </c>
      <c r="D4670" s="358" t="s">
        <v>16339</v>
      </c>
      <c r="E4670" s="358" t="s">
        <v>16340</v>
      </c>
      <c r="F4670" s="357" t="s">
        <v>222</v>
      </c>
      <c r="G4670" s="356" t="s">
        <v>16151</v>
      </c>
    </row>
    <row r="4671" spans="1:7" ht="15.75" customHeight="1">
      <c r="A4671" s="356" t="s">
        <v>16367</v>
      </c>
      <c r="B4671" s="357" t="s">
        <v>15872</v>
      </c>
      <c r="C4671" s="356" t="s">
        <v>7719</v>
      </c>
      <c r="D4671" s="358" t="s">
        <v>16339</v>
      </c>
      <c r="E4671" s="358" t="s">
        <v>16340</v>
      </c>
      <c r="F4671" s="357" t="s">
        <v>222</v>
      </c>
      <c r="G4671" s="356" t="s">
        <v>16151</v>
      </c>
    </row>
    <row r="4672" spans="1:7" ht="15.75" customHeight="1">
      <c r="A4672" s="356" t="s">
        <v>16368</v>
      </c>
      <c r="B4672" s="357" t="s">
        <v>16369</v>
      </c>
      <c r="C4672" s="356" t="s">
        <v>7719</v>
      </c>
      <c r="D4672" s="358" t="s">
        <v>16339</v>
      </c>
      <c r="E4672" s="358" t="s">
        <v>16340</v>
      </c>
      <c r="F4672" s="357" t="s">
        <v>222</v>
      </c>
      <c r="G4672" s="356" t="s">
        <v>16151</v>
      </c>
    </row>
    <row r="4673" spans="1:7" ht="15.75" customHeight="1">
      <c r="A4673" s="356" t="s">
        <v>16370</v>
      </c>
      <c r="B4673" s="357" t="s">
        <v>16371</v>
      </c>
      <c r="C4673" s="356" t="s">
        <v>7719</v>
      </c>
      <c r="D4673" s="358" t="s">
        <v>16339</v>
      </c>
      <c r="E4673" s="358" t="s">
        <v>16340</v>
      </c>
      <c r="F4673" s="357" t="s">
        <v>222</v>
      </c>
      <c r="G4673" s="356" t="s">
        <v>16151</v>
      </c>
    </row>
    <row r="4674" spans="1:7" ht="15.75" customHeight="1">
      <c r="A4674" s="356" t="s">
        <v>16372</v>
      </c>
      <c r="B4674" s="357" t="s">
        <v>16373</v>
      </c>
      <c r="C4674" s="356" t="s">
        <v>7719</v>
      </c>
      <c r="D4674" s="358" t="s">
        <v>16339</v>
      </c>
      <c r="E4674" s="358" t="s">
        <v>16340</v>
      </c>
      <c r="F4674" s="357" t="s">
        <v>222</v>
      </c>
      <c r="G4674" s="356" t="s">
        <v>16151</v>
      </c>
    </row>
    <row r="4675" spans="1:7" ht="15.75" customHeight="1">
      <c r="A4675" s="356" t="s">
        <v>16374</v>
      </c>
      <c r="B4675" s="357" t="s">
        <v>14170</v>
      </c>
      <c r="C4675" s="356" t="s">
        <v>7719</v>
      </c>
      <c r="D4675" s="358" t="s">
        <v>16339</v>
      </c>
      <c r="E4675" s="358" t="s">
        <v>16340</v>
      </c>
      <c r="F4675" s="357" t="s">
        <v>222</v>
      </c>
      <c r="G4675" s="356" t="s">
        <v>16151</v>
      </c>
    </row>
    <row r="4676" spans="1:7" ht="15.75" customHeight="1">
      <c r="A4676" s="356" t="s">
        <v>16375</v>
      </c>
      <c r="B4676" s="357" t="s">
        <v>16376</v>
      </c>
      <c r="C4676" s="356" t="s">
        <v>7719</v>
      </c>
      <c r="D4676" s="358" t="s">
        <v>16339</v>
      </c>
      <c r="E4676" s="358" t="s">
        <v>16340</v>
      </c>
      <c r="F4676" s="357" t="s">
        <v>222</v>
      </c>
      <c r="G4676" s="356" t="s">
        <v>16151</v>
      </c>
    </row>
    <row r="4677" spans="1:7" ht="15.75" customHeight="1">
      <c r="A4677" s="356" t="s">
        <v>16377</v>
      </c>
      <c r="B4677" s="357" t="s">
        <v>16378</v>
      </c>
      <c r="C4677" s="356" t="s">
        <v>7719</v>
      </c>
      <c r="D4677" s="358" t="s">
        <v>16339</v>
      </c>
      <c r="E4677" s="358" t="s">
        <v>16340</v>
      </c>
      <c r="F4677" s="357" t="s">
        <v>222</v>
      </c>
      <c r="G4677" s="356" t="s">
        <v>16151</v>
      </c>
    </row>
    <row r="4678" spans="1:7" ht="15.75" customHeight="1">
      <c r="A4678" s="356" t="s">
        <v>16379</v>
      </c>
      <c r="B4678" s="357" t="s">
        <v>16380</v>
      </c>
      <c r="C4678" s="356" t="s">
        <v>7719</v>
      </c>
      <c r="D4678" s="358" t="s">
        <v>16339</v>
      </c>
      <c r="E4678" s="358" t="s">
        <v>16340</v>
      </c>
      <c r="F4678" s="357" t="s">
        <v>222</v>
      </c>
      <c r="G4678" s="356" t="s">
        <v>16151</v>
      </c>
    </row>
    <row r="4679" spans="1:7" ht="15.75" customHeight="1">
      <c r="A4679" s="356" t="s">
        <v>16381</v>
      </c>
      <c r="B4679" s="357" t="s">
        <v>16382</v>
      </c>
      <c r="C4679" s="356" t="s">
        <v>7719</v>
      </c>
      <c r="D4679" s="358" t="s">
        <v>16339</v>
      </c>
      <c r="E4679" s="358" t="s">
        <v>16340</v>
      </c>
      <c r="F4679" s="357" t="s">
        <v>222</v>
      </c>
      <c r="G4679" s="356" t="s">
        <v>16151</v>
      </c>
    </row>
    <row r="4680" spans="1:7" ht="15.75" customHeight="1">
      <c r="A4680" s="356" t="s">
        <v>16383</v>
      </c>
      <c r="B4680" s="357" t="s">
        <v>16384</v>
      </c>
      <c r="C4680" s="356" t="s">
        <v>7719</v>
      </c>
      <c r="D4680" s="358" t="s">
        <v>16339</v>
      </c>
      <c r="E4680" s="358" t="s">
        <v>16340</v>
      </c>
      <c r="F4680" s="357" t="s">
        <v>222</v>
      </c>
      <c r="G4680" s="356" t="s">
        <v>16151</v>
      </c>
    </row>
    <row r="4681" spans="1:7" ht="15.75" customHeight="1">
      <c r="A4681" s="356" t="s">
        <v>16385</v>
      </c>
      <c r="B4681" s="357" t="s">
        <v>16386</v>
      </c>
      <c r="C4681" s="356" t="s">
        <v>7715</v>
      </c>
      <c r="D4681" s="358" t="s">
        <v>16387</v>
      </c>
      <c r="E4681" s="358" t="s">
        <v>16388</v>
      </c>
      <c r="F4681" s="357" t="s">
        <v>222</v>
      </c>
      <c r="G4681" s="356" t="s">
        <v>16151</v>
      </c>
    </row>
    <row r="4682" spans="1:7" ht="15.75" customHeight="1">
      <c r="A4682" s="356" t="s">
        <v>16389</v>
      </c>
      <c r="B4682" s="357" t="s">
        <v>8107</v>
      </c>
      <c r="C4682" s="356" t="s">
        <v>7719</v>
      </c>
      <c r="D4682" s="358" t="s">
        <v>16387</v>
      </c>
      <c r="E4682" s="358" t="s">
        <v>16388</v>
      </c>
      <c r="F4682" s="357" t="s">
        <v>222</v>
      </c>
      <c r="G4682" s="356" t="s">
        <v>16151</v>
      </c>
    </row>
    <row r="4683" spans="1:7" ht="15.75" customHeight="1">
      <c r="A4683" s="356" t="s">
        <v>16390</v>
      </c>
      <c r="B4683" s="357" t="s">
        <v>16391</v>
      </c>
      <c r="C4683" s="356" t="s">
        <v>7719</v>
      </c>
      <c r="D4683" s="358" t="s">
        <v>16387</v>
      </c>
      <c r="E4683" s="358" t="s">
        <v>16388</v>
      </c>
      <c r="F4683" s="357" t="s">
        <v>222</v>
      </c>
      <c r="G4683" s="356" t="s">
        <v>16151</v>
      </c>
    </row>
    <row r="4684" spans="1:7" ht="15.75" customHeight="1">
      <c r="A4684" s="356" t="s">
        <v>16392</v>
      </c>
      <c r="B4684" s="357" t="s">
        <v>11083</v>
      </c>
      <c r="C4684" s="356" t="s">
        <v>7719</v>
      </c>
      <c r="D4684" s="358" t="s">
        <v>16387</v>
      </c>
      <c r="E4684" s="358" t="s">
        <v>16388</v>
      </c>
      <c r="F4684" s="357" t="s">
        <v>222</v>
      </c>
      <c r="G4684" s="356" t="s">
        <v>16151</v>
      </c>
    </row>
    <row r="4685" spans="1:7" ht="15.75" customHeight="1">
      <c r="A4685" s="356" t="s">
        <v>16393</v>
      </c>
      <c r="B4685" s="357" t="s">
        <v>16394</v>
      </c>
      <c r="C4685" s="356" t="s">
        <v>7719</v>
      </c>
      <c r="D4685" s="358" t="s">
        <v>16387</v>
      </c>
      <c r="E4685" s="358" t="s">
        <v>16388</v>
      </c>
      <c r="F4685" s="357" t="s">
        <v>222</v>
      </c>
      <c r="G4685" s="356" t="s">
        <v>16151</v>
      </c>
    </row>
    <row r="4686" spans="1:7" ht="15.75" customHeight="1">
      <c r="A4686" s="356" t="s">
        <v>16395</v>
      </c>
      <c r="B4686" s="357" t="s">
        <v>8853</v>
      </c>
      <c r="C4686" s="356" t="s">
        <v>7719</v>
      </c>
      <c r="D4686" s="358" t="s">
        <v>16387</v>
      </c>
      <c r="E4686" s="358" t="s">
        <v>16388</v>
      </c>
      <c r="F4686" s="357" t="s">
        <v>222</v>
      </c>
      <c r="G4686" s="356" t="s">
        <v>16151</v>
      </c>
    </row>
    <row r="4687" spans="1:7" ht="15.75" customHeight="1">
      <c r="A4687" s="356" t="s">
        <v>16396</v>
      </c>
      <c r="B4687" s="357" t="s">
        <v>11406</v>
      </c>
      <c r="C4687" s="356" t="s">
        <v>7719</v>
      </c>
      <c r="D4687" s="358" t="s">
        <v>16387</v>
      </c>
      <c r="E4687" s="358" t="s">
        <v>16388</v>
      </c>
      <c r="F4687" s="357" t="s">
        <v>222</v>
      </c>
      <c r="G4687" s="356" t="s">
        <v>16151</v>
      </c>
    </row>
    <row r="4688" spans="1:7" ht="15.75" customHeight="1">
      <c r="A4688" s="356" t="s">
        <v>16397</v>
      </c>
      <c r="B4688" s="357" t="s">
        <v>11096</v>
      </c>
      <c r="C4688" s="356" t="s">
        <v>7719</v>
      </c>
      <c r="D4688" s="358" t="s">
        <v>16387</v>
      </c>
      <c r="E4688" s="358" t="s">
        <v>16388</v>
      </c>
      <c r="F4688" s="357" t="s">
        <v>222</v>
      </c>
      <c r="G4688" s="356" t="s">
        <v>16151</v>
      </c>
    </row>
    <row r="4689" spans="1:7" ht="15.75" customHeight="1">
      <c r="A4689" s="356" t="s">
        <v>16398</v>
      </c>
      <c r="B4689" s="357" t="s">
        <v>16399</v>
      </c>
      <c r="C4689" s="356" t="s">
        <v>7719</v>
      </c>
      <c r="D4689" s="358" t="s">
        <v>16387</v>
      </c>
      <c r="E4689" s="358" t="s">
        <v>16388</v>
      </c>
      <c r="F4689" s="357" t="s">
        <v>222</v>
      </c>
      <c r="G4689" s="356" t="s">
        <v>16151</v>
      </c>
    </row>
    <row r="4690" spans="1:7" ht="15.75" customHeight="1">
      <c r="A4690" s="356" t="s">
        <v>16400</v>
      </c>
      <c r="B4690" s="357" t="s">
        <v>10952</v>
      </c>
      <c r="C4690" s="356" t="s">
        <v>7719</v>
      </c>
      <c r="D4690" s="358" t="s">
        <v>16387</v>
      </c>
      <c r="E4690" s="358" t="s">
        <v>16388</v>
      </c>
      <c r="F4690" s="357" t="s">
        <v>222</v>
      </c>
      <c r="G4690" s="356" t="s">
        <v>16151</v>
      </c>
    </row>
    <row r="4691" spans="1:7" ht="15.75" customHeight="1">
      <c r="A4691" s="356" t="s">
        <v>16401</v>
      </c>
      <c r="B4691" s="357" t="s">
        <v>9005</v>
      </c>
      <c r="C4691" s="356" t="s">
        <v>7719</v>
      </c>
      <c r="D4691" s="358" t="s">
        <v>16387</v>
      </c>
      <c r="E4691" s="358" t="s">
        <v>16388</v>
      </c>
      <c r="F4691" s="357" t="s">
        <v>222</v>
      </c>
      <c r="G4691" s="356" t="s">
        <v>16151</v>
      </c>
    </row>
    <row r="4692" spans="1:7" ht="15.75" customHeight="1">
      <c r="A4692" s="356" t="s">
        <v>16402</v>
      </c>
      <c r="B4692" s="357" t="s">
        <v>15879</v>
      </c>
      <c r="C4692" s="356" t="s">
        <v>7719</v>
      </c>
      <c r="D4692" s="358" t="s">
        <v>16387</v>
      </c>
      <c r="E4692" s="358" t="s">
        <v>16388</v>
      </c>
      <c r="F4692" s="357" t="s">
        <v>222</v>
      </c>
      <c r="G4692" s="356" t="s">
        <v>16151</v>
      </c>
    </row>
    <row r="4693" spans="1:7" ht="15.75" customHeight="1">
      <c r="A4693" s="356" t="s">
        <v>16403</v>
      </c>
      <c r="B4693" s="357" t="s">
        <v>7899</v>
      </c>
      <c r="C4693" s="356" t="s">
        <v>7719</v>
      </c>
      <c r="D4693" s="358" t="s">
        <v>16387</v>
      </c>
      <c r="E4693" s="358" t="s">
        <v>16388</v>
      </c>
      <c r="F4693" s="357" t="s">
        <v>222</v>
      </c>
      <c r="G4693" s="356" t="s">
        <v>16151</v>
      </c>
    </row>
    <row r="4694" spans="1:7" ht="15.75" customHeight="1">
      <c r="A4694" s="356" t="s">
        <v>16404</v>
      </c>
      <c r="B4694" s="357" t="s">
        <v>16405</v>
      </c>
      <c r="C4694" s="356" t="s">
        <v>7719</v>
      </c>
      <c r="D4694" s="358" t="s">
        <v>16387</v>
      </c>
      <c r="E4694" s="358" t="s">
        <v>16388</v>
      </c>
      <c r="F4694" s="357" t="s">
        <v>222</v>
      </c>
      <c r="G4694" s="356" t="s">
        <v>16151</v>
      </c>
    </row>
    <row r="4695" spans="1:7" ht="15.75" customHeight="1">
      <c r="A4695" s="356" t="s">
        <v>16406</v>
      </c>
      <c r="B4695" s="357" t="s">
        <v>13641</v>
      </c>
      <c r="C4695" s="356" t="s">
        <v>7719</v>
      </c>
      <c r="D4695" s="358" t="s">
        <v>16387</v>
      </c>
      <c r="E4695" s="358" t="s">
        <v>16388</v>
      </c>
      <c r="F4695" s="357" t="s">
        <v>222</v>
      </c>
      <c r="G4695" s="356" t="s">
        <v>16151</v>
      </c>
    </row>
    <row r="4696" spans="1:7" ht="15.75" customHeight="1">
      <c r="A4696" s="356" t="s">
        <v>16407</v>
      </c>
      <c r="B4696" s="357" t="s">
        <v>11146</v>
      </c>
      <c r="C4696" s="356" t="s">
        <v>7719</v>
      </c>
      <c r="D4696" s="358" t="s">
        <v>16387</v>
      </c>
      <c r="E4696" s="358" t="s">
        <v>16388</v>
      </c>
      <c r="F4696" s="357" t="s">
        <v>222</v>
      </c>
      <c r="G4696" s="356" t="s">
        <v>16151</v>
      </c>
    </row>
    <row r="4697" spans="1:7" ht="15.75" customHeight="1">
      <c r="A4697" s="356" t="s">
        <v>16408</v>
      </c>
      <c r="B4697" s="357" t="s">
        <v>9687</v>
      </c>
      <c r="C4697" s="356" t="s">
        <v>7719</v>
      </c>
      <c r="D4697" s="358" t="s">
        <v>16387</v>
      </c>
      <c r="E4697" s="358" t="s">
        <v>16388</v>
      </c>
      <c r="F4697" s="357" t="s">
        <v>222</v>
      </c>
      <c r="G4697" s="356" t="s">
        <v>16151</v>
      </c>
    </row>
    <row r="4698" spans="1:7" ht="15.75" customHeight="1">
      <c r="A4698" s="356" t="s">
        <v>16409</v>
      </c>
      <c r="B4698" s="357" t="s">
        <v>10065</v>
      </c>
      <c r="C4698" s="356" t="s">
        <v>7453</v>
      </c>
      <c r="D4698" s="358" t="s">
        <v>16410</v>
      </c>
      <c r="E4698" s="358" t="s">
        <v>16411</v>
      </c>
      <c r="F4698" s="357" t="s">
        <v>224</v>
      </c>
      <c r="G4698" s="356" t="s">
        <v>16412</v>
      </c>
    </row>
    <row r="4699" spans="1:7" ht="15.75" customHeight="1">
      <c r="A4699" s="356" t="s">
        <v>16413</v>
      </c>
      <c r="B4699" s="357" t="s">
        <v>16414</v>
      </c>
      <c r="C4699" s="356" t="s">
        <v>7453</v>
      </c>
      <c r="D4699" s="358" t="s">
        <v>16410</v>
      </c>
      <c r="E4699" s="358" t="s">
        <v>16411</v>
      </c>
      <c r="F4699" s="357" t="s">
        <v>224</v>
      </c>
      <c r="G4699" s="356" t="s">
        <v>16412</v>
      </c>
    </row>
    <row r="4700" spans="1:7" ht="15.75" customHeight="1">
      <c r="A4700" s="356" t="s">
        <v>16415</v>
      </c>
      <c r="B4700" s="357" t="s">
        <v>16416</v>
      </c>
      <c r="C4700" s="356" t="s">
        <v>7453</v>
      </c>
      <c r="D4700" s="358" t="s">
        <v>16410</v>
      </c>
      <c r="E4700" s="358" t="s">
        <v>16411</v>
      </c>
      <c r="F4700" s="357" t="s">
        <v>224</v>
      </c>
      <c r="G4700" s="356" t="s">
        <v>16412</v>
      </c>
    </row>
    <row r="4701" spans="1:7" ht="15.75" customHeight="1">
      <c r="A4701" s="356" t="s">
        <v>16417</v>
      </c>
      <c r="B4701" s="357" t="s">
        <v>15759</v>
      </c>
      <c r="C4701" s="356" t="s">
        <v>7453</v>
      </c>
      <c r="D4701" s="358" t="s">
        <v>16410</v>
      </c>
      <c r="E4701" s="358" t="s">
        <v>16411</v>
      </c>
      <c r="F4701" s="357" t="s">
        <v>224</v>
      </c>
      <c r="G4701" s="356" t="s">
        <v>16412</v>
      </c>
    </row>
    <row r="4702" spans="1:7" ht="15.75" customHeight="1">
      <c r="A4702" s="356" t="s">
        <v>16418</v>
      </c>
      <c r="B4702" s="357" t="s">
        <v>7471</v>
      </c>
      <c r="C4702" s="356" t="s">
        <v>7453</v>
      </c>
      <c r="D4702" s="358" t="s">
        <v>16410</v>
      </c>
      <c r="E4702" s="358" t="s">
        <v>16411</v>
      </c>
      <c r="F4702" s="357" t="s">
        <v>224</v>
      </c>
      <c r="G4702" s="356" t="s">
        <v>16412</v>
      </c>
    </row>
    <row r="4703" spans="1:7" ht="15.75" customHeight="1">
      <c r="A4703" s="356" t="s">
        <v>16419</v>
      </c>
      <c r="B4703" s="357" t="s">
        <v>16420</v>
      </c>
      <c r="C4703" s="356" t="s">
        <v>7453</v>
      </c>
      <c r="D4703" s="358" t="s">
        <v>16410</v>
      </c>
      <c r="E4703" s="358" t="s">
        <v>16411</v>
      </c>
      <c r="F4703" s="357" t="s">
        <v>224</v>
      </c>
      <c r="G4703" s="356" t="s">
        <v>16412</v>
      </c>
    </row>
    <row r="4704" spans="1:7" ht="15.75" customHeight="1">
      <c r="A4704" s="356" t="s">
        <v>16421</v>
      </c>
      <c r="B4704" s="357" t="s">
        <v>14464</v>
      </c>
      <c r="C4704" s="356" t="s">
        <v>7453</v>
      </c>
      <c r="D4704" s="358" t="s">
        <v>16410</v>
      </c>
      <c r="E4704" s="358" t="s">
        <v>16411</v>
      </c>
      <c r="F4704" s="357" t="s">
        <v>224</v>
      </c>
      <c r="G4704" s="356" t="s">
        <v>16412</v>
      </c>
    </row>
    <row r="4705" spans="1:7" ht="15.75" customHeight="1">
      <c r="A4705" s="356" t="s">
        <v>16422</v>
      </c>
      <c r="B4705" s="357" t="s">
        <v>16423</v>
      </c>
      <c r="C4705" s="356" t="s">
        <v>7453</v>
      </c>
      <c r="D4705" s="358" t="s">
        <v>16410</v>
      </c>
      <c r="E4705" s="358" t="s">
        <v>16411</v>
      </c>
      <c r="F4705" s="357" t="s">
        <v>224</v>
      </c>
      <c r="G4705" s="356" t="s">
        <v>16412</v>
      </c>
    </row>
    <row r="4706" spans="1:7" ht="15.75" customHeight="1">
      <c r="A4706" s="356" t="s">
        <v>16424</v>
      </c>
      <c r="B4706" s="357" t="s">
        <v>16425</v>
      </c>
      <c r="C4706" s="356" t="s">
        <v>7453</v>
      </c>
      <c r="D4706" s="358" t="s">
        <v>16410</v>
      </c>
      <c r="E4706" s="358" t="s">
        <v>16411</v>
      </c>
      <c r="F4706" s="357" t="s">
        <v>224</v>
      </c>
      <c r="G4706" s="356" t="s">
        <v>16412</v>
      </c>
    </row>
    <row r="4707" spans="1:7" ht="15.75" customHeight="1">
      <c r="A4707" s="356" t="s">
        <v>16426</v>
      </c>
      <c r="B4707" s="357" t="s">
        <v>16427</v>
      </c>
      <c r="C4707" s="356" t="s">
        <v>7453</v>
      </c>
      <c r="D4707" s="358" t="s">
        <v>16410</v>
      </c>
      <c r="E4707" s="358" t="s">
        <v>16411</v>
      </c>
      <c r="F4707" s="357" t="s">
        <v>224</v>
      </c>
      <c r="G4707" s="356" t="s">
        <v>16412</v>
      </c>
    </row>
    <row r="4708" spans="1:7" ht="15.75" customHeight="1">
      <c r="A4708" s="356" t="s">
        <v>16428</v>
      </c>
      <c r="B4708" s="357" t="s">
        <v>16429</v>
      </c>
      <c r="C4708" s="356" t="s">
        <v>7453</v>
      </c>
      <c r="D4708" s="358" t="s">
        <v>16410</v>
      </c>
      <c r="E4708" s="358" t="s">
        <v>16411</v>
      </c>
      <c r="F4708" s="357" t="s">
        <v>224</v>
      </c>
      <c r="G4708" s="356" t="s">
        <v>16412</v>
      </c>
    </row>
    <row r="4709" spans="1:7" ht="15.75" customHeight="1">
      <c r="A4709" s="356" t="s">
        <v>16430</v>
      </c>
      <c r="B4709" s="357" t="s">
        <v>16431</v>
      </c>
      <c r="C4709" s="356" t="s">
        <v>7453</v>
      </c>
      <c r="D4709" s="358" t="s">
        <v>16410</v>
      </c>
      <c r="E4709" s="358" t="s">
        <v>16411</v>
      </c>
      <c r="F4709" s="357" t="s">
        <v>224</v>
      </c>
      <c r="G4709" s="356" t="s">
        <v>16412</v>
      </c>
    </row>
    <row r="4710" spans="1:7" ht="15.75" customHeight="1">
      <c r="A4710" s="356" t="s">
        <v>16432</v>
      </c>
      <c r="B4710" s="357" t="s">
        <v>16433</v>
      </c>
      <c r="C4710" s="356" t="s">
        <v>7453</v>
      </c>
      <c r="D4710" s="358" t="s">
        <v>16410</v>
      </c>
      <c r="E4710" s="358" t="s">
        <v>16411</v>
      </c>
      <c r="F4710" s="357" t="s">
        <v>224</v>
      </c>
      <c r="G4710" s="356" t="s">
        <v>16412</v>
      </c>
    </row>
    <row r="4711" spans="1:7" ht="15.75" customHeight="1">
      <c r="A4711" s="356" t="s">
        <v>16434</v>
      </c>
      <c r="B4711" s="357" t="s">
        <v>16435</v>
      </c>
      <c r="C4711" s="356" t="s">
        <v>7453</v>
      </c>
      <c r="D4711" s="358" t="s">
        <v>16410</v>
      </c>
      <c r="E4711" s="358" t="s">
        <v>16411</v>
      </c>
      <c r="F4711" s="357" t="s">
        <v>224</v>
      </c>
      <c r="G4711" s="356" t="s">
        <v>16412</v>
      </c>
    </row>
    <row r="4712" spans="1:7" ht="15.75" customHeight="1">
      <c r="A4712" s="356" t="s">
        <v>16436</v>
      </c>
      <c r="B4712" s="357" t="s">
        <v>14477</v>
      </c>
      <c r="C4712" s="356" t="s">
        <v>7453</v>
      </c>
      <c r="D4712" s="358" t="s">
        <v>16410</v>
      </c>
      <c r="E4712" s="358" t="s">
        <v>16411</v>
      </c>
      <c r="F4712" s="357" t="s">
        <v>224</v>
      </c>
      <c r="G4712" s="356" t="s">
        <v>16412</v>
      </c>
    </row>
    <row r="4713" spans="1:7" ht="15.75" customHeight="1">
      <c r="A4713" s="356" t="s">
        <v>16437</v>
      </c>
      <c r="B4713" s="357" t="s">
        <v>16438</v>
      </c>
      <c r="C4713" s="356" t="s">
        <v>7453</v>
      </c>
      <c r="D4713" s="358" t="s">
        <v>16410</v>
      </c>
      <c r="E4713" s="358" t="s">
        <v>16411</v>
      </c>
      <c r="F4713" s="357" t="s">
        <v>224</v>
      </c>
      <c r="G4713" s="356" t="s">
        <v>16412</v>
      </c>
    </row>
    <row r="4714" spans="1:7" ht="15.75" customHeight="1">
      <c r="A4714" s="356" t="s">
        <v>16439</v>
      </c>
      <c r="B4714" s="357" t="s">
        <v>16440</v>
      </c>
      <c r="C4714" s="356" t="s">
        <v>7453</v>
      </c>
      <c r="D4714" s="358" t="s">
        <v>16410</v>
      </c>
      <c r="E4714" s="358" t="s">
        <v>16411</v>
      </c>
      <c r="F4714" s="357" t="s">
        <v>224</v>
      </c>
      <c r="G4714" s="356" t="s">
        <v>16412</v>
      </c>
    </row>
    <row r="4715" spans="1:7" ht="15.75" customHeight="1">
      <c r="A4715" s="356" t="s">
        <v>16441</v>
      </c>
      <c r="B4715" s="357" t="s">
        <v>16442</v>
      </c>
      <c r="C4715" s="356" t="s">
        <v>7453</v>
      </c>
      <c r="D4715" s="358" t="s">
        <v>16410</v>
      </c>
      <c r="E4715" s="358" t="s">
        <v>16411</v>
      </c>
      <c r="F4715" s="357" t="s">
        <v>224</v>
      </c>
      <c r="G4715" s="356" t="s">
        <v>16412</v>
      </c>
    </row>
    <row r="4716" spans="1:7" ht="15.75" customHeight="1">
      <c r="A4716" s="356" t="s">
        <v>16443</v>
      </c>
      <c r="B4716" s="357" t="s">
        <v>16444</v>
      </c>
      <c r="C4716" s="356" t="s">
        <v>7719</v>
      </c>
      <c r="D4716" s="358" t="s">
        <v>16410</v>
      </c>
      <c r="E4716" s="358" t="s">
        <v>16411</v>
      </c>
      <c r="F4716" s="357" t="s">
        <v>224</v>
      </c>
      <c r="G4716" s="356" t="s">
        <v>16412</v>
      </c>
    </row>
    <row r="4717" spans="1:7" ht="15.75" customHeight="1">
      <c r="A4717" s="356" t="s">
        <v>16445</v>
      </c>
      <c r="B4717" s="357" t="s">
        <v>16446</v>
      </c>
      <c r="C4717" s="356" t="s">
        <v>7453</v>
      </c>
      <c r="D4717" s="358" t="s">
        <v>16410</v>
      </c>
      <c r="E4717" s="358" t="s">
        <v>16411</v>
      </c>
      <c r="F4717" s="357" t="s">
        <v>224</v>
      </c>
      <c r="G4717" s="356" t="s">
        <v>16412</v>
      </c>
    </row>
    <row r="4718" spans="1:7" ht="15.75" customHeight="1">
      <c r="A4718" s="356" t="s">
        <v>16447</v>
      </c>
      <c r="B4718" s="357" t="s">
        <v>16448</v>
      </c>
      <c r="C4718" s="356" t="s">
        <v>7453</v>
      </c>
      <c r="D4718" s="358" t="s">
        <v>16410</v>
      </c>
      <c r="E4718" s="358" t="s">
        <v>16411</v>
      </c>
      <c r="F4718" s="357" t="s">
        <v>224</v>
      </c>
      <c r="G4718" s="356" t="s">
        <v>16412</v>
      </c>
    </row>
    <row r="4719" spans="1:7" ht="15.75" customHeight="1">
      <c r="A4719" s="356" t="s">
        <v>16449</v>
      </c>
      <c r="B4719" s="357" t="s">
        <v>16450</v>
      </c>
      <c r="C4719" s="356" t="s">
        <v>7453</v>
      </c>
      <c r="D4719" s="358" t="s">
        <v>16410</v>
      </c>
      <c r="E4719" s="358" t="s">
        <v>16411</v>
      </c>
      <c r="F4719" s="357" t="s">
        <v>224</v>
      </c>
      <c r="G4719" s="356" t="s">
        <v>16412</v>
      </c>
    </row>
    <row r="4720" spans="1:7" ht="15.75" customHeight="1">
      <c r="A4720" s="356" t="s">
        <v>16451</v>
      </c>
      <c r="B4720" s="357" t="s">
        <v>16452</v>
      </c>
      <c r="C4720" s="356" t="s">
        <v>7453</v>
      </c>
      <c r="D4720" s="358" t="s">
        <v>16410</v>
      </c>
      <c r="E4720" s="358" t="s">
        <v>16411</v>
      </c>
      <c r="F4720" s="357" t="s">
        <v>224</v>
      </c>
      <c r="G4720" s="356" t="s">
        <v>16412</v>
      </c>
    </row>
    <row r="4721" spans="1:7" ht="15.75" customHeight="1">
      <c r="A4721" s="356" t="s">
        <v>16453</v>
      </c>
      <c r="B4721" s="357" t="s">
        <v>16454</v>
      </c>
      <c r="C4721" s="356" t="s">
        <v>7719</v>
      </c>
      <c r="D4721" s="358" t="s">
        <v>16410</v>
      </c>
      <c r="E4721" s="358" t="s">
        <v>16411</v>
      </c>
      <c r="F4721" s="357" t="s">
        <v>224</v>
      </c>
      <c r="G4721" s="356" t="s">
        <v>16412</v>
      </c>
    </row>
    <row r="4722" spans="1:7" ht="15.75" customHeight="1">
      <c r="A4722" s="356" t="s">
        <v>16455</v>
      </c>
      <c r="B4722" s="357" t="s">
        <v>16456</v>
      </c>
      <c r="C4722" s="356" t="s">
        <v>7719</v>
      </c>
      <c r="D4722" s="358" t="s">
        <v>16410</v>
      </c>
      <c r="E4722" s="358" t="s">
        <v>16411</v>
      </c>
      <c r="F4722" s="357" t="s">
        <v>224</v>
      </c>
      <c r="G4722" s="356" t="s">
        <v>16412</v>
      </c>
    </row>
    <row r="4723" spans="1:7" ht="15.75" customHeight="1">
      <c r="A4723" s="356" t="s">
        <v>16457</v>
      </c>
      <c r="B4723" s="357" t="s">
        <v>16458</v>
      </c>
      <c r="C4723" s="356" t="s">
        <v>7453</v>
      </c>
      <c r="D4723" s="358" t="s">
        <v>16410</v>
      </c>
      <c r="E4723" s="358" t="s">
        <v>16411</v>
      </c>
      <c r="F4723" s="357" t="s">
        <v>224</v>
      </c>
      <c r="G4723" s="356" t="s">
        <v>16412</v>
      </c>
    </row>
    <row r="4724" spans="1:7" ht="15.75" customHeight="1">
      <c r="A4724" s="356" t="s">
        <v>16459</v>
      </c>
      <c r="B4724" s="357" t="s">
        <v>15289</v>
      </c>
      <c r="C4724" s="356" t="s">
        <v>7719</v>
      </c>
      <c r="D4724" s="358" t="s">
        <v>16410</v>
      </c>
      <c r="E4724" s="358" t="s">
        <v>16411</v>
      </c>
      <c r="F4724" s="357" t="s">
        <v>224</v>
      </c>
      <c r="G4724" s="356" t="s">
        <v>16412</v>
      </c>
    </row>
    <row r="4725" spans="1:7" ht="15.75" customHeight="1">
      <c r="A4725" s="356" t="s">
        <v>16460</v>
      </c>
      <c r="B4725" s="357" t="s">
        <v>16461</v>
      </c>
      <c r="C4725" s="356" t="s">
        <v>7453</v>
      </c>
      <c r="D4725" s="358" t="s">
        <v>16410</v>
      </c>
      <c r="E4725" s="358" t="s">
        <v>16411</v>
      </c>
      <c r="F4725" s="357" t="s">
        <v>224</v>
      </c>
      <c r="G4725" s="356" t="s">
        <v>16412</v>
      </c>
    </row>
    <row r="4726" spans="1:7" ht="15.75" customHeight="1">
      <c r="A4726" s="356" t="s">
        <v>16462</v>
      </c>
      <c r="B4726" s="357" t="s">
        <v>16463</v>
      </c>
      <c r="C4726" s="356" t="s">
        <v>7453</v>
      </c>
      <c r="D4726" s="358" t="s">
        <v>16410</v>
      </c>
      <c r="E4726" s="358" t="s">
        <v>16411</v>
      </c>
      <c r="F4726" s="357" t="s">
        <v>224</v>
      </c>
      <c r="G4726" s="356" t="s">
        <v>16412</v>
      </c>
    </row>
    <row r="4727" spans="1:7" ht="15.75" customHeight="1">
      <c r="A4727" s="356" t="s">
        <v>16464</v>
      </c>
      <c r="B4727" s="357" t="s">
        <v>16465</v>
      </c>
      <c r="C4727" s="356" t="s">
        <v>7453</v>
      </c>
      <c r="D4727" s="358" t="s">
        <v>16410</v>
      </c>
      <c r="E4727" s="358" t="s">
        <v>16411</v>
      </c>
      <c r="F4727" s="357" t="s">
        <v>224</v>
      </c>
      <c r="G4727" s="356" t="s">
        <v>16412</v>
      </c>
    </row>
    <row r="4728" spans="1:7" ht="15.75" customHeight="1">
      <c r="A4728" s="356" t="s">
        <v>16466</v>
      </c>
      <c r="B4728" s="357" t="s">
        <v>16467</v>
      </c>
      <c r="C4728" s="356" t="s">
        <v>7453</v>
      </c>
      <c r="D4728" s="358" t="s">
        <v>16410</v>
      </c>
      <c r="E4728" s="358" t="s">
        <v>16411</v>
      </c>
      <c r="F4728" s="357" t="s">
        <v>224</v>
      </c>
      <c r="G4728" s="356" t="s">
        <v>16412</v>
      </c>
    </row>
    <row r="4729" spans="1:7" ht="15.75" customHeight="1">
      <c r="A4729" s="356" t="s">
        <v>16468</v>
      </c>
      <c r="B4729" s="357" t="s">
        <v>16469</v>
      </c>
      <c r="C4729" s="356" t="s">
        <v>7453</v>
      </c>
      <c r="D4729" s="358" t="s">
        <v>16410</v>
      </c>
      <c r="E4729" s="358" t="s">
        <v>16411</v>
      </c>
      <c r="F4729" s="357" t="s">
        <v>224</v>
      </c>
      <c r="G4729" s="356" t="s">
        <v>16412</v>
      </c>
    </row>
    <row r="4730" spans="1:7" ht="15.75" customHeight="1">
      <c r="A4730" s="356" t="s">
        <v>16470</v>
      </c>
      <c r="B4730" s="357" t="s">
        <v>16471</v>
      </c>
      <c r="C4730" s="356" t="s">
        <v>7453</v>
      </c>
      <c r="D4730" s="358" t="s">
        <v>16410</v>
      </c>
      <c r="E4730" s="358" t="s">
        <v>16411</v>
      </c>
      <c r="F4730" s="357" t="s">
        <v>224</v>
      </c>
      <c r="G4730" s="356" t="s">
        <v>16412</v>
      </c>
    </row>
    <row r="4731" spans="1:7" ht="15.75" customHeight="1">
      <c r="A4731" s="356" t="s">
        <v>16472</v>
      </c>
      <c r="B4731" s="357" t="s">
        <v>16473</v>
      </c>
      <c r="C4731" s="356" t="s">
        <v>7453</v>
      </c>
      <c r="D4731" s="358" t="s">
        <v>16410</v>
      </c>
      <c r="E4731" s="358" t="s">
        <v>16411</v>
      </c>
      <c r="F4731" s="357" t="s">
        <v>224</v>
      </c>
      <c r="G4731" s="356" t="s">
        <v>16412</v>
      </c>
    </row>
    <row r="4732" spans="1:7" ht="15.75" customHeight="1">
      <c r="A4732" s="356" t="s">
        <v>16474</v>
      </c>
      <c r="B4732" s="357" t="s">
        <v>11908</v>
      </c>
      <c r="C4732" s="356" t="s">
        <v>7453</v>
      </c>
      <c r="D4732" s="358" t="s">
        <v>16475</v>
      </c>
      <c r="E4732" s="358" t="s">
        <v>16476</v>
      </c>
      <c r="F4732" s="357" t="s">
        <v>224</v>
      </c>
      <c r="G4732" s="356" t="s">
        <v>16412</v>
      </c>
    </row>
    <row r="4733" spans="1:7" ht="15.75" customHeight="1">
      <c r="A4733" s="356" t="s">
        <v>16477</v>
      </c>
      <c r="B4733" s="357" t="s">
        <v>16423</v>
      </c>
      <c r="C4733" s="356" t="s">
        <v>7453</v>
      </c>
      <c r="D4733" s="358" t="s">
        <v>16475</v>
      </c>
      <c r="E4733" s="358" t="s">
        <v>16476</v>
      </c>
      <c r="F4733" s="357" t="s">
        <v>224</v>
      </c>
      <c r="G4733" s="356" t="s">
        <v>16412</v>
      </c>
    </row>
    <row r="4734" spans="1:7" ht="15.75" customHeight="1">
      <c r="A4734" s="356" t="s">
        <v>16478</v>
      </c>
      <c r="B4734" s="357" t="s">
        <v>14464</v>
      </c>
      <c r="C4734" s="356" t="s">
        <v>7453</v>
      </c>
      <c r="D4734" s="358" t="s">
        <v>16475</v>
      </c>
      <c r="E4734" s="358" t="s">
        <v>16476</v>
      </c>
      <c r="F4734" s="357" t="s">
        <v>224</v>
      </c>
      <c r="G4734" s="356" t="s">
        <v>16412</v>
      </c>
    </row>
    <row r="4735" spans="1:7" ht="15.75" customHeight="1">
      <c r="A4735" s="356" t="s">
        <v>16479</v>
      </c>
      <c r="B4735" s="357" t="s">
        <v>16425</v>
      </c>
      <c r="C4735" s="356" t="s">
        <v>7453</v>
      </c>
      <c r="D4735" s="358" t="s">
        <v>16475</v>
      </c>
      <c r="E4735" s="358" t="s">
        <v>16476</v>
      </c>
      <c r="F4735" s="357" t="s">
        <v>224</v>
      </c>
      <c r="G4735" s="356" t="s">
        <v>16412</v>
      </c>
    </row>
    <row r="4736" spans="1:7" ht="15.75" customHeight="1">
      <c r="A4736" s="356" t="s">
        <v>16480</v>
      </c>
      <c r="B4736" s="357" t="s">
        <v>16429</v>
      </c>
      <c r="C4736" s="356" t="s">
        <v>7453</v>
      </c>
      <c r="D4736" s="358" t="s">
        <v>16475</v>
      </c>
      <c r="E4736" s="358" t="s">
        <v>16476</v>
      </c>
      <c r="F4736" s="357" t="s">
        <v>224</v>
      </c>
      <c r="G4736" s="356" t="s">
        <v>16412</v>
      </c>
    </row>
    <row r="4737" spans="1:7" ht="15.75" customHeight="1">
      <c r="A4737" s="356" t="s">
        <v>16481</v>
      </c>
      <c r="B4737" s="357" t="s">
        <v>16420</v>
      </c>
      <c r="C4737" s="356" t="s">
        <v>7453</v>
      </c>
      <c r="D4737" s="358" t="s">
        <v>16475</v>
      </c>
      <c r="E4737" s="358" t="s">
        <v>16476</v>
      </c>
      <c r="F4737" s="357" t="s">
        <v>224</v>
      </c>
      <c r="G4737" s="356" t="s">
        <v>16412</v>
      </c>
    </row>
    <row r="4738" spans="1:7" ht="15.75" customHeight="1">
      <c r="A4738" s="356" t="s">
        <v>16482</v>
      </c>
      <c r="B4738" s="357" t="s">
        <v>8506</v>
      </c>
      <c r="C4738" s="356" t="s">
        <v>7719</v>
      </c>
      <c r="D4738" s="358" t="s">
        <v>16475</v>
      </c>
      <c r="E4738" s="358" t="s">
        <v>16476</v>
      </c>
      <c r="F4738" s="357" t="s">
        <v>224</v>
      </c>
      <c r="G4738" s="356" t="s">
        <v>16412</v>
      </c>
    </row>
    <row r="4739" spans="1:7" ht="15.75" customHeight="1">
      <c r="A4739" s="356" t="s">
        <v>16483</v>
      </c>
      <c r="B4739" s="357" t="s">
        <v>16180</v>
      </c>
      <c r="C4739" s="356" t="s">
        <v>7453</v>
      </c>
      <c r="D4739" s="358" t="s">
        <v>16484</v>
      </c>
      <c r="E4739" s="358" t="s">
        <v>16485</v>
      </c>
      <c r="F4739" s="357" t="s">
        <v>224</v>
      </c>
      <c r="G4739" s="356" t="s">
        <v>16412</v>
      </c>
    </row>
    <row r="4740" spans="1:7" ht="15.75" customHeight="1">
      <c r="A4740" s="356" t="s">
        <v>16486</v>
      </c>
      <c r="B4740" s="357" t="s">
        <v>11908</v>
      </c>
      <c r="C4740" s="356" t="s">
        <v>7453</v>
      </c>
      <c r="D4740" s="358" t="s">
        <v>16484</v>
      </c>
      <c r="E4740" s="358" t="s">
        <v>16485</v>
      </c>
      <c r="F4740" s="357" t="s">
        <v>224</v>
      </c>
      <c r="G4740" s="356" t="s">
        <v>16412</v>
      </c>
    </row>
    <row r="4741" spans="1:7" ht="15.75" customHeight="1">
      <c r="A4741" s="356" t="s">
        <v>16487</v>
      </c>
      <c r="B4741" s="357" t="s">
        <v>16488</v>
      </c>
      <c r="C4741" s="356" t="s">
        <v>7453</v>
      </c>
      <c r="D4741" s="358" t="s">
        <v>16484</v>
      </c>
      <c r="E4741" s="358" t="s">
        <v>16485</v>
      </c>
      <c r="F4741" s="357" t="s">
        <v>224</v>
      </c>
      <c r="G4741" s="356" t="s">
        <v>16412</v>
      </c>
    </row>
    <row r="4742" spans="1:7" ht="15.75" customHeight="1">
      <c r="A4742" s="356" t="s">
        <v>16489</v>
      </c>
      <c r="B4742" s="357" t="s">
        <v>16490</v>
      </c>
      <c r="C4742" s="356" t="s">
        <v>7453</v>
      </c>
      <c r="D4742" s="358" t="s">
        <v>16484</v>
      </c>
      <c r="E4742" s="358" t="s">
        <v>16485</v>
      </c>
      <c r="F4742" s="357" t="s">
        <v>224</v>
      </c>
      <c r="G4742" s="356" t="s">
        <v>16412</v>
      </c>
    </row>
    <row r="4743" spans="1:7" ht="15.75" customHeight="1">
      <c r="A4743" s="356" t="s">
        <v>16491</v>
      </c>
      <c r="B4743" s="357" t="s">
        <v>16492</v>
      </c>
      <c r="C4743" s="356" t="s">
        <v>7453</v>
      </c>
      <c r="D4743" s="358" t="s">
        <v>16484</v>
      </c>
      <c r="E4743" s="358" t="s">
        <v>16485</v>
      </c>
      <c r="F4743" s="357" t="s">
        <v>224</v>
      </c>
      <c r="G4743" s="356" t="s">
        <v>16412</v>
      </c>
    </row>
    <row r="4744" spans="1:7" ht="15.75" customHeight="1">
      <c r="A4744" s="356" t="s">
        <v>16493</v>
      </c>
      <c r="B4744" s="357" t="s">
        <v>12549</v>
      </c>
      <c r="C4744" s="356" t="s">
        <v>7719</v>
      </c>
      <c r="D4744" s="358" t="s">
        <v>16484</v>
      </c>
      <c r="E4744" s="358" t="s">
        <v>16485</v>
      </c>
      <c r="F4744" s="357" t="s">
        <v>224</v>
      </c>
      <c r="G4744" s="356" t="s">
        <v>16412</v>
      </c>
    </row>
    <row r="4745" spans="1:7" ht="15.75" customHeight="1">
      <c r="A4745" s="356" t="s">
        <v>16494</v>
      </c>
      <c r="B4745" s="357" t="s">
        <v>16495</v>
      </c>
      <c r="C4745" s="356" t="s">
        <v>7719</v>
      </c>
      <c r="D4745" s="358" t="s">
        <v>16484</v>
      </c>
      <c r="E4745" s="358" t="s">
        <v>16485</v>
      </c>
      <c r="F4745" s="357" t="s">
        <v>224</v>
      </c>
      <c r="G4745" s="356" t="s">
        <v>16412</v>
      </c>
    </row>
    <row r="4746" spans="1:7" ht="15.75" customHeight="1">
      <c r="A4746" s="356" t="s">
        <v>16496</v>
      </c>
      <c r="B4746" s="357" t="s">
        <v>16497</v>
      </c>
      <c r="C4746" s="356" t="s">
        <v>7453</v>
      </c>
      <c r="D4746" s="358" t="s">
        <v>16484</v>
      </c>
      <c r="E4746" s="358" t="s">
        <v>16485</v>
      </c>
      <c r="F4746" s="357" t="s">
        <v>224</v>
      </c>
      <c r="G4746" s="356" t="s">
        <v>16412</v>
      </c>
    </row>
    <row r="4747" spans="1:7" ht="15.75" customHeight="1">
      <c r="A4747" s="356" t="s">
        <v>16498</v>
      </c>
      <c r="B4747" s="357" t="s">
        <v>16499</v>
      </c>
      <c r="C4747" s="356" t="s">
        <v>7453</v>
      </c>
      <c r="D4747" s="358" t="s">
        <v>16484</v>
      </c>
      <c r="E4747" s="358" t="s">
        <v>16485</v>
      </c>
      <c r="F4747" s="357" t="s">
        <v>224</v>
      </c>
      <c r="G4747" s="356" t="s">
        <v>16412</v>
      </c>
    </row>
    <row r="4748" spans="1:7" ht="15.75" customHeight="1">
      <c r="A4748" s="356" t="s">
        <v>16500</v>
      </c>
      <c r="B4748" s="357" t="s">
        <v>16501</v>
      </c>
      <c r="C4748" s="356" t="s">
        <v>7453</v>
      </c>
      <c r="D4748" s="358" t="s">
        <v>16484</v>
      </c>
      <c r="E4748" s="358" t="s">
        <v>16485</v>
      </c>
      <c r="F4748" s="357" t="s">
        <v>224</v>
      </c>
      <c r="G4748" s="356" t="s">
        <v>16412</v>
      </c>
    </row>
    <row r="4749" spans="1:7" ht="15.75" customHeight="1">
      <c r="A4749" s="356" t="s">
        <v>16502</v>
      </c>
      <c r="B4749" s="357" t="s">
        <v>16503</v>
      </c>
      <c r="C4749" s="356" t="s">
        <v>7719</v>
      </c>
      <c r="D4749" s="358" t="s">
        <v>16484</v>
      </c>
      <c r="E4749" s="358" t="s">
        <v>16485</v>
      </c>
      <c r="F4749" s="357" t="s">
        <v>224</v>
      </c>
      <c r="G4749" s="356" t="s">
        <v>16412</v>
      </c>
    </row>
    <row r="4750" spans="1:7" ht="15.75" customHeight="1">
      <c r="A4750" s="356" t="s">
        <v>16504</v>
      </c>
      <c r="B4750" s="357" t="s">
        <v>16505</v>
      </c>
      <c r="C4750" s="356" t="s">
        <v>7715</v>
      </c>
      <c r="D4750" s="358" t="s">
        <v>16506</v>
      </c>
      <c r="E4750" s="358" t="s">
        <v>16507</v>
      </c>
      <c r="F4750" s="357" t="s">
        <v>224</v>
      </c>
      <c r="G4750" s="356" t="s">
        <v>16412</v>
      </c>
    </row>
    <row r="4751" spans="1:7" ht="15.75" customHeight="1">
      <c r="A4751" s="356" t="s">
        <v>16508</v>
      </c>
      <c r="B4751" s="357" t="s">
        <v>16509</v>
      </c>
      <c r="C4751" s="356" t="s">
        <v>7719</v>
      </c>
      <c r="D4751" s="358" t="s">
        <v>16506</v>
      </c>
      <c r="E4751" s="358" t="s">
        <v>16507</v>
      </c>
      <c r="F4751" s="357" t="s">
        <v>224</v>
      </c>
      <c r="G4751" s="356" t="s">
        <v>16412</v>
      </c>
    </row>
    <row r="4752" spans="1:7" ht="15.75" customHeight="1">
      <c r="A4752" s="356" t="s">
        <v>16510</v>
      </c>
      <c r="B4752" s="357" t="s">
        <v>16511</v>
      </c>
      <c r="C4752" s="356" t="s">
        <v>7719</v>
      </c>
      <c r="D4752" s="358" t="s">
        <v>16506</v>
      </c>
      <c r="E4752" s="358" t="s">
        <v>16507</v>
      </c>
      <c r="F4752" s="357" t="s">
        <v>224</v>
      </c>
      <c r="G4752" s="356" t="s">
        <v>16412</v>
      </c>
    </row>
    <row r="4753" spans="1:7" ht="15.75" customHeight="1">
      <c r="A4753" s="356" t="s">
        <v>16512</v>
      </c>
      <c r="B4753" s="357" t="s">
        <v>16513</v>
      </c>
      <c r="C4753" s="356" t="s">
        <v>7719</v>
      </c>
      <c r="D4753" s="358" t="s">
        <v>16506</v>
      </c>
      <c r="E4753" s="358" t="s">
        <v>16507</v>
      </c>
      <c r="F4753" s="357" t="s">
        <v>224</v>
      </c>
      <c r="G4753" s="356" t="s">
        <v>16412</v>
      </c>
    </row>
    <row r="4754" spans="1:7" ht="15.75" customHeight="1">
      <c r="A4754" s="356" t="s">
        <v>16514</v>
      </c>
      <c r="B4754" s="357" t="s">
        <v>16515</v>
      </c>
      <c r="C4754" s="356" t="s">
        <v>7719</v>
      </c>
      <c r="D4754" s="358" t="s">
        <v>16506</v>
      </c>
      <c r="E4754" s="358" t="s">
        <v>16507</v>
      </c>
      <c r="F4754" s="357" t="s">
        <v>224</v>
      </c>
      <c r="G4754" s="356" t="s">
        <v>16412</v>
      </c>
    </row>
    <row r="4755" spans="1:7" ht="15.75" customHeight="1">
      <c r="A4755" s="356" t="s">
        <v>16516</v>
      </c>
      <c r="B4755" s="357" t="s">
        <v>16517</v>
      </c>
      <c r="C4755" s="356" t="s">
        <v>7719</v>
      </c>
      <c r="D4755" s="358" t="s">
        <v>16506</v>
      </c>
      <c r="E4755" s="358" t="s">
        <v>16507</v>
      </c>
      <c r="F4755" s="357" t="s">
        <v>224</v>
      </c>
      <c r="G4755" s="356" t="s">
        <v>16412</v>
      </c>
    </row>
    <row r="4756" spans="1:7" ht="15.75" customHeight="1">
      <c r="A4756" s="356" t="s">
        <v>16518</v>
      </c>
      <c r="B4756" s="357" t="s">
        <v>16519</v>
      </c>
      <c r="C4756" s="356" t="s">
        <v>7719</v>
      </c>
      <c r="D4756" s="358" t="s">
        <v>16506</v>
      </c>
      <c r="E4756" s="358" t="s">
        <v>16507</v>
      </c>
      <c r="F4756" s="357" t="s">
        <v>224</v>
      </c>
      <c r="G4756" s="356" t="s">
        <v>16412</v>
      </c>
    </row>
    <row r="4757" spans="1:7" ht="15.75" customHeight="1">
      <c r="A4757" s="356" t="s">
        <v>16520</v>
      </c>
      <c r="B4757" s="357" t="s">
        <v>16521</v>
      </c>
      <c r="C4757" s="356" t="s">
        <v>7719</v>
      </c>
      <c r="D4757" s="358" t="s">
        <v>16506</v>
      </c>
      <c r="E4757" s="358" t="s">
        <v>16507</v>
      </c>
      <c r="F4757" s="357" t="s">
        <v>224</v>
      </c>
      <c r="G4757" s="356" t="s">
        <v>16412</v>
      </c>
    </row>
    <row r="4758" spans="1:7" ht="15.75" customHeight="1">
      <c r="A4758" s="356" t="s">
        <v>16522</v>
      </c>
      <c r="B4758" s="357" t="s">
        <v>16523</v>
      </c>
      <c r="C4758" s="356" t="s">
        <v>7715</v>
      </c>
      <c r="D4758" s="358" t="s">
        <v>16524</v>
      </c>
      <c r="E4758" s="358" t="s">
        <v>16525</v>
      </c>
      <c r="F4758" s="357" t="s">
        <v>224</v>
      </c>
      <c r="G4758" s="356" t="s">
        <v>16412</v>
      </c>
    </row>
    <row r="4759" spans="1:7" ht="15.75" customHeight="1">
      <c r="A4759" s="356" t="s">
        <v>16526</v>
      </c>
      <c r="B4759" s="357" t="s">
        <v>11544</v>
      </c>
      <c r="C4759" s="356" t="s">
        <v>7719</v>
      </c>
      <c r="D4759" s="358" t="s">
        <v>16524</v>
      </c>
      <c r="E4759" s="358" t="s">
        <v>16525</v>
      </c>
      <c r="F4759" s="357" t="s">
        <v>224</v>
      </c>
      <c r="G4759" s="356" t="s">
        <v>16412</v>
      </c>
    </row>
    <row r="4760" spans="1:7" ht="15.75" customHeight="1">
      <c r="A4760" s="356" t="s">
        <v>16527</v>
      </c>
      <c r="B4760" s="357" t="s">
        <v>9730</v>
      </c>
      <c r="C4760" s="356" t="s">
        <v>7719</v>
      </c>
      <c r="D4760" s="358" t="s">
        <v>16524</v>
      </c>
      <c r="E4760" s="358" t="s">
        <v>16525</v>
      </c>
      <c r="F4760" s="357" t="s">
        <v>224</v>
      </c>
      <c r="G4760" s="356" t="s">
        <v>16412</v>
      </c>
    </row>
    <row r="4761" spans="1:7" ht="15.75" customHeight="1">
      <c r="A4761" s="356" t="s">
        <v>16528</v>
      </c>
      <c r="B4761" s="357" t="s">
        <v>16529</v>
      </c>
      <c r="C4761" s="356" t="s">
        <v>7719</v>
      </c>
      <c r="D4761" s="358" t="s">
        <v>16524</v>
      </c>
      <c r="E4761" s="358" t="s">
        <v>16525</v>
      </c>
      <c r="F4761" s="357" t="s">
        <v>224</v>
      </c>
      <c r="G4761" s="356" t="s">
        <v>16412</v>
      </c>
    </row>
    <row r="4762" spans="1:7" ht="15.75" customHeight="1">
      <c r="A4762" s="356" t="s">
        <v>16530</v>
      </c>
      <c r="B4762" s="357" t="s">
        <v>8840</v>
      </c>
      <c r="C4762" s="356" t="s">
        <v>7719</v>
      </c>
      <c r="D4762" s="358" t="s">
        <v>16524</v>
      </c>
      <c r="E4762" s="358" t="s">
        <v>16525</v>
      </c>
      <c r="F4762" s="357" t="s">
        <v>224</v>
      </c>
      <c r="G4762" s="356" t="s">
        <v>16412</v>
      </c>
    </row>
    <row r="4763" spans="1:7" ht="15.75" customHeight="1">
      <c r="A4763" s="356" t="s">
        <v>16531</v>
      </c>
      <c r="B4763" s="357" t="s">
        <v>16532</v>
      </c>
      <c r="C4763" s="356" t="s">
        <v>7719</v>
      </c>
      <c r="D4763" s="358" t="s">
        <v>16524</v>
      </c>
      <c r="E4763" s="358" t="s">
        <v>16525</v>
      </c>
      <c r="F4763" s="357" t="s">
        <v>224</v>
      </c>
      <c r="G4763" s="356" t="s">
        <v>16412</v>
      </c>
    </row>
    <row r="4764" spans="1:7" ht="15.75" customHeight="1">
      <c r="A4764" s="356" t="s">
        <v>16533</v>
      </c>
      <c r="B4764" s="357" t="s">
        <v>8071</v>
      </c>
      <c r="C4764" s="356" t="s">
        <v>7719</v>
      </c>
      <c r="D4764" s="358" t="s">
        <v>16524</v>
      </c>
      <c r="E4764" s="358" t="s">
        <v>16525</v>
      </c>
      <c r="F4764" s="357" t="s">
        <v>224</v>
      </c>
      <c r="G4764" s="356" t="s">
        <v>16412</v>
      </c>
    </row>
    <row r="4765" spans="1:7" ht="15.75" customHeight="1">
      <c r="A4765" s="356" t="s">
        <v>16534</v>
      </c>
      <c r="B4765" s="357" t="s">
        <v>13624</v>
      </c>
      <c r="C4765" s="356" t="s">
        <v>7719</v>
      </c>
      <c r="D4765" s="358" t="s">
        <v>16524</v>
      </c>
      <c r="E4765" s="358" t="s">
        <v>16525</v>
      </c>
      <c r="F4765" s="357" t="s">
        <v>224</v>
      </c>
      <c r="G4765" s="356" t="s">
        <v>16412</v>
      </c>
    </row>
    <row r="4766" spans="1:7" ht="15.75" customHeight="1">
      <c r="A4766" s="356" t="s">
        <v>16535</v>
      </c>
      <c r="B4766" s="357" t="s">
        <v>16536</v>
      </c>
      <c r="C4766" s="356" t="s">
        <v>7719</v>
      </c>
      <c r="D4766" s="358" t="s">
        <v>16524</v>
      </c>
      <c r="E4766" s="358" t="s">
        <v>16525</v>
      </c>
      <c r="F4766" s="357" t="s">
        <v>224</v>
      </c>
      <c r="G4766" s="356" t="s">
        <v>16412</v>
      </c>
    </row>
    <row r="4767" spans="1:7" ht="15.75" customHeight="1">
      <c r="A4767" s="356" t="s">
        <v>16537</v>
      </c>
      <c r="B4767" s="357" t="s">
        <v>16538</v>
      </c>
      <c r="C4767" s="356" t="s">
        <v>7719</v>
      </c>
      <c r="D4767" s="358" t="s">
        <v>16524</v>
      </c>
      <c r="E4767" s="358" t="s">
        <v>16525</v>
      </c>
      <c r="F4767" s="357" t="s">
        <v>224</v>
      </c>
      <c r="G4767" s="356" t="s">
        <v>16412</v>
      </c>
    </row>
    <row r="4768" spans="1:7" ht="15.75" customHeight="1">
      <c r="A4768" s="356" t="s">
        <v>16539</v>
      </c>
      <c r="B4768" s="357" t="s">
        <v>8492</v>
      </c>
      <c r="C4768" s="356" t="s">
        <v>7719</v>
      </c>
      <c r="D4768" s="358" t="s">
        <v>16524</v>
      </c>
      <c r="E4768" s="358" t="s">
        <v>16525</v>
      </c>
      <c r="F4768" s="357" t="s">
        <v>224</v>
      </c>
      <c r="G4768" s="356" t="s">
        <v>16412</v>
      </c>
    </row>
    <row r="4769" spans="1:7" ht="15.75" customHeight="1">
      <c r="A4769" s="356" t="s">
        <v>16540</v>
      </c>
      <c r="B4769" s="357" t="s">
        <v>16541</v>
      </c>
      <c r="C4769" s="356" t="s">
        <v>7719</v>
      </c>
      <c r="D4769" s="358" t="s">
        <v>16524</v>
      </c>
      <c r="E4769" s="358" t="s">
        <v>16525</v>
      </c>
      <c r="F4769" s="357" t="s">
        <v>224</v>
      </c>
      <c r="G4769" s="356" t="s">
        <v>16412</v>
      </c>
    </row>
    <row r="4770" spans="1:7" ht="15.75" customHeight="1">
      <c r="A4770" s="356" t="s">
        <v>16542</v>
      </c>
      <c r="B4770" s="357" t="s">
        <v>16543</v>
      </c>
      <c r="C4770" s="356" t="s">
        <v>7719</v>
      </c>
      <c r="D4770" s="358" t="s">
        <v>16524</v>
      </c>
      <c r="E4770" s="358" t="s">
        <v>16525</v>
      </c>
      <c r="F4770" s="357" t="s">
        <v>224</v>
      </c>
      <c r="G4770" s="356" t="s">
        <v>16412</v>
      </c>
    </row>
    <row r="4771" spans="1:7" ht="15.75" customHeight="1">
      <c r="A4771" s="356" t="s">
        <v>16544</v>
      </c>
      <c r="B4771" s="357" t="s">
        <v>16545</v>
      </c>
      <c r="C4771" s="356" t="s">
        <v>7719</v>
      </c>
      <c r="D4771" s="358" t="s">
        <v>16524</v>
      </c>
      <c r="E4771" s="358" t="s">
        <v>16525</v>
      </c>
      <c r="F4771" s="357" t="s">
        <v>224</v>
      </c>
      <c r="G4771" s="356" t="s">
        <v>16412</v>
      </c>
    </row>
    <row r="4772" spans="1:7" ht="15.75" customHeight="1">
      <c r="A4772" s="356" t="s">
        <v>16546</v>
      </c>
      <c r="B4772" s="357" t="s">
        <v>16547</v>
      </c>
      <c r="C4772" s="356" t="s">
        <v>7719</v>
      </c>
      <c r="D4772" s="358" t="s">
        <v>16524</v>
      </c>
      <c r="E4772" s="358" t="s">
        <v>16525</v>
      </c>
      <c r="F4772" s="357" t="s">
        <v>224</v>
      </c>
      <c r="G4772" s="356" t="s">
        <v>16412</v>
      </c>
    </row>
    <row r="4773" spans="1:7" ht="15.75" customHeight="1">
      <c r="A4773" s="356" t="s">
        <v>16548</v>
      </c>
      <c r="B4773" s="357" t="s">
        <v>16549</v>
      </c>
      <c r="C4773" s="356" t="s">
        <v>7715</v>
      </c>
      <c r="D4773" s="358" t="s">
        <v>16550</v>
      </c>
      <c r="E4773" s="358" t="s">
        <v>16551</v>
      </c>
      <c r="F4773" s="357" t="s">
        <v>224</v>
      </c>
      <c r="G4773" s="356" t="s">
        <v>16412</v>
      </c>
    </row>
    <row r="4774" spans="1:7" ht="15.75" customHeight="1">
      <c r="A4774" s="356" t="s">
        <v>16552</v>
      </c>
      <c r="B4774" s="357" t="s">
        <v>16553</v>
      </c>
      <c r="C4774" s="356" t="s">
        <v>7719</v>
      </c>
      <c r="D4774" s="358" t="s">
        <v>16550</v>
      </c>
      <c r="E4774" s="358" t="s">
        <v>16551</v>
      </c>
      <c r="F4774" s="357" t="s">
        <v>224</v>
      </c>
      <c r="G4774" s="356" t="s">
        <v>16412</v>
      </c>
    </row>
    <row r="4775" spans="1:7" ht="15.75" customHeight="1">
      <c r="A4775" s="356" t="s">
        <v>16554</v>
      </c>
      <c r="B4775" s="357" t="s">
        <v>16555</v>
      </c>
      <c r="C4775" s="356" t="s">
        <v>7719</v>
      </c>
      <c r="D4775" s="358" t="s">
        <v>16550</v>
      </c>
      <c r="E4775" s="358" t="s">
        <v>16551</v>
      </c>
      <c r="F4775" s="357" t="s">
        <v>224</v>
      </c>
      <c r="G4775" s="356" t="s">
        <v>16412</v>
      </c>
    </row>
    <row r="4776" spans="1:7" ht="15.75" customHeight="1">
      <c r="A4776" s="356" t="s">
        <v>16556</v>
      </c>
      <c r="B4776" s="357" t="s">
        <v>16557</v>
      </c>
      <c r="C4776" s="356" t="s">
        <v>7719</v>
      </c>
      <c r="D4776" s="358" t="s">
        <v>16550</v>
      </c>
      <c r="E4776" s="358" t="s">
        <v>16551</v>
      </c>
      <c r="F4776" s="357" t="s">
        <v>224</v>
      </c>
      <c r="G4776" s="356" t="s">
        <v>16412</v>
      </c>
    </row>
    <row r="4777" spans="1:7" ht="15.75" customHeight="1">
      <c r="A4777" s="356" t="s">
        <v>16558</v>
      </c>
      <c r="B4777" s="357" t="s">
        <v>16559</v>
      </c>
      <c r="C4777" s="356" t="s">
        <v>7719</v>
      </c>
      <c r="D4777" s="358" t="s">
        <v>16550</v>
      </c>
      <c r="E4777" s="358" t="s">
        <v>16551</v>
      </c>
      <c r="F4777" s="357" t="s">
        <v>224</v>
      </c>
      <c r="G4777" s="356" t="s">
        <v>16412</v>
      </c>
    </row>
    <row r="4778" spans="1:7" ht="15.75" customHeight="1">
      <c r="A4778" s="356" t="s">
        <v>16560</v>
      </c>
      <c r="B4778" s="357" t="s">
        <v>11544</v>
      </c>
      <c r="C4778" s="356" t="s">
        <v>7719</v>
      </c>
      <c r="D4778" s="358" t="s">
        <v>16550</v>
      </c>
      <c r="E4778" s="358" t="s">
        <v>16551</v>
      </c>
      <c r="F4778" s="357" t="s">
        <v>224</v>
      </c>
      <c r="G4778" s="356" t="s">
        <v>16412</v>
      </c>
    </row>
    <row r="4779" spans="1:7" ht="15.75" customHeight="1">
      <c r="A4779" s="356" t="s">
        <v>16561</v>
      </c>
      <c r="B4779" s="357" t="s">
        <v>16562</v>
      </c>
      <c r="C4779" s="356" t="s">
        <v>7719</v>
      </c>
      <c r="D4779" s="358" t="s">
        <v>16550</v>
      </c>
      <c r="E4779" s="358" t="s">
        <v>16551</v>
      </c>
      <c r="F4779" s="357" t="s">
        <v>224</v>
      </c>
      <c r="G4779" s="356" t="s">
        <v>16412</v>
      </c>
    </row>
    <row r="4780" spans="1:7" ht="15.75" customHeight="1">
      <c r="A4780" s="356" t="s">
        <v>16563</v>
      </c>
      <c r="B4780" s="357" t="s">
        <v>16564</v>
      </c>
      <c r="C4780" s="356" t="s">
        <v>7719</v>
      </c>
      <c r="D4780" s="358" t="s">
        <v>16550</v>
      </c>
      <c r="E4780" s="358" t="s">
        <v>16551</v>
      </c>
      <c r="F4780" s="357" t="s">
        <v>224</v>
      </c>
      <c r="G4780" s="356" t="s">
        <v>16412</v>
      </c>
    </row>
    <row r="4781" spans="1:7" ht="15.75" customHeight="1">
      <c r="A4781" s="356" t="s">
        <v>16565</v>
      </c>
      <c r="B4781" s="357" t="s">
        <v>16566</v>
      </c>
      <c r="C4781" s="356" t="s">
        <v>7719</v>
      </c>
      <c r="D4781" s="358" t="s">
        <v>16550</v>
      </c>
      <c r="E4781" s="358" t="s">
        <v>16551</v>
      </c>
      <c r="F4781" s="357" t="s">
        <v>224</v>
      </c>
      <c r="G4781" s="356" t="s">
        <v>16412</v>
      </c>
    </row>
    <row r="4782" spans="1:7" ht="15.75" customHeight="1">
      <c r="A4782" s="356" t="s">
        <v>16567</v>
      </c>
      <c r="B4782" s="357" t="s">
        <v>16568</v>
      </c>
      <c r="C4782" s="356" t="s">
        <v>7719</v>
      </c>
      <c r="D4782" s="358" t="s">
        <v>16550</v>
      </c>
      <c r="E4782" s="358" t="s">
        <v>16551</v>
      </c>
      <c r="F4782" s="357" t="s">
        <v>224</v>
      </c>
      <c r="G4782" s="356" t="s">
        <v>16412</v>
      </c>
    </row>
    <row r="4783" spans="1:7" ht="15.75" customHeight="1">
      <c r="A4783" s="356" t="s">
        <v>16569</v>
      </c>
      <c r="B4783" s="357" t="s">
        <v>16570</v>
      </c>
      <c r="C4783" s="356" t="s">
        <v>7719</v>
      </c>
      <c r="D4783" s="358" t="s">
        <v>16550</v>
      </c>
      <c r="E4783" s="358" t="s">
        <v>16551</v>
      </c>
      <c r="F4783" s="357" t="s">
        <v>224</v>
      </c>
      <c r="G4783" s="356" t="s">
        <v>16412</v>
      </c>
    </row>
    <row r="4784" spans="1:7" ht="15.75" customHeight="1">
      <c r="A4784" s="356" t="s">
        <v>16571</v>
      </c>
      <c r="B4784" s="357" t="s">
        <v>16572</v>
      </c>
      <c r="C4784" s="356" t="s">
        <v>7719</v>
      </c>
      <c r="D4784" s="358" t="s">
        <v>16550</v>
      </c>
      <c r="E4784" s="358" t="s">
        <v>16551</v>
      </c>
      <c r="F4784" s="357" t="s">
        <v>224</v>
      </c>
      <c r="G4784" s="356" t="s">
        <v>16412</v>
      </c>
    </row>
    <row r="4785" spans="1:7" ht="15.75" customHeight="1">
      <c r="A4785" s="356" t="s">
        <v>16573</v>
      </c>
      <c r="B4785" s="357" t="s">
        <v>16574</v>
      </c>
      <c r="C4785" s="356" t="s">
        <v>7719</v>
      </c>
      <c r="D4785" s="358" t="s">
        <v>16550</v>
      </c>
      <c r="E4785" s="358" t="s">
        <v>16551</v>
      </c>
      <c r="F4785" s="357" t="s">
        <v>224</v>
      </c>
      <c r="G4785" s="356" t="s">
        <v>16412</v>
      </c>
    </row>
    <row r="4786" spans="1:7" ht="15.75" customHeight="1">
      <c r="A4786" s="356" t="s">
        <v>16575</v>
      </c>
      <c r="B4786" s="357" t="s">
        <v>16576</v>
      </c>
      <c r="C4786" s="356" t="s">
        <v>7719</v>
      </c>
      <c r="D4786" s="358" t="s">
        <v>16550</v>
      </c>
      <c r="E4786" s="358" t="s">
        <v>16551</v>
      </c>
      <c r="F4786" s="357" t="s">
        <v>224</v>
      </c>
      <c r="G4786" s="356" t="s">
        <v>16412</v>
      </c>
    </row>
    <row r="4787" spans="1:7" ht="15.75" customHeight="1">
      <c r="A4787" s="356" t="s">
        <v>16577</v>
      </c>
      <c r="B4787" s="357" t="s">
        <v>11786</v>
      </c>
      <c r="C4787" s="356" t="s">
        <v>7719</v>
      </c>
      <c r="D4787" s="358" t="s">
        <v>16550</v>
      </c>
      <c r="E4787" s="358" t="s">
        <v>16551</v>
      </c>
      <c r="F4787" s="357" t="s">
        <v>224</v>
      </c>
      <c r="G4787" s="356" t="s">
        <v>16412</v>
      </c>
    </row>
    <row r="4788" spans="1:7" ht="15.75" customHeight="1">
      <c r="A4788" s="356" t="s">
        <v>16578</v>
      </c>
      <c r="B4788" s="357" t="s">
        <v>16579</v>
      </c>
      <c r="C4788" s="356" t="s">
        <v>7719</v>
      </c>
      <c r="D4788" s="358" t="s">
        <v>16550</v>
      </c>
      <c r="E4788" s="358" t="s">
        <v>16551</v>
      </c>
      <c r="F4788" s="357" t="s">
        <v>224</v>
      </c>
      <c r="G4788" s="356" t="s">
        <v>16412</v>
      </c>
    </row>
    <row r="4789" spans="1:7" ht="15.75" customHeight="1">
      <c r="A4789" s="356" t="s">
        <v>16580</v>
      </c>
      <c r="B4789" s="357" t="s">
        <v>16581</v>
      </c>
      <c r="C4789" s="356" t="s">
        <v>7719</v>
      </c>
      <c r="D4789" s="358" t="s">
        <v>16550</v>
      </c>
      <c r="E4789" s="358" t="s">
        <v>16551</v>
      </c>
      <c r="F4789" s="357" t="s">
        <v>224</v>
      </c>
      <c r="G4789" s="356" t="s">
        <v>16412</v>
      </c>
    </row>
    <row r="4790" spans="1:7" ht="15.75" customHeight="1">
      <c r="A4790" s="356" t="s">
        <v>16582</v>
      </c>
      <c r="B4790" s="357" t="s">
        <v>16583</v>
      </c>
      <c r="C4790" s="356" t="s">
        <v>7719</v>
      </c>
      <c r="D4790" s="358" t="s">
        <v>16550</v>
      </c>
      <c r="E4790" s="358" t="s">
        <v>16551</v>
      </c>
      <c r="F4790" s="357" t="s">
        <v>224</v>
      </c>
      <c r="G4790" s="356" t="s">
        <v>16412</v>
      </c>
    </row>
    <row r="4791" spans="1:7" ht="15.75" customHeight="1">
      <c r="A4791" s="356" t="s">
        <v>16584</v>
      </c>
      <c r="B4791" s="357" t="s">
        <v>16585</v>
      </c>
      <c r="C4791" s="356" t="s">
        <v>7719</v>
      </c>
      <c r="D4791" s="358" t="s">
        <v>16550</v>
      </c>
      <c r="E4791" s="358" t="s">
        <v>16551</v>
      </c>
      <c r="F4791" s="357" t="s">
        <v>224</v>
      </c>
      <c r="G4791" s="356" t="s">
        <v>16412</v>
      </c>
    </row>
    <row r="4792" spans="1:7" ht="15.75" customHeight="1">
      <c r="A4792" s="356" t="s">
        <v>16586</v>
      </c>
      <c r="B4792" s="357" t="s">
        <v>16587</v>
      </c>
      <c r="C4792" s="356" t="s">
        <v>7719</v>
      </c>
      <c r="D4792" s="358" t="s">
        <v>16550</v>
      </c>
      <c r="E4792" s="358" t="s">
        <v>16551</v>
      </c>
      <c r="F4792" s="357" t="s">
        <v>224</v>
      </c>
      <c r="G4792" s="356" t="s">
        <v>16412</v>
      </c>
    </row>
    <row r="4793" spans="1:7" ht="15.75" customHeight="1">
      <c r="A4793" s="356" t="s">
        <v>16588</v>
      </c>
      <c r="B4793" s="357" t="s">
        <v>16589</v>
      </c>
      <c r="C4793" s="356" t="s">
        <v>7719</v>
      </c>
      <c r="D4793" s="358" t="s">
        <v>16550</v>
      </c>
      <c r="E4793" s="358" t="s">
        <v>16551</v>
      </c>
      <c r="F4793" s="357" t="s">
        <v>224</v>
      </c>
      <c r="G4793" s="356" t="s">
        <v>16412</v>
      </c>
    </row>
    <row r="4794" spans="1:7" ht="15.75" customHeight="1">
      <c r="A4794" s="356" t="s">
        <v>16590</v>
      </c>
      <c r="B4794" s="357" t="s">
        <v>16591</v>
      </c>
      <c r="C4794" s="356" t="s">
        <v>7719</v>
      </c>
      <c r="D4794" s="358" t="s">
        <v>16592</v>
      </c>
      <c r="E4794" s="358" t="s">
        <v>16593</v>
      </c>
      <c r="F4794" s="357" t="s">
        <v>224</v>
      </c>
      <c r="G4794" s="356" t="s">
        <v>16412</v>
      </c>
    </row>
    <row r="4795" spans="1:7" ht="15.75" customHeight="1">
      <c r="A4795" s="356" t="s">
        <v>16594</v>
      </c>
      <c r="B4795" s="357" t="s">
        <v>16595</v>
      </c>
      <c r="C4795" s="356" t="s">
        <v>7719</v>
      </c>
      <c r="D4795" s="358" t="s">
        <v>16592</v>
      </c>
      <c r="E4795" s="358" t="s">
        <v>16593</v>
      </c>
      <c r="F4795" s="357" t="s">
        <v>224</v>
      </c>
      <c r="G4795" s="356" t="s">
        <v>16412</v>
      </c>
    </row>
    <row r="4796" spans="1:7" ht="15.75" customHeight="1">
      <c r="A4796" s="356" t="s">
        <v>16596</v>
      </c>
      <c r="B4796" s="357" t="s">
        <v>16597</v>
      </c>
      <c r="C4796" s="356" t="s">
        <v>7719</v>
      </c>
      <c r="D4796" s="358" t="s">
        <v>16592</v>
      </c>
      <c r="E4796" s="358" t="s">
        <v>16593</v>
      </c>
      <c r="F4796" s="357" t="s">
        <v>224</v>
      </c>
      <c r="G4796" s="356" t="s">
        <v>16412</v>
      </c>
    </row>
    <row r="4797" spans="1:7" ht="15.75" customHeight="1">
      <c r="A4797" s="356" t="s">
        <v>16598</v>
      </c>
      <c r="B4797" s="357" t="s">
        <v>16599</v>
      </c>
      <c r="C4797" s="356" t="s">
        <v>7719</v>
      </c>
      <c r="D4797" s="358" t="s">
        <v>16592</v>
      </c>
      <c r="E4797" s="358" t="s">
        <v>16593</v>
      </c>
      <c r="F4797" s="357" t="s">
        <v>224</v>
      </c>
      <c r="G4797" s="356" t="s">
        <v>16412</v>
      </c>
    </row>
    <row r="4798" spans="1:7" ht="15.75" customHeight="1">
      <c r="A4798" s="356" t="s">
        <v>16600</v>
      </c>
      <c r="B4798" s="357" t="s">
        <v>8513</v>
      </c>
      <c r="C4798" s="356" t="s">
        <v>7719</v>
      </c>
      <c r="D4798" s="358" t="s">
        <v>16592</v>
      </c>
      <c r="E4798" s="358" t="s">
        <v>16593</v>
      </c>
      <c r="F4798" s="357" t="s">
        <v>224</v>
      </c>
      <c r="G4798" s="356" t="s">
        <v>16412</v>
      </c>
    </row>
    <row r="4799" spans="1:7" ht="15.75" customHeight="1">
      <c r="A4799" s="356" t="s">
        <v>16601</v>
      </c>
      <c r="B4799" s="357" t="s">
        <v>13481</v>
      </c>
      <c r="C4799" s="356" t="s">
        <v>7719</v>
      </c>
      <c r="D4799" s="358" t="s">
        <v>16592</v>
      </c>
      <c r="E4799" s="358" t="s">
        <v>16593</v>
      </c>
      <c r="F4799" s="357" t="s">
        <v>224</v>
      </c>
      <c r="G4799" s="356" t="s">
        <v>16412</v>
      </c>
    </row>
    <row r="4800" spans="1:7" ht="15.75" customHeight="1">
      <c r="A4800" s="356" t="s">
        <v>16602</v>
      </c>
      <c r="B4800" s="357" t="s">
        <v>11523</v>
      </c>
      <c r="C4800" s="356" t="s">
        <v>7719</v>
      </c>
      <c r="D4800" s="358" t="s">
        <v>16592</v>
      </c>
      <c r="E4800" s="358" t="s">
        <v>16593</v>
      </c>
      <c r="F4800" s="357" t="s">
        <v>224</v>
      </c>
      <c r="G4800" s="356" t="s">
        <v>16412</v>
      </c>
    </row>
    <row r="4801" spans="1:7" ht="15.75" customHeight="1">
      <c r="A4801" s="356" t="s">
        <v>16603</v>
      </c>
      <c r="B4801" s="357" t="s">
        <v>16604</v>
      </c>
      <c r="C4801" s="356" t="s">
        <v>7719</v>
      </c>
      <c r="D4801" s="358" t="s">
        <v>16592</v>
      </c>
      <c r="E4801" s="358" t="s">
        <v>16593</v>
      </c>
      <c r="F4801" s="357" t="s">
        <v>224</v>
      </c>
      <c r="G4801" s="356" t="s">
        <v>16412</v>
      </c>
    </row>
    <row r="4802" spans="1:7" ht="15.75" customHeight="1">
      <c r="A4802" s="356" t="s">
        <v>16605</v>
      </c>
      <c r="B4802" s="357" t="s">
        <v>16606</v>
      </c>
      <c r="C4802" s="356" t="s">
        <v>7715</v>
      </c>
      <c r="D4802" s="358" t="s">
        <v>16592</v>
      </c>
      <c r="E4802" s="358" t="s">
        <v>16593</v>
      </c>
      <c r="F4802" s="357" t="s">
        <v>224</v>
      </c>
      <c r="G4802" s="356" t="s">
        <v>16412</v>
      </c>
    </row>
    <row r="4803" spans="1:7" ht="15.75" customHeight="1">
      <c r="A4803" s="356" t="s">
        <v>16607</v>
      </c>
      <c r="B4803" s="357" t="s">
        <v>16608</v>
      </c>
      <c r="C4803" s="356" t="s">
        <v>7719</v>
      </c>
      <c r="D4803" s="358" t="s">
        <v>16592</v>
      </c>
      <c r="E4803" s="358" t="s">
        <v>16593</v>
      </c>
      <c r="F4803" s="357" t="s">
        <v>224</v>
      </c>
      <c r="G4803" s="356" t="s">
        <v>16412</v>
      </c>
    </row>
    <row r="4804" spans="1:7" ht="15.75" customHeight="1">
      <c r="A4804" s="356" t="s">
        <v>16609</v>
      </c>
      <c r="B4804" s="357" t="s">
        <v>16610</v>
      </c>
      <c r="C4804" s="356" t="s">
        <v>7719</v>
      </c>
      <c r="D4804" s="358" t="s">
        <v>16592</v>
      </c>
      <c r="E4804" s="358" t="s">
        <v>16593</v>
      </c>
      <c r="F4804" s="357" t="s">
        <v>224</v>
      </c>
      <c r="G4804" s="356" t="s">
        <v>16412</v>
      </c>
    </row>
    <row r="4805" spans="1:7" ht="15.75" customHeight="1">
      <c r="A4805" s="356" t="s">
        <v>16611</v>
      </c>
      <c r="B4805" s="357" t="s">
        <v>16612</v>
      </c>
      <c r="C4805" s="356" t="s">
        <v>7719</v>
      </c>
      <c r="D4805" s="358" t="s">
        <v>16592</v>
      </c>
      <c r="E4805" s="358" t="s">
        <v>16593</v>
      </c>
      <c r="F4805" s="357" t="s">
        <v>224</v>
      </c>
      <c r="G4805" s="356" t="s">
        <v>16412</v>
      </c>
    </row>
    <row r="4806" spans="1:7" ht="15.75" customHeight="1">
      <c r="A4806" s="356" t="s">
        <v>16613</v>
      </c>
      <c r="B4806" s="357" t="s">
        <v>16614</v>
      </c>
      <c r="C4806" s="356" t="s">
        <v>7719</v>
      </c>
      <c r="D4806" s="358" t="s">
        <v>16615</v>
      </c>
      <c r="E4806" s="358" t="s">
        <v>16616</v>
      </c>
      <c r="F4806" s="357" t="s">
        <v>224</v>
      </c>
      <c r="G4806" s="356" t="s">
        <v>16412</v>
      </c>
    </row>
    <row r="4807" spans="1:7" ht="15.75" customHeight="1">
      <c r="A4807" s="356" t="s">
        <v>16617</v>
      </c>
      <c r="B4807" s="357" t="s">
        <v>11096</v>
      </c>
      <c r="C4807" s="356" t="s">
        <v>7719</v>
      </c>
      <c r="D4807" s="358" t="s">
        <v>16615</v>
      </c>
      <c r="E4807" s="358" t="s">
        <v>16616</v>
      </c>
      <c r="F4807" s="357" t="s">
        <v>224</v>
      </c>
      <c r="G4807" s="356" t="s">
        <v>16412</v>
      </c>
    </row>
    <row r="4808" spans="1:7" ht="15.75" customHeight="1">
      <c r="A4808" s="356" t="s">
        <v>16618</v>
      </c>
      <c r="B4808" s="357" t="s">
        <v>16619</v>
      </c>
      <c r="C4808" s="356" t="s">
        <v>7719</v>
      </c>
      <c r="D4808" s="358" t="s">
        <v>16615</v>
      </c>
      <c r="E4808" s="358" t="s">
        <v>16616</v>
      </c>
      <c r="F4808" s="357" t="s">
        <v>224</v>
      </c>
      <c r="G4808" s="356" t="s">
        <v>16412</v>
      </c>
    </row>
    <row r="4809" spans="1:7" ht="15.75" customHeight="1">
      <c r="A4809" s="356" t="s">
        <v>16620</v>
      </c>
      <c r="B4809" s="357" t="s">
        <v>16060</v>
      </c>
      <c r="C4809" s="356" t="s">
        <v>7719</v>
      </c>
      <c r="D4809" s="358" t="s">
        <v>16615</v>
      </c>
      <c r="E4809" s="358" t="s">
        <v>16616</v>
      </c>
      <c r="F4809" s="357" t="s">
        <v>224</v>
      </c>
      <c r="G4809" s="356" t="s">
        <v>16412</v>
      </c>
    </row>
    <row r="4810" spans="1:7" ht="15.75" customHeight="1">
      <c r="A4810" s="356" t="s">
        <v>16621</v>
      </c>
      <c r="B4810" s="357" t="s">
        <v>16047</v>
      </c>
      <c r="C4810" s="356" t="s">
        <v>7719</v>
      </c>
      <c r="D4810" s="358" t="s">
        <v>16615</v>
      </c>
      <c r="E4810" s="358" t="s">
        <v>16616</v>
      </c>
      <c r="F4810" s="357" t="s">
        <v>224</v>
      </c>
      <c r="G4810" s="356" t="s">
        <v>16412</v>
      </c>
    </row>
    <row r="4811" spans="1:7" ht="15.75" customHeight="1">
      <c r="A4811" s="356" t="s">
        <v>16622</v>
      </c>
      <c r="B4811" s="357" t="s">
        <v>14940</v>
      </c>
      <c r="C4811" s="356" t="s">
        <v>7719</v>
      </c>
      <c r="D4811" s="358" t="s">
        <v>16615</v>
      </c>
      <c r="E4811" s="358" t="s">
        <v>16616</v>
      </c>
      <c r="F4811" s="357" t="s">
        <v>224</v>
      </c>
      <c r="G4811" s="356" t="s">
        <v>16412</v>
      </c>
    </row>
    <row r="4812" spans="1:7" ht="15.75" customHeight="1">
      <c r="A4812" s="356" t="s">
        <v>16623</v>
      </c>
      <c r="B4812" s="357" t="s">
        <v>16624</v>
      </c>
      <c r="C4812" s="356" t="s">
        <v>7719</v>
      </c>
      <c r="D4812" s="358" t="s">
        <v>16615</v>
      </c>
      <c r="E4812" s="358" t="s">
        <v>16616</v>
      </c>
      <c r="F4812" s="357" t="s">
        <v>224</v>
      </c>
      <c r="G4812" s="356" t="s">
        <v>16412</v>
      </c>
    </row>
    <row r="4813" spans="1:7" ht="15.75" customHeight="1">
      <c r="A4813" s="356" t="s">
        <v>16625</v>
      </c>
      <c r="B4813" s="357" t="s">
        <v>16626</v>
      </c>
      <c r="C4813" s="356" t="s">
        <v>7719</v>
      </c>
      <c r="D4813" s="358" t="s">
        <v>16615</v>
      </c>
      <c r="E4813" s="358" t="s">
        <v>16616</v>
      </c>
      <c r="F4813" s="357" t="s">
        <v>224</v>
      </c>
      <c r="G4813" s="356" t="s">
        <v>16412</v>
      </c>
    </row>
    <row r="4814" spans="1:7" ht="15.75" customHeight="1">
      <c r="A4814" s="356" t="s">
        <v>16627</v>
      </c>
      <c r="B4814" s="357" t="s">
        <v>16628</v>
      </c>
      <c r="C4814" s="356" t="s">
        <v>7715</v>
      </c>
      <c r="D4814" s="358" t="s">
        <v>16615</v>
      </c>
      <c r="E4814" s="358" t="s">
        <v>16616</v>
      </c>
      <c r="F4814" s="357" t="s">
        <v>224</v>
      </c>
      <c r="G4814" s="356" t="s">
        <v>16412</v>
      </c>
    </row>
    <row r="4815" spans="1:7" ht="15.75" customHeight="1">
      <c r="A4815" s="356" t="s">
        <v>16629</v>
      </c>
      <c r="B4815" s="357" t="s">
        <v>13338</v>
      </c>
      <c r="C4815" s="356" t="s">
        <v>7719</v>
      </c>
      <c r="D4815" s="358" t="s">
        <v>16615</v>
      </c>
      <c r="E4815" s="358" t="s">
        <v>16616</v>
      </c>
      <c r="F4815" s="357" t="s">
        <v>224</v>
      </c>
      <c r="G4815" s="356" t="s">
        <v>16412</v>
      </c>
    </row>
    <row r="4816" spans="1:7" ht="15.75" customHeight="1">
      <c r="A4816" s="356" t="s">
        <v>16630</v>
      </c>
      <c r="B4816" s="357" t="s">
        <v>16631</v>
      </c>
      <c r="C4816" s="356" t="s">
        <v>7715</v>
      </c>
      <c r="D4816" s="358" t="s">
        <v>16632</v>
      </c>
      <c r="E4816" s="358" t="s">
        <v>16633</v>
      </c>
      <c r="F4816" s="357" t="s">
        <v>224</v>
      </c>
      <c r="G4816" s="356" t="s">
        <v>16412</v>
      </c>
    </row>
    <row r="4817" spans="1:7" ht="15.75" customHeight="1">
      <c r="A4817" s="356" t="s">
        <v>16634</v>
      </c>
      <c r="B4817" s="357" t="s">
        <v>13349</v>
      </c>
      <c r="C4817" s="356" t="s">
        <v>7719</v>
      </c>
      <c r="D4817" s="358" t="s">
        <v>16632</v>
      </c>
      <c r="E4817" s="358" t="s">
        <v>16633</v>
      </c>
      <c r="F4817" s="357" t="s">
        <v>224</v>
      </c>
      <c r="G4817" s="356" t="s">
        <v>16412</v>
      </c>
    </row>
    <row r="4818" spans="1:7" ht="15.75" customHeight="1">
      <c r="A4818" s="356" t="s">
        <v>16635</v>
      </c>
      <c r="B4818" s="357" t="s">
        <v>15797</v>
      </c>
      <c r="C4818" s="356" t="s">
        <v>7719</v>
      </c>
      <c r="D4818" s="358" t="s">
        <v>16632</v>
      </c>
      <c r="E4818" s="358" t="s">
        <v>16633</v>
      </c>
      <c r="F4818" s="357" t="s">
        <v>224</v>
      </c>
      <c r="G4818" s="356" t="s">
        <v>16412</v>
      </c>
    </row>
    <row r="4819" spans="1:7" ht="15.75" customHeight="1">
      <c r="A4819" s="356" t="s">
        <v>16636</v>
      </c>
      <c r="B4819" s="357" t="s">
        <v>16637</v>
      </c>
      <c r="C4819" s="356" t="s">
        <v>7719</v>
      </c>
      <c r="D4819" s="358" t="s">
        <v>16632</v>
      </c>
      <c r="E4819" s="358" t="s">
        <v>16633</v>
      </c>
      <c r="F4819" s="357" t="s">
        <v>224</v>
      </c>
      <c r="G4819" s="356" t="s">
        <v>16412</v>
      </c>
    </row>
    <row r="4820" spans="1:7" ht="15.75" customHeight="1">
      <c r="A4820" s="356" t="s">
        <v>16638</v>
      </c>
      <c r="B4820" s="357" t="s">
        <v>16639</v>
      </c>
      <c r="C4820" s="356" t="s">
        <v>7719</v>
      </c>
      <c r="D4820" s="358" t="s">
        <v>16632</v>
      </c>
      <c r="E4820" s="358" t="s">
        <v>16633</v>
      </c>
      <c r="F4820" s="357" t="s">
        <v>224</v>
      </c>
      <c r="G4820" s="356" t="s">
        <v>16412</v>
      </c>
    </row>
    <row r="4821" spans="1:7" ht="15.75" customHeight="1">
      <c r="A4821" s="356" t="s">
        <v>16640</v>
      </c>
      <c r="B4821" s="357" t="s">
        <v>16641</v>
      </c>
      <c r="C4821" s="356" t="s">
        <v>7719</v>
      </c>
      <c r="D4821" s="358" t="s">
        <v>16632</v>
      </c>
      <c r="E4821" s="358" t="s">
        <v>16633</v>
      </c>
      <c r="F4821" s="357" t="s">
        <v>224</v>
      </c>
      <c r="G4821" s="356" t="s">
        <v>16412</v>
      </c>
    </row>
    <row r="4822" spans="1:7" ht="15.75" customHeight="1">
      <c r="A4822" s="356" t="s">
        <v>16642</v>
      </c>
      <c r="B4822" s="357" t="s">
        <v>16643</v>
      </c>
      <c r="C4822" s="356" t="s">
        <v>7719</v>
      </c>
      <c r="D4822" s="358" t="s">
        <v>16632</v>
      </c>
      <c r="E4822" s="358" t="s">
        <v>16633</v>
      </c>
      <c r="F4822" s="357" t="s">
        <v>224</v>
      </c>
      <c r="G4822" s="356" t="s">
        <v>16412</v>
      </c>
    </row>
    <row r="4823" spans="1:7" ht="15.75" customHeight="1">
      <c r="A4823" s="356" t="s">
        <v>16644</v>
      </c>
      <c r="B4823" s="357" t="s">
        <v>8506</v>
      </c>
      <c r="C4823" s="356" t="s">
        <v>7719</v>
      </c>
      <c r="D4823" s="358" t="s">
        <v>16632</v>
      </c>
      <c r="E4823" s="358" t="s">
        <v>16633</v>
      </c>
      <c r="F4823" s="357" t="s">
        <v>224</v>
      </c>
      <c r="G4823" s="356" t="s">
        <v>16412</v>
      </c>
    </row>
    <row r="4824" spans="1:7" ht="15.75" customHeight="1">
      <c r="A4824" s="356" t="s">
        <v>16645</v>
      </c>
      <c r="B4824" s="357" t="s">
        <v>11736</v>
      </c>
      <c r="C4824" s="356" t="s">
        <v>7719</v>
      </c>
      <c r="D4824" s="358" t="s">
        <v>16632</v>
      </c>
      <c r="E4824" s="358" t="s">
        <v>16633</v>
      </c>
      <c r="F4824" s="357" t="s">
        <v>224</v>
      </c>
      <c r="G4824" s="356" t="s">
        <v>16412</v>
      </c>
    </row>
    <row r="4825" spans="1:7" ht="15.75" customHeight="1">
      <c r="A4825" s="356" t="s">
        <v>16646</v>
      </c>
      <c r="B4825" s="357" t="s">
        <v>14225</v>
      </c>
      <c r="C4825" s="356" t="s">
        <v>7719</v>
      </c>
      <c r="D4825" s="358" t="s">
        <v>16632</v>
      </c>
      <c r="E4825" s="358" t="s">
        <v>16633</v>
      </c>
      <c r="F4825" s="357" t="s">
        <v>224</v>
      </c>
      <c r="G4825" s="356" t="s">
        <v>16412</v>
      </c>
    </row>
    <row r="4826" spans="1:7" ht="15.75" customHeight="1">
      <c r="A4826" s="356" t="s">
        <v>16647</v>
      </c>
      <c r="B4826" s="357" t="s">
        <v>11578</v>
      </c>
      <c r="C4826" s="356" t="s">
        <v>7719</v>
      </c>
      <c r="D4826" s="358" t="s">
        <v>16632</v>
      </c>
      <c r="E4826" s="358" t="s">
        <v>16633</v>
      </c>
      <c r="F4826" s="357" t="s">
        <v>224</v>
      </c>
      <c r="G4826" s="356" t="s">
        <v>16412</v>
      </c>
    </row>
    <row r="4827" spans="1:7" ht="15.75" customHeight="1">
      <c r="A4827" s="356" t="s">
        <v>16648</v>
      </c>
      <c r="B4827" s="357" t="s">
        <v>16649</v>
      </c>
      <c r="C4827" s="356" t="s">
        <v>7719</v>
      </c>
      <c r="D4827" s="358" t="s">
        <v>16632</v>
      </c>
      <c r="E4827" s="358" t="s">
        <v>16633</v>
      </c>
      <c r="F4827" s="357" t="s">
        <v>224</v>
      </c>
      <c r="G4827" s="356" t="s">
        <v>16412</v>
      </c>
    </row>
    <row r="4828" spans="1:7" ht="15.75" customHeight="1">
      <c r="A4828" s="356" t="s">
        <v>16650</v>
      </c>
      <c r="B4828" s="357" t="s">
        <v>16651</v>
      </c>
      <c r="C4828" s="356" t="s">
        <v>7719</v>
      </c>
      <c r="D4828" s="358" t="s">
        <v>16632</v>
      </c>
      <c r="E4828" s="358" t="s">
        <v>16633</v>
      </c>
      <c r="F4828" s="357" t="s">
        <v>224</v>
      </c>
      <c r="G4828" s="356" t="s">
        <v>16412</v>
      </c>
    </row>
    <row r="4829" spans="1:7" ht="15.75" customHeight="1">
      <c r="A4829" s="356" t="s">
        <v>16652</v>
      </c>
      <c r="B4829" s="357" t="s">
        <v>16653</v>
      </c>
      <c r="C4829" s="356" t="s">
        <v>7719</v>
      </c>
      <c r="D4829" s="358" t="s">
        <v>16632</v>
      </c>
      <c r="E4829" s="358" t="s">
        <v>16633</v>
      </c>
      <c r="F4829" s="357" t="s">
        <v>224</v>
      </c>
      <c r="G4829" s="356" t="s">
        <v>16412</v>
      </c>
    </row>
    <row r="4830" spans="1:7" ht="15.75" customHeight="1">
      <c r="A4830" s="356" t="s">
        <v>16654</v>
      </c>
      <c r="B4830" s="357" t="s">
        <v>16655</v>
      </c>
      <c r="C4830" s="356" t="s">
        <v>7719</v>
      </c>
      <c r="D4830" s="358" t="s">
        <v>16632</v>
      </c>
      <c r="E4830" s="358" t="s">
        <v>16633</v>
      </c>
      <c r="F4830" s="357" t="s">
        <v>224</v>
      </c>
      <c r="G4830" s="356" t="s">
        <v>16412</v>
      </c>
    </row>
    <row r="4831" spans="1:7" ht="15.75" customHeight="1">
      <c r="A4831" s="356" t="s">
        <v>16656</v>
      </c>
      <c r="B4831" s="357" t="s">
        <v>16657</v>
      </c>
      <c r="C4831" s="356" t="s">
        <v>7719</v>
      </c>
      <c r="D4831" s="358" t="s">
        <v>16632</v>
      </c>
      <c r="E4831" s="358" t="s">
        <v>16633</v>
      </c>
      <c r="F4831" s="357" t="s">
        <v>224</v>
      </c>
      <c r="G4831" s="356" t="s">
        <v>16412</v>
      </c>
    </row>
    <row r="4832" spans="1:7" ht="15.75" customHeight="1">
      <c r="A4832" s="356" t="s">
        <v>16658</v>
      </c>
      <c r="B4832" s="357" t="s">
        <v>9655</v>
      </c>
      <c r="C4832" s="356" t="s">
        <v>7719</v>
      </c>
      <c r="D4832" s="358" t="s">
        <v>16632</v>
      </c>
      <c r="E4832" s="358" t="s">
        <v>16633</v>
      </c>
      <c r="F4832" s="357" t="s">
        <v>224</v>
      </c>
      <c r="G4832" s="356" t="s">
        <v>16412</v>
      </c>
    </row>
    <row r="4833" spans="1:7" ht="15.75" customHeight="1">
      <c r="A4833" s="356" t="s">
        <v>16659</v>
      </c>
      <c r="B4833" s="357" t="s">
        <v>16660</v>
      </c>
      <c r="C4833" s="356" t="s">
        <v>7719</v>
      </c>
      <c r="D4833" s="358" t="s">
        <v>16632</v>
      </c>
      <c r="E4833" s="358" t="s">
        <v>16633</v>
      </c>
      <c r="F4833" s="357" t="s">
        <v>224</v>
      </c>
      <c r="G4833" s="356" t="s">
        <v>16412</v>
      </c>
    </row>
    <row r="4834" spans="1:7" ht="15.75" customHeight="1">
      <c r="A4834" s="356" t="s">
        <v>16661</v>
      </c>
      <c r="B4834" s="357" t="s">
        <v>16662</v>
      </c>
      <c r="C4834" s="356" t="s">
        <v>7719</v>
      </c>
      <c r="D4834" s="358" t="s">
        <v>16632</v>
      </c>
      <c r="E4834" s="358" t="s">
        <v>16633</v>
      </c>
      <c r="F4834" s="357" t="s">
        <v>224</v>
      </c>
      <c r="G4834" s="356" t="s">
        <v>16412</v>
      </c>
    </row>
    <row r="4835" spans="1:7" ht="15.75" customHeight="1">
      <c r="A4835" s="356" t="s">
        <v>16663</v>
      </c>
      <c r="B4835" s="357" t="s">
        <v>11107</v>
      </c>
      <c r="C4835" s="356" t="s">
        <v>7719</v>
      </c>
      <c r="D4835" s="358" t="s">
        <v>16632</v>
      </c>
      <c r="E4835" s="358" t="s">
        <v>16633</v>
      </c>
      <c r="F4835" s="357" t="s">
        <v>224</v>
      </c>
      <c r="G4835" s="356" t="s">
        <v>16412</v>
      </c>
    </row>
    <row r="4836" spans="1:7" ht="15.75" customHeight="1">
      <c r="A4836" s="356" t="s">
        <v>16664</v>
      </c>
      <c r="B4836" s="357" t="s">
        <v>8842</v>
      </c>
      <c r="C4836" s="356" t="s">
        <v>7719</v>
      </c>
      <c r="D4836" s="358" t="s">
        <v>16632</v>
      </c>
      <c r="E4836" s="358" t="s">
        <v>16633</v>
      </c>
      <c r="F4836" s="357" t="s">
        <v>224</v>
      </c>
      <c r="G4836" s="356" t="s">
        <v>16412</v>
      </c>
    </row>
    <row r="4837" spans="1:7" ht="15.75" customHeight="1">
      <c r="A4837" s="356" t="s">
        <v>16665</v>
      </c>
      <c r="B4837" s="357" t="s">
        <v>16666</v>
      </c>
      <c r="C4837" s="356" t="s">
        <v>7715</v>
      </c>
      <c r="D4837" s="358" t="s">
        <v>16667</v>
      </c>
      <c r="E4837" s="358" t="s">
        <v>16668</v>
      </c>
      <c r="F4837" s="357" t="s">
        <v>224</v>
      </c>
      <c r="G4837" s="356" t="s">
        <v>16412</v>
      </c>
    </row>
    <row r="4838" spans="1:7" ht="15.75" customHeight="1">
      <c r="A4838" s="356" t="s">
        <v>16669</v>
      </c>
      <c r="B4838" s="357" t="s">
        <v>16670</v>
      </c>
      <c r="C4838" s="356" t="s">
        <v>7719</v>
      </c>
      <c r="D4838" s="358" t="s">
        <v>16667</v>
      </c>
      <c r="E4838" s="358" t="s">
        <v>16668</v>
      </c>
      <c r="F4838" s="357" t="s">
        <v>224</v>
      </c>
      <c r="G4838" s="356" t="s">
        <v>16412</v>
      </c>
    </row>
    <row r="4839" spans="1:7" ht="15.75" customHeight="1">
      <c r="A4839" s="356" t="s">
        <v>16671</v>
      </c>
      <c r="B4839" s="357" t="s">
        <v>16672</v>
      </c>
      <c r="C4839" s="356" t="s">
        <v>7719</v>
      </c>
      <c r="D4839" s="358" t="s">
        <v>16667</v>
      </c>
      <c r="E4839" s="358" t="s">
        <v>16668</v>
      </c>
      <c r="F4839" s="357" t="s">
        <v>224</v>
      </c>
      <c r="G4839" s="356" t="s">
        <v>16412</v>
      </c>
    </row>
    <row r="4840" spans="1:7" ht="15.75" customHeight="1">
      <c r="A4840" s="356" t="s">
        <v>16673</v>
      </c>
      <c r="B4840" s="357" t="s">
        <v>16674</v>
      </c>
      <c r="C4840" s="356" t="s">
        <v>7719</v>
      </c>
      <c r="D4840" s="358" t="s">
        <v>16667</v>
      </c>
      <c r="E4840" s="358" t="s">
        <v>16668</v>
      </c>
      <c r="F4840" s="357" t="s">
        <v>224</v>
      </c>
      <c r="G4840" s="356" t="s">
        <v>16412</v>
      </c>
    </row>
    <row r="4841" spans="1:7" ht="15.75" customHeight="1">
      <c r="A4841" s="356" t="s">
        <v>16675</v>
      </c>
      <c r="B4841" s="357" t="s">
        <v>16676</v>
      </c>
      <c r="C4841" s="356" t="s">
        <v>7719</v>
      </c>
      <c r="D4841" s="358" t="s">
        <v>16667</v>
      </c>
      <c r="E4841" s="358" t="s">
        <v>16668</v>
      </c>
      <c r="F4841" s="357" t="s">
        <v>224</v>
      </c>
      <c r="G4841" s="356" t="s">
        <v>16412</v>
      </c>
    </row>
    <row r="4842" spans="1:7" ht="15.75" customHeight="1">
      <c r="A4842" s="356" t="s">
        <v>16677</v>
      </c>
      <c r="B4842" s="357" t="s">
        <v>16678</v>
      </c>
      <c r="C4842" s="356" t="s">
        <v>7719</v>
      </c>
      <c r="D4842" s="358" t="s">
        <v>16667</v>
      </c>
      <c r="E4842" s="358" t="s">
        <v>16668</v>
      </c>
      <c r="F4842" s="357" t="s">
        <v>224</v>
      </c>
      <c r="G4842" s="356" t="s">
        <v>16412</v>
      </c>
    </row>
    <row r="4843" spans="1:7" ht="15.75" customHeight="1">
      <c r="A4843" s="356" t="s">
        <v>16679</v>
      </c>
      <c r="B4843" s="357" t="s">
        <v>16680</v>
      </c>
      <c r="C4843" s="356" t="s">
        <v>7719</v>
      </c>
      <c r="D4843" s="358" t="s">
        <v>16667</v>
      </c>
      <c r="E4843" s="358" t="s">
        <v>16668</v>
      </c>
      <c r="F4843" s="357" t="s">
        <v>224</v>
      </c>
      <c r="G4843" s="356" t="s">
        <v>16412</v>
      </c>
    </row>
    <row r="4844" spans="1:7" ht="15.75" customHeight="1">
      <c r="A4844" s="356" t="s">
        <v>16681</v>
      </c>
      <c r="B4844" s="357" t="s">
        <v>16682</v>
      </c>
      <c r="C4844" s="356" t="s">
        <v>7719</v>
      </c>
      <c r="D4844" s="358" t="s">
        <v>16667</v>
      </c>
      <c r="E4844" s="358" t="s">
        <v>16668</v>
      </c>
      <c r="F4844" s="357" t="s">
        <v>224</v>
      </c>
      <c r="G4844" s="356" t="s">
        <v>16412</v>
      </c>
    </row>
    <row r="4845" spans="1:7" ht="15.75" customHeight="1">
      <c r="A4845" s="356" t="s">
        <v>16683</v>
      </c>
      <c r="B4845" s="357" t="s">
        <v>16684</v>
      </c>
      <c r="C4845" s="356" t="s">
        <v>7719</v>
      </c>
      <c r="D4845" s="358" t="s">
        <v>16667</v>
      </c>
      <c r="E4845" s="358" t="s">
        <v>16668</v>
      </c>
      <c r="F4845" s="357" t="s">
        <v>224</v>
      </c>
      <c r="G4845" s="356" t="s">
        <v>16412</v>
      </c>
    </row>
    <row r="4846" spans="1:7" ht="15.75" customHeight="1">
      <c r="A4846" s="356" t="s">
        <v>16685</v>
      </c>
      <c r="B4846" s="357" t="s">
        <v>16686</v>
      </c>
      <c r="C4846" s="356" t="s">
        <v>7719</v>
      </c>
      <c r="D4846" s="358" t="s">
        <v>16667</v>
      </c>
      <c r="E4846" s="358" t="s">
        <v>16668</v>
      </c>
      <c r="F4846" s="357" t="s">
        <v>224</v>
      </c>
      <c r="G4846" s="356" t="s">
        <v>16412</v>
      </c>
    </row>
    <row r="4847" spans="1:7" ht="15.75" customHeight="1">
      <c r="A4847" s="356" t="s">
        <v>16687</v>
      </c>
      <c r="B4847" s="357" t="s">
        <v>16688</v>
      </c>
      <c r="C4847" s="356" t="s">
        <v>7719</v>
      </c>
      <c r="D4847" s="358" t="s">
        <v>16667</v>
      </c>
      <c r="E4847" s="358" t="s">
        <v>16668</v>
      </c>
      <c r="F4847" s="357" t="s">
        <v>224</v>
      </c>
      <c r="G4847" s="356" t="s">
        <v>16412</v>
      </c>
    </row>
    <row r="4848" spans="1:7" ht="15.75" customHeight="1">
      <c r="A4848" s="356" t="s">
        <v>16689</v>
      </c>
      <c r="B4848" s="357" t="s">
        <v>16690</v>
      </c>
      <c r="C4848" s="356" t="s">
        <v>7719</v>
      </c>
      <c r="D4848" s="358" t="s">
        <v>16667</v>
      </c>
      <c r="E4848" s="358" t="s">
        <v>16668</v>
      </c>
      <c r="F4848" s="357" t="s">
        <v>224</v>
      </c>
      <c r="G4848" s="356" t="s">
        <v>16412</v>
      </c>
    </row>
    <row r="4849" spans="1:7" ht="15.75" customHeight="1">
      <c r="A4849" s="356" t="s">
        <v>16691</v>
      </c>
      <c r="B4849" s="357" t="s">
        <v>16692</v>
      </c>
      <c r="C4849" s="356" t="s">
        <v>7719</v>
      </c>
      <c r="D4849" s="358" t="s">
        <v>16667</v>
      </c>
      <c r="E4849" s="358" t="s">
        <v>16668</v>
      </c>
      <c r="F4849" s="357" t="s">
        <v>224</v>
      </c>
      <c r="G4849" s="356" t="s">
        <v>16412</v>
      </c>
    </row>
    <row r="4850" spans="1:7" ht="15.75" customHeight="1">
      <c r="A4850" s="356" t="s">
        <v>16693</v>
      </c>
      <c r="B4850" s="357" t="s">
        <v>8280</v>
      </c>
      <c r="C4850" s="356" t="s">
        <v>7719</v>
      </c>
      <c r="D4850" s="358" t="s">
        <v>16667</v>
      </c>
      <c r="E4850" s="358" t="s">
        <v>16668</v>
      </c>
      <c r="F4850" s="357" t="s">
        <v>224</v>
      </c>
      <c r="G4850" s="356" t="s">
        <v>16412</v>
      </c>
    </row>
    <row r="4851" spans="1:7" ht="15.75" customHeight="1">
      <c r="A4851" s="356" t="s">
        <v>16694</v>
      </c>
      <c r="B4851" s="357" t="s">
        <v>16695</v>
      </c>
      <c r="C4851" s="356" t="s">
        <v>7719</v>
      </c>
      <c r="D4851" s="358" t="s">
        <v>16667</v>
      </c>
      <c r="E4851" s="358" t="s">
        <v>16668</v>
      </c>
      <c r="F4851" s="357" t="s">
        <v>224</v>
      </c>
      <c r="G4851" s="356" t="s">
        <v>16412</v>
      </c>
    </row>
    <row r="4852" spans="1:7" ht="15.75" customHeight="1">
      <c r="A4852" s="356" t="s">
        <v>16696</v>
      </c>
      <c r="B4852" s="357" t="s">
        <v>16697</v>
      </c>
      <c r="C4852" s="356" t="s">
        <v>7719</v>
      </c>
      <c r="D4852" s="358" t="s">
        <v>16667</v>
      </c>
      <c r="E4852" s="358" t="s">
        <v>16668</v>
      </c>
      <c r="F4852" s="357" t="s">
        <v>224</v>
      </c>
      <c r="G4852" s="356" t="s">
        <v>16412</v>
      </c>
    </row>
    <row r="4853" spans="1:7" ht="15.75" customHeight="1">
      <c r="A4853" s="356" t="s">
        <v>16698</v>
      </c>
      <c r="B4853" s="357" t="s">
        <v>16699</v>
      </c>
      <c r="C4853" s="356" t="s">
        <v>7719</v>
      </c>
      <c r="D4853" s="358" t="s">
        <v>16667</v>
      </c>
      <c r="E4853" s="358" t="s">
        <v>16668</v>
      </c>
      <c r="F4853" s="357" t="s">
        <v>224</v>
      </c>
      <c r="G4853" s="356" t="s">
        <v>16412</v>
      </c>
    </row>
    <row r="4854" spans="1:7" ht="15.75" customHeight="1">
      <c r="A4854" s="356" t="s">
        <v>16700</v>
      </c>
      <c r="B4854" s="357" t="s">
        <v>16701</v>
      </c>
      <c r="C4854" s="356" t="s">
        <v>7715</v>
      </c>
      <c r="D4854" s="358" t="s">
        <v>16702</v>
      </c>
      <c r="E4854" s="358" t="s">
        <v>16703</v>
      </c>
      <c r="F4854" s="357" t="s">
        <v>224</v>
      </c>
      <c r="G4854" s="356" t="s">
        <v>16412</v>
      </c>
    </row>
    <row r="4855" spans="1:7" ht="15.75" customHeight="1">
      <c r="A4855" s="356" t="s">
        <v>16704</v>
      </c>
      <c r="B4855" s="357" t="s">
        <v>16705</v>
      </c>
      <c r="C4855" s="356" t="s">
        <v>7715</v>
      </c>
      <c r="D4855" s="358" t="s">
        <v>16702</v>
      </c>
      <c r="E4855" s="358" t="s">
        <v>16703</v>
      </c>
      <c r="F4855" s="357" t="s">
        <v>224</v>
      </c>
      <c r="G4855" s="356" t="s">
        <v>16412</v>
      </c>
    </row>
    <row r="4856" spans="1:7" ht="15.75" customHeight="1">
      <c r="A4856" s="356" t="s">
        <v>16706</v>
      </c>
      <c r="B4856" s="357" t="s">
        <v>9063</v>
      </c>
      <c r="C4856" s="356" t="s">
        <v>7719</v>
      </c>
      <c r="D4856" s="358" t="s">
        <v>16702</v>
      </c>
      <c r="E4856" s="358" t="s">
        <v>16703</v>
      </c>
      <c r="F4856" s="357" t="s">
        <v>224</v>
      </c>
      <c r="G4856" s="356" t="s">
        <v>16412</v>
      </c>
    </row>
    <row r="4857" spans="1:7" ht="15.75" customHeight="1">
      <c r="A4857" s="356" t="s">
        <v>16707</v>
      </c>
      <c r="B4857" s="357" t="s">
        <v>16708</v>
      </c>
      <c r="C4857" s="356" t="s">
        <v>7719</v>
      </c>
      <c r="D4857" s="358" t="s">
        <v>16702</v>
      </c>
      <c r="E4857" s="358" t="s">
        <v>16703</v>
      </c>
      <c r="F4857" s="357" t="s">
        <v>224</v>
      </c>
      <c r="G4857" s="356" t="s">
        <v>16412</v>
      </c>
    </row>
    <row r="4858" spans="1:7" ht="15.75" customHeight="1">
      <c r="A4858" s="356" t="s">
        <v>16709</v>
      </c>
      <c r="B4858" s="357" t="s">
        <v>16710</v>
      </c>
      <c r="C4858" s="356" t="s">
        <v>7719</v>
      </c>
      <c r="D4858" s="358" t="s">
        <v>16702</v>
      </c>
      <c r="E4858" s="358" t="s">
        <v>16703</v>
      </c>
      <c r="F4858" s="357" t="s">
        <v>224</v>
      </c>
      <c r="G4858" s="356" t="s">
        <v>16412</v>
      </c>
    </row>
    <row r="4859" spans="1:7" ht="15.75" customHeight="1">
      <c r="A4859" s="356" t="s">
        <v>16711</v>
      </c>
      <c r="B4859" s="357" t="s">
        <v>16712</v>
      </c>
      <c r="C4859" s="356" t="s">
        <v>7719</v>
      </c>
      <c r="D4859" s="358" t="s">
        <v>16702</v>
      </c>
      <c r="E4859" s="358" t="s">
        <v>16703</v>
      </c>
      <c r="F4859" s="357" t="s">
        <v>224</v>
      </c>
      <c r="G4859" s="356" t="s">
        <v>16412</v>
      </c>
    </row>
    <row r="4860" spans="1:7" ht="15.75" customHeight="1">
      <c r="A4860" s="356" t="s">
        <v>16713</v>
      </c>
      <c r="B4860" s="357" t="s">
        <v>13375</v>
      </c>
      <c r="C4860" s="356" t="s">
        <v>7719</v>
      </c>
      <c r="D4860" s="358" t="s">
        <v>16702</v>
      </c>
      <c r="E4860" s="358" t="s">
        <v>16703</v>
      </c>
      <c r="F4860" s="357" t="s">
        <v>224</v>
      </c>
      <c r="G4860" s="356" t="s">
        <v>16412</v>
      </c>
    </row>
    <row r="4861" spans="1:7" ht="15.75" customHeight="1">
      <c r="A4861" s="356" t="s">
        <v>16714</v>
      </c>
      <c r="B4861" s="357" t="s">
        <v>16201</v>
      </c>
      <c r="C4861" s="356" t="s">
        <v>7719</v>
      </c>
      <c r="D4861" s="358" t="s">
        <v>16702</v>
      </c>
      <c r="E4861" s="358" t="s">
        <v>16703</v>
      </c>
      <c r="F4861" s="357" t="s">
        <v>224</v>
      </c>
      <c r="G4861" s="356" t="s">
        <v>16412</v>
      </c>
    </row>
    <row r="4862" spans="1:7" ht="15.75" customHeight="1">
      <c r="A4862" s="356" t="s">
        <v>16715</v>
      </c>
      <c r="B4862" s="357" t="s">
        <v>16716</v>
      </c>
      <c r="C4862" s="356" t="s">
        <v>7719</v>
      </c>
      <c r="D4862" s="358" t="s">
        <v>16702</v>
      </c>
      <c r="E4862" s="358" t="s">
        <v>16703</v>
      </c>
      <c r="F4862" s="357" t="s">
        <v>224</v>
      </c>
      <c r="G4862" s="356" t="s">
        <v>16412</v>
      </c>
    </row>
    <row r="4863" spans="1:7" ht="15.75" customHeight="1">
      <c r="A4863" s="356" t="s">
        <v>16717</v>
      </c>
      <c r="B4863" s="357" t="s">
        <v>13435</v>
      </c>
      <c r="C4863" s="356" t="s">
        <v>7719</v>
      </c>
      <c r="D4863" s="358" t="s">
        <v>16702</v>
      </c>
      <c r="E4863" s="358" t="s">
        <v>16703</v>
      </c>
      <c r="F4863" s="357" t="s">
        <v>224</v>
      </c>
      <c r="G4863" s="356" t="s">
        <v>16412</v>
      </c>
    </row>
    <row r="4864" spans="1:7" ht="15.75" customHeight="1">
      <c r="A4864" s="356" t="s">
        <v>16718</v>
      </c>
      <c r="B4864" s="357" t="s">
        <v>16719</v>
      </c>
      <c r="C4864" s="356" t="s">
        <v>7719</v>
      </c>
      <c r="D4864" s="358" t="s">
        <v>16702</v>
      </c>
      <c r="E4864" s="358" t="s">
        <v>16703</v>
      </c>
      <c r="F4864" s="357" t="s">
        <v>224</v>
      </c>
      <c r="G4864" s="356" t="s">
        <v>16412</v>
      </c>
    </row>
    <row r="4865" spans="1:7" ht="15.75" customHeight="1">
      <c r="A4865" s="356" t="s">
        <v>16720</v>
      </c>
      <c r="B4865" s="357" t="s">
        <v>16721</v>
      </c>
      <c r="C4865" s="356" t="s">
        <v>7719</v>
      </c>
      <c r="D4865" s="358" t="s">
        <v>16702</v>
      </c>
      <c r="E4865" s="358" t="s">
        <v>16703</v>
      </c>
      <c r="F4865" s="357" t="s">
        <v>224</v>
      </c>
      <c r="G4865" s="356" t="s">
        <v>16412</v>
      </c>
    </row>
    <row r="4866" spans="1:7" ht="15.75" customHeight="1">
      <c r="A4866" s="356" t="s">
        <v>16722</v>
      </c>
      <c r="B4866" s="357" t="s">
        <v>16723</v>
      </c>
      <c r="C4866" s="356" t="s">
        <v>7719</v>
      </c>
      <c r="D4866" s="358" t="s">
        <v>16702</v>
      </c>
      <c r="E4866" s="358" t="s">
        <v>16703</v>
      </c>
      <c r="F4866" s="357" t="s">
        <v>224</v>
      </c>
      <c r="G4866" s="356" t="s">
        <v>16412</v>
      </c>
    </row>
    <row r="4867" spans="1:7" ht="15.75" customHeight="1">
      <c r="A4867" s="356" t="s">
        <v>16724</v>
      </c>
      <c r="B4867" s="357" t="s">
        <v>16725</v>
      </c>
      <c r="C4867" s="356" t="s">
        <v>7719</v>
      </c>
      <c r="D4867" s="358" t="s">
        <v>16702</v>
      </c>
      <c r="E4867" s="358" t="s">
        <v>16703</v>
      </c>
      <c r="F4867" s="357" t="s">
        <v>224</v>
      </c>
      <c r="G4867" s="356" t="s">
        <v>16412</v>
      </c>
    </row>
    <row r="4868" spans="1:7" ht="15.75" customHeight="1">
      <c r="A4868" s="356" t="s">
        <v>16726</v>
      </c>
      <c r="B4868" s="357" t="s">
        <v>16727</v>
      </c>
      <c r="C4868" s="356" t="s">
        <v>7719</v>
      </c>
      <c r="D4868" s="358" t="s">
        <v>16702</v>
      </c>
      <c r="E4868" s="358" t="s">
        <v>16703</v>
      </c>
      <c r="F4868" s="357" t="s">
        <v>224</v>
      </c>
      <c r="G4868" s="356" t="s">
        <v>16412</v>
      </c>
    </row>
    <row r="4869" spans="1:7" ht="15.75" customHeight="1">
      <c r="A4869" s="356" t="s">
        <v>16728</v>
      </c>
      <c r="B4869" s="357" t="s">
        <v>9312</v>
      </c>
      <c r="C4869" s="356" t="s">
        <v>7719</v>
      </c>
      <c r="D4869" s="358" t="s">
        <v>16702</v>
      </c>
      <c r="E4869" s="358" t="s">
        <v>16703</v>
      </c>
      <c r="F4869" s="357" t="s">
        <v>224</v>
      </c>
      <c r="G4869" s="356" t="s">
        <v>16412</v>
      </c>
    </row>
    <row r="4870" spans="1:7" ht="15.75" customHeight="1">
      <c r="A4870" s="356" t="s">
        <v>16729</v>
      </c>
      <c r="B4870" s="357" t="s">
        <v>16730</v>
      </c>
      <c r="C4870" s="356" t="s">
        <v>7719</v>
      </c>
      <c r="D4870" s="358" t="s">
        <v>16702</v>
      </c>
      <c r="E4870" s="358" t="s">
        <v>16703</v>
      </c>
      <c r="F4870" s="357" t="s">
        <v>224</v>
      </c>
      <c r="G4870" s="356" t="s">
        <v>16412</v>
      </c>
    </row>
    <row r="4871" spans="1:7" ht="15.75" customHeight="1">
      <c r="A4871" s="356" t="s">
        <v>16731</v>
      </c>
      <c r="B4871" s="357" t="s">
        <v>16732</v>
      </c>
      <c r="C4871" s="356" t="s">
        <v>7719</v>
      </c>
      <c r="D4871" s="358" t="s">
        <v>16702</v>
      </c>
      <c r="E4871" s="358" t="s">
        <v>16703</v>
      </c>
      <c r="F4871" s="357" t="s">
        <v>224</v>
      </c>
      <c r="G4871" s="356" t="s">
        <v>16412</v>
      </c>
    </row>
    <row r="4872" spans="1:7" ht="15.75" customHeight="1">
      <c r="A4872" s="356" t="s">
        <v>16733</v>
      </c>
      <c r="B4872" s="357" t="s">
        <v>16734</v>
      </c>
      <c r="C4872" s="356" t="s">
        <v>7719</v>
      </c>
      <c r="D4872" s="358" t="s">
        <v>16702</v>
      </c>
      <c r="E4872" s="358" t="s">
        <v>16703</v>
      </c>
      <c r="F4872" s="357" t="s">
        <v>224</v>
      </c>
      <c r="G4872" s="356" t="s">
        <v>16412</v>
      </c>
    </row>
    <row r="4873" spans="1:7" ht="15.75" customHeight="1">
      <c r="A4873" s="356" t="s">
        <v>16735</v>
      </c>
      <c r="B4873" s="357" t="s">
        <v>16736</v>
      </c>
      <c r="C4873" s="356" t="s">
        <v>7719</v>
      </c>
      <c r="D4873" s="358" t="s">
        <v>16702</v>
      </c>
      <c r="E4873" s="358" t="s">
        <v>16703</v>
      </c>
      <c r="F4873" s="357" t="s">
        <v>224</v>
      </c>
      <c r="G4873" s="356" t="s">
        <v>16412</v>
      </c>
    </row>
    <row r="4874" spans="1:7" ht="15.75" customHeight="1">
      <c r="A4874" s="356" t="s">
        <v>16737</v>
      </c>
      <c r="B4874" s="357" t="s">
        <v>16738</v>
      </c>
      <c r="C4874" s="356" t="s">
        <v>7719</v>
      </c>
      <c r="D4874" s="358" t="s">
        <v>16702</v>
      </c>
      <c r="E4874" s="358" t="s">
        <v>16703</v>
      </c>
      <c r="F4874" s="357" t="s">
        <v>224</v>
      </c>
      <c r="G4874" s="356" t="s">
        <v>16412</v>
      </c>
    </row>
    <row r="4875" spans="1:7" ht="15.75" customHeight="1">
      <c r="A4875" s="356" t="s">
        <v>16739</v>
      </c>
      <c r="B4875" s="357" t="s">
        <v>16740</v>
      </c>
      <c r="C4875" s="356" t="s">
        <v>7719</v>
      </c>
      <c r="D4875" s="358" t="s">
        <v>16702</v>
      </c>
      <c r="E4875" s="358" t="s">
        <v>16703</v>
      </c>
      <c r="F4875" s="357" t="s">
        <v>224</v>
      </c>
      <c r="G4875" s="356" t="s">
        <v>16412</v>
      </c>
    </row>
    <row r="4876" spans="1:7" ht="15.75" customHeight="1">
      <c r="A4876" s="356" t="s">
        <v>16741</v>
      </c>
      <c r="B4876" s="357" t="s">
        <v>9702</v>
      </c>
      <c r="C4876" s="356" t="s">
        <v>7719</v>
      </c>
      <c r="D4876" s="358" t="s">
        <v>16702</v>
      </c>
      <c r="E4876" s="358" t="s">
        <v>16703</v>
      </c>
      <c r="F4876" s="357" t="s">
        <v>224</v>
      </c>
      <c r="G4876" s="356" t="s">
        <v>16412</v>
      </c>
    </row>
    <row r="4877" spans="1:7" ht="15.75" customHeight="1">
      <c r="A4877" s="356" t="s">
        <v>16742</v>
      </c>
      <c r="B4877" s="357" t="s">
        <v>16743</v>
      </c>
      <c r="C4877" s="356" t="s">
        <v>7719</v>
      </c>
      <c r="D4877" s="358" t="s">
        <v>16702</v>
      </c>
      <c r="E4877" s="358" t="s">
        <v>16703</v>
      </c>
      <c r="F4877" s="357" t="s">
        <v>224</v>
      </c>
      <c r="G4877" s="356" t="s">
        <v>16412</v>
      </c>
    </row>
    <row r="4878" spans="1:7" ht="15.75" customHeight="1">
      <c r="A4878" s="356" t="s">
        <v>16744</v>
      </c>
      <c r="B4878" s="357" t="s">
        <v>16745</v>
      </c>
      <c r="C4878" s="356" t="s">
        <v>7719</v>
      </c>
      <c r="D4878" s="358" t="s">
        <v>16702</v>
      </c>
      <c r="E4878" s="358" t="s">
        <v>16703</v>
      </c>
      <c r="F4878" s="357" t="s">
        <v>224</v>
      </c>
      <c r="G4878" s="356" t="s">
        <v>16412</v>
      </c>
    </row>
    <row r="4879" spans="1:7" ht="15.75" customHeight="1">
      <c r="A4879" s="356" t="s">
        <v>16746</v>
      </c>
      <c r="B4879" s="357" t="s">
        <v>16747</v>
      </c>
      <c r="C4879" s="356" t="s">
        <v>7715</v>
      </c>
      <c r="D4879" s="358" t="s">
        <v>16748</v>
      </c>
      <c r="E4879" s="358" t="s">
        <v>16749</v>
      </c>
      <c r="F4879" s="357" t="s">
        <v>224</v>
      </c>
      <c r="G4879" s="356" t="s">
        <v>16412</v>
      </c>
    </row>
    <row r="4880" spans="1:7" ht="15.75" customHeight="1">
      <c r="A4880" s="356" t="s">
        <v>16750</v>
      </c>
      <c r="B4880" s="357" t="s">
        <v>16751</v>
      </c>
      <c r="C4880" s="356" t="s">
        <v>7719</v>
      </c>
      <c r="D4880" s="358" t="s">
        <v>16748</v>
      </c>
      <c r="E4880" s="358" t="s">
        <v>16749</v>
      </c>
      <c r="F4880" s="357" t="s">
        <v>224</v>
      </c>
      <c r="G4880" s="356" t="s">
        <v>16412</v>
      </c>
    </row>
    <row r="4881" spans="1:7" ht="15.75" customHeight="1">
      <c r="A4881" s="356" t="s">
        <v>16752</v>
      </c>
      <c r="B4881" s="357" t="s">
        <v>16753</v>
      </c>
      <c r="C4881" s="356" t="s">
        <v>7719</v>
      </c>
      <c r="D4881" s="358" t="s">
        <v>16748</v>
      </c>
      <c r="E4881" s="358" t="s">
        <v>16749</v>
      </c>
      <c r="F4881" s="357" t="s">
        <v>224</v>
      </c>
      <c r="G4881" s="356" t="s">
        <v>16412</v>
      </c>
    </row>
    <row r="4882" spans="1:7" ht="15.75" customHeight="1">
      <c r="A4882" s="356" t="s">
        <v>16754</v>
      </c>
      <c r="B4882" s="357" t="s">
        <v>16755</v>
      </c>
      <c r="C4882" s="356" t="s">
        <v>7719</v>
      </c>
      <c r="D4882" s="358" t="s">
        <v>16748</v>
      </c>
      <c r="E4882" s="358" t="s">
        <v>16749</v>
      </c>
      <c r="F4882" s="357" t="s">
        <v>224</v>
      </c>
      <c r="G4882" s="356" t="s">
        <v>16412</v>
      </c>
    </row>
    <row r="4883" spans="1:7" ht="15.75" customHeight="1">
      <c r="A4883" s="356" t="s">
        <v>16756</v>
      </c>
      <c r="B4883" s="357" t="s">
        <v>16757</v>
      </c>
      <c r="C4883" s="356" t="s">
        <v>7719</v>
      </c>
      <c r="D4883" s="358" t="s">
        <v>16748</v>
      </c>
      <c r="E4883" s="358" t="s">
        <v>16749</v>
      </c>
      <c r="F4883" s="357" t="s">
        <v>224</v>
      </c>
      <c r="G4883" s="356" t="s">
        <v>16412</v>
      </c>
    </row>
    <row r="4884" spans="1:7" ht="15.75" customHeight="1">
      <c r="A4884" s="356" t="s">
        <v>16758</v>
      </c>
      <c r="B4884" s="357" t="s">
        <v>13591</v>
      </c>
      <c r="C4884" s="356" t="s">
        <v>7719</v>
      </c>
      <c r="D4884" s="358" t="s">
        <v>16748</v>
      </c>
      <c r="E4884" s="358" t="s">
        <v>16749</v>
      </c>
      <c r="F4884" s="357" t="s">
        <v>224</v>
      </c>
      <c r="G4884" s="356" t="s">
        <v>16412</v>
      </c>
    </row>
    <row r="4885" spans="1:7" ht="15.75" customHeight="1">
      <c r="A4885" s="356" t="s">
        <v>16759</v>
      </c>
      <c r="B4885" s="357" t="s">
        <v>15276</v>
      </c>
      <c r="C4885" s="356" t="s">
        <v>7719</v>
      </c>
      <c r="D4885" s="358" t="s">
        <v>16748</v>
      </c>
      <c r="E4885" s="358" t="s">
        <v>16749</v>
      </c>
      <c r="F4885" s="357" t="s">
        <v>224</v>
      </c>
      <c r="G4885" s="356" t="s">
        <v>16412</v>
      </c>
    </row>
    <row r="4886" spans="1:7" ht="15.75" customHeight="1">
      <c r="A4886" s="356" t="s">
        <v>16760</v>
      </c>
      <c r="B4886" s="357" t="s">
        <v>16761</v>
      </c>
      <c r="C4886" s="356" t="s">
        <v>7719</v>
      </c>
      <c r="D4886" s="358" t="s">
        <v>16748</v>
      </c>
      <c r="E4886" s="358" t="s">
        <v>16749</v>
      </c>
      <c r="F4886" s="357" t="s">
        <v>224</v>
      </c>
      <c r="G4886" s="356" t="s">
        <v>16412</v>
      </c>
    </row>
    <row r="4887" spans="1:7" ht="15.75" customHeight="1">
      <c r="A4887" s="356" t="s">
        <v>16762</v>
      </c>
      <c r="B4887" s="357" t="s">
        <v>16763</v>
      </c>
      <c r="C4887" s="356" t="s">
        <v>7719</v>
      </c>
      <c r="D4887" s="358" t="s">
        <v>16748</v>
      </c>
      <c r="E4887" s="358" t="s">
        <v>16749</v>
      </c>
      <c r="F4887" s="357" t="s">
        <v>224</v>
      </c>
      <c r="G4887" s="356" t="s">
        <v>16412</v>
      </c>
    </row>
    <row r="4888" spans="1:7" ht="15.75" customHeight="1">
      <c r="A4888" s="356" t="s">
        <v>16764</v>
      </c>
      <c r="B4888" s="357" t="s">
        <v>16765</v>
      </c>
      <c r="C4888" s="356" t="s">
        <v>7719</v>
      </c>
      <c r="D4888" s="358" t="s">
        <v>16748</v>
      </c>
      <c r="E4888" s="358" t="s">
        <v>16749</v>
      </c>
      <c r="F4888" s="357" t="s">
        <v>224</v>
      </c>
      <c r="G4888" s="356" t="s">
        <v>16412</v>
      </c>
    </row>
    <row r="4889" spans="1:7" ht="15.75" customHeight="1">
      <c r="A4889" s="356" t="s">
        <v>16766</v>
      </c>
      <c r="B4889" s="357" t="s">
        <v>16767</v>
      </c>
      <c r="C4889" s="356" t="s">
        <v>7719</v>
      </c>
      <c r="D4889" s="358" t="s">
        <v>16748</v>
      </c>
      <c r="E4889" s="358" t="s">
        <v>16749</v>
      </c>
      <c r="F4889" s="357" t="s">
        <v>224</v>
      </c>
      <c r="G4889" s="356" t="s">
        <v>16412</v>
      </c>
    </row>
    <row r="4890" spans="1:7" ht="15.75" customHeight="1">
      <c r="A4890" s="356" t="s">
        <v>16768</v>
      </c>
      <c r="B4890" s="357" t="s">
        <v>16769</v>
      </c>
      <c r="C4890" s="356" t="s">
        <v>7719</v>
      </c>
      <c r="D4890" s="358" t="s">
        <v>16748</v>
      </c>
      <c r="E4890" s="358" t="s">
        <v>16749</v>
      </c>
      <c r="F4890" s="357" t="s">
        <v>224</v>
      </c>
      <c r="G4890" s="356" t="s">
        <v>16412</v>
      </c>
    </row>
    <row r="4891" spans="1:7" ht="15.75" customHeight="1">
      <c r="A4891" s="356" t="s">
        <v>16770</v>
      </c>
      <c r="B4891" s="357" t="s">
        <v>16771</v>
      </c>
      <c r="C4891" s="356" t="s">
        <v>7719</v>
      </c>
      <c r="D4891" s="358" t="s">
        <v>16748</v>
      </c>
      <c r="E4891" s="358" t="s">
        <v>16749</v>
      </c>
      <c r="F4891" s="357" t="s">
        <v>224</v>
      </c>
      <c r="G4891" s="356" t="s">
        <v>16412</v>
      </c>
    </row>
    <row r="4892" spans="1:7" ht="15.75" customHeight="1">
      <c r="A4892" s="356" t="s">
        <v>16772</v>
      </c>
      <c r="B4892" s="357" t="s">
        <v>16773</v>
      </c>
      <c r="C4892" s="356" t="s">
        <v>7719</v>
      </c>
      <c r="D4892" s="358" t="s">
        <v>16748</v>
      </c>
      <c r="E4892" s="358" t="s">
        <v>16749</v>
      </c>
      <c r="F4892" s="357" t="s">
        <v>224</v>
      </c>
      <c r="G4892" s="356" t="s">
        <v>16412</v>
      </c>
    </row>
    <row r="4893" spans="1:7" ht="15.75" customHeight="1">
      <c r="A4893" s="356" t="s">
        <v>16774</v>
      </c>
      <c r="B4893" s="357" t="s">
        <v>16775</v>
      </c>
      <c r="C4893" s="356" t="s">
        <v>7719</v>
      </c>
      <c r="D4893" s="358" t="s">
        <v>16748</v>
      </c>
      <c r="E4893" s="358" t="s">
        <v>16749</v>
      </c>
      <c r="F4893" s="357" t="s">
        <v>224</v>
      </c>
      <c r="G4893" s="356" t="s">
        <v>16412</v>
      </c>
    </row>
    <row r="4894" spans="1:7" ht="15.75" customHeight="1">
      <c r="A4894" s="356" t="s">
        <v>16776</v>
      </c>
      <c r="B4894" s="357" t="s">
        <v>16777</v>
      </c>
      <c r="C4894" s="356" t="s">
        <v>7719</v>
      </c>
      <c r="D4894" s="358" t="s">
        <v>16748</v>
      </c>
      <c r="E4894" s="358" t="s">
        <v>16749</v>
      </c>
      <c r="F4894" s="357" t="s">
        <v>224</v>
      </c>
      <c r="G4894" s="356" t="s">
        <v>16412</v>
      </c>
    </row>
    <row r="4895" spans="1:7" ht="15.75" customHeight="1">
      <c r="A4895" s="356" t="s">
        <v>16778</v>
      </c>
      <c r="B4895" s="357" t="s">
        <v>16779</v>
      </c>
      <c r="C4895" s="356" t="s">
        <v>7719</v>
      </c>
      <c r="D4895" s="358" t="s">
        <v>16748</v>
      </c>
      <c r="E4895" s="358" t="s">
        <v>16749</v>
      </c>
      <c r="F4895" s="357" t="s">
        <v>224</v>
      </c>
      <c r="G4895" s="356" t="s">
        <v>16412</v>
      </c>
    </row>
    <row r="4896" spans="1:7" ht="15.75" customHeight="1">
      <c r="A4896" s="356" t="s">
        <v>16780</v>
      </c>
      <c r="B4896" s="357" t="s">
        <v>11976</v>
      </c>
      <c r="C4896" s="356" t="s">
        <v>7719</v>
      </c>
      <c r="D4896" s="358" t="s">
        <v>16748</v>
      </c>
      <c r="E4896" s="358" t="s">
        <v>16749</v>
      </c>
      <c r="F4896" s="357" t="s">
        <v>224</v>
      </c>
      <c r="G4896" s="356" t="s">
        <v>16412</v>
      </c>
    </row>
    <row r="4897" spans="1:7" ht="15.75" customHeight="1">
      <c r="A4897" s="356" t="s">
        <v>16781</v>
      </c>
      <c r="B4897" s="357" t="s">
        <v>16782</v>
      </c>
      <c r="C4897" s="356" t="s">
        <v>7719</v>
      </c>
      <c r="D4897" s="358" t="s">
        <v>16748</v>
      </c>
      <c r="E4897" s="358" t="s">
        <v>16749</v>
      </c>
      <c r="F4897" s="357" t="s">
        <v>224</v>
      </c>
      <c r="G4897" s="356" t="s">
        <v>16412</v>
      </c>
    </row>
    <row r="4898" spans="1:7" ht="15.75" customHeight="1">
      <c r="A4898" s="356" t="s">
        <v>16783</v>
      </c>
      <c r="B4898" s="357" t="s">
        <v>16784</v>
      </c>
      <c r="C4898" s="356" t="s">
        <v>7719</v>
      </c>
      <c r="D4898" s="358" t="s">
        <v>16748</v>
      </c>
      <c r="E4898" s="358" t="s">
        <v>16749</v>
      </c>
      <c r="F4898" s="357" t="s">
        <v>224</v>
      </c>
      <c r="G4898" s="356" t="s">
        <v>16412</v>
      </c>
    </row>
    <row r="4899" spans="1:7" ht="15.75" customHeight="1">
      <c r="A4899" s="356" t="s">
        <v>16785</v>
      </c>
      <c r="B4899" s="357" t="s">
        <v>9632</v>
      </c>
      <c r="C4899" s="356" t="s">
        <v>7715</v>
      </c>
      <c r="D4899" s="358" t="s">
        <v>16786</v>
      </c>
      <c r="E4899" s="358" t="s">
        <v>16787</v>
      </c>
      <c r="F4899" s="357" t="s">
        <v>224</v>
      </c>
      <c r="G4899" s="356" t="s">
        <v>16412</v>
      </c>
    </row>
    <row r="4900" spans="1:7" ht="15.75" customHeight="1">
      <c r="A4900" s="356" t="s">
        <v>16788</v>
      </c>
      <c r="B4900" s="357" t="s">
        <v>9043</v>
      </c>
      <c r="C4900" s="356" t="s">
        <v>7719</v>
      </c>
      <c r="D4900" s="358" t="s">
        <v>16786</v>
      </c>
      <c r="E4900" s="358" t="s">
        <v>16787</v>
      </c>
      <c r="F4900" s="357" t="s">
        <v>224</v>
      </c>
      <c r="G4900" s="356" t="s">
        <v>16412</v>
      </c>
    </row>
    <row r="4901" spans="1:7" ht="15.75" customHeight="1">
      <c r="A4901" s="356" t="s">
        <v>16789</v>
      </c>
      <c r="B4901" s="357" t="s">
        <v>10027</v>
      </c>
      <c r="C4901" s="356" t="s">
        <v>7719</v>
      </c>
      <c r="D4901" s="358" t="s">
        <v>16786</v>
      </c>
      <c r="E4901" s="358" t="s">
        <v>16787</v>
      </c>
      <c r="F4901" s="357" t="s">
        <v>224</v>
      </c>
      <c r="G4901" s="356" t="s">
        <v>16412</v>
      </c>
    </row>
    <row r="4902" spans="1:7" ht="15.75" customHeight="1">
      <c r="A4902" s="356" t="s">
        <v>16790</v>
      </c>
      <c r="B4902" s="357" t="s">
        <v>11447</v>
      </c>
      <c r="C4902" s="356" t="s">
        <v>7719</v>
      </c>
      <c r="D4902" s="358" t="s">
        <v>16786</v>
      </c>
      <c r="E4902" s="358" t="s">
        <v>16787</v>
      </c>
      <c r="F4902" s="357" t="s">
        <v>224</v>
      </c>
      <c r="G4902" s="356" t="s">
        <v>16412</v>
      </c>
    </row>
    <row r="4903" spans="1:7" ht="15.75" customHeight="1">
      <c r="A4903" s="356" t="s">
        <v>16791</v>
      </c>
      <c r="B4903" s="357" t="s">
        <v>14748</v>
      </c>
      <c r="C4903" s="356" t="s">
        <v>7719</v>
      </c>
      <c r="D4903" s="358" t="s">
        <v>16786</v>
      </c>
      <c r="E4903" s="358" t="s">
        <v>16787</v>
      </c>
      <c r="F4903" s="357" t="s">
        <v>224</v>
      </c>
      <c r="G4903" s="356" t="s">
        <v>16412</v>
      </c>
    </row>
    <row r="4904" spans="1:7" ht="15.75" customHeight="1">
      <c r="A4904" s="356" t="s">
        <v>16792</v>
      </c>
      <c r="B4904" s="357" t="s">
        <v>8990</v>
      </c>
      <c r="C4904" s="356" t="s">
        <v>7719</v>
      </c>
      <c r="D4904" s="358" t="s">
        <v>16786</v>
      </c>
      <c r="E4904" s="358" t="s">
        <v>16787</v>
      </c>
      <c r="F4904" s="357" t="s">
        <v>224</v>
      </c>
      <c r="G4904" s="356" t="s">
        <v>16412</v>
      </c>
    </row>
    <row r="4905" spans="1:7" ht="15.75" customHeight="1">
      <c r="A4905" s="356" t="s">
        <v>16793</v>
      </c>
      <c r="B4905" s="357" t="s">
        <v>14253</v>
      </c>
      <c r="C4905" s="356" t="s">
        <v>7719</v>
      </c>
      <c r="D4905" s="358" t="s">
        <v>16786</v>
      </c>
      <c r="E4905" s="358" t="s">
        <v>16787</v>
      </c>
      <c r="F4905" s="357" t="s">
        <v>224</v>
      </c>
      <c r="G4905" s="356" t="s">
        <v>16412</v>
      </c>
    </row>
    <row r="4906" spans="1:7" ht="15.75" customHeight="1">
      <c r="A4906" s="356" t="s">
        <v>16794</v>
      </c>
      <c r="B4906" s="357" t="s">
        <v>14365</v>
      </c>
      <c r="C4906" s="356" t="s">
        <v>7719</v>
      </c>
      <c r="D4906" s="358" t="s">
        <v>16786</v>
      </c>
      <c r="E4906" s="358" t="s">
        <v>16787</v>
      </c>
      <c r="F4906" s="357" t="s">
        <v>224</v>
      </c>
      <c r="G4906" s="356" t="s">
        <v>16412</v>
      </c>
    </row>
    <row r="4907" spans="1:7" ht="15.75" customHeight="1">
      <c r="A4907" s="356" t="s">
        <v>16795</v>
      </c>
      <c r="B4907" s="357" t="s">
        <v>16796</v>
      </c>
      <c r="C4907" s="356" t="s">
        <v>7719</v>
      </c>
      <c r="D4907" s="358" t="s">
        <v>16786</v>
      </c>
      <c r="E4907" s="358" t="s">
        <v>16787</v>
      </c>
      <c r="F4907" s="357" t="s">
        <v>224</v>
      </c>
      <c r="G4907" s="356" t="s">
        <v>16412</v>
      </c>
    </row>
    <row r="4908" spans="1:7" ht="15.75" customHeight="1">
      <c r="A4908" s="356" t="s">
        <v>16797</v>
      </c>
      <c r="B4908" s="357" t="s">
        <v>8535</v>
      </c>
      <c r="C4908" s="356" t="s">
        <v>7719</v>
      </c>
      <c r="D4908" s="358" t="s">
        <v>16786</v>
      </c>
      <c r="E4908" s="358" t="s">
        <v>16787</v>
      </c>
      <c r="F4908" s="357" t="s">
        <v>224</v>
      </c>
      <c r="G4908" s="356" t="s">
        <v>16412</v>
      </c>
    </row>
    <row r="4909" spans="1:7" ht="15.75" customHeight="1">
      <c r="A4909" s="356" t="s">
        <v>16798</v>
      </c>
      <c r="B4909" s="357" t="s">
        <v>16284</v>
      </c>
      <c r="C4909" s="356" t="s">
        <v>7719</v>
      </c>
      <c r="D4909" s="358" t="s">
        <v>16786</v>
      </c>
      <c r="E4909" s="358" t="s">
        <v>16787</v>
      </c>
      <c r="F4909" s="357" t="s">
        <v>224</v>
      </c>
      <c r="G4909" s="356" t="s">
        <v>16412</v>
      </c>
    </row>
    <row r="4910" spans="1:7" ht="15.75" customHeight="1">
      <c r="A4910" s="356" t="s">
        <v>16799</v>
      </c>
      <c r="B4910" s="357" t="s">
        <v>13704</v>
      </c>
      <c r="C4910" s="356" t="s">
        <v>7719</v>
      </c>
      <c r="D4910" s="358" t="s">
        <v>16786</v>
      </c>
      <c r="E4910" s="358" t="s">
        <v>16787</v>
      </c>
      <c r="F4910" s="357" t="s">
        <v>224</v>
      </c>
      <c r="G4910" s="356" t="s">
        <v>16412</v>
      </c>
    </row>
    <row r="4911" spans="1:7" ht="15.75" customHeight="1">
      <c r="A4911" s="356" t="s">
        <v>16800</v>
      </c>
      <c r="B4911" s="357" t="s">
        <v>12930</v>
      </c>
      <c r="C4911" s="356" t="s">
        <v>7719</v>
      </c>
      <c r="D4911" s="358" t="s">
        <v>16786</v>
      </c>
      <c r="E4911" s="358" t="s">
        <v>16787</v>
      </c>
      <c r="F4911" s="357" t="s">
        <v>224</v>
      </c>
      <c r="G4911" s="356" t="s">
        <v>16412</v>
      </c>
    </row>
    <row r="4912" spans="1:7" ht="15.75" customHeight="1">
      <c r="A4912" s="356" t="s">
        <v>16801</v>
      </c>
      <c r="B4912" s="357" t="s">
        <v>16802</v>
      </c>
      <c r="C4912" s="356" t="s">
        <v>7715</v>
      </c>
      <c r="D4912" s="358" t="s">
        <v>16803</v>
      </c>
      <c r="E4912" s="358" t="s">
        <v>16804</v>
      </c>
      <c r="F4912" s="357" t="s">
        <v>224</v>
      </c>
      <c r="G4912" s="356" t="s">
        <v>16412</v>
      </c>
    </row>
    <row r="4913" spans="1:7" ht="15.75" customHeight="1">
      <c r="A4913" s="356" t="s">
        <v>16805</v>
      </c>
      <c r="B4913" s="357" t="s">
        <v>16806</v>
      </c>
      <c r="C4913" s="356" t="s">
        <v>7715</v>
      </c>
      <c r="D4913" s="358" t="s">
        <v>16803</v>
      </c>
      <c r="E4913" s="358" t="s">
        <v>16804</v>
      </c>
      <c r="F4913" s="357" t="s">
        <v>224</v>
      </c>
      <c r="G4913" s="356" t="s">
        <v>16412</v>
      </c>
    </row>
    <row r="4914" spans="1:7" ht="15.75" customHeight="1">
      <c r="A4914" s="356" t="s">
        <v>16807</v>
      </c>
      <c r="B4914" s="357" t="s">
        <v>16808</v>
      </c>
      <c r="C4914" s="356" t="s">
        <v>7719</v>
      </c>
      <c r="D4914" s="358" t="s">
        <v>16803</v>
      </c>
      <c r="E4914" s="358" t="s">
        <v>16804</v>
      </c>
      <c r="F4914" s="357" t="s">
        <v>224</v>
      </c>
      <c r="G4914" s="356" t="s">
        <v>16412</v>
      </c>
    </row>
    <row r="4915" spans="1:7" ht="15.75" customHeight="1">
      <c r="A4915" s="356" t="s">
        <v>16809</v>
      </c>
      <c r="B4915" s="357" t="s">
        <v>9694</v>
      </c>
      <c r="C4915" s="356" t="s">
        <v>7719</v>
      </c>
      <c r="D4915" s="358" t="s">
        <v>16803</v>
      </c>
      <c r="E4915" s="358" t="s">
        <v>16804</v>
      </c>
      <c r="F4915" s="357" t="s">
        <v>224</v>
      </c>
      <c r="G4915" s="356" t="s">
        <v>16412</v>
      </c>
    </row>
    <row r="4916" spans="1:7" ht="15.75" customHeight="1">
      <c r="A4916" s="356" t="s">
        <v>16810</v>
      </c>
      <c r="B4916" s="357" t="s">
        <v>16811</v>
      </c>
      <c r="C4916" s="356" t="s">
        <v>7715</v>
      </c>
      <c r="D4916" s="358" t="s">
        <v>16803</v>
      </c>
      <c r="E4916" s="358" t="s">
        <v>16804</v>
      </c>
      <c r="F4916" s="357" t="s">
        <v>224</v>
      </c>
      <c r="G4916" s="356" t="s">
        <v>16412</v>
      </c>
    </row>
    <row r="4917" spans="1:7" ht="15.75" customHeight="1">
      <c r="A4917" s="356" t="s">
        <v>16812</v>
      </c>
      <c r="B4917" s="357" t="s">
        <v>15844</v>
      </c>
      <c r="C4917" s="356" t="s">
        <v>7719</v>
      </c>
      <c r="D4917" s="358" t="s">
        <v>16803</v>
      </c>
      <c r="E4917" s="358" t="s">
        <v>16804</v>
      </c>
      <c r="F4917" s="357" t="s">
        <v>224</v>
      </c>
      <c r="G4917" s="356" t="s">
        <v>16412</v>
      </c>
    </row>
    <row r="4918" spans="1:7" ht="15.75" customHeight="1">
      <c r="A4918" s="356" t="s">
        <v>16813</v>
      </c>
      <c r="B4918" s="357" t="s">
        <v>8268</v>
      </c>
      <c r="C4918" s="356" t="s">
        <v>7719</v>
      </c>
      <c r="D4918" s="358" t="s">
        <v>16803</v>
      </c>
      <c r="E4918" s="358" t="s">
        <v>16804</v>
      </c>
      <c r="F4918" s="357" t="s">
        <v>224</v>
      </c>
      <c r="G4918" s="356" t="s">
        <v>16412</v>
      </c>
    </row>
    <row r="4919" spans="1:7" ht="15.75" customHeight="1">
      <c r="A4919" s="356" t="s">
        <v>16814</v>
      </c>
      <c r="B4919" s="357" t="s">
        <v>16815</v>
      </c>
      <c r="C4919" s="356" t="s">
        <v>7719</v>
      </c>
      <c r="D4919" s="358" t="s">
        <v>16803</v>
      </c>
      <c r="E4919" s="358" t="s">
        <v>16804</v>
      </c>
      <c r="F4919" s="357" t="s">
        <v>224</v>
      </c>
      <c r="G4919" s="356" t="s">
        <v>16412</v>
      </c>
    </row>
    <row r="4920" spans="1:7" ht="15.75" customHeight="1">
      <c r="A4920" s="356" t="s">
        <v>16816</v>
      </c>
      <c r="B4920" s="357" t="s">
        <v>8853</v>
      </c>
      <c r="C4920" s="356" t="s">
        <v>7719</v>
      </c>
      <c r="D4920" s="358" t="s">
        <v>16803</v>
      </c>
      <c r="E4920" s="358" t="s">
        <v>16804</v>
      </c>
      <c r="F4920" s="357" t="s">
        <v>224</v>
      </c>
      <c r="G4920" s="356" t="s">
        <v>16412</v>
      </c>
    </row>
    <row r="4921" spans="1:7" ht="15.75" customHeight="1">
      <c r="A4921" s="356" t="s">
        <v>16817</v>
      </c>
      <c r="B4921" s="357" t="s">
        <v>11146</v>
      </c>
      <c r="C4921" s="356" t="s">
        <v>7719</v>
      </c>
      <c r="D4921" s="358" t="s">
        <v>16803</v>
      </c>
      <c r="E4921" s="358" t="s">
        <v>16804</v>
      </c>
      <c r="F4921" s="357" t="s">
        <v>224</v>
      </c>
      <c r="G4921" s="356" t="s">
        <v>16412</v>
      </c>
    </row>
    <row r="4922" spans="1:7" ht="15.75" customHeight="1">
      <c r="A4922" s="356" t="s">
        <v>16818</v>
      </c>
      <c r="B4922" s="357" t="s">
        <v>16819</v>
      </c>
      <c r="C4922" s="356" t="s">
        <v>7719</v>
      </c>
      <c r="D4922" s="358" t="s">
        <v>16803</v>
      </c>
      <c r="E4922" s="358" t="s">
        <v>16804</v>
      </c>
      <c r="F4922" s="357" t="s">
        <v>224</v>
      </c>
      <c r="G4922" s="356" t="s">
        <v>16412</v>
      </c>
    </row>
    <row r="4923" spans="1:7" ht="15.75" customHeight="1">
      <c r="A4923" s="356" t="s">
        <v>16820</v>
      </c>
      <c r="B4923" s="357" t="s">
        <v>9476</v>
      </c>
      <c r="C4923" s="356" t="s">
        <v>7719</v>
      </c>
      <c r="D4923" s="358" t="s">
        <v>16803</v>
      </c>
      <c r="E4923" s="358" t="s">
        <v>16804</v>
      </c>
      <c r="F4923" s="357" t="s">
        <v>224</v>
      </c>
      <c r="G4923" s="356" t="s">
        <v>16412</v>
      </c>
    </row>
    <row r="4924" spans="1:7" ht="15.75" customHeight="1">
      <c r="A4924" s="356" t="s">
        <v>16821</v>
      </c>
      <c r="B4924" s="357" t="s">
        <v>11764</v>
      </c>
      <c r="C4924" s="356" t="s">
        <v>7719</v>
      </c>
      <c r="D4924" s="358" t="s">
        <v>16803</v>
      </c>
      <c r="E4924" s="358" t="s">
        <v>16804</v>
      </c>
      <c r="F4924" s="357" t="s">
        <v>224</v>
      </c>
      <c r="G4924" s="356" t="s">
        <v>16412</v>
      </c>
    </row>
    <row r="4925" spans="1:7" ht="15.75" customHeight="1">
      <c r="A4925" s="356" t="s">
        <v>16822</v>
      </c>
      <c r="B4925" s="357" t="s">
        <v>9289</v>
      </c>
      <c r="C4925" s="356" t="s">
        <v>7719</v>
      </c>
      <c r="D4925" s="358" t="s">
        <v>16803</v>
      </c>
      <c r="E4925" s="358" t="s">
        <v>16804</v>
      </c>
      <c r="F4925" s="357" t="s">
        <v>224</v>
      </c>
      <c r="G4925" s="356" t="s">
        <v>16412</v>
      </c>
    </row>
    <row r="4926" spans="1:7" ht="15.75" customHeight="1">
      <c r="A4926" s="356" t="s">
        <v>16823</v>
      </c>
      <c r="B4926" s="357" t="s">
        <v>16824</v>
      </c>
      <c r="C4926" s="356" t="s">
        <v>7719</v>
      </c>
      <c r="D4926" s="358" t="s">
        <v>16803</v>
      </c>
      <c r="E4926" s="358" t="s">
        <v>16804</v>
      </c>
      <c r="F4926" s="357" t="s">
        <v>224</v>
      </c>
      <c r="G4926" s="356" t="s">
        <v>16412</v>
      </c>
    </row>
    <row r="4927" spans="1:7" ht="15.75" customHeight="1">
      <c r="A4927" s="356" t="s">
        <v>16825</v>
      </c>
      <c r="B4927" s="357" t="s">
        <v>16826</v>
      </c>
      <c r="C4927" s="356" t="s">
        <v>7719</v>
      </c>
      <c r="D4927" s="358" t="s">
        <v>16803</v>
      </c>
      <c r="E4927" s="358" t="s">
        <v>16804</v>
      </c>
      <c r="F4927" s="357" t="s">
        <v>224</v>
      </c>
      <c r="G4927" s="356" t="s">
        <v>16412</v>
      </c>
    </row>
    <row r="4928" spans="1:7" ht="15.75" customHeight="1">
      <c r="A4928" s="356" t="s">
        <v>16827</v>
      </c>
      <c r="B4928" s="357" t="s">
        <v>16828</v>
      </c>
      <c r="C4928" s="356" t="s">
        <v>7719</v>
      </c>
      <c r="D4928" s="358" t="s">
        <v>16803</v>
      </c>
      <c r="E4928" s="358" t="s">
        <v>16804</v>
      </c>
      <c r="F4928" s="357" t="s">
        <v>224</v>
      </c>
      <c r="G4928" s="356" t="s">
        <v>16412</v>
      </c>
    </row>
    <row r="4929" spans="1:7" ht="15.75" customHeight="1">
      <c r="A4929" s="356" t="s">
        <v>16829</v>
      </c>
      <c r="B4929" s="357" t="s">
        <v>16830</v>
      </c>
      <c r="C4929" s="356" t="s">
        <v>7719</v>
      </c>
      <c r="D4929" s="358" t="s">
        <v>16803</v>
      </c>
      <c r="E4929" s="358" t="s">
        <v>16804</v>
      </c>
      <c r="F4929" s="357" t="s">
        <v>224</v>
      </c>
      <c r="G4929" s="356" t="s">
        <v>16412</v>
      </c>
    </row>
    <row r="4930" spans="1:7" ht="15.75" customHeight="1">
      <c r="A4930" s="356" t="s">
        <v>16831</v>
      </c>
      <c r="B4930" s="357" t="s">
        <v>16832</v>
      </c>
      <c r="C4930" s="356" t="s">
        <v>7719</v>
      </c>
      <c r="D4930" s="358" t="s">
        <v>16803</v>
      </c>
      <c r="E4930" s="358" t="s">
        <v>16804</v>
      </c>
      <c r="F4930" s="357" t="s">
        <v>224</v>
      </c>
      <c r="G4930" s="356" t="s">
        <v>16412</v>
      </c>
    </row>
    <row r="4931" spans="1:7" ht="15.75" customHeight="1">
      <c r="A4931" s="356" t="s">
        <v>16833</v>
      </c>
      <c r="B4931" s="357" t="s">
        <v>16834</v>
      </c>
      <c r="C4931" s="356" t="s">
        <v>7719</v>
      </c>
      <c r="D4931" s="358" t="s">
        <v>16803</v>
      </c>
      <c r="E4931" s="358" t="s">
        <v>16804</v>
      </c>
      <c r="F4931" s="357" t="s">
        <v>224</v>
      </c>
      <c r="G4931" s="356" t="s">
        <v>16412</v>
      </c>
    </row>
    <row r="4932" spans="1:7" ht="15.75" customHeight="1">
      <c r="A4932" s="356" t="s">
        <v>16835</v>
      </c>
      <c r="B4932" s="357" t="s">
        <v>16836</v>
      </c>
      <c r="C4932" s="356" t="s">
        <v>7719</v>
      </c>
      <c r="D4932" s="358" t="s">
        <v>16803</v>
      </c>
      <c r="E4932" s="358" t="s">
        <v>16804</v>
      </c>
      <c r="F4932" s="357" t="s">
        <v>224</v>
      </c>
      <c r="G4932" s="356" t="s">
        <v>16412</v>
      </c>
    </row>
    <row r="4933" spans="1:7" ht="15.75" customHeight="1">
      <c r="A4933" s="356" t="s">
        <v>16837</v>
      </c>
      <c r="B4933" s="357" t="s">
        <v>16838</v>
      </c>
      <c r="C4933" s="356" t="s">
        <v>7719</v>
      </c>
      <c r="D4933" s="358" t="s">
        <v>16803</v>
      </c>
      <c r="E4933" s="358" t="s">
        <v>16804</v>
      </c>
      <c r="F4933" s="357" t="s">
        <v>224</v>
      </c>
      <c r="G4933" s="356" t="s">
        <v>16412</v>
      </c>
    </row>
    <row r="4934" spans="1:7" ht="15.75" customHeight="1">
      <c r="A4934" s="356" t="s">
        <v>16839</v>
      </c>
      <c r="B4934" s="357" t="s">
        <v>16840</v>
      </c>
      <c r="C4934" s="356" t="s">
        <v>7715</v>
      </c>
      <c r="D4934" s="358" t="s">
        <v>16803</v>
      </c>
      <c r="E4934" s="358" t="s">
        <v>16804</v>
      </c>
      <c r="F4934" s="357" t="s">
        <v>224</v>
      </c>
      <c r="G4934" s="356" t="s">
        <v>16412</v>
      </c>
    </row>
    <row r="4935" spans="1:7" ht="15.75" customHeight="1">
      <c r="A4935" s="356" t="s">
        <v>16841</v>
      </c>
      <c r="B4935" s="357" t="s">
        <v>16842</v>
      </c>
      <c r="C4935" s="356" t="s">
        <v>7719</v>
      </c>
      <c r="D4935" s="358" t="s">
        <v>16803</v>
      </c>
      <c r="E4935" s="358" t="s">
        <v>16804</v>
      </c>
      <c r="F4935" s="357" t="s">
        <v>224</v>
      </c>
      <c r="G4935" s="356" t="s">
        <v>16412</v>
      </c>
    </row>
    <row r="4936" spans="1:7" ht="15.75" customHeight="1">
      <c r="A4936" s="356" t="s">
        <v>16843</v>
      </c>
      <c r="B4936" s="357" t="s">
        <v>16844</v>
      </c>
      <c r="C4936" s="356" t="s">
        <v>7719</v>
      </c>
      <c r="D4936" s="358" t="s">
        <v>16803</v>
      </c>
      <c r="E4936" s="358" t="s">
        <v>16804</v>
      </c>
      <c r="F4936" s="357" t="s">
        <v>224</v>
      </c>
      <c r="G4936" s="356" t="s">
        <v>16412</v>
      </c>
    </row>
    <row r="4937" spans="1:7" ht="15.75" customHeight="1">
      <c r="A4937" s="356" t="s">
        <v>16845</v>
      </c>
      <c r="B4937" s="357" t="s">
        <v>16846</v>
      </c>
      <c r="C4937" s="356" t="s">
        <v>7719</v>
      </c>
      <c r="D4937" s="358" t="s">
        <v>16803</v>
      </c>
      <c r="E4937" s="358" t="s">
        <v>16804</v>
      </c>
      <c r="F4937" s="357" t="s">
        <v>224</v>
      </c>
      <c r="G4937" s="356" t="s">
        <v>16412</v>
      </c>
    </row>
    <row r="4938" spans="1:7" ht="15.75" customHeight="1">
      <c r="A4938" s="356" t="s">
        <v>16847</v>
      </c>
      <c r="B4938" s="357" t="s">
        <v>16007</v>
      </c>
      <c r="C4938" s="356" t="s">
        <v>7719</v>
      </c>
      <c r="D4938" s="358" t="s">
        <v>16848</v>
      </c>
      <c r="E4938" s="358" t="s">
        <v>16849</v>
      </c>
      <c r="F4938" s="357" t="s">
        <v>224</v>
      </c>
      <c r="G4938" s="356" t="s">
        <v>16412</v>
      </c>
    </row>
    <row r="4939" spans="1:7" ht="15.75" customHeight="1">
      <c r="A4939" s="356" t="s">
        <v>16850</v>
      </c>
      <c r="B4939" s="357" t="s">
        <v>16851</v>
      </c>
      <c r="C4939" s="356" t="s">
        <v>7715</v>
      </c>
      <c r="D4939" s="358" t="s">
        <v>16848</v>
      </c>
      <c r="E4939" s="358" t="s">
        <v>16849</v>
      </c>
      <c r="F4939" s="357" t="s">
        <v>224</v>
      </c>
      <c r="G4939" s="356" t="s">
        <v>16412</v>
      </c>
    </row>
    <row r="4940" spans="1:7" ht="15.75" customHeight="1">
      <c r="A4940" s="356" t="s">
        <v>16852</v>
      </c>
      <c r="B4940" s="357" t="s">
        <v>16853</v>
      </c>
      <c r="C4940" s="356" t="s">
        <v>7719</v>
      </c>
      <c r="D4940" s="358" t="s">
        <v>16848</v>
      </c>
      <c r="E4940" s="358" t="s">
        <v>16849</v>
      </c>
      <c r="F4940" s="357" t="s">
        <v>224</v>
      </c>
      <c r="G4940" s="356" t="s">
        <v>16412</v>
      </c>
    </row>
    <row r="4941" spans="1:7" ht="15.75" customHeight="1">
      <c r="A4941" s="356" t="s">
        <v>16854</v>
      </c>
      <c r="B4941" s="357" t="s">
        <v>16855</v>
      </c>
      <c r="C4941" s="356" t="s">
        <v>7719</v>
      </c>
      <c r="D4941" s="358" t="s">
        <v>16848</v>
      </c>
      <c r="E4941" s="358" t="s">
        <v>16849</v>
      </c>
      <c r="F4941" s="357" t="s">
        <v>224</v>
      </c>
      <c r="G4941" s="356" t="s">
        <v>16412</v>
      </c>
    </row>
    <row r="4942" spans="1:7" ht="15.75" customHeight="1">
      <c r="A4942" s="356" t="s">
        <v>16856</v>
      </c>
      <c r="B4942" s="357" t="s">
        <v>16012</v>
      </c>
      <c r="C4942" s="356" t="s">
        <v>7719</v>
      </c>
      <c r="D4942" s="358" t="s">
        <v>16848</v>
      </c>
      <c r="E4942" s="358" t="s">
        <v>16849</v>
      </c>
      <c r="F4942" s="357" t="s">
        <v>224</v>
      </c>
      <c r="G4942" s="356" t="s">
        <v>16412</v>
      </c>
    </row>
    <row r="4943" spans="1:7" ht="15.75" customHeight="1">
      <c r="A4943" s="356" t="s">
        <v>16857</v>
      </c>
      <c r="B4943" s="357" t="s">
        <v>8124</v>
      </c>
      <c r="C4943" s="356" t="s">
        <v>7719</v>
      </c>
      <c r="D4943" s="358" t="s">
        <v>16848</v>
      </c>
      <c r="E4943" s="358" t="s">
        <v>16849</v>
      </c>
      <c r="F4943" s="357" t="s">
        <v>224</v>
      </c>
      <c r="G4943" s="356" t="s">
        <v>16412</v>
      </c>
    </row>
    <row r="4944" spans="1:7" ht="15.75" customHeight="1">
      <c r="A4944" s="356" t="s">
        <v>16858</v>
      </c>
      <c r="B4944" s="357" t="s">
        <v>9088</v>
      </c>
      <c r="C4944" s="356" t="s">
        <v>7719</v>
      </c>
      <c r="D4944" s="358" t="s">
        <v>16848</v>
      </c>
      <c r="E4944" s="358" t="s">
        <v>16849</v>
      </c>
      <c r="F4944" s="357" t="s">
        <v>224</v>
      </c>
      <c r="G4944" s="356" t="s">
        <v>16412</v>
      </c>
    </row>
    <row r="4945" spans="1:7" ht="15.75" customHeight="1">
      <c r="A4945" s="356" t="s">
        <v>16859</v>
      </c>
      <c r="B4945" s="357" t="s">
        <v>13536</v>
      </c>
      <c r="C4945" s="356" t="s">
        <v>7719</v>
      </c>
      <c r="D4945" s="358" t="s">
        <v>16848</v>
      </c>
      <c r="E4945" s="358" t="s">
        <v>16849</v>
      </c>
      <c r="F4945" s="357" t="s">
        <v>224</v>
      </c>
      <c r="G4945" s="356" t="s">
        <v>16412</v>
      </c>
    </row>
    <row r="4946" spans="1:7" ht="15.75" customHeight="1">
      <c r="A4946" s="356" t="s">
        <v>16860</v>
      </c>
      <c r="B4946" s="357" t="s">
        <v>16861</v>
      </c>
      <c r="C4946" s="356" t="s">
        <v>7719</v>
      </c>
      <c r="D4946" s="358" t="s">
        <v>16848</v>
      </c>
      <c r="E4946" s="358" t="s">
        <v>16849</v>
      </c>
      <c r="F4946" s="357" t="s">
        <v>224</v>
      </c>
      <c r="G4946" s="356" t="s">
        <v>16412</v>
      </c>
    </row>
    <row r="4947" spans="1:7" ht="15.75" customHeight="1">
      <c r="A4947" s="356" t="s">
        <v>16862</v>
      </c>
      <c r="B4947" s="357" t="s">
        <v>16863</v>
      </c>
      <c r="C4947" s="356" t="s">
        <v>7719</v>
      </c>
      <c r="D4947" s="358" t="s">
        <v>16848</v>
      </c>
      <c r="E4947" s="358" t="s">
        <v>16849</v>
      </c>
      <c r="F4947" s="357" t="s">
        <v>224</v>
      </c>
      <c r="G4947" s="356" t="s">
        <v>16412</v>
      </c>
    </row>
    <row r="4948" spans="1:7" ht="15.75" customHeight="1">
      <c r="A4948" s="356" t="s">
        <v>16864</v>
      </c>
      <c r="B4948" s="357" t="s">
        <v>7749</v>
      </c>
      <c r="C4948" s="356" t="s">
        <v>7719</v>
      </c>
      <c r="D4948" s="358" t="s">
        <v>16848</v>
      </c>
      <c r="E4948" s="358" t="s">
        <v>16849</v>
      </c>
      <c r="F4948" s="357" t="s">
        <v>224</v>
      </c>
      <c r="G4948" s="356" t="s">
        <v>16412</v>
      </c>
    </row>
    <row r="4949" spans="1:7" ht="15.75" customHeight="1">
      <c r="A4949" s="356" t="s">
        <v>16865</v>
      </c>
      <c r="B4949" s="357" t="s">
        <v>16866</v>
      </c>
      <c r="C4949" s="356" t="s">
        <v>7719</v>
      </c>
      <c r="D4949" s="358" t="s">
        <v>16848</v>
      </c>
      <c r="E4949" s="358" t="s">
        <v>16849</v>
      </c>
      <c r="F4949" s="357" t="s">
        <v>224</v>
      </c>
      <c r="G4949" s="356" t="s">
        <v>16412</v>
      </c>
    </row>
    <row r="4950" spans="1:7" ht="15.75" customHeight="1">
      <c r="A4950" s="356" t="s">
        <v>16867</v>
      </c>
      <c r="B4950" s="357" t="s">
        <v>16868</v>
      </c>
      <c r="C4950" s="356" t="s">
        <v>7719</v>
      </c>
      <c r="D4950" s="358" t="s">
        <v>16848</v>
      </c>
      <c r="E4950" s="358" t="s">
        <v>16849</v>
      </c>
      <c r="F4950" s="357" t="s">
        <v>224</v>
      </c>
      <c r="G4950" s="356" t="s">
        <v>16412</v>
      </c>
    </row>
    <row r="4951" spans="1:7" ht="15.75" customHeight="1">
      <c r="A4951" s="356" t="s">
        <v>16869</v>
      </c>
      <c r="B4951" s="357" t="s">
        <v>16870</v>
      </c>
      <c r="C4951" s="356" t="s">
        <v>7719</v>
      </c>
      <c r="D4951" s="358" t="s">
        <v>16848</v>
      </c>
      <c r="E4951" s="358" t="s">
        <v>16849</v>
      </c>
      <c r="F4951" s="357" t="s">
        <v>224</v>
      </c>
      <c r="G4951" s="356" t="s">
        <v>16412</v>
      </c>
    </row>
    <row r="4952" spans="1:7" ht="15.75" customHeight="1">
      <c r="A4952" s="356" t="s">
        <v>16871</v>
      </c>
      <c r="B4952" s="357" t="s">
        <v>16872</v>
      </c>
      <c r="C4952" s="356" t="s">
        <v>7719</v>
      </c>
      <c r="D4952" s="358" t="s">
        <v>16848</v>
      </c>
      <c r="E4952" s="358" t="s">
        <v>16849</v>
      </c>
      <c r="F4952" s="357" t="s">
        <v>224</v>
      </c>
      <c r="G4952" s="356" t="s">
        <v>16412</v>
      </c>
    </row>
    <row r="4953" spans="1:7" ht="15.75" customHeight="1">
      <c r="A4953" s="356" t="s">
        <v>16873</v>
      </c>
      <c r="B4953" s="357" t="s">
        <v>16874</v>
      </c>
      <c r="C4953" s="356" t="s">
        <v>7719</v>
      </c>
      <c r="D4953" s="358" t="s">
        <v>16848</v>
      </c>
      <c r="E4953" s="358" t="s">
        <v>16849</v>
      </c>
      <c r="F4953" s="357" t="s">
        <v>224</v>
      </c>
      <c r="G4953" s="356" t="s">
        <v>16412</v>
      </c>
    </row>
    <row r="4954" spans="1:7" ht="15.75" customHeight="1">
      <c r="A4954" s="356" t="s">
        <v>16875</v>
      </c>
      <c r="B4954" s="357" t="s">
        <v>16876</v>
      </c>
      <c r="C4954" s="356" t="s">
        <v>7719</v>
      </c>
      <c r="D4954" s="358" t="s">
        <v>16848</v>
      </c>
      <c r="E4954" s="358" t="s">
        <v>16849</v>
      </c>
      <c r="F4954" s="357" t="s">
        <v>224</v>
      </c>
      <c r="G4954" s="356" t="s">
        <v>16412</v>
      </c>
    </row>
    <row r="4955" spans="1:7" ht="15.75" customHeight="1">
      <c r="A4955" s="356" t="s">
        <v>16877</v>
      </c>
      <c r="B4955" s="357" t="s">
        <v>12959</v>
      </c>
      <c r="C4955" s="356" t="s">
        <v>7719</v>
      </c>
      <c r="D4955" s="358" t="s">
        <v>16848</v>
      </c>
      <c r="E4955" s="358" t="s">
        <v>16849</v>
      </c>
      <c r="F4955" s="357" t="s">
        <v>224</v>
      </c>
      <c r="G4955" s="356" t="s">
        <v>16412</v>
      </c>
    </row>
    <row r="4956" spans="1:7" ht="15.75" customHeight="1">
      <c r="A4956" s="356" t="s">
        <v>16878</v>
      </c>
      <c r="B4956" s="357" t="s">
        <v>16879</v>
      </c>
      <c r="C4956" s="356" t="s">
        <v>7715</v>
      </c>
      <c r="D4956" s="358" t="s">
        <v>16848</v>
      </c>
      <c r="E4956" s="358" t="s">
        <v>16849</v>
      </c>
      <c r="F4956" s="357" t="s">
        <v>224</v>
      </c>
      <c r="G4956" s="356" t="s">
        <v>16412</v>
      </c>
    </row>
    <row r="4957" spans="1:7" ht="15.75" customHeight="1">
      <c r="A4957" s="356" t="s">
        <v>16880</v>
      </c>
      <c r="B4957" s="357" t="s">
        <v>16881</v>
      </c>
      <c r="C4957" s="356" t="s">
        <v>7715</v>
      </c>
      <c r="D4957" s="358" t="s">
        <v>16848</v>
      </c>
      <c r="E4957" s="358" t="s">
        <v>16849</v>
      </c>
      <c r="F4957" s="357" t="s">
        <v>224</v>
      </c>
      <c r="G4957" s="356" t="s">
        <v>16412</v>
      </c>
    </row>
    <row r="4958" spans="1:7" ht="15.75" customHeight="1">
      <c r="A4958" s="356" t="s">
        <v>16882</v>
      </c>
      <c r="B4958" s="357" t="s">
        <v>16883</v>
      </c>
      <c r="C4958" s="356" t="s">
        <v>7719</v>
      </c>
      <c r="D4958" s="358" t="s">
        <v>16848</v>
      </c>
      <c r="E4958" s="358" t="s">
        <v>16849</v>
      </c>
      <c r="F4958" s="357" t="s">
        <v>224</v>
      </c>
      <c r="G4958" s="356" t="s">
        <v>16412</v>
      </c>
    </row>
    <row r="4959" spans="1:7" ht="15.75" customHeight="1">
      <c r="A4959" s="356" t="s">
        <v>16884</v>
      </c>
      <c r="B4959" s="357" t="s">
        <v>16885</v>
      </c>
      <c r="C4959" s="356" t="s">
        <v>7719</v>
      </c>
      <c r="D4959" s="358" t="s">
        <v>16848</v>
      </c>
      <c r="E4959" s="358" t="s">
        <v>16849</v>
      </c>
      <c r="F4959" s="357" t="s">
        <v>224</v>
      </c>
      <c r="G4959" s="356" t="s">
        <v>16412</v>
      </c>
    </row>
    <row r="4960" spans="1:7" ht="15.75" customHeight="1">
      <c r="A4960" s="356" t="s">
        <v>16886</v>
      </c>
      <c r="B4960" s="357" t="s">
        <v>16887</v>
      </c>
      <c r="C4960" s="356" t="s">
        <v>7719</v>
      </c>
      <c r="D4960" s="358" t="s">
        <v>16848</v>
      </c>
      <c r="E4960" s="358" t="s">
        <v>16849</v>
      </c>
      <c r="F4960" s="357" t="s">
        <v>224</v>
      </c>
      <c r="G4960" s="356" t="s">
        <v>16412</v>
      </c>
    </row>
    <row r="4961" spans="1:7" ht="15.75" customHeight="1">
      <c r="A4961" s="356" t="s">
        <v>16888</v>
      </c>
      <c r="B4961" s="357" t="s">
        <v>13980</v>
      </c>
      <c r="C4961" s="356" t="s">
        <v>7719</v>
      </c>
      <c r="D4961" s="358" t="s">
        <v>16848</v>
      </c>
      <c r="E4961" s="358" t="s">
        <v>16849</v>
      </c>
      <c r="F4961" s="357" t="s">
        <v>224</v>
      </c>
      <c r="G4961" s="356" t="s">
        <v>16412</v>
      </c>
    </row>
    <row r="4962" spans="1:7" ht="15.75" customHeight="1">
      <c r="A4962" s="356" t="s">
        <v>16889</v>
      </c>
      <c r="B4962" s="357" t="s">
        <v>16890</v>
      </c>
      <c r="C4962" s="356" t="s">
        <v>7719</v>
      </c>
      <c r="D4962" s="358" t="s">
        <v>16848</v>
      </c>
      <c r="E4962" s="358" t="s">
        <v>16849</v>
      </c>
      <c r="F4962" s="357" t="s">
        <v>224</v>
      </c>
      <c r="G4962" s="356" t="s">
        <v>16412</v>
      </c>
    </row>
    <row r="4963" spans="1:7" ht="15.75" customHeight="1">
      <c r="A4963" s="356" t="s">
        <v>16891</v>
      </c>
      <c r="B4963" s="357" t="s">
        <v>13624</v>
      </c>
      <c r="C4963" s="356" t="s">
        <v>7719</v>
      </c>
      <c r="D4963" s="358" t="s">
        <v>16848</v>
      </c>
      <c r="E4963" s="358" t="s">
        <v>16849</v>
      </c>
      <c r="F4963" s="357" t="s">
        <v>224</v>
      </c>
      <c r="G4963" s="356" t="s">
        <v>16412</v>
      </c>
    </row>
    <row r="4964" spans="1:7" ht="15.75" customHeight="1">
      <c r="A4964" s="356" t="s">
        <v>16892</v>
      </c>
      <c r="B4964" s="357" t="s">
        <v>11323</v>
      </c>
      <c r="C4964" s="356" t="s">
        <v>7719</v>
      </c>
      <c r="D4964" s="358" t="s">
        <v>16848</v>
      </c>
      <c r="E4964" s="358" t="s">
        <v>16849</v>
      </c>
      <c r="F4964" s="357" t="s">
        <v>224</v>
      </c>
      <c r="G4964" s="356" t="s">
        <v>16412</v>
      </c>
    </row>
    <row r="4965" spans="1:7" ht="15.75" customHeight="1">
      <c r="A4965" s="356" t="s">
        <v>16893</v>
      </c>
      <c r="B4965" s="357" t="s">
        <v>9593</v>
      </c>
      <c r="C4965" s="356" t="s">
        <v>7719</v>
      </c>
      <c r="D4965" s="358" t="s">
        <v>16848</v>
      </c>
      <c r="E4965" s="358" t="s">
        <v>16849</v>
      </c>
      <c r="F4965" s="357" t="s">
        <v>224</v>
      </c>
      <c r="G4965" s="356" t="s">
        <v>16412</v>
      </c>
    </row>
    <row r="4966" spans="1:7" ht="15.75" customHeight="1">
      <c r="A4966" s="356" t="s">
        <v>16894</v>
      </c>
      <c r="B4966" s="357" t="s">
        <v>8996</v>
      </c>
      <c r="C4966" s="356" t="s">
        <v>7719</v>
      </c>
      <c r="D4966" s="358" t="s">
        <v>16848</v>
      </c>
      <c r="E4966" s="358" t="s">
        <v>16849</v>
      </c>
      <c r="F4966" s="357" t="s">
        <v>224</v>
      </c>
      <c r="G4966" s="356" t="s">
        <v>16412</v>
      </c>
    </row>
    <row r="4967" spans="1:7" ht="15.75" customHeight="1">
      <c r="A4967" s="356" t="s">
        <v>16895</v>
      </c>
      <c r="B4967" s="357" t="s">
        <v>16896</v>
      </c>
      <c r="C4967" s="356" t="s">
        <v>7719</v>
      </c>
      <c r="D4967" s="358" t="s">
        <v>16848</v>
      </c>
      <c r="E4967" s="358" t="s">
        <v>16849</v>
      </c>
      <c r="F4967" s="357" t="s">
        <v>224</v>
      </c>
      <c r="G4967" s="356" t="s">
        <v>16412</v>
      </c>
    </row>
    <row r="4968" spans="1:7" ht="15.75" customHeight="1">
      <c r="A4968" s="356" t="s">
        <v>16897</v>
      </c>
      <c r="B4968" s="357" t="s">
        <v>16898</v>
      </c>
      <c r="C4968" s="356" t="s">
        <v>7719</v>
      </c>
      <c r="D4968" s="358" t="s">
        <v>16899</v>
      </c>
      <c r="E4968" s="358" t="s">
        <v>16900</v>
      </c>
      <c r="F4968" s="357" t="s">
        <v>224</v>
      </c>
      <c r="G4968" s="356" t="s">
        <v>16412</v>
      </c>
    </row>
    <row r="4969" spans="1:7" ht="15.75" customHeight="1">
      <c r="A4969" s="356" t="s">
        <v>16901</v>
      </c>
      <c r="B4969" s="357" t="s">
        <v>15879</v>
      </c>
      <c r="C4969" s="356" t="s">
        <v>7719</v>
      </c>
      <c r="D4969" s="358" t="s">
        <v>16899</v>
      </c>
      <c r="E4969" s="358" t="s">
        <v>16900</v>
      </c>
      <c r="F4969" s="357" t="s">
        <v>224</v>
      </c>
      <c r="G4969" s="356" t="s">
        <v>16412</v>
      </c>
    </row>
    <row r="4970" spans="1:7" ht="15.75" customHeight="1">
      <c r="A4970" s="356" t="s">
        <v>16902</v>
      </c>
      <c r="B4970" s="357" t="s">
        <v>16903</v>
      </c>
      <c r="C4970" s="356" t="s">
        <v>7719</v>
      </c>
      <c r="D4970" s="358" t="s">
        <v>16899</v>
      </c>
      <c r="E4970" s="358" t="s">
        <v>16900</v>
      </c>
      <c r="F4970" s="357" t="s">
        <v>224</v>
      </c>
      <c r="G4970" s="356" t="s">
        <v>16412</v>
      </c>
    </row>
    <row r="4971" spans="1:7" ht="15.75" customHeight="1">
      <c r="A4971" s="356" t="s">
        <v>16904</v>
      </c>
      <c r="B4971" s="357" t="s">
        <v>13351</v>
      </c>
      <c r="C4971" s="356" t="s">
        <v>7719</v>
      </c>
      <c r="D4971" s="358" t="s">
        <v>16899</v>
      </c>
      <c r="E4971" s="358" t="s">
        <v>16900</v>
      </c>
      <c r="F4971" s="357" t="s">
        <v>224</v>
      </c>
      <c r="G4971" s="356" t="s">
        <v>16412</v>
      </c>
    </row>
    <row r="4972" spans="1:7" ht="15.75" customHeight="1">
      <c r="A4972" s="356" t="s">
        <v>16905</v>
      </c>
      <c r="B4972" s="357" t="s">
        <v>10047</v>
      </c>
      <c r="C4972" s="356" t="s">
        <v>7719</v>
      </c>
      <c r="D4972" s="358" t="s">
        <v>16899</v>
      </c>
      <c r="E4972" s="358" t="s">
        <v>16900</v>
      </c>
      <c r="F4972" s="357" t="s">
        <v>224</v>
      </c>
      <c r="G4972" s="356" t="s">
        <v>16412</v>
      </c>
    </row>
    <row r="4973" spans="1:7" ht="15.75" customHeight="1">
      <c r="A4973" s="356" t="s">
        <v>16906</v>
      </c>
      <c r="B4973" s="357" t="s">
        <v>16907</v>
      </c>
      <c r="C4973" s="356" t="s">
        <v>7719</v>
      </c>
      <c r="D4973" s="358" t="s">
        <v>16899</v>
      </c>
      <c r="E4973" s="358" t="s">
        <v>16900</v>
      </c>
      <c r="F4973" s="357" t="s">
        <v>224</v>
      </c>
      <c r="G4973" s="356" t="s">
        <v>16412</v>
      </c>
    </row>
    <row r="4974" spans="1:7" ht="15.75" customHeight="1">
      <c r="A4974" s="356" t="s">
        <v>16908</v>
      </c>
      <c r="B4974" s="357" t="s">
        <v>16909</v>
      </c>
      <c r="C4974" s="356" t="s">
        <v>7719</v>
      </c>
      <c r="D4974" s="358" t="s">
        <v>16899</v>
      </c>
      <c r="E4974" s="358" t="s">
        <v>16900</v>
      </c>
      <c r="F4974" s="357" t="s">
        <v>224</v>
      </c>
      <c r="G4974" s="356" t="s">
        <v>16412</v>
      </c>
    </row>
    <row r="4975" spans="1:7" ht="15.75" customHeight="1">
      <c r="A4975" s="356" t="s">
        <v>16910</v>
      </c>
      <c r="B4975" s="357" t="s">
        <v>16911</v>
      </c>
      <c r="C4975" s="356" t="s">
        <v>7719</v>
      </c>
      <c r="D4975" s="358" t="s">
        <v>16899</v>
      </c>
      <c r="E4975" s="358" t="s">
        <v>16900</v>
      </c>
      <c r="F4975" s="357" t="s">
        <v>224</v>
      </c>
      <c r="G4975" s="356" t="s">
        <v>16412</v>
      </c>
    </row>
    <row r="4976" spans="1:7" ht="15.75" customHeight="1">
      <c r="A4976" s="356" t="s">
        <v>16912</v>
      </c>
      <c r="B4976" s="357" t="s">
        <v>16913</v>
      </c>
      <c r="C4976" s="356" t="s">
        <v>7719</v>
      </c>
      <c r="D4976" s="358" t="s">
        <v>16899</v>
      </c>
      <c r="E4976" s="358" t="s">
        <v>16900</v>
      </c>
      <c r="F4976" s="357" t="s">
        <v>224</v>
      </c>
      <c r="G4976" s="356" t="s">
        <v>16412</v>
      </c>
    </row>
    <row r="4977" spans="1:7" ht="15.75" customHeight="1">
      <c r="A4977" s="356" t="s">
        <v>16914</v>
      </c>
      <c r="B4977" s="357" t="s">
        <v>13437</v>
      </c>
      <c r="C4977" s="356" t="s">
        <v>7719</v>
      </c>
      <c r="D4977" s="358" t="s">
        <v>16899</v>
      </c>
      <c r="E4977" s="358" t="s">
        <v>16900</v>
      </c>
      <c r="F4977" s="357" t="s">
        <v>224</v>
      </c>
      <c r="G4977" s="356" t="s">
        <v>16412</v>
      </c>
    </row>
    <row r="4978" spans="1:7" ht="15.75" customHeight="1">
      <c r="A4978" s="356" t="s">
        <v>16915</v>
      </c>
      <c r="B4978" s="357" t="s">
        <v>16916</v>
      </c>
      <c r="C4978" s="356" t="s">
        <v>7715</v>
      </c>
      <c r="D4978" s="358" t="s">
        <v>16899</v>
      </c>
      <c r="E4978" s="358" t="s">
        <v>16900</v>
      </c>
      <c r="F4978" s="357" t="s">
        <v>224</v>
      </c>
      <c r="G4978" s="356" t="s">
        <v>16412</v>
      </c>
    </row>
    <row r="4979" spans="1:7" ht="15.75" customHeight="1">
      <c r="A4979" s="356" t="s">
        <v>16917</v>
      </c>
      <c r="B4979" s="357" t="s">
        <v>8420</v>
      </c>
      <c r="C4979" s="356" t="s">
        <v>7719</v>
      </c>
      <c r="D4979" s="358" t="s">
        <v>16899</v>
      </c>
      <c r="E4979" s="358" t="s">
        <v>16900</v>
      </c>
      <c r="F4979" s="357" t="s">
        <v>224</v>
      </c>
      <c r="G4979" s="356" t="s">
        <v>16412</v>
      </c>
    </row>
    <row r="4980" spans="1:7" ht="15.75" customHeight="1">
      <c r="A4980" s="356" t="s">
        <v>16918</v>
      </c>
      <c r="B4980" s="357" t="s">
        <v>16919</v>
      </c>
      <c r="C4980" s="356" t="s">
        <v>7719</v>
      </c>
      <c r="D4980" s="358" t="s">
        <v>16899</v>
      </c>
      <c r="E4980" s="358" t="s">
        <v>16900</v>
      </c>
      <c r="F4980" s="357" t="s">
        <v>224</v>
      </c>
      <c r="G4980" s="356" t="s">
        <v>16412</v>
      </c>
    </row>
    <row r="4981" spans="1:7" ht="15.75" customHeight="1">
      <c r="A4981" s="356" t="s">
        <v>16920</v>
      </c>
      <c r="B4981" s="357" t="s">
        <v>16921</v>
      </c>
      <c r="C4981" s="356" t="s">
        <v>7719</v>
      </c>
      <c r="D4981" s="358" t="s">
        <v>16899</v>
      </c>
      <c r="E4981" s="358" t="s">
        <v>16900</v>
      </c>
      <c r="F4981" s="357" t="s">
        <v>224</v>
      </c>
      <c r="G4981" s="356" t="s">
        <v>16412</v>
      </c>
    </row>
    <row r="4982" spans="1:7" ht="15.75" customHeight="1">
      <c r="A4982" s="356" t="s">
        <v>16922</v>
      </c>
      <c r="B4982" s="357" t="s">
        <v>16923</v>
      </c>
      <c r="C4982" s="356" t="s">
        <v>7719</v>
      </c>
      <c r="D4982" s="358" t="s">
        <v>16899</v>
      </c>
      <c r="E4982" s="358" t="s">
        <v>16900</v>
      </c>
      <c r="F4982" s="357" t="s">
        <v>224</v>
      </c>
      <c r="G4982" s="356" t="s">
        <v>16412</v>
      </c>
    </row>
    <row r="4983" spans="1:7" ht="15.75" customHeight="1">
      <c r="A4983" s="356" t="s">
        <v>16924</v>
      </c>
      <c r="B4983" s="357" t="s">
        <v>8959</v>
      </c>
      <c r="C4983" s="356" t="s">
        <v>7719</v>
      </c>
      <c r="D4983" s="358" t="s">
        <v>16899</v>
      </c>
      <c r="E4983" s="358" t="s">
        <v>16900</v>
      </c>
      <c r="F4983" s="357" t="s">
        <v>224</v>
      </c>
      <c r="G4983" s="356" t="s">
        <v>16412</v>
      </c>
    </row>
    <row r="4984" spans="1:7" ht="15.75" customHeight="1">
      <c r="A4984" s="356" t="s">
        <v>16925</v>
      </c>
      <c r="B4984" s="357" t="s">
        <v>16926</v>
      </c>
      <c r="C4984" s="356" t="s">
        <v>7715</v>
      </c>
      <c r="D4984" s="358" t="s">
        <v>16927</v>
      </c>
      <c r="E4984" s="358" t="s">
        <v>16928</v>
      </c>
      <c r="F4984" s="357" t="s">
        <v>224</v>
      </c>
      <c r="G4984" s="356" t="s">
        <v>16412</v>
      </c>
    </row>
    <row r="4985" spans="1:7" ht="15.75" customHeight="1">
      <c r="A4985" s="356" t="s">
        <v>16929</v>
      </c>
      <c r="B4985" s="357" t="s">
        <v>16930</v>
      </c>
      <c r="C4985" s="356" t="s">
        <v>7719</v>
      </c>
      <c r="D4985" s="358" t="s">
        <v>16927</v>
      </c>
      <c r="E4985" s="358" t="s">
        <v>16928</v>
      </c>
      <c r="F4985" s="357" t="s">
        <v>224</v>
      </c>
      <c r="G4985" s="356" t="s">
        <v>16412</v>
      </c>
    </row>
    <row r="4986" spans="1:7" ht="15.75" customHeight="1">
      <c r="A4986" s="356" t="s">
        <v>16931</v>
      </c>
      <c r="B4986" s="357" t="s">
        <v>16932</v>
      </c>
      <c r="C4986" s="356" t="s">
        <v>7719</v>
      </c>
      <c r="D4986" s="358" t="s">
        <v>16927</v>
      </c>
      <c r="E4986" s="358" t="s">
        <v>16928</v>
      </c>
      <c r="F4986" s="357" t="s">
        <v>224</v>
      </c>
      <c r="G4986" s="356" t="s">
        <v>16412</v>
      </c>
    </row>
    <row r="4987" spans="1:7" ht="15.75" customHeight="1">
      <c r="A4987" s="356" t="s">
        <v>16933</v>
      </c>
      <c r="B4987" s="357" t="s">
        <v>16934</v>
      </c>
      <c r="C4987" s="356" t="s">
        <v>7719</v>
      </c>
      <c r="D4987" s="358" t="s">
        <v>16927</v>
      </c>
      <c r="E4987" s="358" t="s">
        <v>16928</v>
      </c>
      <c r="F4987" s="357" t="s">
        <v>224</v>
      </c>
      <c r="G4987" s="356" t="s">
        <v>16412</v>
      </c>
    </row>
    <row r="4988" spans="1:7" ht="15.75" customHeight="1">
      <c r="A4988" s="356" t="s">
        <v>16935</v>
      </c>
      <c r="B4988" s="357" t="s">
        <v>13527</v>
      </c>
      <c r="C4988" s="356" t="s">
        <v>7719</v>
      </c>
      <c r="D4988" s="358" t="s">
        <v>16927</v>
      </c>
      <c r="E4988" s="358" t="s">
        <v>16928</v>
      </c>
      <c r="F4988" s="357" t="s">
        <v>224</v>
      </c>
      <c r="G4988" s="356" t="s">
        <v>16412</v>
      </c>
    </row>
    <row r="4989" spans="1:7" ht="15.75" customHeight="1">
      <c r="A4989" s="356" t="s">
        <v>16936</v>
      </c>
      <c r="B4989" s="357" t="s">
        <v>8636</v>
      </c>
      <c r="C4989" s="356" t="s">
        <v>7719</v>
      </c>
      <c r="D4989" s="358" t="s">
        <v>16927</v>
      </c>
      <c r="E4989" s="358" t="s">
        <v>16928</v>
      </c>
      <c r="F4989" s="357" t="s">
        <v>224</v>
      </c>
      <c r="G4989" s="356" t="s">
        <v>16412</v>
      </c>
    </row>
    <row r="4990" spans="1:7" ht="15.75" customHeight="1">
      <c r="A4990" s="356" t="s">
        <v>16937</v>
      </c>
      <c r="B4990" s="357" t="s">
        <v>9785</v>
      </c>
      <c r="C4990" s="356" t="s">
        <v>7719</v>
      </c>
      <c r="D4990" s="358" t="s">
        <v>16927</v>
      </c>
      <c r="E4990" s="358" t="s">
        <v>16928</v>
      </c>
      <c r="F4990" s="357" t="s">
        <v>224</v>
      </c>
      <c r="G4990" s="356" t="s">
        <v>16412</v>
      </c>
    </row>
    <row r="4991" spans="1:7" ht="15.75" customHeight="1">
      <c r="A4991" s="356" t="s">
        <v>16938</v>
      </c>
      <c r="B4991" s="357" t="s">
        <v>16939</v>
      </c>
      <c r="C4991" s="356" t="s">
        <v>7719</v>
      </c>
      <c r="D4991" s="358" t="s">
        <v>16927</v>
      </c>
      <c r="E4991" s="358" t="s">
        <v>16928</v>
      </c>
      <c r="F4991" s="357" t="s">
        <v>224</v>
      </c>
      <c r="G4991" s="356" t="s">
        <v>16412</v>
      </c>
    </row>
    <row r="4992" spans="1:7" ht="15.75" customHeight="1">
      <c r="A4992" s="356" t="s">
        <v>16940</v>
      </c>
      <c r="B4992" s="357" t="s">
        <v>16941</v>
      </c>
      <c r="C4992" s="356" t="s">
        <v>7719</v>
      </c>
      <c r="D4992" s="358" t="s">
        <v>16927</v>
      </c>
      <c r="E4992" s="358" t="s">
        <v>16928</v>
      </c>
      <c r="F4992" s="357" t="s">
        <v>224</v>
      </c>
      <c r="G4992" s="356" t="s">
        <v>16412</v>
      </c>
    </row>
    <row r="4993" spans="1:7" ht="15.75" customHeight="1">
      <c r="A4993" s="356" t="s">
        <v>16942</v>
      </c>
      <c r="B4993" s="357" t="s">
        <v>8842</v>
      </c>
      <c r="C4993" s="356" t="s">
        <v>7719</v>
      </c>
      <c r="D4993" s="358" t="s">
        <v>16927</v>
      </c>
      <c r="E4993" s="358" t="s">
        <v>16928</v>
      </c>
      <c r="F4993" s="357" t="s">
        <v>224</v>
      </c>
      <c r="G4993" s="356" t="s">
        <v>16412</v>
      </c>
    </row>
    <row r="4994" spans="1:7" ht="15.75" customHeight="1">
      <c r="A4994" s="356" t="s">
        <v>16943</v>
      </c>
      <c r="B4994" s="357" t="s">
        <v>16944</v>
      </c>
      <c r="C4994" s="356" t="s">
        <v>7719</v>
      </c>
      <c r="D4994" s="358" t="s">
        <v>16927</v>
      </c>
      <c r="E4994" s="358" t="s">
        <v>16928</v>
      </c>
      <c r="F4994" s="357" t="s">
        <v>224</v>
      </c>
      <c r="G4994" s="356" t="s">
        <v>16412</v>
      </c>
    </row>
    <row r="4995" spans="1:7" ht="15.75" customHeight="1">
      <c r="A4995" s="356" t="s">
        <v>16945</v>
      </c>
      <c r="B4995" s="357" t="s">
        <v>16946</v>
      </c>
      <c r="C4995" s="356" t="s">
        <v>7719</v>
      </c>
      <c r="D4995" s="358" t="s">
        <v>16927</v>
      </c>
      <c r="E4995" s="358" t="s">
        <v>16928</v>
      </c>
      <c r="F4995" s="357" t="s">
        <v>224</v>
      </c>
      <c r="G4995" s="356" t="s">
        <v>16412</v>
      </c>
    </row>
    <row r="4996" spans="1:7" ht="15.75" customHeight="1">
      <c r="A4996" s="356" t="s">
        <v>16947</v>
      </c>
      <c r="B4996" s="357" t="s">
        <v>13362</v>
      </c>
      <c r="C4996" s="356" t="s">
        <v>7719</v>
      </c>
      <c r="D4996" s="358" t="s">
        <v>16927</v>
      </c>
      <c r="E4996" s="358" t="s">
        <v>16928</v>
      </c>
      <c r="F4996" s="357" t="s">
        <v>224</v>
      </c>
      <c r="G4996" s="356" t="s">
        <v>16412</v>
      </c>
    </row>
    <row r="4997" spans="1:7" ht="15.75" customHeight="1">
      <c r="A4997" s="356" t="s">
        <v>16948</v>
      </c>
      <c r="B4997" s="357" t="s">
        <v>16949</v>
      </c>
      <c r="C4997" s="356" t="s">
        <v>7719</v>
      </c>
      <c r="D4997" s="358" t="s">
        <v>16927</v>
      </c>
      <c r="E4997" s="358" t="s">
        <v>16928</v>
      </c>
      <c r="F4997" s="357" t="s">
        <v>224</v>
      </c>
      <c r="G4997" s="356" t="s">
        <v>16412</v>
      </c>
    </row>
    <row r="4998" spans="1:7" ht="15.75" customHeight="1">
      <c r="A4998" s="356" t="s">
        <v>16950</v>
      </c>
      <c r="B4998" s="357" t="s">
        <v>11562</v>
      </c>
      <c r="C4998" s="356" t="s">
        <v>7719</v>
      </c>
      <c r="D4998" s="358" t="s">
        <v>16927</v>
      </c>
      <c r="E4998" s="358" t="s">
        <v>16928</v>
      </c>
      <c r="F4998" s="357" t="s">
        <v>224</v>
      </c>
      <c r="G4998" s="356" t="s">
        <v>16412</v>
      </c>
    </row>
    <row r="4999" spans="1:7" ht="15.75" customHeight="1">
      <c r="A4999" s="356" t="s">
        <v>16951</v>
      </c>
      <c r="B4999" s="357" t="s">
        <v>8067</v>
      </c>
      <c r="C4999" s="356" t="s">
        <v>7719</v>
      </c>
      <c r="D4999" s="358" t="s">
        <v>16927</v>
      </c>
      <c r="E4999" s="358" t="s">
        <v>16928</v>
      </c>
      <c r="F4999" s="357" t="s">
        <v>224</v>
      </c>
      <c r="G4999" s="356" t="s">
        <v>16412</v>
      </c>
    </row>
    <row r="5000" spans="1:7" ht="15.75" customHeight="1">
      <c r="A5000" s="356" t="s">
        <v>16952</v>
      </c>
      <c r="B5000" s="357" t="s">
        <v>16953</v>
      </c>
      <c r="C5000" s="356" t="s">
        <v>7715</v>
      </c>
      <c r="D5000" s="358" t="s">
        <v>16927</v>
      </c>
      <c r="E5000" s="358" t="s">
        <v>16928</v>
      </c>
      <c r="F5000" s="357" t="s">
        <v>224</v>
      </c>
      <c r="G5000" s="356" t="s">
        <v>16412</v>
      </c>
    </row>
    <row r="5001" spans="1:7" ht="15.75" customHeight="1">
      <c r="A5001" s="356" t="s">
        <v>16954</v>
      </c>
      <c r="B5001" s="357" t="s">
        <v>16955</v>
      </c>
      <c r="C5001" s="356" t="s">
        <v>7719</v>
      </c>
      <c r="D5001" s="358" t="s">
        <v>16927</v>
      </c>
      <c r="E5001" s="358" t="s">
        <v>16928</v>
      </c>
      <c r="F5001" s="357" t="s">
        <v>224</v>
      </c>
      <c r="G5001" s="356" t="s">
        <v>16412</v>
      </c>
    </row>
    <row r="5002" spans="1:7" ht="15.75" customHeight="1">
      <c r="A5002" s="356" t="s">
        <v>16956</v>
      </c>
      <c r="B5002" s="357" t="s">
        <v>8557</v>
      </c>
      <c r="C5002" s="356" t="s">
        <v>7719</v>
      </c>
      <c r="D5002" s="358" t="s">
        <v>16927</v>
      </c>
      <c r="E5002" s="358" t="s">
        <v>16928</v>
      </c>
      <c r="F5002" s="357" t="s">
        <v>224</v>
      </c>
      <c r="G5002" s="356" t="s">
        <v>16412</v>
      </c>
    </row>
    <row r="5003" spans="1:7" ht="15.75" customHeight="1">
      <c r="A5003" s="356" t="s">
        <v>16957</v>
      </c>
      <c r="B5003" s="357" t="s">
        <v>9484</v>
      </c>
      <c r="C5003" s="356" t="s">
        <v>7719</v>
      </c>
      <c r="D5003" s="358" t="s">
        <v>16927</v>
      </c>
      <c r="E5003" s="358" t="s">
        <v>16928</v>
      </c>
      <c r="F5003" s="357" t="s">
        <v>224</v>
      </c>
      <c r="G5003" s="356" t="s">
        <v>16412</v>
      </c>
    </row>
    <row r="5004" spans="1:7" ht="15.75" customHeight="1">
      <c r="A5004" s="356" t="s">
        <v>16958</v>
      </c>
      <c r="B5004" s="357" t="s">
        <v>16959</v>
      </c>
      <c r="C5004" s="356" t="s">
        <v>7719</v>
      </c>
      <c r="D5004" s="358" t="s">
        <v>16927</v>
      </c>
      <c r="E5004" s="358" t="s">
        <v>16928</v>
      </c>
      <c r="F5004" s="357" t="s">
        <v>224</v>
      </c>
      <c r="G5004" s="356" t="s">
        <v>16412</v>
      </c>
    </row>
    <row r="5005" spans="1:7" ht="15.75" customHeight="1">
      <c r="A5005" s="356" t="s">
        <v>16960</v>
      </c>
      <c r="B5005" s="357" t="s">
        <v>16961</v>
      </c>
      <c r="C5005" s="356" t="s">
        <v>7719</v>
      </c>
      <c r="D5005" s="358" t="s">
        <v>16927</v>
      </c>
      <c r="E5005" s="358" t="s">
        <v>16928</v>
      </c>
      <c r="F5005" s="357" t="s">
        <v>224</v>
      </c>
      <c r="G5005" s="356" t="s">
        <v>16412</v>
      </c>
    </row>
    <row r="5006" spans="1:7" ht="15.75" customHeight="1">
      <c r="A5006" s="356" t="s">
        <v>16962</v>
      </c>
      <c r="B5006" s="357" t="s">
        <v>16963</v>
      </c>
      <c r="C5006" s="356" t="s">
        <v>7719</v>
      </c>
      <c r="D5006" s="358" t="s">
        <v>16927</v>
      </c>
      <c r="E5006" s="358" t="s">
        <v>16928</v>
      </c>
      <c r="F5006" s="357" t="s">
        <v>224</v>
      </c>
      <c r="G5006" s="356" t="s">
        <v>16412</v>
      </c>
    </row>
    <row r="5007" spans="1:7" ht="15.75" customHeight="1">
      <c r="A5007" s="356" t="s">
        <v>16964</v>
      </c>
      <c r="B5007" s="357" t="s">
        <v>13437</v>
      </c>
      <c r="C5007" s="356" t="s">
        <v>7719</v>
      </c>
      <c r="D5007" s="358" t="s">
        <v>16927</v>
      </c>
      <c r="E5007" s="358" t="s">
        <v>16928</v>
      </c>
      <c r="F5007" s="357" t="s">
        <v>224</v>
      </c>
      <c r="G5007" s="356" t="s">
        <v>16412</v>
      </c>
    </row>
    <row r="5008" spans="1:7" ht="15.75" customHeight="1">
      <c r="A5008" s="356" t="s">
        <v>16965</v>
      </c>
      <c r="B5008" s="357" t="s">
        <v>16966</v>
      </c>
      <c r="C5008" s="356" t="s">
        <v>7719</v>
      </c>
      <c r="D5008" s="358" t="s">
        <v>16927</v>
      </c>
      <c r="E5008" s="358" t="s">
        <v>16928</v>
      </c>
      <c r="F5008" s="357" t="s">
        <v>224</v>
      </c>
      <c r="G5008" s="356" t="s">
        <v>16412</v>
      </c>
    </row>
    <row r="5009" spans="1:7" ht="15.75" customHeight="1">
      <c r="A5009" s="356" t="s">
        <v>16967</v>
      </c>
      <c r="B5009" s="357" t="s">
        <v>16968</v>
      </c>
      <c r="C5009" s="356" t="s">
        <v>7719</v>
      </c>
      <c r="D5009" s="358" t="s">
        <v>16927</v>
      </c>
      <c r="E5009" s="358" t="s">
        <v>16928</v>
      </c>
      <c r="F5009" s="357" t="s">
        <v>224</v>
      </c>
      <c r="G5009" s="356" t="s">
        <v>16412</v>
      </c>
    </row>
    <row r="5010" spans="1:7" ht="15.75" customHeight="1">
      <c r="A5010" s="356" t="s">
        <v>16969</v>
      </c>
      <c r="B5010" s="357" t="s">
        <v>16970</v>
      </c>
      <c r="C5010" s="356" t="s">
        <v>7719</v>
      </c>
      <c r="D5010" s="358" t="s">
        <v>16927</v>
      </c>
      <c r="E5010" s="358" t="s">
        <v>16928</v>
      </c>
      <c r="F5010" s="357" t="s">
        <v>224</v>
      </c>
      <c r="G5010" s="356" t="s">
        <v>16412</v>
      </c>
    </row>
    <row r="5011" spans="1:7" ht="15.75" customHeight="1">
      <c r="A5011" s="356" t="s">
        <v>16971</v>
      </c>
      <c r="B5011" s="357" t="s">
        <v>16972</v>
      </c>
      <c r="C5011" s="356" t="s">
        <v>7719</v>
      </c>
      <c r="D5011" s="358" t="s">
        <v>16927</v>
      </c>
      <c r="E5011" s="358" t="s">
        <v>16928</v>
      </c>
      <c r="F5011" s="357" t="s">
        <v>224</v>
      </c>
      <c r="G5011" s="356" t="s">
        <v>16412</v>
      </c>
    </row>
    <row r="5012" spans="1:7" ht="15.75" customHeight="1">
      <c r="A5012" s="356" t="s">
        <v>16973</v>
      </c>
      <c r="B5012" s="357" t="s">
        <v>16974</v>
      </c>
      <c r="C5012" s="356" t="s">
        <v>7719</v>
      </c>
      <c r="D5012" s="358" t="s">
        <v>16927</v>
      </c>
      <c r="E5012" s="358" t="s">
        <v>16928</v>
      </c>
      <c r="F5012" s="357" t="s">
        <v>224</v>
      </c>
      <c r="G5012" s="356" t="s">
        <v>16412</v>
      </c>
    </row>
    <row r="5013" spans="1:7" ht="15.75" customHeight="1">
      <c r="A5013" s="356" t="s">
        <v>16975</v>
      </c>
      <c r="B5013" s="357" t="s">
        <v>16976</v>
      </c>
      <c r="C5013" s="356" t="s">
        <v>7719</v>
      </c>
      <c r="D5013" s="358" t="s">
        <v>16927</v>
      </c>
      <c r="E5013" s="358" t="s">
        <v>16928</v>
      </c>
      <c r="F5013" s="357" t="s">
        <v>224</v>
      </c>
      <c r="G5013" s="356" t="s">
        <v>16412</v>
      </c>
    </row>
    <row r="5014" spans="1:7" ht="15.75" customHeight="1">
      <c r="A5014" s="356" t="s">
        <v>16977</v>
      </c>
      <c r="B5014" s="357" t="s">
        <v>16978</v>
      </c>
      <c r="C5014" s="356" t="s">
        <v>7719</v>
      </c>
      <c r="D5014" s="358" t="s">
        <v>16927</v>
      </c>
      <c r="E5014" s="358" t="s">
        <v>16928</v>
      </c>
      <c r="F5014" s="357" t="s">
        <v>224</v>
      </c>
      <c r="G5014" s="356" t="s">
        <v>16412</v>
      </c>
    </row>
    <row r="5015" spans="1:7" ht="15.75" customHeight="1">
      <c r="A5015" s="356" t="s">
        <v>16979</v>
      </c>
      <c r="B5015" s="357" t="s">
        <v>16980</v>
      </c>
      <c r="C5015" s="356" t="s">
        <v>7719</v>
      </c>
      <c r="D5015" s="358" t="s">
        <v>16927</v>
      </c>
      <c r="E5015" s="358" t="s">
        <v>16928</v>
      </c>
      <c r="F5015" s="357" t="s">
        <v>224</v>
      </c>
      <c r="G5015" s="356" t="s">
        <v>16412</v>
      </c>
    </row>
    <row r="5016" spans="1:7" ht="15.75" customHeight="1">
      <c r="A5016" s="356" t="s">
        <v>16981</v>
      </c>
      <c r="B5016" s="357" t="s">
        <v>16982</v>
      </c>
      <c r="C5016" s="356" t="s">
        <v>7719</v>
      </c>
      <c r="D5016" s="358" t="s">
        <v>16927</v>
      </c>
      <c r="E5016" s="358" t="s">
        <v>16928</v>
      </c>
      <c r="F5016" s="357" t="s">
        <v>224</v>
      </c>
      <c r="G5016" s="356" t="s">
        <v>16412</v>
      </c>
    </row>
    <row r="5017" spans="1:7" ht="15.75" customHeight="1">
      <c r="A5017" s="356" t="s">
        <v>16983</v>
      </c>
      <c r="B5017" s="357" t="s">
        <v>11443</v>
      </c>
      <c r="C5017" s="356" t="s">
        <v>7719</v>
      </c>
      <c r="D5017" s="358" t="s">
        <v>16927</v>
      </c>
      <c r="E5017" s="358" t="s">
        <v>16928</v>
      </c>
      <c r="F5017" s="357" t="s">
        <v>224</v>
      </c>
      <c r="G5017" s="356" t="s">
        <v>16412</v>
      </c>
    </row>
    <row r="5018" spans="1:7" ht="15.75" customHeight="1">
      <c r="A5018" s="356" t="s">
        <v>16984</v>
      </c>
      <c r="B5018" s="357" t="s">
        <v>16985</v>
      </c>
      <c r="C5018" s="356" t="s">
        <v>7715</v>
      </c>
      <c r="D5018" s="358" t="s">
        <v>16986</v>
      </c>
      <c r="E5018" s="358" t="s">
        <v>16987</v>
      </c>
      <c r="F5018" s="357" t="s">
        <v>224</v>
      </c>
      <c r="G5018" s="356" t="s">
        <v>16412</v>
      </c>
    </row>
    <row r="5019" spans="1:7" ht="15.75" customHeight="1">
      <c r="A5019" s="356" t="s">
        <v>16988</v>
      </c>
      <c r="B5019" s="357" t="s">
        <v>16989</v>
      </c>
      <c r="C5019" s="356" t="s">
        <v>7719</v>
      </c>
      <c r="D5019" s="358" t="s">
        <v>16986</v>
      </c>
      <c r="E5019" s="358" t="s">
        <v>16987</v>
      </c>
      <c r="F5019" s="357" t="s">
        <v>224</v>
      </c>
      <c r="G5019" s="356" t="s">
        <v>16412</v>
      </c>
    </row>
    <row r="5020" spans="1:7" ht="15.75" customHeight="1">
      <c r="A5020" s="356" t="s">
        <v>16990</v>
      </c>
      <c r="B5020" s="357" t="s">
        <v>16991</v>
      </c>
      <c r="C5020" s="356" t="s">
        <v>7719</v>
      </c>
      <c r="D5020" s="358" t="s">
        <v>16986</v>
      </c>
      <c r="E5020" s="358" t="s">
        <v>16987</v>
      </c>
      <c r="F5020" s="357" t="s">
        <v>224</v>
      </c>
      <c r="G5020" s="356" t="s">
        <v>16412</v>
      </c>
    </row>
    <row r="5021" spans="1:7" ht="15.75" customHeight="1">
      <c r="A5021" s="356" t="s">
        <v>16992</v>
      </c>
      <c r="B5021" s="357" t="s">
        <v>16993</v>
      </c>
      <c r="C5021" s="356" t="s">
        <v>7719</v>
      </c>
      <c r="D5021" s="358" t="s">
        <v>16986</v>
      </c>
      <c r="E5021" s="358" t="s">
        <v>16987</v>
      </c>
      <c r="F5021" s="357" t="s">
        <v>224</v>
      </c>
      <c r="G5021" s="356" t="s">
        <v>16412</v>
      </c>
    </row>
    <row r="5022" spans="1:7" ht="15.75" customHeight="1">
      <c r="A5022" s="356" t="s">
        <v>16994</v>
      </c>
      <c r="B5022" s="357" t="s">
        <v>16995</v>
      </c>
      <c r="C5022" s="356" t="s">
        <v>7719</v>
      </c>
      <c r="D5022" s="358" t="s">
        <v>16986</v>
      </c>
      <c r="E5022" s="358" t="s">
        <v>16987</v>
      </c>
      <c r="F5022" s="357" t="s">
        <v>224</v>
      </c>
      <c r="G5022" s="356" t="s">
        <v>16412</v>
      </c>
    </row>
    <row r="5023" spans="1:7" ht="15.75" customHeight="1">
      <c r="A5023" s="356" t="s">
        <v>16996</v>
      </c>
      <c r="B5023" s="357" t="s">
        <v>16997</v>
      </c>
      <c r="C5023" s="356" t="s">
        <v>7719</v>
      </c>
      <c r="D5023" s="358" t="s">
        <v>16986</v>
      </c>
      <c r="E5023" s="358" t="s">
        <v>16987</v>
      </c>
      <c r="F5023" s="357" t="s">
        <v>224</v>
      </c>
      <c r="G5023" s="356" t="s">
        <v>16412</v>
      </c>
    </row>
    <row r="5024" spans="1:7" ht="15.75" customHeight="1">
      <c r="A5024" s="356" t="s">
        <v>16998</v>
      </c>
      <c r="B5024" s="357" t="s">
        <v>16999</v>
      </c>
      <c r="C5024" s="356" t="s">
        <v>7719</v>
      </c>
      <c r="D5024" s="358" t="s">
        <v>16986</v>
      </c>
      <c r="E5024" s="358" t="s">
        <v>16987</v>
      </c>
      <c r="F5024" s="357" t="s">
        <v>224</v>
      </c>
      <c r="G5024" s="356" t="s">
        <v>16412</v>
      </c>
    </row>
    <row r="5025" spans="1:7" ht="15.75" customHeight="1">
      <c r="A5025" s="356" t="s">
        <v>17000</v>
      </c>
      <c r="B5025" s="357" t="s">
        <v>17001</v>
      </c>
      <c r="C5025" s="356" t="s">
        <v>7719</v>
      </c>
      <c r="D5025" s="358" t="s">
        <v>16986</v>
      </c>
      <c r="E5025" s="358" t="s">
        <v>16987</v>
      </c>
      <c r="F5025" s="357" t="s">
        <v>224</v>
      </c>
      <c r="G5025" s="356" t="s">
        <v>16412</v>
      </c>
    </row>
    <row r="5026" spans="1:7" ht="15.75" customHeight="1">
      <c r="A5026" s="356" t="s">
        <v>17002</v>
      </c>
      <c r="B5026" s="357" t="s">
        <v>17003</v>
      </c>
      <c r="C5026" s="356" t="s">
        <v>7719</v>
      </c>
      <c r="D5026" s="358" t="s">
        <v>16986</v>
      </c>
      <c r="E5026" s="358" t="s">
        <v>16987</v>
      </c>
      <c r="F5026" s="357" t="s">
        <v>224</v>
      </c>
      <c r="G5026" s="356" t="s">
        <v>16412</v>
      </c>
    </row>
    <row r="5027" spans="1:7" ht="15.75" customHeight="1">
      <c r="A5027" s="356" t="s">
        <v>17004</v>
      </c>
      <c r="B5027" s="357" t="s">
        <v>17005</v>
      </c>
      <c r="C5027" s="356" t="s">
        <v>7719</v>
      </c>
      <c r="D5027" s="358" t="s">
        <v>16986</v>
      </c>
      <c r="E5027" s="358" t="s">
        <v>16987</v>
      </c>
      <c r="F5027" s="357" t="s">
        <v>224</v>
      </c>
      <c r="G5027" s="356" t="s">
        <v>16412</v>
      </c>
    </row>
    <row r="5028" spans="1:7" ht="15.75" customHeight="1">
      <c r="A5028" s="356" t="s">
        <v>17006</v>
      </c>
      <c r="B5028" s="357" t="s">
        <v>17007</v>
      </c>
      <c r="C5028" s="356" t="s">
        <v>7719</v>
      </c>
      <c r="D5028" s="358" t="s">
        <v>16986</v>
      </c>
      <c r="E5028" s="358" t="s">
        <v>16987</v>
      </c>
      <c r="F5028" s="357" t="s">
        <v>224</v>
      </c>
      <c r="G5028" s="356" t="s">
        <v>16412</v>
      </c>
    </row>
    <row r="5029" spans="1:7" ht="15.75" customHeight="1">
      <c r="A5029" s="356" t="s">
        <v>17008</v>
      </c>
      <c r="B5029" s="357" t="s">
        <v>17009</v>
      </c>
      <c r="C5029" s="356" t="s">
        <v>7719</v>
      </c>
      <c r="D5029" s="358" t="s">
        <v>16986</v>
      </c>
      <c r="E5029" s="358" t="s">
        <v>16987</v>
      </c>
      <c r="F5029" s="357" t="s">
        <v>224</v>
      </c>
      <c r="G5029" s="356" t="s">
        <v>16412</v>
      </c>
    </row>
    <row r="5030" spans="1:7" ht="15.75" customHeight="1">
      <c r="A5030" s="356" t="s">
        <v>17010</v>
      </c>
      <c r="B5030" s="357" t="s">
        <v>17011</v>
      </c>
      <c r="C5030" s="356" t="s">
        <v>7719</v>
      </c>
      <c r="D5030" s="358" t="s">
        <v>16986</v>
      </c>
      <c r="E5030" s="358" t="s">
        <v>16987</v>
      </c>
      <c r="F5030" s="357" t="s">
        <v>224</v>
      </c>
      <c r="G5030" s="356" t="s">
        <v>16412</v>
      </c>
    </row>
    <row r="5031" spans="1:7" ht="15.75" customHeight="1">
      <c r="A5031" s="356" t="s">
        <v>17012</v>
      </c>
      <c r="B5031" s="357" t="s">
        <v>17013</v>
      </c>
      <c r="C5031" s="356" t="s">
        <v>7719</v>
      </c>
      <c r="D5031" s="358" t="s">
        <v>16986</v>
      </c>
      <c r="E5031" s="358" t="s">
        <v>16987</v>
      </c>
      <c r="F5031" s="357" t="s">
        <v>224</v>
      </c>
      <c r="G5031" s="356" t="s">
        <v>16412</v>
      </c>
    </row>
    <row r="5032" spans="1:7" ht="15.75" customHeight="1">
      <c r="A5032" s="356" t="s">
        <v>17014</v>
      </c>
      <c r="B5032" s="357" t="s">
        <v>17015</v>
      </c>
      <c r="C5032" s="356" t="s">
        <v>7719</v>
      </c>
      <c r="D5032" s="358" t="s">
        <v>16986</v>
      </c>
      <c r="E5032" s="358" t="s">
        <v>16987</v>
      </c>
      <c r="F5032" s="357" t="s">
        <v>224</v>
      </c>
      <c r="G5032" s="356" t="s">
        <v>16412</v>
      </c>
    </row>
    <row r="5033" spans="1:7" ht="15.75" customHeight="1">
      <c r="A5033" s="356" t="s">
        <v>17016</v>
      </c>
      <c r="B5033" s="357" t="s">
        <v>17017</v>
      </c>
      <c r="C5033" s="356" t="s">
        <v>7719</v>
      </c>
      <c r="D5033" s="358" t="s">
        <v>16986</v>
      </c>
      <c r="E5033" s="358" t="s">
        <v>16987</v>
      </c>
      <c r="F5033" s="357" t="s">
        <v>224</v>
      </c>
      <c r="G5033" s="356" t="s">
        <v>16412</v>
      </c>
    </row>
    <row r="5034" spans="1:7" ht="15.75" customHeight="1">
      <c r="A5034" s="356" t="s">
        <v>17018</v>
      </c>
      <c r="B5034" s="357" t="s">
        <v>17019</v>
      </c>
      <c r="C5034" s="356" t="s">
        <v>7719</v>
      </c>
      <c r="D5034" s="358" t="s">
        <v>16986</v>
      </c>
      <c r="E5034" s="358" t="s">
        <v>16987</v>
      </c>
      <c r="F5034" s="357" t="s">
        <v>224</v>
      </c>
      <c r="G5034" s="356" t="s">
        <v>16412</v>
      </c>
    </row>
    <row r="5035" spans="1:7" ht="15.75" customHeight="1">
      <c r="A5035" s="356" t="s">
        <v>17020</v>
      </c>
      <c r="B5035" s="357" t="s">
        <v>17021</v>
      </c>
      <c r="C5035" s="356" t="s">
        <v>7719</v>
      </c>
      <c r="D5035" s="358" t="s">
        <v>16986</v>
      </c>
      <c r="E5035" s="358" t="s">
        <v>16987</v>
      </c>
      <c r="F5035" s="357" t="s">
        <v>224</v>
      </c>
      <c r="G5035" s="356" t="s">
        <v>16412</v>
      </c>
    </row>
    <row r="5036" spans="1:7" ht="15.75" customHeight="1">
      <c r="A5036" s="356" t="s">
        <v>17022</v>
      </c>
      <c r="B5036" s="357" t="s">
        <v>9297</v>
      </c>
      <c r="C5036" s="356" t="s">
        <v>7719</v>
      </c>
      <c r="D5036" s="358" t="s">
        <v>16986</v>
      </c>
      <c r="E5036" s="358" t="s">
        <v>16987</v>
      </c>
      <c r="F5036" s="357" t="s">
        <v>224</v>
      </c>
      <c r="G5036" s="356" t="s">
        <v>16412</v>
      </c>
    </row>
    <row r="5037" spans="1:7" ht="15.75" customHeight="1">
      <c r="A5037" s="356" t="s">
        <v>17023</v>
      </c>
      <c r="B5037" s="357" t="s">
        <v>17024</v>
      </c>
      <c r="C5037" s="356" t="s">
        <v>7719</v>
      </c>
      <c r="D5037" s="358" t="s">
        <v>16986</v>
      </c>
      <c r="E5037" s="358" t="s">
        <v>16987</v>
      </c>
      <c r="F5037" s="357" t="s">
        <v>224</v>
      </c>
      <c r="G5037" s="356" t="s">
        <v>16412</v>
      </c>
    </row>
    <row r="5038" spans="1:7" ht="15.75" customHeight="1">
      <c r="A5038" s="356" t="s">
        <v>17025</v>
      </c>
      <c r="B5038" s="357" t="s">
        <v>17026</v>
      </c>
      <c r="C5038" s="356" t="s">
        <v>7719</v>
      </c>
      <c r="D5038" s="358" t="s">
        <v>16986</v>
      </c>
      <c r="E5038" s="358" t="s">
        <v>16987</v>
      </c>
      <c r="F5038" s="357" t="s">
        <v>224</v>
      </c>
      <c r="G5038" s="356" t="s">
        <v>16412</v>
      </c>
    </row>
    <row r="5039" spans="1:7" ht="15.75" customHeight="1">
      <c r="A5039" s="356" t="s">
        <v>17027</v>
      </c>
      <c r="B5039" s="357" t="s">
        <v>17028</v>
      </c>
      <c r="C5039" s="356" t="s">
        <v>7719</v>
      </c>
      <c r="D5039" s="358" t="s">
        <v>16986</v>
      </c>
      <c r="E5039" s="358" t="s">
        <v>16987</v>
      </c>
      <c r="F5039" s="357" t="s">
        <v>224</v>
      </c>
      <c r="G5039" s="356" t="s">
        <v>16412</v>
      </c>
    </row>
    <row r="5040" spans="1:7" ht="15.75" customHeight="1">
      <c r="A5040" s="356" t="s">
        <v>17029</v>
      </c>
      <c r="B5040" s="357" t="s">
        <v>17030</v>
      </c>
      <c r="C5040" s="356" t="s">
        <v>7719</v>
      </c>
      <c r="D5040" s="358" t="s">
        <v>16986</v>
      </c>
      <c r="E5040" s="358" t="s">
        <v>16987</v>
      </c>
      <c r="F5040" s="357" t="s">
        <v>224</v>
      </c>
      <c r="G5040" s="356" t="s">
        <v>16412</v>
      </c>
    </row>
    <row r="5041" spans="1:7" ht="15.75" customHeight="1">
      <c r="A5041" s="356" t="s">
        <v>17031</v>
      </c>
      <c r="B5041" s="357" t="s">
        <v>14991</v>
      </c>
      <c r="C5041" s="356" t="s">
        <v>7719</v>
      </c>
      <c r="D5041" s="358" t="s">
        <v>16986</v>
      </c>
      <c r="E5041" s="358" t="s">
        <v>16987</v>
      </c>
      <c r="F5041" s="357" t="s">
        <v>224</v>
      </c>
      <c r="G5041" s="356" t="s">
        <v>16412</v>
      </c>
    </row>
    <row r="5042" spans="1:7" ht="15.75" customHeight="1">
      <c r="A5042" s="356" t="s">
        <v>17032</v>
      </c>
      <c r="B5042" s="357" t="s">
        <v>17033</v>
      </c>
      <c r="C5042" s="356" t="s">
        <v>7719</v>
      </c>
      <c r="D5042" s="358" t="s">
        <v>16986</v>
      </c>
      <c r="E5042" s="358" t="s">
        <v>16987</v>
      </c>
      <c r="F5042" s="357" t="s">
        <v>224</v>
      </c>
      <c r="G5042" s="356" t="s">
        <v>16412</v>
      </c>
    </row>
    <row r="5043" spans="1:7" ht="15.75" customHeight="1">
      <c r="A5043" s="356" t="s">
        <v>17034</v>
      </c>
      <c r="B5043" s="357" t="s">
        <v>17035</v>
      </c>
      <c r="C5043" s="356" t="s">
        <v>7715</v>
      </c>
      <c r="D5043" s="358" t="s">
        <v>17036</v>
      </c>
      <c r="E5043" s="358" t="s">
        <v>17037</v>
      </c>
      <c r="F5043" s="357" t="s">
        <v>224</v>
      </c>
      <c r="G5043" s="356" t="s">
        <v>16412</v>
      </c>
    </row>
    <row r="5044" spans="1:7" ht="15.75" customHeight="1">
      <c r="A5044" s="356" t="s">
        <v>17038</v>
      </c>
      <c r="B5044" s="357" t="s">
        <v>17039</v>
      </c>
      <c r="C5044" s="356" t="s">
        <v>7719</v>
      </c>
      <c r="D5044" s="358" t="s">
        <v>17036</v>
      </c>
      <c r="E5044" s="358" t="s">
        <v>17037</v>
      </c>
      <c r="F5044" s="357" t="s">
        <v>224</v>
      </c>
      <c r="G5044" s="356" t="s">
        <v>16412</v>
      </c>
    </row>
    <row r="5045" spans="1:7" ht="15.75" customHeight="1">
      <c r="A5045" s="356" t="s">
        <v>17040</v>
      </c>
      <c r="B5045" s="357" t="s">
        <v>17041</v>
      </c>
      <c r="C5045" s="356" t="s">
        <v>7719</v>
      </c>
      <c r="D5045" s="358" t="s">
        <v>17036</v>
      </c>
      <c r="E5045" s="358" t="s">
        <v>17037</v>
      </c>
      <c r="F5045" s="357" t="s">
        <v>224</v>
      </c>
      <c r="G5045" s="356" t="s">
        <v>16412</v>
      </c>
    </row>
    <row r="5046" spans="1:7" ht="15.75" customHeight="1">
      <c r="A5046" s="356" t="s">
        <v>17042</v>
      </c>
      <c r="B5046" s="357" t="s">
        <v>17043</v>
      </c>
      <c r="C5046" s="356" t="s">
        <v>7719</v>
      </c>
      <c r="D5046" s="358" t="s">
        <v>17036</v>
      </c>
      <c r="E5046" s="358" t="s">
        <v>17037</v>
      </c>
      <c r="F5046" s="357" t="s">
        <v>224</v>
      </c>
      <c r="G5046" s="356" t="s">
        <v>16412</v>
      </c>
    </row>
    <row r="5047" spans="1:7" ht="15.75" customHeight="1">
      <c r="A5047" s="356" t="s">
        <v>17044</v>
      </c>
      <c r="B5047" s="357" t="s">
        <v>17045</v>
      </c>
      <c r="C5047" s="356" t="s">
        <v>7719</v>
      </c>
      <c r="D5047" s="358" t="s">
        <v>17036</v>
      </c>
      <c r="E5047" s="358" t="s">
        <v>17037</v>
      </c>
      <c r="F5047" s="357" t="s">
        <v>224</v>
      </c>
      <c r="G5047" s="356" t="s">
        <v>16412</v>
      </c>
    </row>
    <row r="5048" spans="1:7" ht="15.75" customHeight="1">
      <c r="A5048" s="356" t="s">
        <v>17046</v>
      </c>
      <c r="B5048" s="357" t="s">
        <v>17047</v>
      </c>
      <c r="C5048" s="356" t="s">
        <v>7719</v>
      </c>
      <c r="D5048" s="358" t="s">
        <v>17036</v>
      </c>
      <c r="E5048" s="358" t="s">
        <v>17037</v>
      </c>
      <c r="F5048" s="357" t="s">
        <v>224</v>
      </c>
      <c r="G5048" s="356" t="s">
        <v>16412</v>
      </c>
    </row>
    <row r="5049" spans="1:7" ht="15.75" customHeight="1">
      <c r="A5049" s="356" t="s">
        <v>17048</v>
      </c>
      <c r="B5049" s="357" t="s">
        <v>17049</v>
      </c>
      <c r="C5049" s="356" t="s">
        <v>7719</v>
      </c>
      <c r="D5049" s="358" t="s">
        <v>17036</v>
      </c>
      <c r="E5049" s="358" t="s">
        <v>17037</v>
      </c>
      <c r="F5049" s="357" t="s">
        <v>224</v>
      </c>
      <c r="G5049" s="356" t="s">
        <v>16412</v>
      </c>
    </row>
    <row r="5050" spans="1:7" ht="15.75" customHeight="1">
      <c r="A5050" s="356" t="s">
        <v>17050</v>
      </c>
      <c r="B5050" s="357" t="s">
        <v>17051</v>
      </c>
      <c r="C5050" s="356" t="s">
        <v>7719</v>
      </c>
      <c r="D5050" s="358" t="s">
        <v>17036</v>
      </c>
      <c r="E5050" s="358" t="s">
        <v>17037</v>
      </c>
      <c r="F5050" s="357" t="s">
        <v>224</v>
      </c>
      <c r="G5050" s="356" t="s">
        <v>16412</v>
      </c>
    </row>
    <row r="5051" spans="1:7" ht="15.75" customHeight="1">
      <c r="A5051" s="356" t="s">
        <v>17052</v>
      </c>
      <c r="B5051" s="357" t="s">
        <v>17053</v>
      </c>
      <c r="C5051" s="356" t="s">
        <v>7719</v>
      </c>
      <c r="D5051" s="358" t="s">
        <v>17036</v>
      </c>
      <c r="E5051" s="358" t="s">
        <v>17037</v>
      </c>
      <c r="F5051" s="357" t="s">
        <v>224</v>
      </c>
      <c r="G5051" s="356" t="s">
        <v>16412</v>
      </c>
    </row>
    <row r="5052" spans="1:7" ht="15.75" customHeight="1">
      <c r="A5052" s="356" t="s">
        <v>17054</v>
      </c>
      <c r="B5052" s="357" t="s">
        <v>17055</v>
      </c>
      <c r="C5052" s="356" t="s">
        <v>7719</v>
      </c>
      <c r="D5052" s="358" t="s">
        <v>17036</v>
      </c>
      <c r="E5052" s="358" t="s">
        <v>17037</v>
      </c>
      <c r="F5052" s="357" t="s">
        <v>224</v>
      </c>
      <c r="G5052" s="356" t="s">
        <v>16412</v>
      </c>
    </row>
    <row r="5053" spans="1:7" ht="15.75" customHeight="1">
      <c r="A5053" s="356" t="s">
        <v>17056</v>
      </c>
      <c r="B5053" s="357" t="s">
        <v>17057</v>
      </c>
      <c r="C5053" s="356" t="s">
        <v>7719</v>
      </c>
      <c r="D5053" s="358" t="s">
        <v>17036</v>
      </c>
      <c r="E5053" s="358" t="s">
        <v>17037</v>
      </c>
      <c r="F5053" s="357" t="s">
        <v>224</v>
      </c>
      <c r="G5053" s="356" t="s">
        <v>16412</v>
      </c>
    </row>
    <row r="5054" spans="1:7" ht="15.75" customHeight="1">
      <c r="A5054" s="356" t="s">
        <v>17058</v>
      </c>
      <c r="B5054" s="357" t="s">
        <v>17059</v>
      </c>
      <c r="C5054" s="356" t="s">
        <v>7719</v>
      </c>
      <c r="D5054" s="358" t="s">
        <v>17036</v>
      </c>
      <c r="E5054" s="358" t="s">
        <v>17037</v>
      </c>
      <c r="F5054" s="357" t="s">
        <v>224</v>
      </c>
      <c r="G5054" s="356" t="s">
        <v>16412</v>
      </c>
    </row>
    <row r="5055" spans="1:7" ht="15.75" customHeight="1">
      <c r="A5055" s="356" t="s">
        <v>17060</v>
      </c>
      <c r="B5055" s="357" t="s">
        <v>17061</v>
      </c>
      <c r="C5055" s="356" t="s">
        <v>7719</v>
      </c>
      <c r="D5055" s="358" t="s">
        <v>17036</v>
      </c>
      <c r="E5055" s="358" t="s">
        <v>17037</v>
      </c>
      <c r="F5055" s="357" t="s">
        <v>224</v>
      </c>
      <c r="G5055" s="356" t="s">
        <v>16412</v>
      </c>
    </row>
    <row r="5056" spans="1:7" ht="15.75" customHeight="1">
      <c r="A5056" s="356" t="s">
        <v>17062</v>
      </c>
      <c r="B5056" s="357" t="s">
        <v>17063</v>
      </c>
      <c r="C5056" s="356" t="s">
        <v>7719</v>
      </c>
      <c r="D5056" s="358" t="s">
        <v>17036</v>
      </c>
      <c r="E5056" s="358" t="s">
        <v>17037</v>
      </c>
      <c r="F5056" s="357" t="s">
        <v>224</v>
      </c>
      <c r="G5056" s="356" t="s">
        <v>16412</v>
      </c>
    </row>
    <row r="5057" spans="1:7" ht="15.75" customHeight="1">
      <c r="A5057" s="356" t="s">
        <v>17064</v>
      </c>
      <c r="B5057" s="357" t="s">
        <v>17065</v>
      </c>
      <c r="C5057" s="356" t="s">
        <v>7719</v>
      </c>
      <c r="D5057" s="358" t="s">
        <v>17036</v>
      </c>
      <c r="E5057" s="358" t="s">
        <v>17037</v>
      </c>
      <c r="F5057" s="357" t="s">
        <v>224</v>
      </c>
      <c r="G5057" s="356" t="s">
        <v>16412</v>
      </c>
    </row>
    <row r="5058" spans="1:7" ht="15.75" customHeight="1">
      <c r="A5058" s="356" t="s">
        <v>17066</v>
      </c>
      <c r="B5058" s="357" t="s">
        <v>17067</v>
      </c>
      <c r="C5058" s="356" t="s">
        <v>7719</v>
      </c>
      <c r="D5058" s="358" t="s">
        <v>17036</v>
      </c>
      <c r="E5058" s="358" t="s">
        <v>17037</v>
      </c>
      <c r="F5058" s="357" t="s">
        <v>224</v>
      </c>
      <c r="G5058" s="356" t="s">
        <v>16412</v>
      </c>
    </row>
    <row r="5059" spans="1:7" ht="15.75" customHeight="1">
      <c r="A5059" s="356" t="s">
        <v>17068</v>
      </c>
      <c r="B5059" s="357" t="s">
        <v>17069</v>
      </c>
      <c r="C5059" s="356" t="s">
        <v>7719</v>
      </c>
      <c r="D5059" s="358" t="s">
        <v>17036</v>
      </c>
      <c r="E5059" s="358" t="s">
        <v>17037</v>
      </c>
      <c r="F5059" s="357" t="s">
        <v>224</v>
      </c>
      <c r="G5059" s="356" t="s">
        <v>16412</v>
      </c>
    </row>
    <row r="5060" spans="1:7" ht="15.75" customHeight="1">
      <c r="A5060" s="356" t="s">
        <v>17070</v>
      </c>
      <c r="B5060" s="357" t="s">
        <v>17071</v>
      </c>
      <c r="C5060" s="356" t="s">
        <v>7719</v>
      </c>
      <c r="D5060" s="358" t="s">
        <v>17036</v>
      </c>
      <c r="E5060" s="358" t="s">
        <v>17037</v>
      </c>
      <c r="F5060" s="357" t="s">
        <v>224</v>
      </c>
      <c r="G5060" s="356" t="s">
        <v>16412</v>
      </c>
    </row>
    <row r="5061" spans="1:7" ht="15.75" customHeight="1">
      <c r="A5061" s="356" t="s">
        <v>17072</v>
      </c>
      <c r="B5061" s="357" t="s">
        <v>17073</v>
      </c>
      <c r="C5061" s="356" t="s">
        <v>7719</v>
      </c>
      <c r="D5061" s="358" t="s">
        <v>17036</v>
      </c>
      <c r="E5061" s="358" t="s">
        <v>17037</v>
      </c>
      <c r="F5061" s="357" t="s">
        <v>224</v>
      </c>
      <c r="G5061" s="356" t="s">
        <v>16412</v>
      </c>
    </row>
    <row r="5062" spans="1:7" ht="15.75" customHeight="1">
      <c r="A5062" s="356" t="s">
        <v>17074</v>
      </c>
      <c r="B5062" s="357" t="s">
        <v>17075</v>
      </c>
      <c r="C5062" s="356" t="s">
        <v>7719</v>
      </c>
      <c r="D5062" s="358" t="s">
        <v>17036</v>
      </c>
      <c r="E5062" s="358" t="s">
        <v>17037</v>
      </c>
      <c r="F5062" s="357" t="s">
        <v>224</v>
      </c>
      <c r="G5062" s="356" t="s">
        <v>16412</v>
      </c>
    </row>
    <row r="5063" spans="1:7" ht="15.75" customHeight="1">
      <c r="A5063" s="356" t="s">
        <v>17076</v>
      </c>
      <c r="B5063" s="357" t="s">
        <v>17077</v>
      </c>
      <c r="C5063" s="356" t="s">
        <v>7719</v>
      </c>
      <c r="D5063" s="358" t="s">
        <v>17036</v>
      </c>
      <c r="E5063" s="358" t="s">
        <v>17037</v>
      </c>
      <c r="F5063" s="357" t="s">
        <v>224</v>
      </c>
      <c r="G5063" s="356" t="s">
        <v>16412</v>
      </c>
    </row>
    <row r="5064" spans="1:7" ht="15.75" customHeight="1">
      <c r="A5064" s="356" t="s">
        <v>17078</v>
      </c>
      <c r="B5064" s="357" t="s">
        <v>17079</v>
      </c>
      <c r="C5064" s="356" t="s">
        <v>7719</v>
      </c>
      <c r="D5064" s="358" t="s">
        <v>17036</v>
      </c>
      <c r="E5064" s="358" t="s">
        <v>17037</v>
      </c>
      <c r="F5064" s="357" t="s">
        <v>224</v>
      </c>
      <c r="G5064" s="356" t="s">
        <v>16412</v>
      </c>
    </row>
    <row r="5065" spans="1:7" ht="15.75" customHeight="1">
      <c r="A5065" s="356" t="s">
        <v>17080</v>
      </c>
      <c r="B5065" s="357" t="s">
        <v>17081</v>
      </c>
      <c r="C5065" s="356" t="s">
        <v>7719</v>
      </c>
      <c r="D5065" s="358" t="s">
        <v>17036</v>
      </c>
      <c r="E5065" s="358" t="s">
        <v>17037</v>
      </c>
      <c r="F5065" s="357" t="s">
        <v>224</v>
      </c>
      <c r="G5065" s="356" t="s">
        <v>16412</v>
      </c>
    </row>
    <row r="5066" spans="1:7" ht="15.75" customHeight="1">
      <c r="A5066" s="356" t="s">
        <v>17082</v>
      </c>
      <c r="B5066" s="357" t="s">
        <v>17083</v>
      </c>
      <c r="C5066" s="356" t="s">
        <v>7719</v>
      </c>
      <c r="D5066" s="358" t="s">
        <v>17036</v>
      </c>
      <c r="E5066" s="358" t="s">
        <v>17037</v>
      </c>
      <c r="F5066" s="357" t="s">
        <v>224</v>
      </c>
      <c r="G5066" s="356" t="s">
        <v>16412</v>
      </c>
    </row>
    <row r="5067" spans="1:7" ht="15.75" customHeight="1">
      <c r="A5067" s="356" t="s">
        <v>17084</v>
      </c>
      <c r="B5067" s="357" t="s">
        <v>17085</v>
      </c>
      <c r="C5067" s="356" t="s">
        <v>7719</v>
      </c>
      <c r="D5067" s="358" t="s">
        <v>17036</v>
      </c>
      <c r="E5067" s="358" t="s">
        <v>17037</v>
      </c>
      <c r="F5067" s="357" t="s">
        <v>224</v>
      </c>
      <c r="G5067" s="356" t="s">
        <v>16412</v>
      </c>
    </row>
    <row r="5068" spans="1:7" ht="15.75" customHeight="1">
      <c r="A5068" s="356" t="s">
        <v>17086</v>
      </c>
      <c r="B5068" s="357" t="s">
        <v>17087</v>
      </c>
      <c r="C5068" s="356" t="s">
        <v>7719</v>
      </c>
      <c r="D5068" s="358" t="s">
        <v>17036</v>
      </c>
      <c r="E5068" s="358" t="s">
        <v>17037</v>
      </c>
      <c r="F5068" s="357" t="s">
        <v>224</v>
      </c>
      <c r="G5068" s="356" t="s">
        <v>16412</v>
      </c>
    </row>
    <row r="5069" spans="1:7" ht="15.75" customHeight="1">
      <c r="A5069" s="356" t="s">
        <v>17088</v>
      </c>
      <c r="B5069" s="357" t="s">
        <v>17089</v>
      </c>
      <c r="C5069" s="356" t="s">
        <v>7719</v>
      </c>
      <c r="D5069" s="358" t="s">
        <v>17036</v>
      </c>
      <c r="E5069" s="358" t="s">
        <v>17037</v>
      </c>
      <c r="F5069" s="357" t="s">
        <v>224</v>
      </c>
      <c r="G5069" s="356" t="s">
        <v>16412</v>
      </c>
    </row>
    <row r="5070" spans="1:7" ht="15.75" customHeight="1">
      <c r="A5070" s="356" t="s">
        <v>17090</v>
      </c>
      <c r="B5070" s="357" t="s">
        <v>17091</v>
      </c>
      <c r="C5070" s="356" t="s">
        <v>7719</v>
      </c>
      <c r="D5070" s="358" t="s">
        <v>17036</v>
      </c>
      <c r="E5070" s="358" t="s">
        <v>17037</v>
      </c>
      <c r="F5070" s="357" t="s">
        <v>224</v>
      </c>
      <c r="G5070" s="356" t="s">
        <v>16412</v>
      </c>
    </row>
    <row r="5071" spans="1:7" ht="15.75" customHeight="1">
      <c r="A5071" s="356" t="s">
        <v>17092</v>
      </c>
      <c r="B5071" s="357" t="s">
        <v>17093</v>
      </c>
      <c r="C5071" s="356" t="s">
        <v>7719</v>
      </c>
      <c r="D5071" s="358" t="s">
        <v>17036</v>
      </c>
      <c r="E5071" s="358" t="s">
        <v>17037</v>
      </c>
      <c r="F5071" s="357" t="s">
        <v>224</v>
      </c>
      <c r="G5071" s="356" t="s">
        <v>16412</v>
      </c>
    </row>
    <row r="5072" spans="1:7" ht="15.75" customHeight="1">
      <c r="A5072" s="356" t="s">
        <v>17094</v>
      </c>
      <c r="B5072" s="357" t="s">
        <v>17095</v>
      </c>
      <c r="C5072" s="356" t="s">
        <v>7719</v>
      </c>
      <c r="D5072" s="358" t="s">
        <v>17036</v>
      </c>
      <c r="E5072" s="358" t="s">
        <v>17037</v>
      </c>
      <c r="F5072" s="357" t="s">
        <v>224</v>
      </c>
      <c r="G5072" s="356" t="s">
        <v>16412</v>
      </c>
    </row>
    <row r="5073" spans="1:7" ht="15.75" customHeight="1">
      <c r="A5073" s="356" t="s">
        <v>17096</v>
      </c>
      <c r="B5073" s="357" t="s">
        <v>17097</v>
      </c>
      <c r="C5073" s="356" t="s">
        <v>7719</v>
      </c>
      <c r="D5073" s="358" t="s">
        <v>17036</v>
      </c>
      <c r="E5073" s="358" t="s">
        <v>17037</v>
      </c>
      <c r="F5073" s="357" t="s">
        <v>224</v>
      </c>
      <c r="G5073" s="356" t="s">
        <v>16412</v>
      </c>
    </row>
    <row r="5074" spans="1:7" ht="15.75" customHeight="1">
      <c r="A5074" s="356" t="s">
        <v>17098</v>
      </c>
      <c r="B5074" s="357" t="s">
        <v>17099</v>
      </c>
      <c r="C5074" s="356" t="s">
        <v>7719</v>
      </c>
      <c r="D5074" s="358" t="s">
        <v>17036</v>
      </c>
      <c r="E5074" s="358" t="s">
        <v>17037</v>
      </c>
      <c r="F5074" s="357" t="s">
        <v>224</v>
      </c>
      <c r="G5074" s="356" t="s">
        <v>16412</v>
      </c>
    </row>
    <row r="5075" spans="1:7" ht="15.75" customHeight="1">
      <c r="A5075" s="356" t="s">
        <v>17100</v>
      </c>
      <c r="B5075" s="357" t="s">
        <v>17101</v>
      </c>
      <c r="C5075" s="356" t="s">
        <v>7719</v>
      </c>
      <c r="D5075" s="358" t="s">
        <v>17036</v>
      </c>
      <c r="E5075" s="358" t="s">
        <v>17037</v>
      </c>
      <c r="F5075" s="357" t="s">
        <v>224</v>
      </c>
      <c r="G5075" s="356" t="s">
        <v>16412</v>
      </c>
    </row>
    <row r="5076" spans="1:7" ht="15.75" customHeight="1">
      <c r="A5076" s="356" t="s">
        <v>17102</v>
      </c>
      <c r="B5076" s="357" t="s">
        <v>17103</v>
      </c>
      <c r="C5076" s="356" t="s">
        <v>7719</v>
      </c>
      <c r="D5076" s="358" t="s">
        <v>17036</v>
      </c>
      <c r="E5076" s="358" t="s">
        <v>17037</v>
      </c>
      <c r="F5076" s="357" t="s">
        <v>224</v>
      </c>
      <c r="G5076" s="356" t="s">
        <v>16412</v>
      </c>
    </row>
    <row r="5077" spans="1:7" ht="15.75" customHeight="1">
      <c r="A5077" s="356" t="s">
        <v>17104</v>
      </c>
      <c r="B5077" s="357" t="s">
        <v>17105</v>
      </c>
      <c r="C5077" s="356" t="s">
        <v>7719</v>
      </c>
      <c r="D5077" s="358" t="s">
        <v>17036</v>
      </c>
      <c r="E5077" s="358" t="s">
        <v>17037</v>
      </c>
      <c r="F5077" s="357" t="s">
        <v>224</v>
      </c>
      <c r="G5077" s="356" t="s">
        <v>16412</v>
      </c>
    </row>
    <row r="5078" spans="1:7" ht="15.75" customHeight="1">
      <c r="A5078" s="356" t="s">
        <v>17106</v>
      </c>
      <c r="B5078" s="357" t="s">
        <v>17107</v>
      </c>
      <c r="C5078" s="356" t="s">
        <v>7719</v>
      </c>
      <c r="D5078" s="358" t="s">
        <v>17036</v>
      </c>
      <c r="E5078" s="358" t="s">
        <v>17037</v>
      </c>
      <c r="F5078" s="357" t="s">
        <v>224</v>
      </c>
      <c r="G5078" s="356" t="s">
        <v>16412</v>
      </c>
    </row>
    <row r="5079" spans="1:7" ht="15.75" customHeight="1">
      <c r="A5079" s="356" t="s">
        <v>17108</v>
      </c>
      <c r="B5079" s="357" t="s">
        <v>17109</v>
      </c>
      <c r="C5079" s="356" t="s">
        <v>7719</v>
      </c>
      <c r="D5079" s="358" t="s">
        <v>17036</v>
      </c>
      <c r="E5079" s="358" t="s">
        <v>17037</v>
      </c>
      <c r="F5079" s="357" t="s">
        <v>224</v>
      </c>
      <c r="G5079" s="356" t="s">
        <v>16412</v>
      </c>
    </row>
    <row r="5080" spans="1:7" ht="15.75" customHeight="1">
      <c r="A5080" s="356" t="s">
        <v>17110</v>
      </c>
      <c r="B5080" s="357" t="s">
        <v>17111</v>
      </c>
      <c r="C5080" s="356" t="s">
        <v>7715</v>
      </c>
      <c r="D5080" s="358" t="s">
        <v>17112</v>
      </c>
      <c r="E5080" s="358" t="s">
        <v>17113</v>
      </c>
      <c r="F5080" s="357" t="s">
        <v>224</v>
      </c>
      <c r="G5080" s="356" t="s">
        <v>16412</v>
      </c>
    </row>
    <row r="5081" spans="1:7" ht="15.75" customHeight="1">
      <c r="A5081" s="356" t="s">
        <v>17114</v>
      </c>
      <c r="B5081" s="357" t="s">
        <v>17115</v>
      </c>
      <c r="C5081" s="356" t="s">
        <v>7719</v>
      </c>
      <c r="D5081" s="358" t="s">
        <v>17112</v>
      </c>
      <c r="E5081" s="358" t="s">
        <v>17113</v>
      </c>
      <c r="F5081" s="357" t="s">
        <v>224</v>
      </c>
      <c r="G5081" s="356" t="s">
        <v>16412</v>
      </c>
    </row>
    <row r="5082" spans="1:7" ht="15.75" customHeight="1">
      <c r="A5082" s="356" t="s">
        <v>17116</v>
      </c>
      <c r="B5082" s="357" t="s">
        <v>17117</v>
      </c>
      <c r="C5082" s="356" t="s">
        <v>7719</v>
      </c>
      <c r="D5082" s="358" t="s">
        <v>17112</v>
      </c>
      <c r="E5082" s="358" t="s">
        <v>17113</v>
      </c>
      <c r="F5082" s="357" t="s">
        <v>224</v>
      </c>
      <c r="G5082" s="356" t="s">
        <v>16412</v>
      </c>
    </row>
    <row r="5083" spans="1:7" ht="15.75" customHeight="1">
      <c r="A5083" s="356" t="s">
        <v>17118</v>
      </c>
      <c r="B5083" s="357" t="s">
        <v>17119</v>
      </c>
      <c r="C5083" s="356" t="s">
        <v>7719</v>
      </c>
      <c r="D5083" s="358" t="s">
        <v>17112</v>
      </c>
      <c r="E5083" s="358" t="s">
        <v>17113</v>
      </c>
      <c r="F5083" s="357" t="s">
        <v>224</v>
      </c>
      <c r="G5083" s="356" t="s">
        <v>16412</v>
      </c>
    </row>
    <row r="5084" spans="1:7" ht="15.75" customHeight="1">
      <c r="A5084" s="356" t="s">
        <v>17120</v>
      </c>
      <c r="B5084" s="357" t="s">
        <v>17121</v>
      </c>
      <c r="C5084" s="356" t="s">
        <v>7719</v>
      </c>
      <c r="D5084" s="358" t="s">
        <v>17112</v>
      </c>
      <c r="E5084" s="358" t="s">
        <v>17113</v>
      </c>
      <c r="F5084" s="357" t="s">
        <v>224</v>
      </c>
      <c r="G5084" s="356" t="s">
        <v>16412</v>
      </c>
    </row>
    <row r="5085" spans="1:7" ht="15.75" customHeight="1">
      <c r="A5085" s="356" t="s">
        <v>17122</v>
      </c>
      <c r="B5085" s="357" t="s">
        <v>17123</v>
      </c>
      <c r="C5085" s="356" t="s">
        <v>7719</v>
      </c>
      <c r="D5085" s="358" t="s">
        <v>17112</v>
      </c>
      <c r="E5085" s="358" t="s">
        <v>17113</v>
      </c>
      <c r="F5085" s="357" t="s">
        <v>224</v>
      </c>
      <c r="G5085" s="356" t="s">
        <v>16412</v>
      </c>
    </row>
    <row r="5086" spans="1:7" ht="15.75" customHeight="1">
      <c r="A5086" s="356" t="s">
        <v>17124</v>
      </c>
      <c r="B5086" s="357" t="s">
        <v>17125</v>
      </c>
      <c r="C5086" s="356" t="s">
        <v>7719</v>
      </c>
      <c r="D5086" s="358" t="s">
        <v>17112</v>
      </c>
      <c r="E5086" s="358" t="s">
        <v>17113</v>
      </c>
      <c r="F5086" s="357" t="s">
        <v>224</v>
      </c>
      <c r="G5086" s="356" t="s">
        <v>16412</v>
      </c>
    </row>
    <row r="5087" spans="1:7" ht="15.75" customHeight="1">
      <c r="A5087" s="356" t="s">
        <v>17126</v>
      </c>
      <c r="B5087" s="357" t="s">
        <v>17127</v>
      </c>
      <c r="C5087" s="356" t="s">
        <v>7719</v>
      </c>
      <c r="D5087" s="358" t="s">
        <v>17112</v>
      </c>
      <c r="E5087" s="358" t="s">
        <v>17113</v>
      </c>
      <c r="F5087" s="357" t="s">
        <v>224</v>
      </c>
      <c r="G5087" s="356" t="s">
        <v>16412</v>
      </c>
    </row>
    <row r="5088" spans="1:7" ht="15.75" customHeight="1">
      <c r="A5088" s="356" t="s">
        <v>17128</v>
      </c>
      <c r="B5088" s="357" t="s">
        <v>11034</v>
      </c>
      <c r="C5088" s="356" t="s">
        <v>7719</v>
      </c>
      <c r="D5088" s="358" t="s">
        <v>17112</v>
      </c>
      <c r="E5088" s="358" t="s">
        <v>17113</v>
      </c>
      <c r="F5088" s="357" t="s">
        <v>224</v>
      </c>
      <c r="G5088" s="356" t="s">
        <v>16412</v>
      </c>
    </row>
    <row r="5089" spans="1:7" ht="15.75" customHeight="1">
      <c r="A5089" s="356" t="s">
        <v>17129</v>
      </c>
      <c r="B5089" s="357" t="s">
        <v>17130</v>
      </c>
      <c r="C5089" s="356" t="s">
        <v>7719</v>
      </c>
      <c r="D5089" s="358" t="s">
        <v>17112</v>
      </c>
      <c r="E5089" s="358" t="s">
        <v>17113</v>
      </c>
      <c r="F5089" s="357" t="s">
        <v>224</v>
      </c>
      <c r="G5089" s="356" t="s">
        <v>16412</v>
      </c>
    </row>
    <row r="5090" spans="1:7" ht="15.75" customHeight="1">
      <c r="A5090" s="356" t="s">
        <v>17131</v>
      </c>
      <c r="B5090" s="357" t="s">
        <v>17132</v>
      </c>
      <c r="C5090" s="356" t="s">
        <v>7719</v>
      </c>
      <c r="D5090" s="358" t="s">
        <v>17112</v>
      </c>
      <c r="E5090" s="358" t="s">
        <v>17113</v>
      </c>
      <c r="F5090" s="357" t="s">
        <v>224</v>
      </c>
      <c r="G5090" s="356" t="s">
        <v>16412</v>
      </c>
    </row>
    <row r="5091" spans="1:7" ht="15.75" customHeight="1">
      <c r="A5091" s="356" t="s">
        <v>17133</v>
      </c>
      <c r="B5091" s="357" t="s">
        <v>17134</v>
      </c>
      <c r="C5091" s="356" t="s">
        <v>7719</v>
      </c>
      <c r="D5091" s="358" t="s">
        <v>17112</v>
      </c>
      <c r="E5091" s="358" t="s">
        <v>17113</v>
      </c>
      <c r="F5091" s="357" t="s">
        <v>224</v>
      </c>
      <c r="G5091" s="356" t="s">
        <v>16412</v>
      </c>
    </row>
    <row r="5092" spans="1:7" ht="15.75" customHeight="1">
      <c r="A5092" s="356" t="s">
        <v>17135</v>
      </c>
      <c r="B5092" s="357" t="s">
        <v>13437</v>
      </c>
      <c r="C5092" s="356" t="s">
        <v>7719</v>
      </c>
      <c r="D5092" s="358" t="s">
        <v>17112</v>
      </c>
      <c r="E5092" s="358" t="s">
        <v>17113</v>
      </c>
      <c r="F5092" s="357" t="s">
        <v>224</v>
      </c>
      <c r="G5092" s="356" t="s">
        <v>16412</v>
      </c>
    </row>
    <row r="5093" spans="1:7" ht="15.75" customHeight="1">
      <c r="A5093" s="356" t="s">
        <v>17136</v>
      </c>
      <c r="B5093" s="357" t="s">
        <v>17137</v>
      </c>
      <c r="C5093" s="356" t="s">
        <v>7719</v>
      </c>
      <c r="D5093" s="358" t="s">
        <v>17112</v>
      </c>
      <c r="E5093" s="358" t="s">
        <v>17113</v>
      </c>
      <c r="F5093" s="357" t="s">
        <v>224</v>
      </c>
      <c r="G5093" s="356" t="s">
        <v>16412</v>
      </c>
    </row>
    <row r="5094" spans="1:7" ht="15.75" customHeight="1">
      <c r="A5094" s="356" t="s">
        <v>17138</v>
      </c>
      <c r="B5094" s="357" t="s">
        <v>17139</v>
      </c>
      <c r="C5094" s="356" t="s">
        <v>7719</v>
      </c>
      <c r="D5094" s="358" t="s">
        <v>17112</v>
      </c>
      <c r="E5094" s="358" t="s">
        <v>17113</v>
      </c>
      <c r="F5094" s="357" t="s">
        <v>224</v>
      </c>
      <c r="G5094" s="356" t="s">
        <v>16412</v>
      </c>
    </row>
    <row r="5095" spans="1:7" ht="15.75" customHeight="1">
      <c r="A5095" s="356" t="s">
        <v>17140</v>
      </c>
      <c r="B5095" s="357" t="s">
        <v>17141</v>
      </c>
      <c r="C5095" s="356" t="s">
        <v>7719</v>
      </c>
      <c r="D5095" s="358" t="s">
        <v>17112</v>
      </c>
      <c r="E5095" s="358" t="s">
        <v>17113</v>
      </c>
      <c r="F5095" s="357" t="s">
        <v>224</v>
      </c>
      <c r="G5095" s="356" t="s">
        <v>16412</v>
      </c>
    </row>
    <row r="5096" spans="1:7" ht="15.75" customHeight="1">
      <c r="A5096" s="356" t="s">
        <v>17142</v>
      </c>
      <c r="B5096" s="357" t="s">
        <v>13253</v>
      </c>
      <c r="C5096" s="356" t="s">
        <v>7719</v>
      </c>
      <c r="D5096" s="358" t="s">
        <v>17112</v>
      </c>
      <c r="E5096" s="358" t="s">
        <v>17113</v>
      </c>
      <c r="F5096" s="357" t="s">
        <v>224</v>
      </c>
      <c r="G5096" s="356" t="s">
        <v>16412</v>
      </c>
    </row>
    <row r="5097" spans="1:7" ht="15.75" customHeight="1">
      <c r="A5097" s="356" t="s">
        <v>17143</v>
      </c>
      <c r="B5097" s="357" t="s">
        <v>17144</v>
      </c>
      <c r="C5097" s="356" t="s">
        <v>7719</v>
      </c>
      <c r="D5097" s="358" t="s">
        <v>17112</v>
      </c>
      <c r="E5097" s="358" t="s">
        <v>17113</v>
      </c>
      <c r="F5097" s="357" t="s">
        <v>224</v>
      </c>
      <c r="G5097" s="356" t="s">
        <v>16412</v>
      </c>
    </row>
    <row r="5098" spans="1:7" ht="15.75" customHeight="1">
      <c r="A5098" s="356" t="s">
        <v>17145</v>
      </c>
      <c r="B5098" s="357" t="s">
        <v>17146</v>
      </c>
      <c r="C5098" s="356" t="s">
        <v>7719</v>
      </c>
      <c r="D5098" s="358" t="s">
        <v>17112</v>
      </c>
      <c r="E5098" s="358" t="s">
        <v>17113</v>
      </c>
      <c r="F5098" s="357" t="s">
        <v>224</v>
      </c>
      <c r="G5098" s="356" t="s">
        <v>16412</v>
      </c>
    </row>
    <row r="5099" spans="1:7" ht="15.75" customHeight="1">
      <c r="A5099" s="356" t="s">
        <v>17147</v>
      </c>
      <c r="B5099" s="357" t="s">
        <v>17148</v>
      </c>
      <c r="C5099" s="356" t="s">
        <v>7719</v>
      </c>
      <c r="D5099" s="358" t="s">
        <v>17112</v>
      </c>
      <c r="E5099" s="358" t="s">
        <v>17113</v>
      </c>
      <c r="F5099" s="357" t="s">
        <v>224</v>
      </c>
      <c r="G5099" s="356" t="s">
        <v>16412</v>
      </c>
    </row>
    <row r="5100" spans="1:7" ht="15.75" customHeight="1">
      <c r="A5100" s="356" t="s">
        <v>17149</v>
      </c>
      <c r="B5100" s="357" t="s">
        <v>16116</v>
      </c>
      <c r="C5100" s="356" t="s">
        <v>7719</v>
      </c>
      <c r="D5100" s="358" t="s">
        <v>17112</v>
      </c>
      <c r="E5100" s="358" t="s">
        <v>17113</v>
      </c>
      <c r="F5100" s="357" t="s">
        <v>224</v>
      </c>
      <c r="G5100" s="356" t="s">
        <v>16412</v>
      </c>
    </row>
    <row r="5101" spans="1:7" ht="15.75" customHeight="1">
      <c r="A5101" s="356" t="s">
        <v>17150</v>
      </c>
      <c r="B5101" s="357" t="s">
        <v>14956</v>
      </c>
      <c r="C5101" s="356" t="s">
        <v>7719</v>
      </c>
      <c r="D5101" s="358" t="s">
        <v>17112</v>
      </c>
      <c r="E5101" s="358" t="s">
        <v>17113</v>
      </c>
      <c r="F5101" s="357" t="s">
        <v>224</v>
      </c>
      <c r="G5101" s="356" t="s">
        <v>16412</v>
      </c>
    </row>
    <row r="5102" spans="1:7" ht="15.75" customHeight="1">
      <c r="A5102" s="356" t="s">
        <v>17151</v>
      </c>
      <c r="B5102" s="357" t="s">
        <v>17152</v>
      </c>
      <c r="C5102" s="356" t="s">
        <v>7719</v>
      </c>
      <c r="D5102" s="358" t="s">
        <v>17112</v>
      </c>
      <c r="E5102" s="358" t="s">
        <v>17113</v>
      </c>
      <c r="F5102" s="357" t="s">
        <v>224</v>
      </c>
      <c r="G5102" s="356" t="s">
        <v>16412</v>
      </c>
    </row>
    <row r="5103" spans="1:7" ht="15.75" customHeight="1">
      <c r="A5103" s="356" t="s">
        <v>17153</v>
      </c>
      <c r="B5103" s="357" t="s">
        <v>17154</v>
      </c>
      <c r="C5103" s="356" t="s">
        <v>7715</v>
      </c>
      <c r="D5103" s="358" t="s">
        <v>17155</v>
      </c>
      <c r="E5103" s="358" t="s">
        <v>17156</v>
      </c>
      <c r="F5103" s="357" t="s">
        <v>224</v>
      </c>
      <c r="G5103" s="356" t="s">
        <v>16412</v>
      </c>
    </row>
    <row r="5104" spans="1:7" ht="15.75" customHeight="1">
      <c r="A5104" s="356" t="s">
        <v>17157</v>
      </c>
      <c r="B5104" s="357" t="s">
        <v>17158</v>
      </c>
      <c r="C5104" s="356" t="s">
        <v>7719</v>
      </c>
      <c r="D5104" s="358" t="s">
        <v>17155</v>
      </c>
      <c r="E5104" s="358" t="s">
        <v>17156</v>
      </c>
      <c r="F5104" s="357" t="s">
        <v>224</v>
      </c>
      <c r="G5104" s="356" t="s">
        <v>16412</v>
      </c>
    </row>
    <row r="5105" spans="1:7" ht="15.75" customHeight="1">
      <c r="A5105" s="356" t="s">
        <v>17159</v>
      </c>
      <c r="B5105" s="357" t="s">
        <v>17160</v>
      </c>
      <c r="C5105" s="356" t="s">
        <v>7719</v>
      </c>
      <c r="D5105" s="358" t="s">
        <v>17155</v>
      </c>
      <c r="E5105" s="358" t="s">
        <v>17156</v>
      </c>
      <c r="F5105" s="357" t="s">
        <v>224</v>
      </c>
      <c r="G5105" s="356" t="s">
        <v>16412</v>
      </c>
    </row>
    <row r="5106" spans="1:7" ht="15.75" customHeight="1">
      <c r="A5106" s="356" t="s">
        <v>17161</v>
      </c>
      <c r="B5106" s="357" t="s">
        <v>17162</v>
      </c>
      <c r="C5106" s="356" t="s">
        <v>7719</v>
      </c>
      <c r="D5106" s="358" t="s">
        <v>17155</v>
      </c>
      <c r="E5106" s="358" t="s">
        <v>17156</v>
      </c>
      <c r="F5106" s="357" t="s">
        <v>224</v>
      </c>
      <c r="G5106" s="356" t="s">
        <v>16412</v>
      </c>
    </row>
    <row r="5107" spans="1:7" ht="15.75" customHeight="1">
      <c r="A5107" s="356" t="s">
        <v>17163</v>
      </c>
      <c r="B5107" s="357" t="s">
        <v>17164</v>
      </c>
      <c r="C5107" s="356" t="s">
        <v>7719</v>
      </c>
      <c r="D5107" s="358" t="s">
        <v>17155</v>
      </c>
      <c r="E5107" s="358" t="s">
        <v>17156</v>
      </c>
      <c r="F5107" s="357" t="s">
        <v>224</v>
      </c>
      <c r="G5107" s="356" t="s">
        <v>16412</v>
      </c>
    </row>
    <row r="5108" spans="1:7" ht="15.75" customHeight="1">
      <c r="A5108" s="356" t="s">
        <v>17165</v>
      </c>
      <c r="B5108" s="357" t="s">
        <v>17166</v>
      </c>
      <c r="C5108" s="356" t="s">
        <v>7719</v>
      </c>
      <c r="D5108" s="358" t="s">
        <v>17155</v>
      </c>
      <c r="E5108" s="358" t="s">
        <v>17156</v>
      </c>
      <c r="F5108" s="357" t="s">
        <v>224</v>
      </c>
      <c r="G5108" s="356" t="s">
        <v>16412</v>
      </c>
    </row>
    <row r="5109" spans="1:7" ht="15.75" customHeight="1">
      <c r="A5109" s="356" t="s">
        <v>17167</v>
      </c>
      <c r="B5109" s="357" t="s">
        <v>17168</v>
      </c>
      <c r="C5109" s="356" t="s">
        <v>7719</v>
      </c>
      <c r="D5109" s="358" t="s">
        <v>17155</v>
      </c>
      <c r="E5109" s="358" t="s">
        <v>17156</v>
      </c>
      <c r="F5109" s="357" t="s">
        <v>224</v>
      </c>
      <c r="G5109" s="356" t="s">
        <v>16412</v>
      </c>
    </row>
    <row r="5110" spans="1:7" ht="15.75" customHeight="1">
      <c r="A5110" s="356" t="s">
        <v>17169</v>
      </c>
      <c r="B5110" s="357" t="s">
        <v>17170</v>
      </c>
      <c r="C5110" s="356" t="s">
        <v>7719</v>
      </c>
      <c r="D5110" s="358" t="s">
        <v>17155</v>
      </c>
      <c r="E5110" s="358" t="s">
        <v>17156</v>
      </c>
      <c r="F5110" s="357" t="s">
        <v>224</v>
      </c>
      <c r="G5110" s="356" t="s">
        <v>16412</v>
      </c>
    </row>
    <row r="5111" spans="1:7" ht="15.75" customHeight="1">
      <c r="A5111" s="356" t="s">
        <v>17171</v>
      </c>
      <c r="B5111" s="357" t="s">
        <v>17172</v>
      </c>
      <c r="C5111" s="356" t="s">
        <v>7719</v>
      </c>
      <c r="D5111" s="358" t="s">
        <v>17155</v>
      </c>
      <c r="E5111" s="358" t="s">
        <v>17156</v>
      </c>
      <c r="F5111" s="357" t="s">
        <v>224</v>
      </c>
      <c r="G5111" s="356" t="s">
        <v>16412</v>
      </c>
    </row>
    <row r="5112" spans="1:7" ht="15.75" customHeight="1">
      <c r="A5112" s="356" t="s">
        <v>17173</v>
      </c>
      <c r="B5112" s="357" t="s">
        <v>17174</v>
      </c>
      <c r="C5112" s="356" t="s">
        <v>7719</v>
      </c>
      <c r="D5112" s="358" t="s">
        <v>17155</v>
      </c>
      <c r="E5112" s="358" t="s">
        <v>17156</v>
      </c>
      <c r="F5112" s="357" t="s">
        <v>224</v>
      </c>
      <c r="G5112" s="356" t="s">
        <v>16412</v>
      </c>
    </row>
    <row r="5113" spans="1:7" ht="15.75" customHeight="1">
      <c r="A5113" s="356" t="s">
        <v>17175</v>
      </c>
      <c r="B5113" s="357" t="s">
        <v>17176</v>
      </c>
      <c r="C5113" s="356" t="s">
        <v>7719</v>
      </c>
      <c r="D5113" s="358" t="s">
        <v>17155</v>
      </c>
      <c r="E5113" s="358" t="s">
        <v>17156</v>
      </c>
      <c r="F5113" s="357" t="s">
        <v>224</v>
      </c>
      <c r="G5113" s="356" t="s">
        <v>16412</v>
      </c>
    </row>
    <row r="5114" spans="1:7" ht="15.75" customHeight="1">
      <c r="A5114" s="356" t="s">
        <v>17177</v>
      </c>
      <c r="B5114" s="357" t="s">
        <v>17178</v>
      </c>
      <c r="C5114" s="356" t="s">
        <v>7719</v>
      </c>
      <c r="D5114" s="358" t="s">
        <v>17155</v>
      </c>
      <c r="E5114" s="358" t="s">
        <v>17156</v>
      </c>
      <c r="F5114" s="357" t="s">
        <v>224</v>
      </c>
      <c r="G5114" s="356" t="s">
        <v>16412</v>
      </c>
    </row>
    <row r="5115" spans="1:7" ht="15.75" customHeight="1">
      <c r="A5115" s="356" t="s">
        <v>17179</v>
      </c>
      <c r="B5115" s="357" t="s">
        <v>17180</v>
      </c>
      <c r="C5115" s="356" t="s">
        <v>7719</v>
      </c>
      <c r="D5115" s="358" t="s">
        <v>17155</v>
      </c>
      <c r="E5115" s="358" t="s">
        <v>17156</v>
      </c>
      <c r="F5115" s="357" t="s">
        <v>224</v>
      </c>
      <c r="G5115" s="356" t="s">
        <v>16412</v>
      </c>
    </row>
    <row r="5116" spans="1:7" ht="15.75" customHeight="1">
      <c r="A5116" s="356" t="s">
        <v>17181</v>
      </c>
      <c r="B5116" s="357" t="s">
        <v>17182</v>
      </c>
      <c r="C5116" s="356" t="s">
        <v>7719</v>
      </c>
      <c r="D5116" s="358" t="s">
        <v>17155</v>
      </c>
      <c r="E5116" s="358" t="s">
        <v>17156</v>
      </c>
      <c r="F5116" s="357" t="s">
        <v>224</v>
      </c>
      <c r="G5116" s="356" t="s">
        <v>16412</v>
      </c>
    </row>
    <row r="5117" spans="1:7" ht="15.75" customHeight="1">
      <c r="A5117" s="356" t="s">
        <v>17183</v>
      </c>
      <c r="B5117" s="357" t="s">
        <v>17184</v>
      </c>
      <c r="C5117" s="356" t="s">
        <v>7719</v>
      </c>
      <c r="D5117" s="358" t="s">
        <v>17155</v>
      </c>
      <c r="E5117" s="358" t="s">
        <v>17156</v>
      </c>
      <c r="F5117" s="357" t="s">
        <v>224</v>
      </c>
      <c r="G5117" s="356" t="s">
        <v>16412</v>
      </c>
    </row>
    <row r="5118" spans="1:7" ht="15.75" customHeight="1">
      <c r="A5118" s="356" t="s">
        <v>17185</v>
      </c>
      <c r="B5118" s="357" t="s">
        <v>17186</v>
      </c>
      <c r="C5118" s="356" t="s">
        <v>7719</v>
      </c>
      <c r="D5118" s="358" t="s">
        <v>17155</v>
      </c>
      <c r="E5118" s="358" t="s">
        <v>17156</v>
      </c>
      <c r="F5118" s="357" t="s">
        <v>224</v>
      </c>
      <c r="G5118" s="356" t="s">
        <v>16412</v>
      </c>
    </row>
    <row r="5119" spans="1:7" ht="15.75" customHeight="1">
      <c r="A5119" s="356" t="s">
        <v>17187</v>
      </c>
      <c r="B5119" s="357" t="s">
        <v>17188</v>
      </c>
      <c r="C5119" s="356" t="s">
        <v>7719</v>
      </c>
      <c r="D5119" s="358" t="s">
        <v>17155</v>
      </c>
      <c r="E5119" s="358" t="s">
        <v>17156</v>
      </c>
      <c r="F5119" s="357" t="s">
        <v>224</v>
      </c>
      <c r="G5119" s="356" t="s">
        <v>16412</v>
      </c>
    </row>
    <row r="5120" spans="1:7" ht="15.75" customHeight="1">
      <c r="A5120" s="356" t="s">
        <v>17189</v>
      </c>
      <c r="B5120" s="357" t="s">
        <v>17190</v>
      </c>
      <c r="C5120" s="356" t="s">
        <v>7719</v>
      </c>
      <c r="D5120" s="358" t="s">
        <v>17155</v>
      </c>
      <c r="E5120" s="358" t="s">
        <v>17156</v>
      </c>
      <c r="F5120" s="357" t="s">
        <v>224</v>
      </c>
      <c r="G5120" s="356" t="s">
        <v>16412</v>
      </c>
    </row>
    <row r="5121" spans="1:7" ht="15.75" customHeight="1">
      <c r="A5121" s="356" t="s">
        <v>17191</v>
      </c>
      <c r="B5121" s="357" t="s">
        <v>17192</v>
      </c>
      <c r="C5121" s="356" t="s">
        <v>7719</v>
      </c>
      <c r="D5121" s="358" t="s">
        <v>17155</v>
      </c>
      <c r="E5121" s="358" t="s">
        <v>17156</v>
      </c>
      <c r="F5121" s="357" t="s">
        <v>224</v>
      </c>
      <c r="G5121" s="356" t="s">
        <v>16412</v>
      </c>
    </row>
    <row r="5122" spans="1:7" ht="15.75" customHeight="1">
      <c r="A5122" s="356" t="s">
        <v>17193</v>
      </c>
      <c r="B5122" s="357" t="s">
        <v>17194</v>
      </c>
      <c r="C5122" s="356" t="s">
        <v>7719</v>
      </c>
      <c r="D5122" s="358" t="s">
        <v>17155</v>
      </c>
      <c r="E5122" s="358" t="s">
        <v>17156</v>
      </c>
      <c r="F5122" s="357" t="s">
        <v>224</v>
      </c>
      <c r="G5122" s="356" t="s">
        <v>16412</v>
      </c>
    </row>
    <row r="5123" spans="1:7" ht="15.75" customHeight="1">
      <c r="A5123" s="356" t="s">
        <v>17195</v>
      </c>
      <c r="B5123" s="357" t="s">
        <v>17196</v>
      </c>
      <c r="C5123" s="356" t="s">
        <v>7719</v>
      </c>
      <c r="D5123" s="358" t="s">
        <v>17155</v>
      </c>
      <c r="E5123" s="358" t="s">
        <v>17156</v>
      </c>
      <c r="F5123" s="357" t="s">
        <v>224</v>
      </c>
      <c r="G5123" s="356" t="s">
        <v>16412</v>
      </c>
    </row>
    <row r="5124" spans="1:7" ht="15.75" customHeight="1">
      <c r="A5124" s="356" t="s">
        <v>17197</v>
      </c>
      <c r="B5124" s="357" t="s">
        <v>17198</v>
      </c>
      <c r="C5124" s="356" t="s">
        <v>7719</v>
      </c>
      <c r="D5124" s="358" t="s">
        <v>17155</v>
      </c>
      <c r="E5124" s="358" t="s">
        <v>17156</v>
      </c>
      <c r="F5124" s="357" t="s">
        <v>224</v>
      </c>
      <c r="G5124" s="356" t="s">
        <v>16412</v>
      </c>
    </row>
    <row r="5125" spans="1:7" ht="15.75" customHeight="1">
      <c r="A5125" s="356" t="s">
        <v>17199</v>
      </c>
      <c r="B5125" s="357" t="s">
        <v>17200</v>
      </c>
      <c r="C5125" s="356" t="s">
        <v>7719</v>
      </c>
      <c r="D5125" s="358" t="s">
        <v>17155</v>
      </c>
      <c r="E5125" s="358" t="s">
        <v>17156</v>
      </c>
      <c r="F5125" s="357" t="s">
        <v>224</v>
      </c>
      <c r="G5125" s="356" t="s">
        <v>16412</v>
      </c>
    </row>
    <row r="5126" spans="1:7" ht="15.75" customHeight="1">
      <c r="A5126" s="356" t="s">
        <v>17201</v>
      </c>
      <c r="B5126" s="357" t="s">
        <v>17202</v>
      </c>
      <c r="C5126" s="356" t="s">
        <v>7719</v>
      </c>
      <c r="D5126" s="358" t="s">
        <v>17155</v>
      </c>
      <c r="E5126" s="358" t="s">
        <v>17156</v>
      </c>
      <c r="F5126" s="357" t="s">
        <v>224</v>
      </c>
      <c r="G5126" s="356" t="s">
        <v>16412</v>
      </c>
    </row>
    <row r="5127" spans="1:7" ht="15.75" customHeight="1">
      <c r="A5127" s="356" t="s">
        <v>17203</v>
      </c>
      <c r="B5127" s="357" t="s">
        <v>17204</v>
      </c>
      <c r="C5127" s="356" t="s">
        <v>7715</v>
      </c>
      <c r="D5127" s="358" t="s">
        <v>17205</v>
      </c>
      <c r="E5127" s="358" t="s">
        <v>17206</v>
      </c>
      <c r="F5127" s="357" t="s">
        <v>224</v>
      </c>
      <c r="G5127" s="356" t="s">
        <v>16412</v>
      </c>
    </row>
    <row r="5128" spans="1:7" ht="15.75" customHeight="1">
      <c r="A5128" s="356" t="s">
        <v>17207</v>
      </c>
      <c r="B5128" s="357" t="s">
        <v>17208</v>
      </c>
      <c r="C5128" s="356" t="s">
        <v>7719</v>
      </c>
      <c r="D5128" s="358" t="s">
        <v>17205</v>
      </c>
      <c r="E5128" s="358" t="s">
        <v>17206</v>
      </c>
      <c r="F5128" s="357" t="s">
        <v>224</v>
      </c>
      <c r="G5128" s="356" t="s">
        <v>16412</v>
      </c>
    </row>
    <row r="5129" spans="1:7" ht="15.75" customHeight="1">
      <c r="A5129" s="356" t="s">
        <v>17209</v>
      </c>
      <c r="B5129" s="357" t="s">
        <v>13536</v>
      </c>
      <c r="C5129" s="356" t="s">
        <v>7719</v>
      </c>
      <c r="D5129" s="358" t="s">
        <v>17205</v>
      </c>
      <c r="E5129" s="358" t="s">
        <v>17206</v>
      </c>
      <c r="F5129" s="357" t="s">
        <v>224</v>
      </c>
      <c r="G5129" s="356" t="s">
        <v>16412</v>
      </c>
    </row>
    <row r="5130" spans="1:7" ht="15.75" customHeight="1">
      <c r="A5130" s="356" t="s">
        <v>17210</v>
      </c>
      <c r="B5130" s="357" t="s">
        <v>17211</v>
      </c>
      <c r="C5130" s="356" t="s">
        <v>7719</v>
      </c>
      <c r="D5130" s="358" t="s">
        <v>17205</v>
      </c>
      <c r="E5130" s="358" t="s">
        <v>17206</v>
      </c>
      <c r="F5130" s="357" t="s">
        <v>224</v>
      </c>
      <c r="G5130" s="356" t="s">
        <v>16412</v>
      </c>
    </row>
    <row r="5131" spans="1:7" ht="15.75" customHeight="1">
      <c r="A5131" s="356" t="s">
        <v>17212</v>
      </c>
      <c r="B5131" s="357" t="s">
        <v>17213</v>
      </c>
      <c r="C5131" s="356" t="s">
        <v>7719</v>
      </c>
      <c r="D5131" s="358" t="s">
        <v>17205</v>
      </c>
      <c r="E5131" s="358" t="s">
        <v>17206</v>
      </c>
      <c r="F5131" s="357" t="s">
        <v>224</v>
      </c>
      <c r="G5131" s="356" t="s">
        <v>16412</v>
      </c>
    </row>
    <row r="5132" spans="1:7" ht="15.75" customHeight="1">
      <c r="A5132" s="356" t="s">
        <v>17214</v>
      </c>
      <c r="B5132" s="357" t="s">
        <v>17215</v>
      </c>
      <c r="C5132" s="356" t="s">
        <v>7719</v>
      </c>
      <c r="D5132" s="358" t="s">
        <v>17205</v>
      </c>
      <c r="E5132" s="358" t="s">
        <v>17206</v>
      </c>
      <c r="F5132" s="357" t="s">
        <v>224</v>
      </c>
      <c r="G5132" s="356" t="s">
        <v>16412</v>
      </c>
    </row>
    <row r="5133" spans="1:7" ht="15.75" customHeight="1">
      <c r="A5133" s="356" t="s">
        <v>17216</v>
      </c>
      <c r="B5133" s="357" t="s">
        <v>17217</v>
      </c>
      <c r="C5133" s="356" t="s">
        <v>7719</v>
      </c>
      <c r="D5133" s="358" t="s">
        <v>17205</v>
      </c>
      <c r="E5133" s="358" t="s">
        <v>17206</v>
      </c>
      <c r="F5133" s="357" t="s">
        <v>224</v>
      </c>
      <c r="G5133" s="356" t="s">
        <v>16412</v>
      </c>
    </row>
    <row r="5134" spans="1:7" ht="15.75" customHeight="1">
      <c r="A5134" s="356" t="s">
        <v>17218</v>
      </c>
      <c r="B5134" s="357" t="s">
        <v>12527</v>
      </c>
      <c r="C5134" s="356" t="s">
        <v>7719</v>
      </c>
      <c r="D5134" s="358" t="s">
        <v>17205</v>
      </c>
      <c r="E5134" s="358" t="s">
        <v>17206</v>
      </c>
      <c r="F5134" s="357" t="s">
        <v>224</v>
      </c>
      <c r="G5134" s="356" t="s">
        <v>16412</v>
      </c>
    </row>
    <row r="5135" spans="1:7" ht="15.75" customHeight="1">
      <c r="A5135" s="356" t="s">
        <v>17219</v>
      </c>
      <c r="B5135" s="357" t="s">
        <v>17220</v>
      </c>
      <c r="C5135" s="356" t="s">
        <v>7719</v>
      </c>
      <c r="D5135" s="358" t="s">
        <v>17205</v>
      </c>
      <c r="E5135" s="358" t="s">
        <v>17206</v>
      </c>
      <c r="F5135" s="357" t="s">
        <v>224</v>
      </c>
      <c r="G5135" s="356" t="s">
        <v>16412</v>
      </c>
    </row>
    <row r="5136" spans="1:7" ht="15.75" customHeight="1">
      <c r="A5136" s="356" t="s">
        <v>17221</v>
      </c>
      <c r="B5136" s="357" t="s">
        <v>17222</v>
      </c>
      <c r="C5136" s="356" t="s">
        <v>7719</v>
      </c>
      <c r="D5136" s="358" t="s">
        <v>17205</v>
      </c>
      <c r="E5136" s="358" t="s">
        <v>17206</v>
      </c>
      <c r="F5136" s="357" t="s">
        <v>224</v>
      </c>
      <c r="G5136" s="356" t="s">
        <v>16412</v>
      </c>
    </row>
    <row r="5137" spans="1:7" ht="15.75" customHeight="1">
      <c r="A5137" s="356" t="s">
        <v>17223</v>
      </c>
      <c r="B5137" s="357" t="s">
        <v>7755</v>
      </c>
      <c r="C5137" s="356" t="s">
        <v>7719</v>
      </c>
      <c r="D5137" s="358" t="s">
        <v>17205</v>
      </c>
      <c r="E5137" s="358" t="s">
        <v>17206</v>
      </c>
      <c r="F5137" s="357" t="s">
        <v>224</v>
      </c>
      <c r="G5137" s="356" t="s">
        <v>16412</v>
      </c>
    </row>
    <row r="5138" spans="1:7" ht="15.75" customHeight="1">
      <c r="A5138" s="356" t="s">
        <v>17224</v>
      </c>
      <c r="B5138" s="357" t="s">
        <v>17225</v>
      </c>
      <c r="C5138" s="356" t="s">
        <v>7719</v>
      </c>
      <c r="D5138" s="358" t="s">
        <v>17205</v>
      </c>
      <c r="E5138" s="358" t="s">
        <v>17206</v>
      </c>
      <c r="F5138" s="357" t="s">
        <v>224</v>
      </c>
      <c r="G5138" s="356" t="s">
        <v>16412</v>
      </c>
    </row>
    <row r="5139" spans="1:7" ht="15.75" customHeight="1">
      <c r="A5139" s="356" t="s">
        <v>17226</v>
      </c>
      <c r="B5139" s="357" t="s">
        <v>15650</v>
      </c>
      <c r="C5139" s="356" t="s">
        <v>7719</v>
      </c>
      <c r="D5139" s="358" t="s">
        <v>17205</v>
      </c>
      <c r="E5139" s="358" t="s">
        <v>17206</v>
      </c>
      <c r="F5139" s="357" t="s">
        <v>224</v>
      </c>
      <c r="G5139" s="356" t="s">
        <v>16412</v>
      </c>
    </row>
    <row r="5140" spans="1:7" ht="15.75" customHeight="1">
      <c r="A5140" s="356" t="s">
        <v>17227</v>
      </c>
      <c r="B5140" s="357" t="s">
        <v>7959</v>
      </c>
      <c r="C5140" s="356" t="s">
        <v>7719</v>
      </c>
      <c r="D5140" s="358" t="s">
        <v>17205</v>
      </c>
      <c r="E5140" s="358" t="s">
        <v>17206</v>
      </c>
      <c r="F5140" s="357" t="s">
        <v>224</v>
      </c>
      <c r="G5140" s="356" t="s">
        <v>16412</v>
      </c>
    </row>
    <row r="5141" spans="1:7" ht="15.75" customHeight="1">
      <c r="A5141" s="356" t="s">
        <v>17228</v>
      </c>
      <c r="B5141" s="357" t="s">
        <v>11433</v>
      </c>
      <c r="C5141" s="356" t="s">
        <v>7719</v>
      </c>
      <c r="D5141" s="358" t="s">
        <v>17205</v>
      </c>
      <c r="E5141" s="358" t="s">
        <v>17206</v>
      </c>
      <c r="F5141" s="357" t="s">
        <v>224</v>
      </c>
      <c r="G5141" s="356" t="s">
        <v>16412</v>
      </c>
    </row>
    <row r="5142" spans="1:7" ht="15.75" customHeight="1">
      <c r="A5142" s="356" t="s">
        <v>17229</v>
      </c>
      <c r="B5142" s="357" t="s">
        <v>17230</v>
      </c>
      <c r="C5142" s="356" t="s">
        <v>7719</v>
      </c>
      <c r="D5142" s="358" t="s">
        <v>17205</v>
      </c>
      <c r="E5142" s="358" t="s">
        <v>17206</v>
      </c>
      <c r="F5142" s="357" t="s">
        <v>224</v>
      </c>
      <c r="G5142" s="356" t="s">
        <v>16412</v>
      </c>
    </row>
    <row r="5143" spans="1:7" ht="15.75" customHeight="1">
      <c r="A5143" s="356" t="s">
        <v>17231</v>
      </c>
      <c r="B5143" s="357" t="s">
        <v>17232</v>
      </c>
      <c r="C5143" s="356" t="s">
        <v>7715</v>
      </c>
      <c r="D5143" s="358" t="s">
        <v>17233</v>
      </c>
      <c r="E5143" s="358" t="s">
        <v>17234</v>
      </c>
      <c r="F5143" s="357" t="s">
        <v>224</v>
      </c>
      <c r="G5143" s="356" t="s">
        <v>16412</v>
      </c>
    </row>
    <row r="5144" spans="1:7" ht="15.75" customHeight="1">
      <c r="A5144" s="356" t="s">
        <v>17235</v>
      </c>
      <c r="B5144" s="357" t="s">
        <v>17236</v>
      </c>
      <c r="C5144" s="356" t="s">
        <v>7719</v>
      </c>
      <c r="D5144" s="358" t="s">
        <v>17233</v>
      </c>
      <c r="E5144" s="358" t="s">
        <v>17234</v>
      </c>
      <c r="F5144" s="357" t="s">
        <v>224</v>
      </c>
      <c r="G5144" s="356" t="s">
        <v>16412</v>
      </c>
    </row>
    <row r="5145" spans="1:7" ht="15.75" customHeight="1">
      <c r="A5145" s="356" t="s">
        <v>17237</v>
      </c>
      <c r="B5145" s="357" t="s">
        <v>17238</v>
      </c>
      <c r="C5145" s="356" t="s">
        <v>7719</v>
      </c>
      <c r="D5145" s="358" t="s">
        <v>17233</v>
      </c>
      <c r="E5145" s="358" t="s">
        <v>17234</v>
      </c>
      <c r="F5145" s="357" t="s">
        <v>224</v>
      </c>
      <c r="G5145" s="356" t="s">
        <v>16412</v>
      </c>
    </row>
    <row r="5146" spans="1:7" ht="15.75" customHeight="1">
      <c r="A5146" s="356" t="s">
        <v>17239</v>
      </c>
      <c r="B5146" s="357" t="s">
        <v>17240</v>
      </c>
      <c r="C5146" s="356" t="s">
        <v>7719</v>
      </c>
      <c r="D5146" s="358" t="s">
        <v>17233</v>
      </c>
      <c r="E5146" s="358" t="s">
        <v>17234</v>
      </c>
      <c r="F5146" s="357" t="s">
        <v>224</v>
      </c>
      <c r="G5146" s="356" t="s">
        <v>16412</v>
      </c>
    </row>
    <row r="5147" spans="1:7" ht="15.75" customHeight="1">
      <c r="A5147" s="356" t="s">
        <v>17241</v>
      </c>
      <c r="B5147" s="357" t="s">
        <v>17242</v>
      </c>
      <c r="C5147" s="356" t="s">
        <v>7719</v>
      </c>
      <c r="D5147" s="358" t="s">
        <v>17233</v>
      </c>
      <c r="E5147" s="358" t="s">
        <v>17234</v>
      </c>
      <c r="F5147" s="357" t="s">
        <v>224</v>
      </c>
      <c r="G5147" s="356" t="s">
        <v>16412</v>
      </c>
    </row>
    <row r="5148" spans="1:7" ht="15.75" customHeight="1">
      <c r="A5148" s="356" t="s">
        <v>17243</v>
      </c>
      <c r="B5148" s="357" t="s">
        <v>17244</v>
      </c>
      <c r="C5148" s="356" t="s">
        <v>7719</v>
      </c>
      <c r="D5148" s="358" t="s">
        <v>17233</v>
      </c>
      <c r="E5148" s="358" t="s">
        <v>17234</v>
      </c>
      <c r="F5148" s="357" t="s">
        <v>224</v>
      </c>
      <c r="G5148" s="356" t="s">
        <v>16412</v>
      </c>
    </row>
    <row r="5149" spans="1:7" ht="15.75" customHeight="1">
      <c r="A5149" s="356" t="s">
        <v>17245</v>
      </c>
      <c r="B5149" s="357" t="s">
        <v>10019</v>
      </c>
      <c r="C5149" s="356" t="s">
        <v>7719</v>
      </c>
      <c r="D5149" s="358" t="s">
        <v>17233</v>
      </c>
      <c r="E5149" s="358" t="s">
        <v>17234</v>
      </c>
      <c r="F5149" s="357" t="s">
        <v>224</v>
      </c>
      <c r="G5149" s="356" t="s">
        <v>16412</v>
      </c>
    </row>
    <row r="5150" spans="1:7" ht="15.75" customHeight="1">
      <c r="A5150" s="356" t="s">
        <v>17246</v>
      </c>
      <c r="B5150" s="357" t="s">
        <v>16110</v>
      </c>
      <c r="C5150" s="356" t="s">
        <v>7719</v>
      </c>
      <c r="D5150" s="358" t="s">
        <v>17233</v>
      </c>
      <c r="E5150" s="358" t="s">
        <v>17234</v>
      </c>
      <c r="F5150" s="357" t="s">
        <v>224</v>
      </c>
      <c r="G5150" s="356" t="s">
        <v>16412</v>
      </c>
    </row>
    <row r="5151" spans="1:7" ht="15.75" customHeight="1">
      <c r="A5151" s="356" t="s">
        <v>17247</v>
      </c>
      <c r="B5151" s="357" t="s">
        <v>17248</v>
      </c>
      <c r="C5151" s="356" t="s">
        <v>7719</v>
      </c>
      <c r="D5151" s="358" t="s">
        <v>17233</v>
      </c>
      <c r="E5151" s="358" t="s">
        <v>17234</v>
      </c>
      <c r="F5151" s="357" t="s">
        <v>224</v>
      </c>
      <c r="G5151" s="356" t="s">
        <v>16412</v>
      </c>
    </row>
    <row r="5152" spans="1:7" ht="15.75" customHeight="1">
      <c r="A5152" s="356" t="s">
        <v>17249</v>
      </c>
      <c r="B5152" s="357" t="s">
        <v>17250</v>
      </c>
      <c r="C5152" s="356" t="s">
        <v>7719</v>
      </c>
      <c r="D5152" s="358" t="s">
        <v>17233</v>
      </c>
      <c r="E5152" s="358" t="s">
        <v>17234</v>
      </c>
      <c r="F5152" s="357" t="s">
        <v>224</v>
      </c>
      <c r="G5152" s="356" t="s">
        <v>16412</v>
      </c>
    </row>
    <row r="5153" spans="1:7" ht="15.75" customHeight="1">
      <c r="A5153" s="356" t="s">
        <v>17251</v>
      </c>
      <c r="B5153" s="357" t="s">
        <v>15844</v>
      </c>
      <c r="C5153" s="356" t="s">
        <v>7719</v>
      </c>
      <c r="D5153" s="358" t="s">
        <v>17233</v>
      </c>
      <c r="E5153" s="358" t="s">
        <v>17234</v>
      </c>
      <c r="F5153" s="357" t="s">
        <v>224</v>
      </c>
      <c r="G5153" s="356" t="s">
        <v>16412</v>
      </c>
    </row>
    <row r="5154" spans="1:7" ht="15.75" customHeight="1">
      <c r="A5154" s="356" t="s">
        <v>17252</v>
      </c>
      <c r="B5154" s="357" t="s">
        <v>9289</v>
      </c>
      <c r="C5154" s="356" t="s">
        <v>7719</v>
      </c>
      <c r="D5154" s="358" t="s">
        <v>17233</v>
      </c>
      <c r="E5154" s="358" t="s">
        <v>17234</v>
      </c>
      <c r="F5154" s="357" t="s">
        <v>224</v>
      </c>
      <c r="G5154" s="356" t="s">
        <v>16412</v>
      </c>
    </row>
    <row r="5155" spans="1:7" ht="15.75" customHeight="1">
      <c r="A5155" s="356" t="s">
        <v>17253</v>
      </c>
      <c r="B5155" s="357" t="s">
        <v>15448</v>
      </c>
      <c r="C5155" s="356" t="s">
        <v>7719</v>
      </c>
      <c r="D5155" s="358" t="s">
        <v>17233</v>
      </c>
      <c r="E5155" s="358" t="s">
        <v>17234</v>
      </c>
      <c r="F5155" s="357" t="s">
        <v>224</v>
      </c>
      <c r="G5155" s="356" t="s">
        <v>16412</v>
      </c>
    </row>
    <row r="5156" spans="1:7" ht="15.75" customHeight="1">
      <c r="A5156" s="356" t="s">
        <v>17254</v>
      </c>
      <c r="B5156" s="357" t="s">
        <v>17255</v>
      </c>
      <c r="C5156" s="356" t="s">
        <v>7719</v>
      </c>
      <c r="D5156" s="358" t="s">
        <v>17233</v>
      </c>
      <c r="E5156" s="358" t="s">
        <v>17234</v>
      </c>
      <c r="F5156" s="357" t="s">
        <v>224</v>
      </c>
      <c r="G5156" s="356" t="s">
        <v>16412</v>
      </c>
    </row>
    <row r="5157" spans="1:7" ht="15.75" customHeight="1">
      <c r="A5157" s="356" t="s">
        <v>17256</v>
      </c>
      <c r="B5157" s="357" t="s">
        <v>17257</v>
      </c>
      <c r="C5157" s="356" t="s">
        <v>7715</v>
      </c>
      <c r="D5157" s="358" t="s">
        <v>17258</v>
      </c>
      <c r="E5157" s="358" t="s">
        <v>17259</v>
      </c>
      <c r="F5157" s="357" t="s">
        <v>224</v>
      </c>
      <c r="G5157" s="356" t="s">
        <v>16412</v>
      </c>
    </row>
    <row r="5158" spans="1:7" ht="15.75" customHeight="1">
      <c r="A5158" s="356" t="s">
        <v>17260</v>
      </c>
      <c r="B5158" s="357" t="s">
        <v>14940</v>
      </c>
      <c r="C5158" s="356" t="s">
        <v>7719</v>
      </c>
      <c r="D5158" s="358" t="s">
        <v>17258</v>
      </c>
      <c r="E5158" s="358" t="s">
        <v>17259</v>
      </c>
      <c r="F5158" s="357" t="s">
        <v>224</v>
      </c>
      <c r="G5158" s="356" t="s">
        <v>16412</v>
      </c>
    </row>
    <row r="5159" spans="1:7" ht="15.75" customHeight="1">
      <c r="A5159" s="356" t="s">
        <v>17261</v>
      </c>
      <c r="B5159" s="357" t="s">
        <v>17262</v>
      </c>
      <c r="C5159" s="356" t="s">
        <v>7719</v>
      </c>
      <c r="D5159" s="358" t="s">
        <v>17258</v>
      </c>
      <c r="E5159" s="358" t="s">
        <v>17259</v>
      </c>
      <c r="F5159" s="357" t="s">
        <v>224</v>
      </c>
      <c r="G5159" s="356" t="s">
        <v>16412</v>
      </c>
    </row>
    <row r="5160" spans="1:7" ht="15.75" customHeight="1">
      <c r="A5160" s="356" t="s">
        <v>17263</v>
      </c>
      <c r="B5160" s="357" t="s">
        <v>17264</v>
      </c>
      <c r="C5160" s="356" t="s">
        <v>7719</v>
      </c>
      <c r="D5160" s="358" t="s">
        <v>17258</v>
      </c>
      <c r="E5160" s="358" t="s">
        <v>17259</v>
      </c>
      <c r="F5160" s="357" t="s">
        <v>224</v>
      </c>
      <c r="G5160" s="356" t="s">
        <v>16412</v>
      </c>
    </row>
    <row r="5161" spans="1:7" ht="15.75" customHeight="1">
      <c r="A5161" s="356" t="s">
        <v>17265</v>
      </c>
      <c r="B5161" s="357" t="s">
        <v>17266</v>
      </c>
      <c r="C5161" s="356" t="s">
        <v>7719</v>
      </c>
      <c r="D5161" s="358" t="s">
        <v>17258</v>
      </c>
      <c r="E5161" s="358" t="s">
        <v>17259</v>
      </c>
      <c r="F5161" s="357" t="s">
        <v>224</v>
      </c>
      <c r="G5161" s="356" t="s">
        <v>16412</v>
      </c>
    </row>
    <row r="5162" spans="1:7" ht="15.75" customHeight="1">
      <c r="A5162" s="356" t="s">
        <v>17267</v>
      </c>
      <c r="B5162" s="357" t="s">
        <v>17268</v>
      </c>
      <c r="C5162" s="356" t="s">
        <v>7719</v>
      </c>
      <c r="D5162" s="358" t="s">
        <v>17258</v>
      </c>
      <c r="E5162" s="358" t="s">
        <v>17259</v>
      </c>
      <c r="F5162" s="357" t="s">
        <v>224</v>
      </c>
      <c r="G5162" s="356" t="s">
        <v>16412</v>
      </c>
    </row>
    <row r="5163" spans="1:7" ht="15.75" customHeight="1">
      <c r="A5163" s="356" t="s">
        <v>17269</v>
      </c>
      <c r="B5163" s="357" t="s">
        <v>13986</v>
      </c>
      <c r="C5163" s="356" t="s">
        <v>7719</v>
      </c>
      <c r="D5163" s="358" t="s">
        <v>17258</v>
      </c>
      <c r="E5163" s="358" t="s">
        <v>17259</v>
      </c>
      <c r="F5163" s="357" t="s">
        <v>224</v>
      </c>
      <c r="G5163" s="356" t="s">
        <v>16412</v>
      </c>
    </row>
    <row r="5164" spans="1:7" ht="15.75" customHeight="1">
      <c r="A5164" s="356" t="s">
        <v>17270</v>
      </c>
      <c r="B5164" s="357" t="s">
        <v>8840</v>
      </c>
      <c r="C5164" s="356" t="s">
        <v>7719</v>
      </c>
      <c r="D5164" s="358" t="s">
        <v>17258</v>
      </c>
      <c r="E5164" s="358" t="s">
        <v>17259</v>
      </c>
      <c r="F5164" s="357" t="s">
        <v>224</v>
      </c>
      <c r="G5164" s="356" t="s">
        <v>16412</v>
      </c>
    </row>
    <row r="5165" spans="1:7" ht="15.75" customHeight="1">
      <c r="A5165" s="356" t="s">
        <v>17271</v>
      </c>
      <c r="B5165" s="357" t="s">
        <v>17272</v>
      </c>
      <c r="C5165" s="356" t="s">
        <v>7719</v>
      </c>
      <c r="D5165" s="358" t="s">
        <v>17258</v>
      </c>
      <c r="E5165" s="358" t="s">
        <v>17259</v>
      </c>
      <c r="F5165" s="357" t="s">
        <v>224</v>
      </c>
      <c r="G5165" s="356" t="s">
        <v>16412</v>
      </c>
    </row>
    <row r="5166" spans="1:7" ht="15.75" customHeight="1">
      <c r="A5166" s="356" t="s">
        <v>17273</v>
      </c>
      <c r="B5166" s="357" t="s">
        <v>17274</v>
      </c>
      <c r="C5166" s="356" t="s">
        <v>7719</v>
      </c>
      <c r="D5166" s="358" t="s">
        <v>17258</v>
      </c>
      <c r="E5166" s="358" t="s">
        <v>17259</v>
      </c>
      <c r="F5166" s="357" t="s">
        <v>224</v>
      </c>
      <c r="G5166" s="356" t="s">
        <v>16412</v>
      </c>
    </row>
    <row r="5167" spans="1:7" ht="15.75" customHeight="1">
      <c r="A5167" s="356" t="s">
        <v>17275</v>
      </c>
      <c r="B5167" s="357" t="s">
        <v>17276</v>
      </c>
      <c r="C5167" s="356" t="s">
        <v>7719</v>
      </c>
      <c r="D5167" s="358" t="s">
        <v>17258</v>
      </c>
      <c r="E5167" s="358" t="s">
        <v>17259</v>
      </c>
      <c r="F5167" s="357" t="s">
        <v>224</v>
      </c>
      <c r="G5167" s="356" t="s">
        <v>16412</v>
      </c>
    </row>
    <row r="5168" spans="1:7" ht="15.75" customHeight="1">
      <c r="A5168" s="356" t="s">
        <v>17277</v>
      </c>
      <c r="B5168" s="357" t="s">
        <v>17278</v>
      </c>
      <c r="C5168" s="356" t="s">
        <v>7719</v>
      </c>
      <c r="D5168" s="358" t="s">
        <v>17258</v>
      </c>
      <c r="E5168" s="358" t="s">
        <v>17259</v>
      </c>
      <c r="F5168" s="357" t="s">
        <v>224</v>
      </c>
      <c r="G5168" s="356" t="s">
        <v>16412</v>
      </c>
    </row>
    <row r="5169" spans="1:7" ht="15.75" customHeight="1">
      <c r="A5169" s="356" t="s">
        <v>17279</v>
      </c>
      <c r="B5169" s="357" t="s">
        <v>17280</v>
      </c>
      <c r="C5169" s="356" t="s">
        <v>7719</v>
      </c>
      <c r="D5169" s="358" t="s">
        <v>17258</v>
      </c>
      <c r="E5169" s="358" t="s">
        <v>17259</v>
      </c>
      <c r="F5169" s="357" t="s">
        <v>224</v>
      </c>
      <c r="G5169" s="356" t="s">
        <v>16412</v>
      </c>
    </row>
    <row r="5170" spans="1:7" ht="15.75" customHeight="1">
      <c r="A5170" s="356" t="s">
        <v>17281</v>
      </c>
      <c r="B5170" s="357" t="s">
        <v>17282</v>
      </c>
      <c r="C5170" s="356" t="s">
        <v>7719</v>
      </c>
      <c r="D5170" s="358" t="s">
        <v>17258</v>
      </c>
      <c r="E5170" s="358" t="s">
        <v>17259</v>
      </c>
      <c r="F5170" s="357" t="s">
        <v>224</v>
      </c>
      <c r="G5170" s="356" t="s">
        <v>16412</v>
      </c>
    </row>
    <row r="5171" spans="1:7" ht="15.75" customHeight="1">
      <c r="A5171" s="356" t="s">
        <v>17283</v>
      </c>
      <c r="B5171" s="357" t="s">
        <v>17284</v>
      </c>
      <c r="C5171" s="356" t="s">
        <v>7719</v>
      </c>
      <c r="D5171" s="358" t="s">
        <v>17258</v>
      </c>
      <c r="E5171" s="358" t="s">
        <v>17259</v>
      </c>
      <c r="F5171" s="357" t="s">
        <v>224</v>
      </c>
      <c r="G5171" s="356" t="s">
        <v>16412</v>
      </c>
    </row>
    <row r="5172" spans="1:7" ht="15.75" customHeight="1">
      <c r="A5172" s="356" t="s">
        <v>17285</v>
      </c>
      <c r="B5172" s="357" t="s">
        <v>8055</v>
      </c>
      <c r="C5172" s="356" t="s">
        <v>7719</v>
      </c>
      <c r="D5172" s="358" t="s">
        <v>17258</v>
      </c>
      <c r="E5172" s="358" t="s">
        <v>17259</v>
      </c>
      <c r="F5172" s="357" t="s">
        <v>224</v>
      </c>
      <c r="G5172" s="356" t="s">
        <v>16412</v>
      </c>
    </row>
    <row r="5173" spans="1:7" ht="15.75" customHeight="1">
      <c r="A5173" s="356" t="s">
        <v>17286</v>
      </c>
      <c r="B5173" s="357" t="s">
        <v>12834</v>
      </c>
      <c r="C5173" s="356" t="s">
        <v>7719</v>
      </c>
      <c r="D5173" s="358" t="s">
        <v>17258</v>
      </c>
      <c r="E5173" s="358" t="s">
        <v>17259</v>
      </c>
      <c r="F5173" s="357" t="s">
        <v>224</v>
      </c>
      <c r="G5173" s="356" t="s">
        <v>16412</v>
      </c>
    </row>
    <row r="5174" spans="1:7" ht="15.75" customHeight="1">
      <c r="A5174" s="356" t="s">
        <v>17287</v>
      </c>
      <c r="B5174" s="357" t="s">
        <v>17288</v>
      </c>
      <c r="C5174" s="356" t="s">
        <v>7719</v>
      </c>
      <c r="D5174" s="358" t="s">
        <v>17258</v>
      </c>
      <c r="E5174" s="358" t="s">
        <v>17259</v>
      </c>
      <c r="F5174" s="357" t="s">
        <v>224</v>
      </c>
      <c r="G5174" s="356" t="s">
        <v>16412</v>
      </c>
    </row>
    <row r="5175" spans="1:7" ht="15.75" customHeight="1">
      <c r="A5175" s="356" t="s">
        <v>17289</v>
      </c>
      <c r="B5175" s="357" t="s">
        <v>14126</v>
      </c>
      <c r="C5175" s="356" t="s">
        <v>7719</v>
      </c>
      <c r="D5175" s="358" t="s">
        <v>17258</v>
      </c>
      <c r="E5175" s="358" t="s">
        <v>17259</v>
      </c>
      <c r="F5175" s="357" t="s">
        <v>224</v>
      </c>
      <c r="G5175" s="356" t="s">
        <v>16412</v>
      </c>
    </row>
    <row r="5176" spans="1:7" ht="15.75" customHeight="1">
      <c r="A5176" s="356" t="s">
        <v>17290</v>
      </c>
      <c r="B5176" s="357" t="s">
        <v>17291</v>
      </c>
      <c r="C5176" s="356" t="s">
        <v>7719</v>
      </c>
      <c r="D5176" s="358" t="s">
        <v>17258</v>
      </c>
      <c r="E5176" s="358" t="s">
        <v>17259</v>
      </c>
      <c r="F5176" s="357" t="s">
        <v>224</v>
      </c>
      <c r="G5176" s="356" t="s">
        <v>16412</v>
      </c>
    </row>
    <row r="5177" spans="1:7" ht="15.75" customHeight="1">
      <c r="A5177" s="356" t="s">
        <v>17292</v>
      </c>
      <c r="B5177" s="357" t="s">
        <v>12853</v>
      </c>
      <c r="C5177" s="356" t="s">
        <v>7719</v>
      </c>
      <c r="D5177" s="358" t="s">
        <v>17258</v>
      </c>
      <c r="E5177" s="358" t="s">
        <v>17259</v>
      </c>
      <c r="F5177" s="357" t="s">
        <v>224</v>
      </c>
      <c r="G5177" s="356" t="s">
        <v>16412</v>
      </c>
    </row>
    <row r="5178" spans="1:7" ht="15.75" customHeight="1">
      <c r="A5178" s="356" t="s">
        <v>17293</v>
      </c>
      <c r="B5178" s="357" t="s">
        <v>17294</v>
      </c>
      <c r="C5178" s="356" t="s">
        <v>7719</v>
      </c>
      <c r="D5178" s="358" t="s">
        <v>17258</v>
      </c>
      <c r="E5178" s="358" t="s">
        <v>17259</v>
      </c>
      <c r="F5178" s="357" t="s">
        <v>224</v>
      </c>
      <c r="G5178" s="356" t="s">
        <v>16412</v>
      </c>
    </row>
    <row r="5179" spans="1:7" ht="15.75" customHeight="1">
      <c r="A5179" s="356" t="s">
        <v>17295</v>
      </c>
      <c r="B5179" s="357" t="s">
        <v>17296</v>
      </c>
      <c r="C5179" s="356" t="s">
        <v>7719</v>
      </c>
      <c r="D5179" s="358" t="s">
        <v>17258</v>
      </c>
      <c r="E5179" s="358" t="s">
        <v>17259</v>
      </c>
      <c r="F5179" s="357" t="s">
        <v>224</v>
      </c>
      <c r="G5179" s="356" t="s">
        <v>16412</v>
      </c>
    </row>
    <row r="5180" spans="1:7" ht="15.75" customHeight="1">
      <c r="A5180" s="356" t="s">
        <v>17297</v>
      </c>
      <c r="B5180" s="357" t="s">
        <v>17298</v>
      </c>
      <c r="C5180" s="356" t="s">
        <v>7719</v>
      </c>
      <c r="D5180" s="358" t="s">
        <v>17258</v>
      </c>
      <c r="E5180" s="358" t="s">
        <v>17259</v>
      </c>
      <c r="F5180" s="357" t="s">
        <v>224</v>
      </c>
      <c r="G5180" s="356" t="s">
        <v>16412</v>
      </c>
    </row>
    <row r="5181" spans="1:7" ht="15.75" customHeight="1">
      <c r="A5181" s="356" t="s">
        <v>17299</v>
      </c>
      <c r="B5181" s="357" t="s">
        <v>17300</v>
      </c>
      <c r="C5181" s="356" t="s">
        <v>7719</v>
      </c>
      <c r="D5181" s="358" t="s">
        <v>17258</v>
      </c>
      <c r="E5181" s="358" t="s">
        <v>17259</v>
      </c>
      <c r="F5181" s="357" t="s">
        <v>224</v>
      </c>
      <c r="G5181" s="356" t="s">
        <v>16412</v>
      </c>
    </row>
    <row r="5182" spans="1:7" ht="15.75" customHeight="1">
      <c r="A5182" s="356" t="s">
        <v>17301</v>
      </c>
      <c r="B5182" s="357" t="s">
        <v>15616</v>
      </c>
      <c r="C5182" s="356" t="s">
        <v>7719</v>
      </c>
      <c r="D5182" s="358" t="s">
        <v>17258</v>
      </c>
      <c r="E5182" s="358" t="s">
        <v>17259</v>
      </c>
      <c r="F5182" s="357" t="s">
        <v>224</v>
      </c>
      <c r="G5182" s="356" t="s">
        <v>16412</v>
      </c>
    </row>
    <row r="5183" spans="1:7" ht="15.75" customHeight="1">
      <c r="A5183" s="356" t="s">
        <v>17302</v>
      </c>
      <c r="B5183" s="357" t="s">
        <v>17303</v>
      </c>
      <c r="C5183" s="356" t="s">
        <v>7719</v>
      </c>
      <c r="D5183" s="358" t="s">
        <v>17258</v>
      </c>
      <c r="E5183" s="358" t="s">
        <v>17259</v>
      </c>
      <c r="F5183" s="357" t="s">
        <v>224</v>
      </c>
      <c r="G5183" s="356" t="s">
        <v>16412</v>
      </c>
    </row>
    <row r="5184" spans="1:7" ht="15.75" customHeight="1">
      <c r="A5184" s="356" t="s">
        <v>17304</v>
      </c>
      <c r="B5184" s="357" t="s">
        <v>17305</v>
      </c>
      <c r="C5184" s="356" t="s">
        <v>7719</v>
      </c>
      <c r="D5184" s="358" t="s">
        <v>17258</v>
      </c>
      <c r="E5184" s="358" t="s">
        <v>17259</v>
      </c>
      <c r="F5184" s="357" t="s">
        <v>224</v>
      </c>
      <c r="G5184" s="356" t="s">
        <v>16412</v>
      </c>
    </row>
    <row r="5185" spans="1:7" ht="15.75" customHeight="1">
      <c r="A5185" s="356" t="s">
        <v>17306</v>
      </c>
      <c r="B5185" s="357" t="s">
        <v>7899</v>
      </c>
      <c r="C5185" s="356" t="s">
        <v>7719</v>
      </c>
      <c r="D5185" s="358" t="s">
        <v>17258</v>
      </c>
      <c r="E5185" s="358" t="s">
        <v>17259</v>
      </c>
      <c r="F5185" s="357" t="s">
        <v>224</v>
      </c>
      <c r="G5185" s="356" t="s">
        <v>16412</v>
      </c>
    </row>
    <row r="5186" spans="1:7" ht="15.75" customHeight="1">
      <c r="A5186" s="356" t="s">
        <v>17307</v>
      </c>
      <c r="B5186" s="357" t="s">
        <v>17308</v>
      </c>
      <c r="C5186" s="356" t="s">
        <v>7715</v>
      </c>
      <c r="D5186" s="358" t="s">
        <v>17309</v>
      </c>
      <c r="E5186" s="358" t="s">
        <v>17310</v>
      </c>
      <c r="F5186" s="357" t="s">
        <v>224</v>
      </c>
      <c r="G5186" s="356" t="s">
        <v>16412</v>
      </c>
    </row>
    <row r="5187" spans="1:7" ht="15.75" customHeight="1">
      <c r="A5187" s="356" t="s">
        <v>17311</v>
      </c>
      <c r="B5187" s="357" t="s">
        <v>15303</v>
      </c>
      <c r="C5187" s="356" t="s">
        <v>7719</v>
      </c>
      <c r="D5187" s="358" t="s">
        <v>17309</v>
      </c>
      <c r="E5187" s="358" t="s">
        <v>17310</v>
      </c>
      <c r="F5187" s="357" t="s">
        <v>224</v>
      </c>
      <c r="G5187" s="356" t="s">
        <v>16412</v>
      </c>
    </row>
    <row r="5188" spans="1:7" ht="15.75" customHeight="1">
      <c r="A5188" s="356" t="s">
        <v>17312</v>
      </c>
      <c r="B5188" s="357" t="s">
        <v>14998</v>
      </c>
      <c r="C5188" s="356" t="s">
        <v>7719</v>
      </c>
      <c r="D5188" s="358" t="s">
        <v>17309</v>
      </c>
      <c r="E5188" s="358" t="s">
        <v>17310</v>
      </c>
      <c r="F5188" s="357" t="s">
        <v>224</v>
      </c>
      <c r="G5188" s="356" t="s">
        <v>16412</v>
      </c>
    </row>
    <row r="5189" spans="1:7" ht="15.75" customHeight="1">
      <c r="A5189" s="356" t="s">
        <v>17313</v>
      </c>
      <c r="B5189" s="357" t="s">
        <v>15112</v>
      </c>
      <c r="C5189" s="356" t="s">
        <v>7719</v>
      </c>
      <c r="D5189" s="358" t="s">
        <v>17309</v>
      </c>
      <c r="E5189" s="358" t="s">
        <v>17310</v>
      </c>
      <c r="F5189" s="357" t="s">
        <v>224</v>
      </c>
      <c r="G5189" s="356" t="s">
        <v>16412</v>
      </c>
    </row>
    <row r="5190" spans="1:7" ht="15.75" customHeight="1">
      <c r="A5190" s="356" t="s">
        <v>17314</v>
      </c>
      <c r="B5190" s="357" t="s">
        <v>8266</v>
      </c>
      <c r="C5190" s="356" t="s">
        <v>7719</v>
      </c>
      <c r="D5190" s="358" t="s">
        <v>17309</v>
      </c>
      <c r="E5190" s="358" t="s">
        <v>17310</v>
      </c>
      <c r="F5190" s="357" t="s">
        <v>224</v>
      </c>
      <c r="G5190" s="356" t="s">
        <v>16412</v>
      </c>
    </row>
    <row r="5191" spans="1:7" ht="15.75" customHeight="1">
      <c r="A5191" s="356" t="s">
        <v>17315</v>
      </c>
      <c r="B5191" s="357" t="s">
        <v>8751</v>
      </c>
      <c r="C5191" s="356" t="s">
        <v>7719</v>
      </c>
      <c r="D5191" s="358" t="s">
        <v>17309</v>
      </c>
      <c r="E5191" s="358" t="s">
        <v>17310</v>
      </c>
      <c r="F5191" s="357" t="s">
        <v>224</v>
      </c>
      <c r="G5191" s="356" t="s">
        <v>16412</v>
      </c>
    </row>
    <row r="5192" spans="1:7" ht="15.75" customHeight="1">
      <c r="A5192" s="356" t="s">
        <v>17316</v>
      </c>
      <c r="B5192" s="357" t="s">
        <v>17317</v>
      </c>
      <c r="C5192" s="356" t="s">
        <v>7719</v>
      </c>
      <c r="D5192" s="358" t="s">
        <v>17309</v>
      </c>
      <c r="E5192" s="358" t="s">
        <v>17310</v>
      </c>
      <c r="F5192" s="357" t="s">
        <v>224</v>
      </c>
      <c r="G5192" s="356" t="s">
        <v>16412</v>
      </c>
    </row>
    <row r="5193" spans="1:7" ht="15.75" customHeight="1">
      <c r="A5193" s="356" t="s">
        <v>17318</v>
      </c>
      <c r="B5193" s="357" t="s">
        <v>13798</v>
      </c>
      <c r="C5193" s="356" t="s">
        <v>7719</v>
      </c>
      <c r="D5193" s="358" t="s">
        <v>17309</v>
      </c>
      <c r="E5193" s="358" t="s">
        <v>17310</v>
      </c>
      <c r="F5193" s="357" t="s">
        <v>224</v>
      </c>
      <c r="G5193" s="356" t="s">
        <v>16412</v>
      </c>
    </row>
    <row r="5194" spans="1:7" ht="15.75" customHeight="1">
      <c r="A5194" s="356" t="s">
        <v>17319</v>
      </c>
      <c r="B5194" s="357" t="s">
        <v>17320</v>
      </c>
      <c r="C5194" s="356" t="s">
        <v>7719</v>
      </c>
      <c r="D5194" s="358" t="s">
        <v>17309</v>
      </c>
      <c r="E5194" s="358" t="s">
        <v>17310</v>
      </c>
      <c r="F5194" s="357" t="s">
        <v>224</v>
      </c>
      <c r="G5194" s="356" t="s">
        <v>16412</v>
      </c>
    </row>
    <row r="5195" spans="1:7" ht="15.75" customHeight="1">
      <c r="A5195" s="356" t="s">
        <v>17321</v>
      </c>
      <c r="B5195" s="357" t="s">
        <v>17322</v>
      </c>
      <c r="C5195" s="356" t="s">
        <v>7719</v>
      </c>
      <c r="D5195" s="358" t="s">
        <v>17309</v>
      </c>
      <c r="E5195" s="358" t="s">
        <v>17310</v>
      </c>
      <c r="F5195" s="357" t="s">
        <v>224</v>
      </c>
      <c r="G5195" s="356" t="s">
        <v>16412</v>
      </c>
    </row>
    <row r="5196" spans="1:7" ht="15.75" customHeight="1">
      <c r="A5196" s="356" t="s">
        <v>17323</v>
      </c>
      <c r="B5196" s="357" t="s">
        <v>17324</v>
      </c>
      <c r="C5196" s="356" t="s">
        <v>7719</v>
      </c>
      <c r="D5196" s="358" t="s">
        <v>17309</v>
      </c>
      <c r="E5196" s="358" t="s">
        <v>17310</v>
      </c>
      <c r="F5196" s="357" t="s">
        <v>224</v>
      </c>
      <c r="G5196" s="356" t="s">
        <v>16412</v>
      </c>
    </row>
    <row r="5197" spans="1:7" ht="15.75" customHeight="1">
      <c r="A5197" s="356" t="s">
        <v>17325</v>
      </c>
      <c r="B5197" s="357" t="s">
        <v>12823</v>
      </c>
      <c r="C5197" s="356" t="s">
        <v>7719</v>
      </c>
      <c r="D5197" s="358" t="s">
        <v>17309</v>
      </c>
      <c r="E5197" s="358" t="s">
        <v>17310</v>
      </c>
      <c r="F5197" s="357" t="s">
        <v>224</v>
      </c>
      <c r="G5197" s="356" t="s">
        <v>16412</v>
      </c>
    </row>
    <row r="5198" spans="1:7" ht="15.75" customHeight="1">
      <c r="A5198" s="356" t="s">
        <v>17326</v>
      </c>
      <c r="B5198" s="357" t="s">
        <v>17327</v>
      </c>
      <c r="C5198" s="356" t="s">
        <v>7719</v>
      </c>
      <c r="D5198" s="358" t="s">
        <v>17309</v>
      </c>
      <c r="E5198" s="358" t="s">
        <v>17310</v>
      </c>
      <c r="F5198" s="357" t="s">
        <v>224</v>
      </c>
      <c r="G5198" s="356" t="s">
        <v>16412</v>
      </c>
    </row>
    <row r="5199" spans="1:7" ht="15.75" customHeight="1">
      <c r="A5199" s="356" t="s">
        <v>17328</v>
      </c>
      <c r="B5199" s="357" t="s">
        <v>8085</v>
      </c>
      <c r="C5199" s="356" t="s">
        <v>7719</v>
      </c>
      <c r="D5199" s="358" t="s">
        <v>17309</v>
      </c>
      <c r="E5199" s="358" t="s">
        <v>17310</v>
      </c>
      <c r="F5199" s="357" t="s">
        <v>224</v>
      </c>
      <c r="G5199" s="356" t="s">
        <v>16412</v>
      </c>
    </row>
    <row r="5200" spans="1:7" ht="15.75" customHeight="1">
      <c r="A5200" s="356" t="s">
        <v>17329</v>
      </c>
      <c r="B5200" s="357" t="s">
        <v>17330</v>
      </c>
      <c r="C5200" s="356" t="s">
        <v>7715</v>
      </c>
      <c r="D5200" s="358" t="s">
        <v>17331</v>
      </c>
      <c r="E5200" s="358" t="s">
        <v>17332</v>
      </c>
      <c r="F5200" s="357" t="s">
        <v>224</v>
      </c>
      <c r="G5200" s="356" t="s">
        <v>16412</v>
      </c>
    </row>
    <row r="5201" spans="1:7" ht="15.75" customHeight="1">
      <c r="A5201" s="356" t="s">
        <v>17333</v>
      </c>
      <c r="B5201" s="357" t="s">
        <v>17334</v>
      </c>
      <c r="C5201" s="356" t="s">
        <v>7719</v>
      </c>
      <c r="D5201" s="358" t="s">
        <v>17331</v>
      </c>
      <c r="E5201" s="358" t="s">
        <v>17332</v>
      </c>
      <c r="F5201" s="357" t="s">
        <v>224</v>
      </c>
      <c r="G5201" s="356" t="s">
        <v>16412</v>
      </c>
    </row>
    <row r="5202" spans="1:7" ht="15.75" customHeight="1">
      <c r="A5202" s="356" t="s">
        <v>17335</v>
      </c>
      <c r="B5202" s="357" t="s">
        <v>12541</v>
      </c>
      <c r="C5202" s="356" t="s">
        <v>7719</v>
      </c>
      <c r="D5202" s="358" t="s">
        <v>17331</v>
      </c>
      <c r="E5202" s="358" t="s">
        <v>17332</v>
      </c>
      <c r="F5202" s="357" t="s">
        <v>224</v>
      </c>
      <c r="G5202" s="356" t="s">
        <v>16412</v>
      </c>
    </row>
    <row r="5203" spans="1:7" ht="15.75" customHeight="1">
      <c r="A5203" s="356" t="s">
        <v>17336</v>
      </c>
      <c r="B5203" s="357" t="s">
        <v>17337</v>
      </c>
      <c r="C5203" s="356" t="s">
        <v>7719</v>
      </c>
      <c r="D5203" s="358" t="s">
        <v>17331</v>
      </c>
      <c r="E5203" s="358" t="s">
        <v>17332</v>
      </c>
      <c r="F5203" s="357" t="s">
        <v>224</v>
      </c>
      <c r="G5203" s="356" t="s">
        <v>16412</v>
      </c>
    </row>
    <row r="5204" spans="1:7" ht="15.75" customHeight="1">
      <c r="A5204" s="356" t="s">
        <v>17338</v>
      </c>
      <c r="B5204" s="357" t="s">
        <v>17339</v>
      </c>
      <c r="C5204" s="356" t="s">
        <v>7719</v>
      </c>
      <c r="D5204" s="358" t="s">
        <v>17331</v>
      </c>
      <c r="E5204" s="358" t="s">
        <v>17332</v>
      </c>
      <c r="F5204" s="357" t="s">
        <v>224</v>
      </c>
      <c r="G5204" s="356" t="s">
        <v>16412</v>
      </c>
    </row>
    <row r="5205" spans="1:7" ht="15.75" customHeight="1">
      <c r="A5205" s="356" t="s">
        <v>17340</v>
      </c>
      <c r="B5205" s="357" t="s">
        <v>17341</v>
      </c>
      <c r="C5205" s="356" t="s">
        <v>7719</v>
      </c>
      <c r="D5205" s="358" t="s">
        <v>17331</v>
      </c>
      <c r="E5205" s="358" t="s">
        <v>17332</v>
      </c>
      <c r="F5205" s="357" t="s">
        <v>224</v>
      </c>
      <c r="G5205" s="356" t="s">
        <v>16412</v>
      </c>
    </row>
    <row r="5206" spans="1:7" ht="15.75" customHeight="1">
      <c r="A5206" s="356" t="s">
        <v>17342</v>
      </c>
      <c r="B5206" s="357" t="s">
        <v>17343</v>
      </c>
      <c r="C5206" s="356" t="s">
        <v>7719</v>
      </c>
      <c r="D5206" s="358" t="s">
        <v>17331</v>
      </c>
      <c r="E5206" s="358" t="s">
        <v>17332</v>
      </c>
      <c r="F5206" s="357" t="s">
        <v>224</v>
      </c>
      <c r="G5206" s="356" t="s">
        <v>16412</v>
      </c>
    </row>
    <row r="5207" spans="1:7" ht="15.75" customHeight="1">
      <c r="A5207" s="356" t="s">
        <v>17344</v>
      </c>
      <c r="B5207" s="357" t="s">
        <v>17345</v>
      </c>
      <c r="C5207" s="356" t="s">
        <v>7719</v>
      </c>
      <c r="D5207" s="358" t="s">
        <v>17331</v>
      </c>
      <c r="E5207" s="358" t="s">
        <v>17332</v>
      </c>
      <c r="F5207" s="357" t="s">
        <v>224</v>
      </c>
      <c r="G5207" s="356" t="s">
        <v>16412</v>
      </c>
    </row>
    <row r="5208" spans="1:7" ht="15.75" customHeight="1">
      <c r="A5208" s="356" t="s">
        <v>17346</v>
      </c>
      <c r="B5208" s="357" t="s">
        <v>17347</v>
      </c>
      <c r="C5208" s="356" t="s">
        <v>7719</v>
      </c>
      <c r="D5208" s="358" t="s">
        <v>17331</v>
      </c>
      <c r="E5208" s="358" t="s">
        <v>17332</v>
      </c>
      <c r="F5208" s="357" t="s">
        <v>224</v>
      </c>
      <c r="G5208" s="356" t="s">
        <v>16412</v>
      </c>
    </row>
    <row r="5209" spans="1:7" ht="15.75" customHeight="1">
      <c r="A5209" s="356" t="s">
        <v>17348</v>
      </c>
      <c r="B5209" s="357" t="s">
        <v>12553</v>
      </c>
      <c r="C5209" s="356" t="s">
        <v>7719</v>
      </c>
      <c r="D5209" s="358" t="s">
        <v>17331</v>
      </c>
      <c r="E5209" s="358" t="s">
        <v>17332</v>
      </c>
      <c r="F5209" s="357" t="s">
        <v>224</v>
      </c>
      <c r="G5209" s="356" t="s">
        <v>16412</v>
      </c>
    </row>
    <row r="5210" spans="1:7" ht="15.75" customHeight="1">
      <c r="A5210" s="356" t="s">
        <v>17349</v>
      </c>
      <c r="B5210" s="357" t="s">
        <v>13207</v>
      </c>
      <c r="C5210" s="356" t="s">
        <v>7719</v>
      </c>
      <c r="D5210" s="358" t="s">
        <v>17331</v>
      </c>
      <c r="E5210" s="358" t="s">
        <v>17332</v>
      </c>
      <c r="F5210" s="357" t="s">
        <v>224</v>
      </c>
      <c r="G5210" s="356" t="s">
        <v>16412</v>
      </c>
    </row>
    <row r="5211" spans="1:7" ht="15.75" customHeight="1">
      <c r="A5211" s="356" t="s">
        <v>17350</v>
      </c>
      <c r="B5211" s="357" t="s">
        <v>17351</v>
      </c>
      <c r="C5211" s="356" t="s">
        <v>7719</v>
      </c>
      <c r="D5211" s="358" t="s">
        <v>17331</v>
      </c>
      <c r="E5211" s="358" t="s">
        <v>17332</v>
      </c>
      <c r="F5211" s="357" t="s">
        <v>224</v>
      </c>
      <c r="G5211" s="356" t="s">
        <v>16412</v>
      </c>
    </row>
    <row r="5212" spans="1:7" ht="15.75" customHeight="1">
      <c r="A5212" s="356" t="s">
        <v>17352</v>
      </c>
      <c r="B5212" s="357" t="s">
        <v>9403</v>
      </c>
      <c r="C5212" s="356" t="s">
        <v>7719</v>
      </c>
      <c r="D5212" s="358" t="s">
        <v>17331</v>
      </c>
      <c r="E5212" s="358" t="s">
        <v>17332</v>
      </c>
      <c r="F5212" s="357" t="s">
        <v>224</v>
      </c>
      <c r="G5212" s="356" t="s">
        <v>16412</v>
      </c>
    </row>
    <row r="5213" spans="1:7" ht="15.75" customHeight="1">
      <c r="A5213" s="356" t="s">
        <v>17353</v>
      </c>
      <c r="B5213" s="357" t="s">
        <v>17354</v>
      </c>
      <c r="C5213" s="356" t="s">
        <v>7719</v>
      </c>
      <c r="D5213" s="358" t="s">
        <v>17331</v>
      </c>
      <c r="E5213" s="358" t="s">
        <v>17332</v>
      </c>
      <c r="F5213" s="357" t="s">
        <v>224</v>
      </c>
      <c r="G5213" s="356" t="s">
        <v>16412</v>
      </c>
    </row>
    <row r="5214" spans="1:7" ht="15.75" customHeight="1">
      <c r="A5214" s="356" t="s">
        <v>17355</v>
      </c>
      <c r="B5214" s="357" t="s">
        <v>12551</v>
      </c>
      <c r="C5214" s="356" t="s">
        <v>7719</v>
      </c>
      <c r="D5214" s="358" t="s">
        <v>17331</v>
      </c>
      <c r="E5214" s="358" t="s">
        <v>17332</v>
      </c>
      <c r="F5214" s="357" t="s">
        <v>224</v>
      </c>
      <c r="G5214" s="356" t="s">
        <v>16412</v>
      </c>
    </row>
    <row r="5215" spans="1:7" ht="15.75" customHeight="1">
      <c r="A5215" s="356" t="s">
        <v>17356</v>
      </c>
      <c r="B5215" s="357" t="s">
        <v>17357</v>
      </c>
      <c r="C5215" s="356" t="s">
        <v>7719</v>
      </c>
      <c r="D5215" s="358" t="s">
        <v>17331</v>
      </c>
      <c r="E5215" s="358" t="s">
        <v>17332</v>
      </c>
      <c r="F5215" s="357" t="s">
        <v>224</v>
      </c>
      <c r="G5215" s="356" t="s">
        <v>16412</v>
      </c>
    </row>
    <row r="5216" spans="1:7" ht="15.75" customHeight="1">
      <c r="A5216" s="356" t="s">
        <v>17358</v>
      </c>
      <c r="B5216" s="357" t="s">
        <v>17359</v>
      </c>
      <c r="C5216" s="356" t="s">
        <v>7719</v>
      </c>
      <c r="D5216" s="358" t="s">
        <v>17331</v>
      </c>
      <c r="E5216" s="358" t="s">
        <v>17332</v>
      </c>
      <c r="F5216" s="357" t="s">
        <v>224</v>
      </c>
      <c r="G5216" s="356" t="s">
        <v>16412</v>
      </c>
    </row>
    <row r="5217" spans="1:7" ht="15.75" customHeight="1">
      <c r="A5217" s="356" t="s">
        <v>17360</v>
      </c>
      <c r="B5217" s="357" t="s">
        <v>17361</v>
      </c>
      <c r="C5217" s="356" t="s">
        <v>7719</v>
      </c>
      <c r="D5217" s="358" t="s">
        <v>17331</v>
      </c>
      <c r="E5217" s="358" t="s">
        <v>17332</v>
      </c>
      <c r="F5217" s="357" t="s">
        <v>224</v>
      </c>
      <c r="G5217" s="356" t="s">
        <v>16412</v>
      </c>
    </row>
    <row r="5218" spans="1:7" ht="15.75" customHeight="1">
      <c r="A5218" s="356" t="s">
        <v>17362</v>
      </c>
      <c r="B5218" s="357" t="s">
        <v>17363</v>
      </c>
      <c r="C5218" s="356" t="s">
        <v>7719</v>
      </c>
      <c r="D5218" s="358" t="s">
        <v>17331</v>
      </c>
      <c r="E5218" s="358" t="s">
        <v>17332</v>
      </c>
      <c r="F5218" s="357" t="s">
        <v>224</v>
      </c>
      <c r="G5218" s="356" t="s">
        <v>16412</v>
      </c>
    </row>
    <row r="5219" spans="1:7" ht="15.75" customHeight="1">
      <c r="A5219" s="356" t="s">
        <v>17364</v>
      </c>
      <c r="B5219" s="357" t="s">
        <v>17365</v>
      </c>
      <c r="C5219" s="356" t="s">
        <v>7719</v>
      </c>
      <c r="D5219" s="358" t="s">
        <v>17331</v>
      </c>
      <c r="E5219" s="358" t="s">
        <v>17332</v>
      </c>
      <c r="F5219" s="357" t="s">
        <v>224</v>
      </c>
      <c r="G5219" s="356" t="s">
        <v>16412</v>
      </c>
    </row>
    <row r="5220" spans="1:7" ht="15.75" customHeight="1">
      <c r="A5220" s="356" t="s">
        <v>17366</v>
      </c>
      <c r="B5220" s="357" t="s">
        <v>17367</v>
      </c>
      <c r="C5220" s="356" t="s">
        <v>7719</v>
      </c>
      <c r="D5220" s="358" t="s">
        <v>17331</v>
      </c>
      <c r="E5220" s="358" t="s">
        <v>17332</v>
      </c>
      <c r="F5220" s="357" t="s">
        <v>224</v>
      </c>
      <c r="G5220" s="356" t="s">
        <v>16412</v>
      </c>
    </row>
    <row r="5221" spans="1:7" ht="15.75" customHeight="1">
      <c r="A5221" s="356" t="s">
        <v>17368</v>
      </c>
      <c r="B5221" s="357" t="s">
        <v>17369</v>
      </c>
      <c r="C5221" s="356" t="s">
        <v>7719</v>
      </c>
      <c r="D5221" s="358" t="s">
        <v>17331</v>
      </c>
      <c r="E5221" s="358" t="s">
        <v>17332</v>
      </c>
      <c r="F5221" s="357" t="s">
        <v>224</v>
      </c>
      <c r="G5221" s="356" t="s">
        <v>16412</v>
      </c>
    </row>
    <row r="5222" spans="1:7" ht="15.75" customHeight="1">
      <c r="A5222" s="356" t="s">
        <v>17370</v>
      </c>
      <c r="B5222" s="357" t="s">
        <v>17371</v>
      </c>
      <c r="C5222" s="356" t="s">
        <v>7719</v>
      </c>
      <c r="D5222" s="358" t="s">
        <v>17331</v>
      </c>
      <c r="E5222" s="358" t="s">
        <v>17332</v>
      </c>
      <c r="F5222" s="357" t="s">
        <v>224</v>
      </c>
      <c r="G5222" s="356" t="s">
        <v>16412</v>
      </c>
    </row>
    <row r="5223" spans="1:7" ht="15.75" customHeight="1">
      <c r="A5223" s="356" t="s">
        <v>17372</v>
      </c>
      <c r="B5223" s="357" t="s">
        <v>17373</v>
      </c>
      <c r="C5223" s="356" t="s">
        <v>7719</v>
      </c>
      <c r="D5223" s="358" t="s">
        <v>17331</v>
      </c>
      <c r="E5223" s="358" t="s">
        <v>17332</v>
      </c>
      <c r="F5223" s="357" t="s">
        <v>224</v>
      </c>
      <c r="G5223" s="356" t="s">
        <v>16412</v>
      </c>
    </row>
    <row r="5224" spans="1:7" ht="15.75" customHeight="1">
      <c r="A5224" s="356" t="s">
        <v>17374</v>
      </c>
      <c r="B5224" s="357" t="s">
        <v>17375</v>
      </c>
      <c r="C5224" s="356" t="s">
        <v>7719</v>
      </c>
      <c r="D5224" s="358" t="s">
        <v>17331</v>
      </c>
      <c r="E5224" s="358" t="s">
        <v>17332</v>
      </c>
      <c r="F5224" s="357" t="s">
        <v>224</v>
      </c>
      <c r="G5224" s="356" t="s">
        <v>16412</v>
      </c>
    </row>
    <row r="5225" spans="1:7" ht="15.75" customHeight="1">
      <c r="A5225" s="356" t="s">
        <v>17376</v>
      </c>
      <c r="B5225" s="357" t="s">
        <v>17377</v>
      </c>
      <c r="C5225" s="356" t="s">
        <v>7719</v>
      </c>
      <c r="D5225" s="358" t="s">
        <v>17331</v>
      </c>
      <c r="E5225" s="358" t="s">
        <v>17332</v>
      </c>
      <c r="F5225" s="357" t="s">
        <v>224</v>
      </c>
      <c r="G5225" s="356" t="s">
        <v>16412</v>
      </c>
    </row>
    <row r="5226" spans="1:7" ht="15.75" customHeight="1">
      <c r="A5226" s="356" t="s">
        <v>17378</v>
      </c>
      <c r="B5226" s="357" t="s">
        <v>17379</v>
      </c>
      <c r="C5226" s="356" t="s">
        <v>7453</v>
      </c>
      <c r="D5226" s="358" t="s">
        <v>17380</v>
      </c>
      <c r="E5226" s="358" t="s">
        <v>17381</v>
      </c>
      <c r="F5226" s="357" t="s">
        <v>224</v>
      </c>
      <c r="G5226" s="356" t="s">
        <v>16412</v>
      </c>
    </row>
    <row r="5227" spans="1:7" ht="15.75" customHeight="1">
      <c r="A5227" s="356" t="s">
        <v>17382</v>
      </c>
      <c r="B5227" s="357" t="s">
        <v>17383</v>
      </c>
      <c r="C5227" s="356" t="s">
        <v>7453</v>
      </c>
      <c r="D5227" s="358" t="s">
        <v>17380</v>
      </c>
      <c r="E5227" s="358" t="s">
        <v>17381</v>
      </c>
      <c r="F5227" s="357" t="s">
        <v>224</v>
      </c>
      <c r="G5227" s="356" t="s">
        <v>16412</v>
      </c>
    </row>
    <row r="5228" spans="1:7" ht="15.75" customHeight="1">
      <c r="A5228" s="356" t="s">
        <v>17384</v>
      </c>
      <c r="B5228" s="357" t="s">
        <v>8810</v>
      </c>
      <c r="C5228" s="356" t="s">
        <v>7719</v>
      </c>
      <c r="D5228" s="358" t="s">
        <v>17380</v>
      </c>
      <c r="E5228" s="358" t="s">
        <v>17381</v>
      </c>
      <c r="F5228" s="357" t="s">
        <v>224</v>
      </c>
      <c r="G5228" s="356" t="s">
        <v>16412</v>
      </c>
    </row>
    <row r="5229" spans="1:7" ht="15.75" customHeight="1">
      <c r="A5229" s="356" t="s">
        <v>17385</v>
      </c>
      <c r="B5229" s="357" t="s">
        <v>11433</v>
      </c>
      <c r="C5229" s="356" t="s">
        <v>7719</v>
      </c>
      <c r="D5229" s="358" t="s">
        <v>17380</v>
      </c>
      <c r="E5229" s="358" t="s">
        <v>17381</v>
      </c>
      <c r="F5229" s="357" t="s">
        <v>224</v>
      </c>
      <c r="G5229" s="356" t="s">
        <v>16412</v>
      </c>
    </row>
    <row r="5230" spans="1:7" ht="15.75" customHeight="1">
      <c r="A5230" s="356" t="s">
        <v>17386</v>
      </c>
      <c r="B5230" s="357" t="s">
        <v>17387</v>
      </c>
      <c r="C5230" s="356" t="s">
        <v>7453</v>
      </c>
      <c r="D5230" s="358" t="s">
        <v>17380</v>
      </c>
      <c r="E5230" s="358" t="s">
        <v>17381</v>
      </c>
      <c r="F5230" s="357" t="s">
        <v>224</v>
      </c>
      <c r="G5230" s="356" t="s">
        <v>16412</v>
      </c>
    </row>
    <row r="5231" spans="1:7" ht="15.75" customHeight="1">
      <c r="A5231" s="356" t="s">
        <v>17388</v>
      </c>
      <c r="B5231" s="357" t="s">
        <v>17389</v>
      </c>
      <c r="C5231" s="356" t="s">
        <v>7719</v>
      </c>
      <c r="D5231" s="358" t="s">
        <v>17380</v>
      </c>
      <c r="E5231" s="358" t="s">
        <v>17381</v>
      </c>
      <c r="F5231" s="357" t="s">
        <v>224</v>
      </c>
      <c r="G5231" s="356" t="s">
        <v>16412</v>
      </c>
    </row>
    <row r="5232" spans="1:7" ht="15.75" customHeight="1">
      <c r="A5232" s="356" t="s">
        <v>17390</v>
      </c>
      <c r="B5232" s="357" t="s">
        <v>17391</v>
      </c>
      <c r="C5232" s="356" t="s">
        <v>7719</v>
      </c>
      <c r="D5232" s="358" t="s">
        <v>17380</v>
      </c>
      <c r="E5232" s="358" t="s">
        <v>17381</v>
      </c>
      <c r="F5232" s="357" t="s">
        <v>224</v>
      </c>
      <c r="G5232" s="356" t="s">
        <v>16412</v>
      </c>
    </row>
    <row r="5233" spans="1:7" ht="15.75" customHeight="1">
      <c r="A5233" s="356" t="s">
        <v>17392</v>
      </c>
      <c r="B5233" s="357" t="s">
        <v>17393</v>
      </c>
      <c r="C5233" s="356" t="s">
        <v>7453</v>
      </c>
      <c r="D5233" s="358" t="s">
        <v>17380</v>
      </c>
      <c r="E5233" s="358" t="s">
        <v>17381</v>
      </c>
      <c r="F5233" s="357" t="s">
        <v>224</v>
      </c>
      <c r="G5233" s="356" t="s">
        <v>16412</v>
      </c>
    </row>
    <row r="5234" spans="1:7" ht="15.75" customHeight="1">
      <c r="A5234" s="356" t="s">
        <v>17394</v>
      </c>
      <c r="B5234" s="357" t="s">
        <v>17395</v>
      </c>
      <c r="C5234" s="356" t="s">
        <v>7719</v>
      </c>
      <c r="D5234" s="358" t="s">
        <v>17380</v>
      </c>
      <c r="E5234" s="358" t="s">
        <v>17381</v>
      </c>
      <c r="F5234" s="357" t="s">
        <v>224</v>
      </c>
      <c r="G5234" s="356" t="s">
        <v>16412</v>
      </c>
    </row>
    <row r="5235" spans="1:7" ht="15.75" customHeight="1">
      <c r="A5235" s="356" t="s">
        <v>17396</v>
      </c>
      <c r="B5235" s="357" t="s">
        <v>13058</v>
      </c>
      <c r="C5235" s="356" t="s">
        <v>7453</v>
      </c>
      <c r="D5235" s="358" t="s">
        <v>17380</v>
      </c>
      <c r="E5235" s="358" t="s">
        <v>17381</v>
      </c>
      <c r="F5235" s="357" t="s">
        <v>224</v>
      </c>
      <c r="G5235" s="356" t="s">
        <v>16412</v>
      </c>
    </row>
    <row r="5236" spans="1:7" ht="15.75" customHeight="1">
      <c r="A5236" s="356" t="s">
        <v>17397</v>
      </c>
      <c r="B5236" s="357" t="s">
        <v>17398</v>
      </c>
      <c r="C5236" s="356" t="s">
        <v>7453</v>
      </c>
      <c r="D5236" s="358" t="s">
        <v>17380</v>
      </c>
      <c r="E5236" s="358" t="s">
        <v>17381</v>
      </c>
      <c r="F5236" s="357" t="s">
        <v>224</v>
      </c>
      <c r="G5236" s="356" t="s">
        <v>16412</v>
      </c>
    </row>
    <row r="5237" spans="1:7" ht="15.75" customHeight="1">
      <c r="A5237" s="356" t="s">
        <v>17399</v>
      </c>
      <c r="B5237" s="357" t="s">
        <v>16844</v>
      </c>
      <c r="C5237" s="356" t="s">
        <v>7719</v>
      </c>
      <c r="D5237" s="358" t="s">
        <v>17380</v>
      </c>
      <c r="E5237" s="358" t="s">
        <v>17381</v>
      </c>
      <c r="F5237" s="357" t="s">
        <v>224</v>
      </c>
      <c r="G5237" s="356" t="s">
        <v>16412</v>
      </c>
    </row>
    <row r="5238" spans="1:7" ht="15.75" customHeight="1">
      <c r="A5238" s="356" t="s">
        <v>17400</v>
      </c>
      <c r="B5238" s="357" t="s">
        <v>8071</v>
      </c>
      <c r="C5238" s="356" t="s">
        <v>7719</v>
      </c>
      <c r="D5238" s="358" t="s">
        <v>17380</v>
      </c>
      <c r="E5238" s="358" t="s">
        <v>17381</v>
      </c>
      <c r="F5238" s="357" t="s">
        <v>224</v>
      </c>
      <c r="G5238" s="356" t="s">
        <v>16412</v>
      </c>
    </row>
    <row r="5239" spans="1:7" ht="15.75" customHeight="1">
      <c r="A5239" s="356" t="s">
        <v>17401</v>
      </c>
      <c r="B5239" s="357" t="s">
        <v>17402</v>
      </c>
      <c r="C5239" s="356" t="s">
        <v>7453</v>
      </c>
      <c r="D5239" s="358" t="s">
        <v>17380</v>
      </c>
      <c r="E5239" s="358" t="s">
        <v>17381</v>
      </c>
      <c r="F5239" s="357" t="s">
        <v>224</v>
      </c>
      <c r="G5239" s="356" t="s">
        <v>16412</v>
      </c>
    </row>
    <row r="5240" spans="1:7" ht="15.75" customHeight="1">
      <c r="A5240" s="356" t="s">
        <v>17403</v>
      </c>
      <c r="B5240" s="357" t="s">
        <v>17404</v>
      </c>
      <c r="C5240" s="356" t="s">
        <v>7453</v>
      </c>
      <c r="D5240" s="358" t="s">
        <v>17380</v>
      </c>
      <c r="E5240" s="358" t="s">
        <v>17381</v>
      </c>
      <c r="F5240" s="357" t="s">
        <v>224</v>
      </c>
      <c r="G5240" s="356" t="s">
        <v>16412</v>
      </c>
    </row>
    <row r="5241" spans="1:7" ht="15.75" customHeight="1">
      <c r="A5241" s="356" t="s">
        <v>17405</v>
      </c>
      <c r="B5241" s="357" t="s">
        <v>17406</v>
      </c>
      <c r="C5241" s="356" t="s">
        <v>7719</v>
      </c>
      <c r="D5241" s="358" t="s">
        <v>17380</v>
      </c>
      <c r="E5241" s="358" t="s">
        <v>17381</v>
      </c>
      <c r="F5241" s="357" t="s">
        <v>224</v>
      </c>
      <c r="G5241" s="356" t="s">
        <v>16412</v>
      </c>
    </row>
    <row r="5242" spans="1:7" ht="15.75" customHeight="1">
      <c r="A5242" s="356" t="s">
        <v>17407</v>
      </c>
      <c r="B5242" s="357" t="s">
        <v>9842</v>
      </c>
      <c r="C5242" s="356" t="s">
        <v>7453</v>
      </c>
      <c r="D5242" s="358" t="s">
        <v>17380</v>
      </c>
      <c r="E5242" s="358" t="s">
        <v>17381</v>
      </c>
      <c r="F5242" s="357" t="s">
        <v>224</v>
      </c>
      <c r="G5242" s="356" t="s">
        <v>16412</v>
      </c>
    </row>
    <row r="5243" spans="1:7" ht="15.75" customHeight="1">
      <c r="A5243" s="356" t="s">
        <v>17408</v>
      </c>
      <c r="B5243" s="357" t="s">
        <v>17409</v>
      </c>
      <c r="C5243" s="356" t="s">
        <v>7453</v>
      </c>
      <c r="D5243" s="358" t="s">
        <v>17380</v>
      </c>
      <c r="E5243" s="358" t="s">
        <v>17381</v>
      </c>
      <c r="F5243" s="357" t="s">
        <v>224</v>
      </c>
      <c r="G5243" s="356" t="s">
        <v>16412</v>
      </c>
    </row>
    <row r="5244" spans="1:7" ht="15.75" customHeight="1">
      <c r="A5244" s="356" t="s">
        <v>17410</v>
      </c>
      <c r="B5244" s="357" t="s">
        <v>13124</v>
      </c>
      <c r="C5244" s="356" t="s">
        <v>7719</v>
      </c>
      <c r="D5244" s="358" t="s">
        <v>17380</v>
      </c>
      <c r="E5244" s="358" t="s">
        <v>17381</v>
      </c>
      <c r="F5244" s="357" t="s">
        <v>224</v>
      </c>
      <c r="G5244" s="356" t="s">
        <v>16412</v>
      </c>
    </row>
    <row r="5245" spans="1:7" ht="15.75" customHeight="1">
      <c r="A5245" s="356" t="s">
        <v>17411</v>
      </c>
      <c r="B5245" s="357" t="s">
        <v>17412</v>
      </c>
      <c r="C5245" s="356" t="s">
        <v>7453</v>
      </c>
      <c r="D5245" s="358" t="s">
        <v>17380</v>
      </c>
      <c r="E5245" s="358" t="s">
        <v>17381</v>
      </c>
      <c r="F5245" s="357" t="s">
        <v>224</v>
      </c>
      <c r="G5245" s="356" t="s">
        <v>16412</v>
      </c>
    </row>
    <row r="5246" spans="1:7" ht="15.75" customHeight="1">
      <c r="A5246" s="356" t="s">
        <v>17413</v>
      </c>
      <c r="B5246" s="357" t="s">
        <v>17414</v>
      </c>
      <c r="C5246" s="356" t="s">
        <v>7453</v>
      </c>
      <c r="D5246" s="358" t="s">
        <v>17380</v>
      </c>
      <c r="E5246" s="358" t="s">
        <v>17381</v>
      </c>
      <c r="F5246" s="357" t="s">
        <v>224</v>
      </c>
      <c r="G5246" s="356" t="s">
        <v>16412</v>
      </c>
    </row>
    <row r="5247" spans="1:7" ht="15.75" customHeight="1">
      <c r="A5247" s="356" t="s">
        <v>17415</v>
      </c>
      <c r="B5247" s="357" t="s">
        <v>17416</v>
      </c>
      <c r="C5247" s="356" t="s">
        <v>7453</v>
      </c>
      <c r="D5247" s="358" t="s">
        <v>17380</v>
      </c>
      <c r="E5247" s="358" t="s">
        <v>17381</v>
      </c>
      <c r="F5247" s="357" t="s">
        <v>224</v>
      </c>
      <c r="G5247" s="356" t="s">
        <v>16412</v>
      </c>
    </row>
    <row r="5248" spans="1:7" ht="15.75" customHeight="1">
      <c r="A5248" s="356" t="s">
        <v>17417</v>
      </c>
      <c r="B5248" s="357" t="s">
        <v>14239</v>
      </c>
      <c r="C5248" s="356" t="s">
        <v>7719</v>
      </c>
      <c r="D5248" s="358" t="s">
        <v>17380</v>
      </c>
      <c r="E5248" s="358" t="s">
        <v>17381</v>
      </c>
      <c r="F5248" s="357" t="s">
        <v>224</v>
      </c>
      <c r="G5248" s="356" t="s">
        <v>16412</v>
      </c>
    </row>
    <row r="5249" spans="1:7" ht="15.75" customHeight="1">
      <c r="A5249" s="356" t="s">
        <v>17418</v>
      </c>
      <c r="B5249" s="357" t="s">
        <v>17419</v>
      </c>
      <c r="C5249" s="356" t="s">
        <v>7719</v>
      </c>
      <c r="D5249" s="358" t="s">
        <v>17380</v>
      </c>
      <c r="E5249" s="358" t="s">
        <v>17381</v>
      </c>
      <c r="F5249" s="357" t="s">
        <v>224</v>
      </c>
      <c r="G5249" s="356" t="s">
        <v>16412</v>
      </c>
    </row>
    <row r="5250" spans="1:7" ht="15.75" customHeight="1">
      <c r="A5250" s="356" t="s">
        <v>17420</v>
      </c>
      <c r="B5250" s="357" t="s">
        <v>17421</v>
      </c>
      <c r="C5250" s="356" t="s">
        <v>7453</v>
      </c>
      <c r="D5250" s="358" t="s">
        <v>17380</v>
      </c>
      <c r="E5250" s="358" t="s">
        <v>17381</v>
      </c>
      <c r="F5250" s="357" t="s">
        <v>224</v>
      </c>
      <c r="G5250" s="356" t="s">
        <v>16412</v>
      </c>
    </row>
    <row r="5251" spans="1:7" ht="15.75" customHeight="1">
      <c r="A5251" s="356" t="s">
        <v>17422</v>
      </c>
      <c r="B5251" s="357" t="s">
        <v>17423</v>
      </c>
      <c r="C5251" s="356" t="s">
        <v>7453</v>
      </c>
      <c r="D5251" s="358" t="s">
        <v>17380</v>
      </c>
      <c r="E5251" s="358" t="s">
        <v>17381</v>
      </c>
      <c r="F5251" s="357" t="s">
        <v>224</v>
      </c>
      <c r="G5251" s="356" t="s">
        <v>16412</v>
      </c>
    </row>
    <row r="5252" spans="1:7" ht="15.75" customHeight="1">
      <c r="A5252" s="356" t="s">
        <v>17424</v>
      </c>
      <c r="B5252" s="357" t="s">
        <v>17425</v>
      </c>
      <c r="C5252" s="356" t="s">
        <v>7719</v>
      </c>
      <c r="D5252" s="358" t="s">
        <v>17380</v>
      </c>
      <c r="E5252" s="358" t="s">
        <v>17381</v>
      </c>
      <c r="F5252" s="357" t="s">
        <v>224</v>
      </c>
      <c r="G5252" s="356" t="s">
        <v>16412</v>
      </c>
    </row>
    <row r="5253" spans="1:7" ht="15.75" customHeight="1">
      <c r="A5253" s="356" t="s">
        <v>17426</v>
      </c>
      <c r="B5253" s="357" t="s">
        <v>12115</v>
      </c>
      <c r="C5253" s="356" t="s">
        <v>7719</v>
      </c>
      <c r="D5253" s="358" t="s">
        <v>17380</v>
      </c>
      <c r="E5253" s="358" t="s">
        <v>17381</v>
      </c>
      <c r="F5253" s="357" t="s">
        <v>224</v>
      </c>
      <c r="G5253" s="356" t="s">
        <v>16412</v>
      </c>
    </row>
    <row r="5254" spans="1:7" ht="15.75" customHeight="1">
      <c r="A5254" s="356" t="s">
        <v>17427</v>
      </c>
      <c r="B5254" s="357" t="s">
        <v>17428</v>
      </c>
      <c r="C5254" s="356" t="s">
        <v>7453</v>
      </c>
      <c r="D5254" s="358" t="s">
        <v>17380</v>
      </c>
      <c r="E5254" s="358" t="s">
        <v>17381</v>
      </c>
      <c r="F5254" s="357" t="s">
        <v>224</v>
      </c>
      <c r="G5254" s="356" t="s">
        <v>16412</v>
      </c>
    </row>
    <row r="5255" spans="1:7" ht="15.75" customHeight="1">
      <c r="A5255" s="356" t="s">
        <v>17429</v>
      </c>
      <c r="B5255" s="357" t="s">
        <v>17430</v>
      </c>
      <c r="C5255" s="356" t="s">
        <v>7719</v>
      </c>
      <c r="D5255" s="358" t="s">
        <v>17380</v>
      </c>
      <c r="E5255" s="358" t="s">
        <v>17381</v>
      </c>
      <c r="F5255" s="357" t="s">
        <v>224</v>
      </c>
      <c r="G5255" s="356" t="s">
        <v>16412</v>
      </c>
    </row>
    <row r="5256" spans="1:7" ht="15.75" customHeight="1">
      <c r="A5256" s="356" t="s">
        <v>17431</v>
      </c>
      <c r="B5256" s="357" t="s">
        <v>16108</v>
      </c>
      <c r="C5256" s="356" t="s">
        <v>7719</v>
      </c>
      <c r="D5256" s="358" t="s">
        <v>17380</v>
      </c>
      <c r="E5256" s="358" t="s">
        <v>17381</v>
      </c>
      <c r="F5256" s="357" t="s">
        <v>224</v>
      </c>
      <c r="G5256" s="356" t="s">
        <v>16412</v>
      </c>
    </row>
    <row r="5257" spans="1:7" ht="15.75" customHeight="1">
      <c r="A5257" s="356" t="s">
        <v>17432</v>
      </c>
      <c r="B5257" s="357" t="s">
        <v>17433</v>
      </c>
      <c r="C5257" s="356" t="s">
        <v>7453</v>
      </c>
      <c r="D5257" s="358" t="s">
        <v>17434</v>
      </c>
      <c r="E5257" s="358" t="s">
        <v>17435</v>
      </c>
      <c r="F5257" s="357" t="s">
        <v>228</v>
      </c>
      <c r="G5257" s="356" t="s">
        <v>17436</v>
      </c>
    </row>
    <row r="5258" spans="1:7" ht="15.75" customHeight="1">
      <c r="A5258" s="356" t="s">
        <v>17437</v>
      </c>
      <c r="B5258" s="357" t="s">
        <v>17438</v>
      </c>
      <c r="C5258" s="356" t="s">
        <v>7453</v>
      </c>
      <c r="D5258" s="358" t="s">
        <v>17434</v>
      </c>
      <c r="E5258" s="358" t="s">
        <v>17435</v>
      </c>
      <c r="F5258" s="357" t="s">
        <v>228</v>
      </c>
      <c r="G5258" s="356" t="s">
        <v>17436</v>
      </c>
    </row>
    <row r="5259" spans="1:7" ht="15.75" customHeight="1">
      <c r="A5259" s="356" t="s">
        <v>17439</v>
      </c>
      <c r="B5259" s="357" t="s">
        <v>8016</v>
      </c>
      <c r="C5259" s="356" t="s">
        <v>7453</v>
      </c>
      <c r="D5259" s="358" t="s">
        <v>17434</v>
      </c>
      <c r="E5259" s="358" t="s">
        <v>17435</v>
      </c>
      <c r="F5259" s="357" t="s">
        <v>228</v>
      </c>
      <c r="G5259" s="356" t="s">
        <v>17436</v>
      </c>
    </row>
    <row r="5260" spans="1:7" ht="15.75" customHeight="1">
      <c r="A5260" s="356" t="s">
        <v>17440</v>
      </c>
      <c r="B5260" s="357" t="s">
        <v>17441</v>
      </c>
      <c r="C5260" s="356" t="s">
        <v>7453</v>
      </c>
      <c r="D5260" s="358" t="s">
        <v>17434</v>
      </c>
      <c r="E5260" s="358" t="s">
        <v>17435</v>
      </c>
      <c r="F5260" s="357" t="s">
        <v>228</v>
      </c>
      <c r="G5260" s="356" t="s">
        <v>17436</v>
      </c>
    </row>
    <row r="5261" spans="1:7" ht="15.75" customHeight="1">
      <c r="A5261" s="356" t="s">
        <v>17442</v>
      </c>
      <c r="B5261" s="357" t="s">
        <v>17443</v>
      </c>
      <c r="C5261" s="356" t="s">
        <v>7453</v>
      </c>
      <c r="D5261" s="358" t="s">
        <v>17434</v>
      </c>
      <c r="E5261" s="358" t="s">
        <v>17435</v>
      </c>
      <c r="F5261" s="357" t="s">
        <v>228</v>
      </c>
      <c r="G5261" s="356" t="s">
        <v>17436</v>
      </c>
    </row>
    <row r="5262" spans="1:7" ht="15.75" customHeight="1">
      <c r="A5262" s="356" t="s">
        <v>17444</v>
      </c>
      <c r="B5262" s="357" t="s">
        <v>17445</v>
      </c>
      <c r="C5262" s="356" t="s">
        <v>7453</v>
      </c>
      <c r="D5262" s="358" t="s">
        <v>17434</v>
      </c>
      <c r="E5262" s="358" t="s">
        <v>17435</v>
      </c>
      <c r="F5262" s="357" t="s">
        <v>228</v>
      </c>
      <c r="G5262" s="356" t="s">
        <v>17436</v>
      </c>
    </row>
    <row r="5263" spans="1:7" ht="15.75" customHeight="1">
      <c r="A5263" s="356" t="s">
        <v>17446</v>
      </c>
      <c r="B5263" s="357" t="s">
        <v>17447</v>
      </c>
      <c r="C5263" s="356" t="s">
        <v>7453</v>
      </c>
      <c r="D5263" s="358" t="s">
        <v>17434</v>
      </c>
      <c r="E5263" s="358" t="s">
        <v>17435</v>
      </c>
      <c r="F5263" s="357" t="s">
        <v>228</v>
      </c>
      <c r="G5263" s="356" t="s">
        <v>17436</v>
      </c>
    </row>
    <row r="5264" spans="1:7" ht="15.75" customHeight="1">
      <c r="A5264" s="356" t="s">
        <v>17448</v>
      </c>
      <c r="B5264" s="357" t="s">
        <v>7507</v>
      </c>
      <c r="C5264" s="356" t="s">
        <v>7453</v>
      </c>
      <c r="D5264" s="358" t="s">
        <v>17434</v>
      </c>
      <c r="E5264" s="358" t="s">
        <v>17435</v>
      </c>
      <c r="F5264" s="357" t="s">
        <v>228</v>
      </c>
      <c r="G5264" s="356" t="s">
        <v>17436</v>
      </c>
    </row>
    <row r="5265" spans="1:7" ht="15.75" customHeight="1">
      <c r="A5265" s="356" t="s">
        <v>17449</v>
      </c>
      <c r="B5265" s="357" t="s">
        <v>7607</v>
      </c>
      <c r="C5265" s="356" t="s">
        <v>7453</v>
      </c>
      <c r="D5265" s="358" t="s">
        <v>17434</v>
      </c>
      <c r="E5265" s="358" t="s">
        <v>17435</v>
      </c>
      <c r="F5265" s="357" t="s">
        <v>228</v>
      </c>
      <c r="G5265" s="356" t="s">
        <v>17436</v>
      </c>
    </row>
    <row r="5266" spans="1:7" ht="15.75" customHeight="1">
      <c r="A5266" s="356" t="s">
        <v>17450</v>
      </c>
      <c r="B5266" s="357" t="s">
        <v>17451</v>
      </c>
      <c r="C5266" s="356" t="s">
        <v>7453</v>
      </c>
      <c r="D5266" s="358" t="s">
        <v>17434</v>
      </c>
      <c r="E5266" s="358" t="s">
        <v>17435</v>
      </c>
      <c r="F5266" s="357" t="s">
        <v>228</v>
      </c>
      <c r="G5266" s="356" t="s">
        <v>17436</v>
      </c>
    </row>
    <row r="5267" spans="1:7" ht="15.75" customHeight="1">
      <c r="A5267" s="356" t="s">
        <v>17452</v>
      </c>
      <c r="B5267" s="357" t="s">
        <v>17453</v>
      </c>
      <c r="C5267" s="356" t="s">
        <v>7453</v>
      </c>
      <c r="D5267" s="358" t="s">
        <v>17434</v>
      </c>
      <c r="E5267" s="358" t="s">
        <v>17435</v>
      </c>
      <c r="F5267" s="357" t="s">
        <v>228</v>
      </c>
      <c r="G5267" s="356" t="s">
        <v>17436</v>
      </c>
    </row>
    <row r="5268" spans="1:7" ht="15.75" customHeight="1">
      <c r="A5268" s="356" t="s">
        <v>17454</v>
      </c>
      <c r="B5268" s="357" t="s">
        <v>15759</v>
      </c>
      <c r="C5268" s="356" t="s">
        <v>7453</v>
      </c>
      <c r="D5268" s="358" t="s">
        <v>17434</v>
      </c>
      <c r="E5268" s="358" t="s">
        <v>17435</v>
      </c>
      <c r="F5268" s="357" t="s">
        <v>228</v>
      </c>
      <c r="G5268" s="356" t="s">
        <v>17436</v>
      </c>
    </row>
    <row r="5269" spans="1:7" ht="15.75" customHeight="1">
      <c r="A5269" s="356" t="s">
        <v>17455</v>
      </c>
      <c r="B5269" s="357" t="s">
        <v>17456</v>
      </c>
      <c r="C5269" s="356" t="s">
        <v>7453</v>
      </c>
      <c r="D5269" s="358" t="s">
        <v>17434</v>
      </c>
      <c r="E5269" s="358" t="s">
        <v>17435</v>
      </c>
      <c r="F5269" s="357" t="s">
        <v>228</v>
      </c>
      <c r="G5269" s="356" t="s">
        <v>17436</v>
      </c>
    </row>
    <row r="5270" spans="1:7" ht="15.75" customHeight="1">
      <c r="A5270" s="356" t="s">
        <v>17457</v>
      </c>
      <c r="B5270" s="357" t="s">
        <v>17458</v>
      </c>
      <c r="C5270" s="356" t="s">
        <v>7453</v>
      </c>
      <c r="D5270" s="358" t="s">
        <v>17434</v>
      </c>
      <c r="E5270" s="358" t="s">
        <v>17435</v>
      </c>
      <c r="F5270" s="357" t="s">
        <v>228</v>
      </c>
      <c r="G5270" s="356" t="s">
        <v>17436</v>
      </c>
    </row>
    <row r="5271" spans="1:7" ht="15.75" customHeight="1">
      <c r="A5271" s="356" t="s">
        <v>17459</v>
      </c>
      <c r="B5271" s="357" t="s">
        <v>17460</v>
      </c>
      <c r="C5271" s="356" t="s">
        <v>7453</v>
      </c>
      <c r="D5271" s="358" t="s">
        <v>17434</v>
      </c>
      <c r="E5271" s="358" t="s">
        <v>17435</v>
      </c>
      <c r="F5271" s="357" t="s">
        <v>228</v>
      </c>
      <c r="G5271" s="356" t="s">
        <v>17436</v>
      </c>
    </row>
    <row r="5272" spans="1:7" ht="15.75" customHeight="1">
      <c r="A5272" s="356" t="s">
        <v>17461</v>
      </c>
      <c r="B5272" s="357" t="s">
        <v>17462</v>
      </c>
      <c r="C5272" s="356" t="s">
        <v>7719</v>
      </c>
      <c r="D5272" s="358" t="s">
        <v>17434</v>
      </c>
      <c r="E5272" s="358" t="s">
        <v>17435</v>
      </c>
      <c r="F5272" s="357" t="s">
        <v>228</v>
      </c>
      <c r="G5272" s="356" t="s">
        <v>17436</v>
      </c>
    </row>
    <row r="5273" spans="1:7" ht="15.75" customHeight="1">
      <c r="A5273" s="356" t="s">
        <v>17463</v>
      </c>
      <c r="B5273" s="357" t="s">
        <v>17464</v>
      </c>
      <c r="C5273" s="356" t="s">
        <v>7719</v>
      </c>
      <c r="D5273" s="358" t="s">
        <v>17434</v>
      </c>
      <c r="E5273" s="358" t="s">
        <v>17435</v>
      </c>
      <c r="F5273" s="357" t="s">
        <v>228</v>
      </c>
      <c r="G5273" s="356" t="s">
        <v>17436</v>
      </c>
    </row>
    <row r="5274" spans="1:7" ht="15.75" customHeight="1">
      <c r="A5274" s="356" t="s">
        <v>17465</v>
      </c>
      <c r="B5274" s="357" t="s">
        <v>17148</v>
      </c>
      <c r="C5274" s="356" t="s">
        <v>7719</v>
      </c>
      <c r="D5274" s="358" t="s">
        <v>17434</v>
      </c>
      <c r="E5274" s="358" t="s">
        <v>17435</v>
      </c>
      <c r="F5274" s="357" t="s">
        <v>228</v>
      </c>
      <c r="G5274" s="356" t="s">
        <v>17436</v>
      </c>
    </row>
    <row r="5275" spans="1:7" ht="15.75" customHeight="1">
      <c r="A5275" s="356" t="s">
        <v>17466</v>
      </c>
      <c r="B5275" s="357" t="s">
        <v>17467</v>
      </c>
      <c r="C5275" s="356" t="s">
        <v>7719</v>
      </c>
      <c r="D5275" s="358" t="s">
        <v>17434</v>
      </c>
      <c r="E5275" s="358" t="s">
        <v>17435</v>
      </c>
      <c r="F5275" s="357" t="s">
        <v>228</v>
      </c>
      <c r="G5275" s="356" t="s">
        <v>17436</v>
      </c>
    </row>
    <row r="5276" spans="1:7" ht="15.75" customHeight="1">
      <c r="A5276" s="356" t="s">
        <v>17468</v>
      </c>
      <c r="B5276" s="357" t="s">
        <v>17469</v>
      </c>
      <c r="C5276" s="356" t="s">
        <v>7453</v>
      </c>
      <c r="D5276" s="358" t="s">
        <v>17434</v>
      </c>
      <c r="E5276" s="358" t="s">
        <v>17435</v>
      </c>
      <c r="F5276" s="357" t="s">
        <v>228</v>
      </c>
      <c r="G5276" s="356" t="s">
        <v>17436</v>
      </c>
    </row>
    <row r="5277" spans="1:7" ht="15.75" customHeight="1">
      <c r="A5277" s="356" t="s">
        <v>17470</v>
      </c>
      <c r="B5277" s="357" t="s">
        <v>17471</v>
      </c>
      <c r="C5277" s="356" t="s">
        <v>7719</v>
      </c>
      <c r="D5277" s="358" t="s">
        <v>17434</v>
      </c>
      <c r="E5277" s="358" t="s">
        <v>17435</v>
      </c>
      <c r="F5277" s="357" t="s">
        <v>228</v>
      </c>
      <c r="G5277" s="356" t="s">
        <v>17436</v>
      </c>
    </row>
    <row r="5278" spans="1:7" ht="15.75" customHeight="1">
      <c r="A5278" s="356" t="s">
        <v>17472</v>
      </c>
      <c r="B5278" s="357" t="s">
        <v>17473</v>
      </c>
      <c r="C5278" s="356" t="s">
        <v>7719</v>
      </c>
      <c r="D5278" s="358" t="s">
        <v>17434</v>
      </c>
      <c r="E5278" s="358" t="s">
        <v>17435</v>
      </c>
      <c r="F5278" s="357" t="s">
        <v>228</v>
      </c>
      <c r="G5278" s="356" t="s">
        <v>17436</v>
      </c>
    </row>
    <row r="5279" spans="1:7" ht="15.75" customHeight="1">
      <c r="A5279" s="356" t="s">
        <v>17474</v>
      </c>
      <c r="B5279" s="357" t="s">
        <v>17475</v>
      </c>
      <c r="C5279" s="356" t="s">
        <v>7719</v>
      </c>
      <c r="D5279" s="358" t="s">
        <v>17434</v>
      </c>
      <c r="E5279" s="358" t="s">
        <v>17435</v>
      </c>
      <c r="F5279" s="357" t="s">
        <v>228</v>
      </c>
      <c r="G5279" s="356" t="s">
        <v>17436</v>
      </c>
    </row>
    <row r="5280" spans="1:7" ht="15.75" customHeight="1">
      <c r="A5280" s="356" t="s">
        <v>17476</v>
      </c>
      <c r="B5280" s="357" t="s">
        <v>17477</v>
      </c>
      <c r="C5280" s="356" t="s">
        <v>7719</v>
      </c>
      <c r="D5280" s="358" t="s">
        <v>17434</v>
      </c>
      <c r="E5280" s="358" t="s">
        <v>17435</v>
      </c>
      <c r="F5280" s="357" t="s">
        <v>228</v>
      </c>
      <c r="G5280" s="356" t="s">
        <v>17436</v>
      </c>
    </row>
    <row r="5281" spans="1:7" ht="15.75" customHeight="1">
      <c r="A5281" s="356" t="s">
        <v>17478</v>
      </c>
      <c r="B5281" s="357" t="s">
        <v>17479</v>
      </c>
      <c r="C5281" s="356" t="s">
        <v>7719</v>
      </c>
      <c r="D5281" s="358" t="s">
        <v>17434</v>
      </c>
      <c r="E5281" s="358" t="s">
        <v>17435</v>
      </c>
      <c r="F5281" s="357" t="s">
        <v>228</v>
      </c>
      <c r="G5281" s="356" t="s">
        <v>17436</v>
      </c>
    </row>
    <row r="5282" spans="1:7" ht="15.75" customHeight="1">
      <c r="A5282" s="356" t="s">
        <v>17480</v>
      </c>
      <c r="B5282" s="357" t="s">
        <v>17481</v>
      </c>
      <c r="C5282" s="356" t="s">
        <v>7453</v>
      </c>
      <c r="D5282" s="358" t="s">
        <v>17482</v>
      </c>
      <c r="E5282" s="358" t="s">
        <v>17483</v>
      </c>
      <c r="F5282" s="357" t="s">
        <v>228</v>
      </c>
      <c r="G5282" s="356" t="s">
        <v>17436</v>
      </c>
    </row>
    <row r="5283" spans="1:7" ht="15.75" customHeight="1">
      <c r="A5283" s="356" t="s">
        <v>17484</v>
      </c>
      <c r="B5283" s="357" t="s">
        <v>17485</v>
      </c>
      <c r="C5283" s="356" t="s">
        <v>7453</v>
      </c>
      <c r="D5283" s="358" t="s">
        <v>17482</v>
      </c>
      <c r="E5283" s="358" t="s">
        <v>17483</v>
      </c>
      <c r="F5283" s="357" t="s">
        <v>228</v>
      </c>
      <c r="G5283" s="356" t="s">
        <v>17436</v>
      </c>
    </row>
    <row r="5284" spans="1:7" ht="15.75" customHeight="1">
      <c r="A5284" s="356" t="s">
        <v>17486</v>
      </c>
      <c r="B5284" s="357" t="s">
        <v>17487</v>
      </c>
      <c r="C5284" s="356" t="s">
        <v>7453</v>
      </c>
      <c r="D5284" s="358" t="s">
        <v>17482</v>
      </c>
      <c r="E5284" s="358" t="s">
        <v>17483</v>
      </c>
      <c r="F5284" s="357" t="s">
        <v>228</v>
      </c>
      <c r="G5284" s="356" t="s">
        <v>17436</v>
      </c>
    </row>
    <row r="5285" spans="1:7" ht="15.75" customHeight="1">
      <c r="A5285" s="356" t="s">
        <v>17488</v>
      </c>
      <c r="B5285" s="357" t="s">
        <v>17489</v>
      </c>
      <c r="C5285" s="356" t="s">
        <v>7453</v>
      </c>
      <c r="D5285" s="358" t="s">
        <v>17482</v>
      </c>
      <c r="E5285" s="358" t="s">
        <v>17483</v>
      </c>
      <c r="F5285" s="357" t="s">
        <v>228</v>
      </c>
      <c r="G5285" s="356" t="s">
        <v>17436</v>
      </c>
    </row>
    <row r="5286" spans="1:7" ht="15.75" customHeight="1">
      <c r="A5286" s="356" t="s">
        <v>17490</v>
      </c>
      <c r="B5286" s="357" t="s">
        <v>17491</v>
      </c>
      <c r="C5286" s="356" t="s">
        <v>7453</v>
      </c>
      <c r="D5286" s="358" t="s">
        <v>17482</v>
      </c>
      <c r="E5286" s="358" t="s">
        <v>17483</v>
      </c>
      <c r="F5286" s="357" t="s">
        <v>228</v>
      </c>
      <c r="G5286" s="356" t="s">
        <v>17436</v>
      </c>
    </row>
    <row r="5287" spans="1:7" ht="15.75" customHeight="1">
      <c r="A5287" s="356" t="s">
        <v>17492</v>
      </c>
      <c r="B5287" s="357" t="s">
        <v>17493</v>
      </c>
      <c r="C5287" s="356" t="s">
        <v>7453</v>
      </c>
      <c r="D5287" s="358" t="s">
        <v>17482</v>
      </c>
      <c r="E5287" s="358" t="s">
        <v>17483</v>
      </c>
      <c r="F5287" s="357" t="s">
        <v>228</v>
      </c>
      <c r="G5287" s="356" t="s">
        <v>17436</v>
      </c>
    </row>
    <row r="5288" spans="1:7" ht="15.75" customHeight="1">
      <c r="A5288" s="356" t="s">
        <v>17494</v>
      </c>
      <c r="B5288" s="357" t="s">
        <v>17495</v>
      </c>
      <c r="C5288" s="356" t="s">
        <v>7453</v>
      </c>
      <c r="D5288" s="358" t="s">
        <v>17482</v>
      </c>
      <c r="E5288" s="358" t="s">
        <v>17483</v>
      </c>
      <c r="F5288" s="357" t="s">
        <v>228</v>
      </c>
      <c r="G5288" s="356" t="s">
        <v>17436</v>
      </c>
    </row>
    <row r="5289" spans="1:7" ht="15.75" customHeight="1">
      <c r="A5289" s="356" t="s">
        <v>17496</v>
      </c>
      <c r="B5289" s="357" t="s">
        <v>17497</v>
      </c>
      <c r="C5289" s="356" t="s">
        <v>7453</v>
      </c>
      <c r="D5289" s="358" t="s">
        <v>17498</v>
      </c>
      <c r="E5289" s="358" t="s">
        <v>17499</v>
      </c>
      <c r="F5289" s="357" t="s">
        <v>228</v>
      </c>
      <c r="G5289" s="356" t="s">
        <v>17436</v>
      </c>
    </row>
    <row r="5290" spans="1:7" ht="15.75" customHeight="1">
      <c r="A5290" s="356" t="s">
        <v>17500</v>
      </c>
      <c r="B5290" s="357" t="s">
        <v>17501</v>
      </c>
      <c r="C5290" s="356" t="s">
        <v>7453</v>
      </c>
      <c r="D5290" s="358" t="s">
        <v>17498</v>
      </c>
      <c r="E5290" s="358" t="s">
        <v>17499</v>
      </c>
      <c r="F5290" s="357" t="s">
        <v>228</v>
      </c>
      <c r="G5290" s="356" t="s">
        <v>17436</v>
      </c>
    </row>
    <row r="5291" spans="1:7" ht="15.75" customHeight="1">
      <c r="A5291" s="356" t="s">
        <v>17502</v>
      </c>
      <c r="B5291" s="357" t="s">
        <v>17503</v>
      </c>
      <c r="C5291" s="356" t="s">
        <v>7453</v>
      </c>
      <c r="D5291" s="358" t="s">
        <v>17498</v>
      </c>
      <c r="E5291" s="358" t="s">
        <v>17499</v>
      </c>
      <c r="F5291" s="357" t="s">
        <v>228</v>
      </c>
      <c r="G5291" s="356" t="s">
        <v>17436</v>
      </c>
    </row>
    <row r="5292" spans="1:7" ht="15.75" customHeight="1">
      <c r="A5292" s="356" t="s">
        <v>17504</v>
      </c>
      <c r="B5292" s="357" t="s">
        <v>17505</v>
      </c>
      <c r="C5292" s="356" t="s">
        <v>7453</v>
      </c>
      <c r="D5292" s="358" t="s">
        <v>17498</v>
      </c>
      <c r="E5292" s="358" t="s">
        <v>17499</v>
      </c>
      <c r="F5292" s="357" t="s">
        <v>228</v>
      </c>
      <c r="G5292" s="356" t="s">
        <v>17436</v>
      </c>
    </row>
    <row r="5293" spans="1:7" ht="15.75" customHeight="1">
      <c r="A5293" s="356" t="s">
        <v>17506</v>
      </c>
      <c r="B5293" s="357" t="s">
        <v>17507</v>
      </c>
      <c r="C5293" s="356" t="s">
        <v>7719</v>
      </c>
      <c r="D5293" s="358" t="s">
        <v>17498</v>
      </c>
      <c r="E5293" s="358" t="s">
        <v>17499</v>
      </c>
      <c r="F5293" s="357" t="s">
        <v>228</v>
      </c>
      <c r="G5293" s="356" t="s">
        <v>17436</v>
      </c>
    </row>
    <row r="5294" spans="1:7" ht="15.75" customHeight="1">
      <c r="A5294" s="356" t="s">
        <v>17508</v>
      </c>
      <c r="B5294" s="357" t="s">
        <v>17509</v>
      </c>
      <c r="C5294" s="356" t="s">
        <v>7719</v>
      </c>
      <c r="D5294" s="358" t="s">
        <v>17498</v>
      </c>
      <c r="E5294" s="358" t="s">
        <v>17499</v>
      </c>
      <c r="F5294" s="357" t="s">
        <v>228</v>
      </c>
      <c r="G5294" s="356" t="s">
        <v>17436</v>
      </c>
    </row>
    <row r="5295" spans="1:7" ht="15.75" customHeight="1">
      <c r="A5295" s="356" t="s">
        <v>17510</v>
      </c>
      <c r="B5295" s="357" t="s">
        <v>17511</v>
      </c>
      <c r="C5295" s="356" t="s">
        <v>7719</v>
      </c>
      <c r="D5295" s="358" t="s">
        <v>17498</v>
      </c>
      <c r="E5295" s="358" t="s">
        <v>17499</v>
      </c>
      <c r="F5295" s="357" t="s">
        <v>228</v>
      </c>
      <c r="G5295" s="356" t="s">
        <v>17436</v>
      </c>
    </row>
    <row r="5296" spans="1:7" ht="15.75" customHeight="1">
      <c r="A5296" s="356" t="s">
        <v>17512</v>
      </c>
      <c r="B5296" s="357" t="s">
        <v>8772</v>
      </c>
      <c r="C5296" s="356" t="s">
        <v>7719</v>
      </c>
      <c r="D5296" s="358" t="s">
        <v>17498</v>
      </c>
      <c r="E5296" s="358" t="s">
        <v>17499</v>
      </c>
      <c r="F5296" s="357" t="s">
        <v>228</v>
      </c>
      <c r="G5296" s="356" t="s">
        <v>17436</v>
      </c>
    </row>
    <row r="5297" spans="1:7" ht="15.75" customHeight="1">
      <c r="A5297" s="356" t="s">
        <v>17513</v>
      </c>
      <c r="B5297" s="357" t="s">
        <v>17514</v>
      </c>
      <c r="C5297" s="356" t="s">
        <v>7719</v>
      </c>
      <c r="D5297" s="358" t="s">
        <v>17498</v>
      </c>
      <c r="E5297" s="358" t="s">
        <v>17499</v>
      </c>
      <c r="F5297" s="357" t="s">
        <v>228</v>
      </c>
      <c r="G5297" s="356" t="s">
        <v>17436</v>
      </c>
    </row>
    <row r="5298" spans="1:7" ht="15.75" customHeight="1">
      <c r="A5298" s="356" t="s">
        <v>17515</v>
      </c>
      <c r="B5298" s="357" t="s">
        <v>17516</v>
      </c>
      <c r="C5298" s="356" t="s">
        <v>7715</v>
      </c>
      <c r="D5298" s="358" t="s">
        <v>17517</v>
      </c>
      <c r="E5298" s="358" t="s">
        <v>17518</v>
      </c>
      <c r="F5298" s="357" t="s">
        <v>228</v>
      </c>
      <c r="G5298" s="356" t="s">
        <v>17436</v>
      </c>
    </row>
    <row r="5299" spans="1:7" ht="15.75" customHeight="1">
      <c r="A5299" s="356" t="s">
        <v>17519</v>
      </c>
      <c r="B5299" s="357" t="s">
        <v>17520</v>
      </c>
      <c r="C5299" s="356" t="s">
        <v>7719</v>
      </c>
      <c r="D5299" s="358" t="s">
        <v>17517</v>
      </c>
      <c r="E5299" s="358" t="s">
        <v>17518</v>
      </c>
      <c r="F5299" s="357" t="s">
        <v>228</v>
      </c>
      <c r="G5299" s="356" t="s">
        <v>17436</v>
      </c>
    </row>
    <row r="5300" spans="1:7" ht="15.75" customHeight="1">
      <c r="A5300" s="356" t="s">
        <v>17521</v>
      </c>
      <c r="B5300" s="357" t="s">
        <v>12488</v>
      </c>
      <c r="C5300" s="356" t="s">
        <v>7719</v>
      </c>
      <c r="D5300" s="358" t="s">
        <v>17517</v>
      </c>
      <c r="E5300" s="358" t="s">
        <v>17518</v>
      </c>
      <c r="F5300" s="357" t="s">
        <v>228</v>
      </c>
      <c r="G5300" s="356" t="s">
        <v>17436</v>
      </c>
    </row>
    <row r="5301" spans="1:7" ht="15.75" customHeight="1">
      <c r="A5301" s="356" t="s">
        <v>17522</v>
      </c>
      <c r="B5301" s="357" t="s">
        <v>17523</v>
      </c>
      <c r="C5301" s="356" t="s">
        <v>7719</v>
      </c>
      <c r="D5301" s="358" t="s">
        <v>17517</v>
      </c>
      <c r="E5301" s="358" t="s">
        <v>17518</v>
      </c>
      <c r="F5301" s="357" t="s">
        <v>228</v>
      </c>
      <c r="G5301" s="356" t="s">
        <v>17436</v>
      </c>
    </row>
    <row r="5302" spans="1:7" ht="15.75" customHeight="1">
      <c r="A5302" s="356" t="s">
        <v>17524</v>
      </c>
      <c r="B5302" s="357" t="s">
        <v>7977</v>
      </c>
      <c r="C5302" s="356" t="s">
        <v>7719</v>
      </c>
      <c r="D5302" s="358" t="s">
        <v>17517</v>
      </c>
      <c r="E5302" s="358" t="s">
        <v>17518</v>
      </c>
      <c r="F5302" s="357" t="s">
        <v>228</v>
      </c>
      <c r="G5302" s="356" t="s">
        <v>17436</v>
      </c>
    </row>
    <row r="5303" spans="1:7" ht="15.75" customHeight="1">
      <c r="A5303" s="356" t="s">
        <v>17525</v>
      </c>
      <c r="B5303" s="357" t="s">
        <v>17526</v>
      </c>
      <c r="C5303" s="356" t="s">
        <v>7719</v>
      </c>
      <c r="D5303" s="358" t="s">
        <v>17517</v>
      </c>
      <c r="E5303" s="358" t="s">
        <v>17518</v>
      </c>
      <c r="F5303" s="357" t="s">
        <v>228</v>
      </c>
      <c r="G5303" s="356" t="s">
        <v>17436</v>
      </c>
    </row>
    <row r="5304" spans="1:7" ht="15.75" customHeight="1">
      <c r="A5304" s="356" t="s">
        <v>17527</v>
      </c>
      <c r="B5304" s="357" t="s">
        <v>12158</v>
      </c>
      <c r="C5304" s="356" t="s">
        <v>7719</v>
      </c>
      <c r="D5304" s="358" t="s">
        <v>17517</v>
      </c>
      <c r="E5304" s="358" t="s">
        <v>17518</v>
      </c>
      <c r="F5304" s="357" t="s">
        <v>228</v>
      </c>
      <c r="G5304" s="356" t="s">
        <v>17436</v>
      </c>
    </row>
    <row r="5305" spans="1:7" ht="15.75" customHeight="1">
      <c r="A5305" s="356" t="s">
        <v>17528</v>
      </c>
      <c r="B5305" s="357" t="s">
        <v>17529</v>
      </c>
      <c r="C5305" s="356" t="s">
        <v>7719</v>
      </c>
      <c r="D5305" s="358" t="s">
        <v>17517</v>
      </c>
      <c r="E5305" s="358" t="s">
        <v>17518</v>
      </c>
      <c r="F5305" s="357" t="s">
        <v>228</v>
      </c>
      <c r="G5305" s="356" t="s">
        <v>17436</v>
      </c>
    </row>
    <row r="5306" spans="1:7" ht="15.75" customHeight="1">
      <c r="A5306" s="356" t="s">
        <v>17530</v>
      </c>
      <c r="B5306" s="357" t="s">
        <v>17531</v>
      </c>
      <c r="C5306" s="356" t="s">
        <v>7719</v>
      </c>
      <c r="D5306" s="358" t="s">
        <v>17517</v>
      </c>
      <c r="E5306" s="358" t="s">
        <v>17518</v>
      </c>
      <c r="F5306" s="357" t="s">
        <v>228</v>
      </c>
      <c r="G5306" s="356" t="s">
        <v>17436</v>
      </c>
    </row>
    <row r="5307" spans="1:7" ht="15.75" customHeight="1">
      <c r="A5307" s="356" t="s">
        <v>17532</v>
      </c>
      <c r="B5307" s="357" t="s">
        <v>17533</v>
      </c>
      <c r="C5307" s="356" t="s">
        <v>7719</v>
      </c>
      <c r="D5307" s="358" t="s">
        <v>17517</v>
      </c>
      <c r="E5307" s="358" t="s">
        <v>17518</v>
      </c>
      <c r="F5307" s="357" t="s">
        <v>228</v>
      </c>
      <c r="G5307" s="356" t="s">
        <v>17436</v>
      </c>
    </row>
    <row r="5308" spans="1:7" ht="15.75" customHeight="1">
      <c r="A5308" s="356" t="s">
        <v>17534</v>
      </c>
      <c r="B5308" s="357" t="s">
        <v>17535</v>
      </c>
      <c r="C5308" s="356" t="s">
        <v>7719</v>
      </c>
      <c r="D5308" s="358" t="s">
        <v>17517</v>
      </c>
      <c r="E5308" s="358" t="s">
        <v>17518</v>
      </c>
      <c r="F5308" s="357" t="s">
        <v>228</v>
      </c>
      <c r="G5308" s="356" t="s">
        <v>17436</v>
      </c>
    </row>
    <row r="5309" spans="1:7" ht="15.75" customHeight="1">
      <c r="A5309" s="356" t="s">
        <v>17536</v>
      </c>
      <c r="B5309" s="357" t="s">
        <v>9550</v>
      </c>
      <c r="C5309" s="356" t="s">
        <v>7719</v>
      </c>
      <c r="D5309" s="358" t="s">
        <v>17517</v>
      </c>
      <c r="E5309" s="358" t="s">
        <v>17518</v>
      </c>
      <c r="F5309" s="357" t="s">
        <v>228</v>
      </c>
      <c r="G5309" s="356" t="s">
        <v>17436</v>
      </c>
    </row>
    <row r="5310" spans="1:7" ht="15.75" customHeight="1">
      <c r="A5310" s="356" t="s">
        <v>17537</v>
      </c>
      <c r="B5310" s="357" t="s">
        <v>17538</v>
      </c>
      <c r="C5310" s="356" t="s">
        <v>7719</v>
      </c>
      <c r="D5310" s="358" t="s">
        <v>17517</v>
      </c>
      <c r="E5310" s="358" t="s">
        <v>17518</v>
      </c>
      <c r="F5310" s="357" t="s">
        <v>228</v>
      </c>
      <c r="G5310" s="356" t="s">
        <v>17436</v>
      </c>
    </row>
    <row r="5311" spans="1:7" ht="15.75" customHeight="1">
      <c r="A5311" s="356" t="s">
        <v>17539</v>
      </c>
      <c r="B5311" s="357" t="s">
        <v>17540</v>
      </c>
      <c r="C5311" s="356" t="s">
        <v>7715</v>
      </c>
      <c r="D5311" s="358" t="s">
        <v>17541</v>
      </c>
      <c r="E5311" s="358" t="s">
        <v>17542</v>
      </c>
      <c r="F5311" s="357" t="s">
        <v>228</v>
      </c>
      <c r="G5311" s="356" t="s">
        <v>17436</v>
      </c>
    </row>
    <row r="5312" spans="1:7" ht="15.75" customHeight="1">
      <c r="A5312" s="356" t="s">
        <v>17543</v>
      </c>
      <c r="B5312" s="357" t="s">
        <v>17544</v>
      </c>
      <c r="C5312" s="356" t="s">
        <v>7719</v>
      </c>
      <c r="D5312" s="358" t="s">
        <v>17541</v>
      </c>
      <c r="E5312" s="358" t="s">
        <v>17542</v>
      </c>
      <c r="F5312" s="357" t="s">
        <v>228</v>
      </c>
      <c r="G5312" s="356" t="s">
        <v>17436</v>
      </c>
    </row>
    <row r="5313" spans="1:7" ht="15.75" customHeight="1">
      <c r="A5313" s="356" t="s">
        <v>17545</v>
      </c>
      <c r="B5313" s="357" t="s">
        <v>17546</v>
      </c>
      <c r="C5313" s="356" t="s">
        <v>7719</v>
      </c>
      <c r="D5313" s="358" t="s">
        <v>17541</v>
      </c>
      <c r="E5313" s="358" t="s">
        <v>17542</v>
      </c>
      <c r="F5313" s="357" t="s">
        <v>228</v>
      </c>
      <c r="G5313" s="356" t="s">
        <v>17436</v>
      </c>
    </row>
    <row r="5314" spans="1:7" ht="15.75" customHeight="1">
      <c r="A5314" s="356" t="s">
        <v>17547</v>
      </c>
      <c r="B5314" s="357" t="s">
        <v>17548</v>
      </c>
      <c r="C5314" s="356" t="s">
        <v>7719</v>
      </c>
      <c r="D5314" s="358" t="s">
        <v>17541</v>
      </c>
      <c r="E5314" s="358" t="s">
        <v>17542</v>
      </c>
      <c r="F5314" s="357" t="s">
        <v>228</v>
      </c>
      <c r="G5314" s="356" t="s">
        <v>17436</v>
      </c>
    </row>
    <row r="5315" spans="1:7" ht="15.75" customHeight="1">
      <c r="A5315" s="356" t="s">
        <v>17549</v>
      </c>
      <c r="B5315" s="357" t="s">
        <v>17550</v>
      </c>
      <c r="C5315" s="356" t="s">
        <v>7719</v>
      </c>
      <c r="D5315" s="358" t="s">
        <v>17541</v>
      </c>
      <c r="E5315" s="358" t="s">
        <v>17542</v>
      </c>
      <c r="F5315" s="357" t="s">
        <v>228</v>
      </c>
      <c r="G5315" s="356" t="s">
        <v>17436</v>
      </c>
    </row>
    <row r="5316" spans="1:7" ht="15.75" customHeight="1">
      <c r="A5316" s="356" t="s">
        <v>17551</v>
      </c>
      <c r="B5316" s="357" t="s">
        <v>17552</v>
      </c>
      <c r="C5316" s="356" t="s">
        <v>7719</v>
      </c>
      <c r="D5316" s="358" t="s">
        <v>17541</v>
      </c>
      <c r="E5316" s="358" t="s">
        <v>17542</v>
      </c>
      <c r="F5316" s="357" t="s">
        <v>228</v>
      </c>
      <c r="G5316" s="356" t="s">
        <v>17436</v>
      </c>
    </row>
    <row r="5317" spans="1:7" ht="15.75" customHeight="1">
      <c r="A5317" s="356" t="s">
        <v>17553</v>
      </c>
      <c r="B5317" s="357" t="s">
        <v>17554</v>
      </c>
      <c r="C5317" s="356" t="s">
        <v>7719</v>
      </c>
      <c r="D5317" s="358" t="s">
        <v>17541</v>
      </c>
      <c r="E5317" s="358" t="s">
        <v>17542</v>
      </c>
      <c r="F5317" s="357" t="s">
        <v>228</v>
      </c>
      <c r="G5317" s="356" t="s">
        <v>17436</v>
      </c>
    </row>
    <row r="5318" spans="1:7" ht="15.75" customHeight="1">
      <c r="A5318" s="356" t="s">
        <v>17555</v>
      </c>
      <c r="B5318" s="357" t="s">
        <v>17556</v>
      </c>
      <c r="C5318" s="356" t="s">
        <v>7719</v>
      </c>
      <c r="D5318" s="358" t="s">
        <v>17541</v>
      </c>
      <c r="E5318" s="358" t="s">
        <v>17542</v>
      </c>
      <c r="F5318" s="357" t="s">
        <v>228</v>
      </c>
      <c r="G5318" s="356" t="s">
        <v>17436</v>
      </c>
    </row>
    <row r="5319" spans="1:7" ht="15.75" customHeight="1">
      <c r="A5319" s="356" t="s">
        <v>17557</v>
      </c>
      <c r="B5319" s="357" t="s">
        <v>13836</v>
      </c>
      <c r="C5319" s="356" t="s">
        <v>7719</v>
      </c>
      <c r="D5319" s="358" t="s">
        <v>17541</v>
      </c>
      <c r="E5319" s="358" t="s">
        <v>17542</v>
      </c>
      <c r="F5319" s="357" t="s">
        <v>228</v>
      </c>
      <c r="G5319" s="356" t="s">
        <v>17436</v>
      </c>
    </row>
    <row r="5320" spans="1:7" ht="15.75" customHeight="1">
      <c r="A5320" s="356" t="s">
        <v>17558</v>
      </c>
      <c r="B5320" s="357" t="s">
        <v>17559</v>
      </c>
      <c r="C5320" s="356" t="s">
        <v>7719</v>
      </c>
      <c r="D5320" s="358" t="s">
        <v>17541</v>
      </c>
      <c r="E5320" s="358" t="s">
        <v>17542</v>
      </c>
      <c r="F5320" s="357" t="s">
        <v>228</v>
      </c>
      <c r="G5320" s="356" t="s">
        <v>17436</v>
      </c>
    </row>
    <row r="5321" spans="1:7" ht="15.75" customHeight="1">
      <c r="A5321" s="356" t="s">
        <v>17560</v>
      </c>
      <c r="B5321" s="357" t="s">
        <v>17561</v>
      </c>
      <c r="C5321" s="356" t="s">
        <v>7719</v>
      </c>
      <c r="D5321" s="358" t="s">
        <v>17541</v>
      </c>
      <c r="E5321" s="358" t="s">
        <v>17542</v>
      </c>
      <c r="F5321" s="357" t="s">
        <v>228</v>
      </c>
      <c r="G5321" s="356" t="s">
        <v>17436</v>
      </c>
    </row>
    <row r="5322" spans="1:7" ht="15.75" customHeight="1">
      <c r="A5322" s="356" t="s">
        <v>17562</v>
      </c>
      <c r="B5322" s="357" t="s">
        <v>17563</v>
      </c>
      <c r="C5322" s="356" t="s">
        <v>7719</v>
      </c>
      <c r="D5322" s="358" t="s">
        <v>17541</v>
      </c>
      <c r="E5322" s="358" t="s">
        <v>17542</v>
      </c>
      <c r="F5322" s="357" t="s">
        <v>228</v>
      </c>
      <c r="G5322" s="356" t="s">
        <v>17436</v>
      </c>
    </row>
    <row r="5323" spans="1:7" ht="15.75" customHeight="1">
      <c r="A5323" s="356" t="s">
        <v>17564</v>
      </c>
      <c r="B5323" s="357" t="s">
        <v>17565</v>
      </c>
      <c r="C5323" s="356" t="s">
        <v>7715</v>
      </c>
      <c r="D5323" s="358" t="s">
        <v>17566</v>
      </c>
      <c r="E5323" s="358" t="s">
        <v>17567</v>
      </c>
      <c r="F5323" s="357" t="s">
        <v>228</v>
      </c>
      <c r="G5323" s="356" t="s">
        <v>17436</v>
      </c>
    </row>
    <row r="5324" spans="1:7" ht="15.75" customHeight="1">
      <c r="A5324" s="356" t="s">
        <v>17568</v>
      </c>
      <c r="B5324" s="357" t="s">
        <v>17569</v>
      </c>
      <c r="C5324" s="356" t="s">
        <v>7719</v>
      </c>
      <c r="D5324" s="358" t="s">
        <v>17566</v>
      </c>
      <c r="E5324" s="358" t="s">
        <v>17567</v>
      </c>
      <c r="F5324" s="357" t="s">
        <v>228</v>
      </c>
      <c r="G5324" s="356" t="s">
        <v>17436</v>
      </c>
    </row>
    <row r="5325" spans="1:7" ht="15.75" customHeight="1">
      <c r="A5325" s="356" t="s">
        <v>17570</v>
      </c>
      <c r="B5325" s="357" t="s">
        <v>15717</v>
      </c>
      <c r="C5325" s="356" t="s">
        <v>7719</v>
      </c>
      <c r="D5325" s="358" t="s">
        <v>17566</v>
      </c>
      <c r="E5325" s="358" t="s">
        <v>17567</v>
      </c>
      <c r="F5325" s="357" t="s">
        <v>228</v>
      </c>
      <c r="G5325" s="356" t="s">
        <v>17436</v>
      </c>
    </row>
    <row r="5326" spans="1:7" ht="15.75" customHeight="1">
      <c r="A5326" s="356" t="s">
        <v>17571</v>
      </c>
      <c r="B5326" s="357" t="s">
        <v>17572</v>
      </c>
      <c r="C5326" s="356" t="s">
        <v>7719</v>
      </c>
      <c r="D5326" s="358" t="s">
        <v>17566</v>
      </c>
      <c r="E5326" s="358" t="s">
        <v>17567</v>
      </c>
      <c r="F5326" s="357" t="s">
        <v>228</v>
      </c>
      <c r="G5326" s="356" t="s">
        <v>17436</v>
      </c>
    </row>
    <row r="5327" spans="1:7" ht="15.75" customHeight="1">
      <c r="A5327" s="356" t="s">
        <v>17573</v>
      </c>
      <c r="B5327" s="357" t="s">
        <v>17574</v>
      </c>
      <c r="C5327" s="356" t="s">
        <v>7719</v>
      </c>
      <c r="D5327" s="358" t="s">
        <v>17566</v>
      </c>
      <c r="E5327" s="358" t="s">
        <v>17567</v>
      </c>
      <c r="F5327" s="357" t="s">
        <v>228</v>
      </c>
      <c r="G5327" s="356" t="s">
        <v>17436</v>
      </c>
    </row>
    <row r="5328" spans="1:7" ht="15.75" customHeight="1">
      <c r="A5328" s="356" t="s">
        <v>17575</v>
      </c>
      <c r="B5328" s="357" t="s">
        <v>17576</v>
      </c>
      <c r="C5328" s="356" t="s">
        <v>7719</v>
      </c>
      <c r="D5328" s="358" t="s">
        <v>17566</v>
      </c>
      <c r="E5328" s="358" t="s">
        <v>17567</v>
      </c>
      <c r="F5328" s="357" t="s">
        <v>228</v>
      </c>
      <c r="G5328" s="356" t="s">
        <v>17436</v>
      </c>
    </row>
    <row r="5329" spans="1:7" ht="15.75" customHeight="1">
      <c r="A5329" s="356" t="s">
        <v>17577</v>
      </c>
      <c r="B5329" s="357" t="s">
        <v>17578</v>
      </c>
      <c r="C5329" s="356" t="s">
        <v>7719</v>
      </c>
      <c r="D5329" s="358" t="s">
        <v>17566</v>
      </c>
      <c r="E5329" s="358" t="s">
        <v>17567</v>
      </c>
      <c r="F5329" s="357" t="s">
        <v>228</v>
      </c>
      <c r="G5329" s="356" t="s">
        <v>17436</v>
      </c>
    </row>
    <row r="5330" spans="1:7" ht="15.75" customHeight="1">
      <c r="A5330" s="356" t="s">
        <v>17579</v>
      </c>
      <c r="B5330" s="357" t="s">
        <v>17580</v>
      </c>
      <c r="C5330" s="356" t="s">
        <v>7719</v>
      </c>
      <c r="D5330" s="358" t="s">
        <v>17566</v>
      </c>
      <c r="E5330" s="358" t="s">
        <v>17567</v>
      </c>
      <c r="F5330" s="357" t="s">
        <v>228</v>
      </c>
      <c r="G5330" s="356" t="s">
        <v>17436</v>
      </c>
    </row>
    <row r="5331" spans="1:7" ht="15.75" customHeight="1">
      <c r="A5331" s="356" t="s">
        <v>17581</v>
      </c>
      <c r="B5331" s="357" t="s">
        <v>17582</v>
      </c>
      <c r="C5331" s="356" t="s">
        <v>7719</v>
      </c>
      <c r="D5331" s="358" t="s">
        <v>17566</v>
      </c>
      <c r="E5331" s="358" t="s">
        <v>17567</v>
      </c>
      <c r="F5331" s="357" t="s">
        <v>228</v>
      </c>
      <c r="G5331" s="356" t="s">
        <v>17436</v>
      </c>
    </row>
    <row r="5332" spans="1:7" ht="15.75" customHeight="1">
      <c r="A5332" s="356" t="s">
        <v>17583</v>
      </c>
      <c r="B5332" s="357" t="s">
        <v>17584</v>
      </c>
      <c r="C5332" s="356" t="s">
        <v>7719</v>
      </c>
      <c r="D5332" s="358" t="s">
        <v>17566</v>
      </c>
      <c r="E5332" s="358" t="s">
        <v>17567</v>
      </c>
      <c r="F5332" s="357" t="s">
        <v>228</v>
      </c>
      <c r="G5332" s="356" t="s">
        <v>17436</v>
      </c>
    </row>
    <row r="5333" spans="1:7" ht="15.75" customHeight="1">
      <c r="A5333" s="356" t="s">
        <v>17585</v>
      </c>
      <c r="B5333" s="357" t="s">
        <v>17586</v>
      </c>
      <c r="C5333" s="356" t="s">
        <v>7719</v>
      </c>
      <c r="D5333" s="358" t="s">
        <v>17566</v>
      </c>
      <c r="E5333" s="358" t="s">
        <v>17567</v>
      </c>
      <c r="F5333" s="357" t="s">
        <v>228</v>
      </c>
      <c r="G5333" s="356" t="s">
        <v>17436</v>
      </c>
    </row>
    <row r="5334" spans="1:7" ht="15.75" customHeight="1">
      <c r="A5334" s="356" t="s">
        <v>17587</v>
      </c>
      <c r="B5334" s="357" t="s">
        <v>17588</v>
      </c>
      <c r="C5334" s="356" t="s">
        <v>7719</v>
      </c>
      <c r="D5334" s="358" t="s">
        <v>17566</v>
      </c>
      <c r="E5334" s="358" t="s">
        <v>17567</v>
      </c>
      <c r="F5334" s="357" t="s">
        <v>228</v>
      </c>
      <c r="G5334" s="356" t="s">
        <v>17436</v>
      </c>
    </row>
    <row r="5335" spans="1:7" ht="15.75" customHeight="1">
      <c r="A5335" s="356" t="s">
        <v>17589</v>
      </c>
      <c r="B5335" s="357" t="s">
        <v>17590</v>
      </c>
      <c r="C5335" s="356" t="s">
        <v>7719</v>
      </c>
      <c r="D5335" s="358" t="s">
        <v>17566</v>
      </c>
      <c r="E5335" s="358" t="s">
        <v>17567</v>
      </c>
      <c r="F5335" s="357" t="s">
        <v>228</v>
      </c>
      <c r="G5335" s="356" t="s">
        <v>17436</v>
      </c>
    </row>
    <row r="5336" spans="1:7" ht="15.75" customHeight="1">
      <c r="A5336" s="356" t="s">
        <v>17591</v>
      </c>
      <c r="B5336" s="357" t="s">
        <v>17592</v>
      </c>
      <c r="C5336" s="356" t="s">
        <v>7719</v>
      </c>
      <c r="D5336" s="358" t="s">
        <v>17566</v>
      </c>
      <c r="E5336" s="358" t="s">
        <v>17567</v>
      </c>
      <c r="F5336" s="357" t="s">
        <v>228</v>
      </c>
      <c r="G5336" s="356" t="s">
        <v>17436</v>
      </c>
    </row>
    <row r="5337" spans="1:7" ht="15.75" customHeight="1">
      <c r="A5337" s="356" t="s">
        <v>17593</v>
      </c>
      <c r="B5337" s="357" t="s">
        <v>17594</v>
      </c>
      <c r="C5337" s="356" t="s">
        <v>7719</v>
      </c>
      <c r="D5337" s="358" t="s">
        <v>17566</v>
      </c>
      <c r="E5337" s="358" t="s">
        <v>17567</v>
      </c>
      <c r="F5337" s="357" t="s">
        <v>228</v>
      </c>
      <c r="G5337" s="356" t="s">
        <v>17436</v>
      </c>
    </row>
    <row r="5338" spans="1:7" ht="15.75" customHeight="1">
      <c r="A5338" s="356" t="s">
        <v>17595</v>
      </c>
      <c r="B5338" s="357" t="s">
        <v>17596</v>
      </c>
      <c r="C5338" s="356" t="s">
        <v>7719</v>
      </c>
      <c r="D5338" s="358" t="s">
        <v>17566</v>
      </c>
      <c r="E5338" s="358" t="s">
        <v>17567</v>
      </c>
      <c r="F5338" s="357" t="s">
        <v>228</v>
      </c>
      <c r="G5338" s="356" t="s">
        <v>17436</v>
      </c>
    </row>
    <row r="5339" spans="1:7" ht="15.75" customHeight="1">
      <c r="A5339" s="356" t="s">
        <v>17597</v>
      </c>
      <c r="B5339" s="357" t="s">
        <v>17598</v>
      </c>
      <c r="C5339" s="356" t="s">
        <v>7719</v>
      </c>
      <c r="D5339" s="358" t="s">
        <v>17566</v>
      </c>
      <c r="E5339" s="358" t="s">
        <v>17567</v>
      </c>
      <c r="F5339" s="357" t="s">
        <v>228</v>
      </c>
      <c r="G5339" s="356" t="s">
        <v>17436</v>
      </c>
    </row>
    <row r="5340" spans="1:7" ht="15.75" customHeight="1">
      <c r="A5340" s="356" t="s">
        <v>17599</v>
      </c>
      <c r="B5340" s="357" t="s">
        <v>15441</v>
      </c>
      <c r="C5340" s="356" t="s">
        <v>7719</v>
      </c>
      <c r="D5340" s="358" t="s">
        <v>17566</v>
      </c>
      <c r="E5340" s="358" t="s">
        <v>17567</v>
      </c>
      <c r="F5340" s="357" t="s">
        <v>228</v>
      </c>
      <c r="G5340" s="356" t="s">
        <v>17436</v>
      </c>
    </row>
    <row r="5341" spans="1:7" ht="15.75" customHeight="1">
      <c r="A5341" s="356" t="s">
        <v>17600</v>
      </c>
      <c r="B5341" s="357" t="s">
        <v>17601</v>
      </c>
      <c r="C5341" s="356" t="s">
        <v>7719</v>
      </c>
      <c r="D5341" s="358" t="s">
        <v>17566</v>
      </c>
      <c r="E5341" s="358" t="s">
        <v>17567</v>
      </c>
      <c r="F5341" s="357" t="s">
        <v>228</v>
      </c>
      <c r="G5341" s="356" t="s">
        <v>17436</v>
      </c>
    </row>
    <row r="5342" spans="1:7" ht="15.75" customHeight="1">
      <c r="A5342" s="356" t="s">
        <v>17602</v>
      </c>
      <c r="B5342" s="357" t="s">
        <v>17603</v>
      </c>
      <c r="C5342" s="356" t="s">
        <v>7719</v>
      </c>
      <c r="D5342" s="358" t="s">
        <v>17566</v>
      </c>
      <c r="E5342" s="358" t="s">
        <v>17567</v>
      </c>
      <c r="F5342" s="357" t="s">
        <v>228</v>
      </c>
      <c r="G5342" s="356" t="s">
        <v>17436</v>
      </c>
    </row>
    <row r="5343" spans="1:7" ht="15.75" customHeight="1">
      <c r="A5343" s="356" t="s">
        <v>17604</v>
      </c>
      <c r="B5343" s="357" t="s">
        <v>17605</v>
      </c>
      <c r="C5343" s="356" t="s">
        <v>7719</v>
      </c>
      <c r="D5343" s="358" t="s">
        <v>17566</v>
      </c>
      <c r="E5343" s="358" t="s">
        <v>17567</v>
      </c>
      <c r="F5343" s="357" t="s">
        <v>228</v>
      </c>
      <c r="G5343" s="356" t="s">
        <v>17436</v>
      </c>
    </row>
    <row r="5344" spans="1:7" ht="15.75" customHeight="1">
      <c r="A5344" s="356" t="s">
        <v>17606</v>
      </c>
      <c r="B5344" s="357" t="s">
        <v>17607</v>
      </c>
      <c r="C5344" s="356" t="s">
        <v>7715</v>
      </c>
      <c r="D5344" s="358" t="s">
        <v>17608</v>
      </c>
      <c r="E5344" s="358" t="s">
        <v>17609</v>
      </c>
      <c r="F5344" s="357" t="s">
        <v>228</v>
      </c>
      <c r="G5344" s="356" t="s">
        <v>17436</v>
      </c>
    </row>
    <row r="5345" spans="1:7" ht="15.75" customHeight="1">
      <c r="A5345" s="356" t="s">
        <v>17610</v>
      </c>
      <c r="B5345" s="357" t="s">
        <v>11083</v>
      </c>
      <c r="C5345" s="356" t="s">
        <v>7719</v>
      </c>
      <c r="D5345" s="358" t="s">
        <v>17608</v>
      </c>
      <c r="E5345" s="358" t="s">
        <v>17609</v>
      </c>
      <c r="F5345" s="357" t="s">
        <v>228</v>
      </c>
      <c r="G5345" s="356" t="s">
        <v>17436</v>
      </c>
    </row>
    <row r="5346" spans="1:7" ht="15.75" customHeight="1">
      <c r="A5346" s="356" t="s">
        <v>17611</v>
      </c>
      <c r="B5346" s="357" t="s">
        <v>17612</v>
      </c>
      <c r="C5346" s="356" t="s">
        <v>7719</v>
      </c>
      <c r="D5346" s="358" t="s">
        <v>17608</v>
      </c>
      <c r="E5346" s="358" t="s">
        <v>17609</v>
      </c>
      <c r="F5346" s="357" t="s">
        <v>228</v>
      </c>
      <c r="G5346" s="356" t="s">
        <v>17436</v>
      </c>
    </row>
    <row r="5347" spans="1:7" ht="15.75" customHeight="1">
      <c r="A5347" s="356" t="s">
        <v>17613</v>
      </c>
      <c r="B5347" s="357" t="s">
        <v>17614</v>
      </c>
      <c r="C5347" s="356" t="s">
        <v>7719</v>
      </c>
      <c r="D5347" s="358" t="s">
        <v>17608</v>
      </c>
      <c r="E5347" s="358" t="s">
        <v>17609</v>
      </c>
      <c r="F5347" s="357" t="s">
        <v>228</v>
      </c>
      <c r="G5347" s="356" t="s">
        <v>17436</v>
      </c>
    </row>
    <row r="5348" spans="1:7" ht="15.75" customHeight="1">
      <c r="A5348" s="356" t="s">
        <v>17615</v>
      </c>
      <c r="B5348" s="357" t="s">
        <v>17616</v>
      </c>
      <c r="C5348" s="356" t="s">
        <v>7719</v>
      </c>
      <c r="D5348" s="358" t="s">
        <v>17608</v>
      </c>
      <c r="E5348" s="358" t="s">
        <v>17609</v>
      </c>
      <c r="F5348" s="357" t="s">
        <v>228</v>
      </c>
      <c r="G5348" s="356" t="s">
        <v>17436</v>
      </c>
    </row>
    <row r="5349" spans="1:7" ht="15.75" customHeight="1">
      <c r="A5349" s="356" t="s">
        <v>17617</v>
      </c>
      <c r="B5349" s="357" t="s">
        <v>11968</v>
      </c>
      <c r="C5349" s="356" t="s">
        <v>7719</v>
      </c>
      <c r="D5349" s="358" t="s">
        <v>17608</v>
      </c>
      <c r="E5349" s="358" t="s">
        <v>17609</v>
      </c>
      <c r="F5349" s="357" t="s">
        <v>228</v>
      </c>
      <c r="G5349" s="356" t="s">
        <v>17436</v>
      </c>
    </row>
    <row r="5350" spans="1:7" ht="15.75" customHeight="1">
      <c r="A5350" s="356" t="s">
        <v>17618</v>
      </c>
      <c r="B5350" s="357" t="s">
        <v>17619</v>
      </c>
      <c r="C5350" s="356" t="s">
        <v>7719</v>
      </c>
      <c r="D5350" s="358" t="s">
        <v>17608</v>
      </c>
      <c r="E5350" s="358" t="s">
        <v>17609</v>
      </c>
      <c r="F5350" s="357" t="s">
        <v>228</v>
      </c>
      <c r="G5350" s="356" t="s">
        <v>17436</v>
      </c>
    </row>
    <row r="5351" spans="1:7" ht="15.75" customHeight="1">
      <c r="A5351" s="356" t="s">
        <v>17620</v>
      </c>
      <c r="B5351" s="357" t="s">
        <v>17621</v>
      </c>
      <c r="C5351" s="356" t="s">
        <v>7719</v>
      </c>
      <c r="D5351" s="358" t="s">
        <v>17608</v>
      </c>
      <c r="E5351" s="358" t="s">
        <v>17609</v>
      </c>
      <c r="F5351" s="357" t="s">
        <v>228</v>
      </c>
      <c r="G5351" s="356" t="s">
        <v>17436</v>
      </c>
    </row>
    <row r="5352" spans="1:7" ht="15.75" customHeight="1">
      <c r="A5352" s="356" t="s">
        <v>17622</v>
      </c>
      <c r="B5352" s="357" t="s">
        <v>11406</v>
      </c>
      <c r="C5352" s="356" t="s">
        <v>7719</v>
      </c>
      <c r="D5352" s="358" t="s">
        <v>17608</v>
      </c>
      <c r="E5352" s="358" t="s">
        <v>17609</v>
      </c>
      <c r="F5352" s="357" t="s">
        <v>228</v>
      </c>
      <c r="G5352" s="356" t="s">
        <v>17436</v>
      </c>
    </row>
    <row r="5353" spans="1:7" ht="15.75" customHeight="1">
      <c r="A5353" s="356" t="s">
        <v>17623</v>
      </c>
      <c r="B5353" s="357" t="s">
        <v>17624</v>
      </c>
      <c r="C5353" s="356" t="s">
        <v>7719</v>
      </c>
      <c r="D5353" s="358" t="s">
        <v>17608</v>
      </c>
      <c r="E5353" s="358" t="s">
        <v>17609</v>
      </c>
      <c r="F5353" s="357" t="s">
        <v>228</v>
      </c>
      <c r="G5353" s="356" t="s">
        <v>17436</v>
      </c>
    </row>
    <row r="5354" spans="1:7" ht="15.75" customHeight="1">
      <c r="A5354" s="356" t="s">
        <v>17625</v>
      </c>
      <c r="B5354" s="357" t="s">
        <v>17626</v>
      </c>
      <c r="C5354" s="356" t="s">
        <v>7719</v>
      </c>
      <c r="D5354" s="358" t="s">
        <v>17608</v>
      </c>
      <c r="E5354" s="358" t="s">
        <v>17609</v>
      </c>
      <c r="F5354" s="357" t="s">
        <v>228</v>
      </c>
      <c r="G5354" s="356" t="s">
        <v>17436</v>
      </c>
    </row>
    <row r="5355" spans="1:7" ht="15.75" customHeight="1">
      <c r="A5355" s="356" t="s">
        <v>17627</v>
      </c>
      <c r="B5355" s="357" t="s">
        <v>17628</v>
      </c>
      <c r="C5355" s="356" t="s">
        <v>7719</v>
      </c>
      <c r="D5355" s="358" t="s">
        <v>17608</v>
      </c>
      <c r="E5355" s="358" t="s">
        <v>17609</v>
      </c>
      <c r="F5355" s="357" t="s">
        <v>228</v>
      </c>
      <c r="G5355" s="356" t="s">
        <v>17436</v>
      </c>
    </row>
    <row r="5356" spans="1:7" ht="15.75" customHeight="1">
      <c r="A5356" s="356" t="s">
        <v>17629</v>
      </c>
      <c r="B5356" s="357" t="s">
        <v>17630</v>
      </c>
      <c r="C5356" s="356" t="s">
        <v>7719</v>
      </c>
      <c r="D5356" s="358" t="s">
        <v>17608</v>
      </c>
      <c r="E5356" s="358" t="s">
        <v>17609</v>
      </c>
      <c r="F5356" s="357" t="s">
        <v>228</v>
      </c>
      <c r="G5356" s="356" t="s">
        <v>17436</v>
      </c>
    </row>
    <row r="5357" spans="1:7" ht="15.75" customHeight="1">
      <c r="A5357" s="356" t="s">
        <v>17631</v>
      </c>
      <c r="B5357" s="357" t="s">
        <v>17632</v>
      </c>
      <c r="C5357" s="356" t="s">
        <v>7719</v>
      </c>
      <c r="D5357" s="358" t="s">
        <v>17608</v>
      </c>
      <c r="E5357" s="358" t="s">
        <v>17609</v>
      </c>
      <c r="F5357" s="357" t="s">
        <v>228</v>
      </c>
      <c r="G5357" s="356" t="s">
        <v>17436</v>
      </c>
    </row>
    <row r="5358" spans="1:7" ht="15.75" customHeight="1">
      <c r="A5358" s="356" t="s">
        <v>17633</v>
      </c>
      <c r="B5358" s="357" t="s">
        <v>11096</v>
      </c>
      <c r="C5358" s="356" t="s">
        <v>7719</v>
      </c>
      <c r="D5358" s="358" t="s">
        <v>17608</v>
      </c>
      <c r="E5358" s="358" t="s">
        <v>17609</v>
      </c>
      <c r="F5358" s="357" t="s">
        <v>228</v>
      </c>
      <c r="G5358" s="356" t="s">
        <v>17436</v>
      </c>
    </row>
    <row r="5359" spans="1:7" ht="15.75" customHeight="1">
      <c r="A5359" s="356" t="s">
        <v>17634</v>
      </c>
      <c r="B5359" s="357" t="s">
        <v>15506</v>
      </c>
      <c r="C5359" s="356" t="s">
        <v>7719</v>
      </c>
      <c r="D5359" s="358" t="s">
        <v>17608</v>
      </c>
      <c r="E5359" s="358" t="s">
        <v>17609</v>
      </c>
      <c r="F5359" s="357" t="s">
        <v>228</v>
      </c>
      <c r="G5359" s="356" t="s">
        <v>17436</v>
      </c>
    </row>
    <row r="5360" spans="1:7" ht="15.75" customHeight="1">
      <c r="A5360" s="356" t="s">
        <v>17635</v>
      </c>
      <c r="B5360" s="357" t="s">
        <v>13613</v>
      </c>
      <c r="C5360" s="356" t="s">
        <v>7719</v>
      </c>
      <c r="D5360" s="358" t="s">
        <v>17608</v>
      </c>
      <c r="E5360" s="358" t="s">
        <v>17609</v>
      </c>
      <c r="F5360" s="357" t="s">
        <v>228</v>
      </c>
      <c r="G5360" s="356" t="s">
        <v>17436</v>
      </c>
    </row>
    <row r="5361" spans="1:7" ht="15.75" customHeight="1">
      <c r="A5361" s="356" t="s">
        <v>17636</v>
      </c>
      <c r="B5361" s="357" t="s">
        <v>17637</v>
      </c>
      <c r="C5361" s="356" t="s">
        <v>7715</v>
      </c>
      <c r="D5361" s="358" t="s">
        <v>17638</v>
      </c>
      <c r="E5361" s="358" t="s">
        <v>17639</v>
      </c>
      <c r="F5361" s="357" t="s">
        <v>228</v>
      </c>
      <c r="G5361" s="356" t="s">
        <v>17436</v>
      </c>
    </row>
    <row r="5362" spans="1:7" ht="15.75" customHeight="1">
      <c r="A5362" s="356" t="s">
        <v>17640</v>
      </c>
      <c r="B5362" s="357" t="s">
        <v>17641</v>
      </c>
      <c r="C5362" s="356" t="s">
        <v>7719</v>
      </c>
      <c r="D5362" s="358" t="s">
        <v>17638</v>
      </c>
      <c r="E5362" s="358" t="s">
        <v>17639</v>
      </c>
      <c r="F5362" s="357" t="s">
        <v>228</v>
      </c>
      <c r="G5362" s="356" t="s">
        <v>17436</v>
      </c>
    </row>
    <row r="5363" spans="1:7" ht="15.75" customHeight="1">
      <c r="A5363" s="356" t="s">
        <v>17642</v>
      </c>
      <c r="B5363" s="357" t="s">
        <v>17643</v>
      </c>
      <c r="C5363" s="356" t="s">
        <v>7719</v>
      </c>
      <c r="D5363" s="358" t="s">
        <v>17638</v>
      </c>
      <c r="E5363" s="358" t="s">
        <v>17639</v>
      </c>
      <c r="F5363" s="357" t="s">
        <v>228</v>
      </c>
      <c r="G5363" s="356" t="s">
        <v>17436</v>
      </c>
    </row>
    <row r="5364" spans="1:7" ht="15.75" customHeight="1">
      <c r="A5364" s="356" t="s">
        <v>17644</v>
      </c>
      <c r="B5364" s="357" t="s">
        <v>15902</v>
      </c>
      <c r="C5364" s="356" t="s">
        <v>7719</v>
      </c>
      <c r="D5364" s="358" t="s">
        <v>17638</v>
      </c>
      <c r="E5364" s="358" t="s">
        <v>17639</v>
      </c>
      <c r="F5364" s="357" t="s">
        <v>228</v>
      </c>
      <c r="G5364" s="356" t="s">
        <v>17436</v>
      </c>
    </row>
    <row r="5365" spans="1:7" ht="15.75" customHeight="1">
      <c r="A5365" s="356" t="s">
        <v>17645</v>
      </c>
      <c r="B5365" s="357" t="s">
        <v>15918</v>
      </c>
      <c r="C5365" s="356" t="s">
        <v>7719</v>
      </c>
      <c r="D5365" s="358" t="s">
        <v>17638</v>
      </c>
      <c r="E5365" s="358" t="s">
        <v>17639</v>
      </c>
      <c r="F5365" s="357" t="s">
        <v>228</v>
      </c>
      <c r="G5365" s="356" t="s">
        <v>17436</v>
      </c>
    </row>
    <row r="5366" spans="1:7" ht="15.75" customHeight="1">
      <c r="A5366" s="356" t="s">
        <v>17646</v>
      </c>
      <c r="B5366" s="357" t="s">
        <v>11283</v>
      </c>
      <c r="C5366" s="356" t="s">
        <v>7719</v>
      </c>
      <c r="D5366" s="358" t="s">
        <v>17638</v>
      </c>
      <c r="E5366" s="358" t="s">
        <v>17639</v>
      </c>
      <c r="F5366" s="357" t="s">
        <v>228</v>
      </c>
      <c r="G5366" s="356" t="s">
        <v>17436</v>
      </c>
    </row>
    <row r="5367" spans="1:7" ht="15.75" customHeight="1">
      <c r="A5367" s="356" t="s">
        <v>17647</v>
      </c>
      <c r="B5367" s="357" t="s">
        <v>11053</v>
      </c>
      <c r="C5367" s="356" t="s">
        <v>7719</v>
      </c>
      <c r="D5367" s="358" t="s">
        <v>17638</v>
      </c>
      <c r="E5367" s="358" t="s">
        <v>17639</v>
      </c>
      <c r="F5367" s="357" t="s">
        <v>228</v>
      </c>
      <c r="G5367" s="356" t="s">
        <v>17436</v>
      </c>
    </row>
    <row r="5368" spans="1:7" ht="15.75" customHeight="1">
      <c r="A5368" s="356" t="s">
        <v>17648</v>
      </c>
      <c r="B5368" s="357" t="s">
        <v>15910</v>
      </c>
      <c r="C5368" s="356" t="s">
        <v>7719</v>
      </c>
      <c r="D5368" s="358" t="s">
        <v>17638</v>
      </c>
      <c r="E5368" s="358" t="s">
        <v>17639</v>
      </c>
      <c r="F5368" s="357" t="s">
        <v>228</v>
      </c>
      <c r="G5368" s="356" t="s">
        <v>17436</v>
      </c>
    </row>
    <row r="5369" spans="1:7" ht="15.75" customHeight="1">
      <c r="A5369" s="356" t="s">
        <v>17649</v>
      </c>
      <c r="B5369" s="357" t="s">
        <v>17650</v>
      </c>
      <c r="C5369" s="356" t="s">
        <v>7719</v>
      </c>
      <c r="D5369" s="358" t="s">
        <v>17638</v>
      </c>
      <c r="E5369" s="358" t="s">
        <v>17639</v>
      </c>
      <c r="F5369" s="357" t="s">
        <v>228</v>
      </c>
      <c r="G5369" s="356" t="s">
        <v>17436</v>
      </c>
    </row>
    <row r="5370" spans="1:7" ht="15.75" customHeight="1">
      <c r="A5370" s="356" t="s">
        <v>17651</v>
      </c>
      <c r="B5370" s="357" t="s">
        <v>15892</v>
      </c>
      <c r="C5370" s="356" t="s">
        <v>7719</v>
      </c>
      <c r="D5370" s="358" t="s">
        <v>17638</v>
      </c>
      <c r="E5370" s="358" t="s">
        <v>17639</v>
      </c>
      <c r="F5370" s="357" t="s">
        <v>228</v>
      </c>
      <c r="G5370" s="356" t="s">
        <v>17436</v>
      </c>
    </row>
    <row r="5371" spans="1:7" ht="15.75" customHeight="1">
      <c r="A5371" s="356" t="s">
        <v>17652</v>
      </c>
      <c r="B5371" s="357" t="s">
        <v>15908</v>
      </c>
      <c r="C5371" s="356" t="s">
        <v>7719</v>
      </c>
      <c r="D5371" s="358" t="s">
        <v>17638</v>
      </c>
      <c r="E5371" s="358" t="s">
        <v>17639</v>
      </c>
      <c r="F5371" s="357" t="s">
        <v>228</v>
      </c>
      <c r="G5371" s="356" t="s">
        <v>17436</v>
      </c>
    </row>
    <row r="5372" spans="1:7" ht="15.75" customHeight="1">
      <c r="A5372" s="356" t="s">
        <v>17653</v>
      </c>
      <c r="B5372" s="357" t="s">
        <v>12784</v>
      </c>
      <c r="C5372" s="356" t="s">
        <v>7719</v>
      </c>
      <c r="D5372" s="358" t="s">
        <v>17638</v>
      </c>
      <c r="E5372" s="358" t="s">
        <v>17639</v>
      </c>
      <c r="F5372" s="357" t="s">
        <v>228</v>
      </c>
      <c r="G5372" s="356" t="s">
        <v>17436</v>
      </c>
    </row>
    <row r="5373" spans="1:7" ht="15.75" customHeight="1">
      <c r="A5373" s="356" t="s">
        <v>17654</v>
      </c>
      <c r="B5373" s="357" t="s">
        <v>15904</v>
      </c>
      <c r="C5373" s="356" t="s">
        <v>7719</v>
      </c>
      <c r="D5373" s="358" t="s">
        <v>17638</v>
      </c>
      <c r="E5373" s="358" t="s">
        <v>17639</v>
      </c>
      <c r="F5373" s="357" t="s">
        <v>228</v>
      </c>
      <c r="G5373" s="356" t="s">
        <v>17436</v>
      </c>
    </row>
    <row r="5374" spans="1:7" ht="15.75" customHeight="1">
      <c r="A5374" s="356" t="s">
        <v>17655</v>
      </c>
      <c r="B5374" s="357" t="s">
        <v>15890</v>
      </c>
      <c r="C5374" s="356" t="s">
        <v>7719</v>
      </c>
      <c r="D5374" s="358" t="s">
        <v>17638</v>
      </c>
      <c r="E5374" s="358" t="s">
        <v>17639</v>
      </c>
      <c r="F5374" s="357" t="s">
        <v>228</v>
      </c>
      <c r="G5374" s="356" t="s">
        <v>17436</v>
      </c>
    </row>
    <row r="5375" spans="1:7" ht="15.75" customHeight="1">
      <c r="A5375" s="356" t="s">
        <v>17656</v>
      </c>
      <c r="B5375" s="357" t="s">
        <v>12983</v>
      </c>
      <c r="C5375" s="356" t="s">
        <v>7719</v>
      </c>
      <c r="D5375" s="358" t="s">
        <v>17638</v>
      </c>
      <c r="E5375" s="358" t="s">
        <v>17639</v>
      </c>
      <c r="F5375" s="357" t="s">
        <v>228</v>
      </c>
      <c r="G5375" s="356" t="s">
        <v>17436</v>
      </c>
    </row>
    <row r="5376" spans="1:7" ht="15.75" customHeight="1">
      <c r="A5376" s="356" t="s">
        <v>17657</v>
      </c>
      <c r="B5376" s="357" t="s">
        <v>17658</v>
      </c>
      <c r="C5376" s="356" t="s">
        <v>7719</v>
      </c>
      <c r="D5376" s="358" t="s">
        <v>17638</v>
      </c>
      <c r="E5376" s="358" t="s">
        <v>17639</v>
      </c>
      <c r="F5376" s="357" t="s">
        <v>228</v>
      </c>
      <c r="G5376" s="356" t="s">
        <v>17436</v>
      </c>
    </row>
    <row r="5377" spans="1:7" ht="15.75" customHeight="1">
      <c r="A5377" s="356" t="s">
        <v>17659</v>
      </c>
      <c r="B5377" s="357" t="s">
        <v>15920</v>
      </c>
      <c r="C5377" s="356" t="s">
        <v>7719</v>
      </c>
      <c r="D5377" s="358" t="s">
        <v>17638</v>
      </c>
      <c r="E5377" s="358" t="s">
        <v>17639</v>
      </c>
      <c r="F5377" s="357" t="s">
        <v>228</v>
      </c>
      <c r="G5377" s="356" t="s">
        <v>17436</v>
      </c>
    </row>
    <row r="5378" spans="1:7" ht="15.75" customHeight="1">
      <c r="A5378" s="356" t="s">
        <v>17660</v>
      </c>
      <c r="B5378" s="357" t="s">
        <v>17661</v>
      </c>
      <c r="C5378" s="356" t="s">
        <v>7719</v>
      </c>
      <c r="D5378" s="358" t="s">
        <v>17638</v>
      </c>
      <c r="E5378" s="358" t="s">
        <v>17639</v>
      </c>
      <c r="F5378" s="357" t="s">
        <v>228</v>
      </c>
      <c r="G5378" s="356" t="s">
        <v>17436</v>
      </c>
    </row>
    <row r="5379" spans="1:7" ht="15.75" customHeight="1">
      <c r="A5379" s="356" t="s">
        <v>17662</v>
      </c>
      <c r="B5379" s="357" t="s">
        <v>17663</v>
      </c>
      <c r="C5379" s="356" t="s">
        <v>7719</v>
      </c>
      <c r="D5379" s="358" t="s">
        <v>17638</v>
      </c>
      <c r="E5379" s="358" t="s">
        <v>17639</v>
      </c>
      <c r="F5379" s="357" t="s">
        <v>228</v>
      </c>
      <c r="G5379" s="356" t="s">
        <v>17436</v>
      </c>
    </row>
    <row r="5380" spans="1:7" ht="15.75" customHeight="1">
      <c r="A5380" s="356" t="s">
        <v>17664</v>
      </c>
      <c r="B5380" s="357" t="s">
        <v>11057</v>
      </c>
      <c r="C5380" s="356" t="s">
        <v>7719</v>
      </c>
      <c r="D5380" s="358" t="s">
        <v>17638</v>
      </c>
      <c r="E5380" s="358" t="s">
        <v>17639</v>
      </c>
      <c r="F5380" s="357" t="s">
        <v>228</v>
      </c>
      <c r="G5380" s="356" t="s">
        <v>17436</v>
      </c>
    </row>
    <row r="5381" spans="1:7" ht="15.75" customHeight="1">
      <c r="A5381" s="356" t="s">
        <v>17665</v>
      </c>
      <c r="B5381" s="357" t="s">
        <v>17666</v>
      </c>
      <c r="C5381" s="356" t="s">
        <v>7719</v>
      </c>
      <c r="D5381" s="358" t="s">
        <v>17638</v>
      </c>
      <c r="E5381" s="358" t="s">
        <v>17639</v>
      </c>
      <c r="F5381" s="357" t="s">
        <v>228</v>
      </c>
      <c r="G5381" s="356" t="s">
        <v>17436</v>
      </c>
    </row>
    <row r="5382" spans="1:7" ht="15.75" customHeight="1">
      <c r="A5382" s="356" t="s">
        <v>17667</v>
      </c>
      <c r="B5382" s="357" t="s">
        <v>17668</v>
      </c>
      <c r="C5382" s="356" t="s">
        <v>7719</v>
      </c>
      <c r="D5382" s="358" t="s">
        <v>17638</v>
      </c>
      <c r="E5382" s="358" t="s">
        <v>17639</v>
      </c>
      <c r="F5382" s="357" t="s">
        <v>228</v>
      </c>
      <c r="G5382" s="356" t="s">
        <v>17436</v>
      </c>
    </row>
    <row r="5383" spans="1:7" ht="15.75" customHeight="1">
      <c r="A5383" s="356" t="s">
        <v>17669</v>
      </c>
      <c r="B5383" s="357" t="s">
        <v>17670</v>
      </c>
      <c r="C5383" s="356" t="s">
        <v>7719</v>
      </c>
      <c r="D5383" s="358" t="s">
        <v>17638</v>
      </c>
      <c r="E5383" s="358" t="s">
        <v>17639</v>
      </c>
      <c r="F5383" s="357" t="s">
        <v>228</v>
      </c>
      <c r="G5383" s="356" t="s">
        <v>17436</v>
      </c>
    </row>
    <row r="5384" spans="1:7" ht="15.75" customHeight="1">
      <c r="A5384" s="356" t="s">
        <v>17671</v>
      </c>
      <c r="B5384" s="357" t="s">
        <v>17672</v>
      </c>
      <c r="C5384" s="356" t="s">
        <v>7715</v>
      </c>
      <c r="D5384" s="358" t="s">
        <v>17673</v>
      </c>
      <c r="E5384" s="358" t="s">
        <v>17674</v>
      </c>
      <c r="F5384" s="357" t="s">
        <v>228</v>
      </c>
      <c r="G5384" s="356" t="s">
        <v>17436</v>
      </c>
    </row>
    <row r="5385" spans="1:7" ht="15.75" customHeight="1">
      <c r="A5385" s="356" t="s">
        <v>17675</v>
      </c>
      <c r="B5385" s="357" t="s">
        <v>11150</v>
      </c>
      <c r="C5385" s="356" t="s">
        <v>7719</v>
      </c>
      <c r="D5385" s="358" t="s">
        <v>17673</v>
      </c>
      <c r="E5385" s="358" t="s">
        <v>17674</v>
      </c>
      <c r="F5385" s="357" t="s">
        <v>228</v>
      </c>
      <c r="G5385" s="356" t="s">
        <v>17436</v>
      </c>
    </row>
    <row r="5386" spans="1:7" ht="15.75" customHeight="1">
      <c r="A5386" s="356" t="s">
        <v>17676</v>
      </c>
      <c r="B5386" s="357" t="s">
        <v>17552</v>
      </c>
      <c r="C5386" s="356" t="s">
        <v>7719</v>
      </c>
      <c r="D5386" s="358" t="s">
        <v>17673</v>
      </c>
      <c r="E5386" s="358" t="s">
        <v>17674</v>
      </c>
      <c r="F5386" s="357" t="s">
        <v>228</v>
      </c>
      <c r="G5386" s="356" t="s">
        <v>17436</v>
      </c>
    </row>
    <row r="5387" spans="1:7" ht="15.75" customHeight="1">
      <c r="A5387" s="356" t="s">
        <v>17677</v>
      </c>
      <c r="B5387" s="357" t="s">
        <v>17678</v>
      </c>
      <c r="C5387" s="356" t="s">
        <v>7719</v>
      </c>
      <c r="D5387" s="358" t="s">
        <v>17673</v>
      </c>
      <c r="E5387" s="358" t="s">
        <v>17674</v>
      </c>
      <c r="F5387" s="357" t="s">
        <v>228</v>
      </c>
      <c r="G5387" s="356" t="s">
        <v>17436</v>
      </c>
    </row>
    <row r="5388" spans="1:7" ht="15.75" customHeight="1">
      <c r="A5388" s="356" t="s">
        <v>17679</v>
      </c>
      <c r="B5388" s="357" t="s">
        <v>17680</v>
      </c>
      <c r="C5388" s="356" t="s">
        <v>7719</v>
      </c>
      <c r="D5388" s="358" t="s">
        <v>17673</v>
      </c>
      <c r="E5388" s="358" t="s">
        <v>17674</v>
      </c>
      <c r="F5388" s="357" t="s">
        <v>228</v>
      </c>
      <c r="G5388" s="356" t="s">
        <v>17436</v>
      </c>
    </row>
    <row r="5389" spans="1:7" ht="15.75" customHeight="1">
      <c r="A5389" s="356" t="s">
        <v>17681</v>
      </c>
      <c r="B5389" s="357" t="s">
        <v>17682</v>
      </c>
      <c r="C5389" s="356" t="s">
        <v>7719</v>
      </c>
      <c r="D5389" s="358" t="s">
        <v>17673</v>
      </c>
      <c r="E5389" s="358" t="s">
        <v>17674</v>
      </c>
      <c r="F5389" s="357" t="s">
        <v>228</v>
      </c>
      <c r="G5389" s="356" t="s">
        <v>17436</v>
      </c>
    </row>
    <row r="5390" spans="1:7" ht="15.75" customHeight="1">
      <c r="A5390" s="356" t="s">
        <v>17683</v>
      </c>
      <c r="B5390" s="357" t="s">
        <v>17684</v>
      </c>
      <c r="C5390" s="356" t="s">
        <v>7719</v>
      </c>
      <c r="D5390" s="358" t="s">
        <v>17673</v>
      </c>
      <c r="E5390" s="358" t="s">
        <v>17674</v>
      </c>
      <c r="F5390" s="357" t="s">
        <v>228</v>
      </c>
      <c r="G5390" s="356" t="s">
        <v>17436</v>
      </c>
    </row>
    <row r="5391" spans="1:7" ht="15.75" customHeight="1">
      <c r="A5391" s="356" t="s">
        <v>17685</v>
      </c>
      <c r="B5391" s="357" t="s">
        <v>17686</v>
      </c>
      <c r="C5391" s="356" t="s">
        <v>7719</v>
      </c>
      <c r="D5391" s="358" t="s">
        <v>17673</v>
      </c>
      <c r="E5391" s="358" t="s">
        <v>17674</v>
      </c>
      <c r="F5391" s="357" t="s">
        <v>228</v>
      </c>
      <c r="G5391" s="356" t="s">
        <v>17436</v>
      </c>
    </row>
    <row r="5392" spans="1:7" ht="15.75" customHeight="1">
      <c r="A5392" s="356" t="s">
        <v>17687</v>
      </c>
      <c r="B5392" s="357" t="s">
        <v>13613</v>
      </c>
      <c r="C5392" s="356" t="s">
        <v>7719</v>
      </c>
      <c r="D5392" s="358" t="s">
        <v>17673</v>
      </c>
      <c r="E5392" s="358" t="s">
        <v>17674</v>
      </c>
      <c r="F5392" s="357" t="s">
        <v>228</v>
      </c>
      <c r="G5392" s="356" t="s">
        <v>17436</v>
      </c>
    </row>
    <row r="5393" spans="1:7" ht="15.75" customHeight="1">
      <c r="A5393" s="356" t="s">
        <v>17688</v>
      </c>
      <c r="B5393" s="357" t="s">
        <v>17689</v>
      </c>
      <c r="C5393" s="356" t="s">
        <v>7719</v>
      </c>
      <c r="D5393" s="358" t="s">
        <v>17673</v>
      </c>
      <c r="E5393" s="358" t="s">
        <v>17674</v>
      </c>
      <c r="F5393" s="357" t="s">
        <v>228</v>
      </c>
      <c r="G5393" s="356" t="s">
        <v>17436</v>
      </c>
    </row>
    <row r="5394" spans="1:7" ht="15.75" customHeight="1">
      <c r="A5394" s="356" t="s">
        <v>17690</v>
      </c>
      <c r="B5394" s="357" t="s">
        <v>17691</v>
      </c>
      <c r="C5394" s="356" t="s">
        <v>7719</v>
      </c>
      <c r="D5394" s="358" t="s">
        <v>17673</v>
      </c>
      <c r="E5394" s="358" t="s">
        <v>17674</v>
      </c>
      <c r="F5394" s="357" t="s">
        <v>228</v>
      </c>
      <c r="G5394" s="356" t="s">
        <v>17436</v>
      </c>
    </row>
    <row r="5395" spans="1:7" ht="15.75" customHeight="1">
      <c r="A5395" s="356" t="s">
        <v>17692</v>
      </c>
      <c r="B5395" s="357" t="s">
        <v>17693</v>
      </c>
      <c r="C5395" s="356" t="s">
        <v>7719</v>
      </c>
      <c r="D5395" s="358" t="s">
        <v>17673</v>
      </c>
      <c r="E5395" s="358" t="s">
        <v>17674</v>
      </c>
      <c r="F5395" s="357" t="s">
        <v>228</v>
      </c>
      <c r="G5395" s="356" t="s">
        <v>17436</v>
      </c>
    </row>
    <row r="5396" spans="1:7" ht="15.75" customHeight="1">
      <c r="A5396" s="356" t="s">
        <v>17694</v>
      </c>
      <c r="B5396" s="357" t="s">
        <v>17695</v>
      </c>
      <c r="C5396" s="356" t="s">
        <v>7719</v>
      </c>
      <c r="D5396" s="358" t="s">
        <v>17673</v>
      </c>
      <c r="E5396" s="358" t="s">
        <v>17674</v>
      </c>
      <c r="F5396" s="357" t="s">
        <v>228</v>
      </c>
      <c r="G5396" s="356" t="s">
        <v>17436</v>
      </c>
    </row>
    <row r="5397" spans="1:7" ht="15.75" customHeight="1">
      <c r="A5397" s="356" t="s">
        <v>17696</v>
      </c>
      <c r="B5397" s="357" t="s">
        <v>17697</v>
      </c>
      <c r="C5397" s="356" t="s">
        <v>7719</v>
      </c>
      <c r="D5397" s="358" t="s">
        <v>17673</v>
      </c>
      <c r="E5397" s="358" t="s">
        <v>17674</v>
      </c>
      <c r="F5397" s="357" t="s">
        <v>228</v>
      </c>
      <c r="G5397" s="356" t="s">
        <v>17436</v>
      </c>
    </row>
    <row r="5398" spans="1:7" ht="15.75" customHeight="1">
      <c r="A5398" s="356" t="s">
        <v>17698</v>
      </c>
      <c r="B5398" s="357" t="s">
        <v>17699</v>
      </c>
      <c r="C5398" s="356" t="s">
        <v>7719</v>
      </c>
      <c r="D5398" s="358" t="s">
        <v>17673</v>
      </c>
      <c r="E5398" s="358" t="s">
        <v>17674</v>
      </c>
      <c r="F5398" s="357" t="s">
        <v>228</v>
      </c>
      <c r="G5398" s="356" t="s">
        <v>17436</v>
      </c>
    </row>
    <row r="5399" spans="1:7" ht="15.75" customHeight="1">
      <c r="A5399" s="356" t="s">
        <v>17700</v>
      </c>
      <c r="B5399" s="357" t="s">
        <v>17701</v>
      </c>
      <c r="C5399" s="356" t="s">
        <v>7719</v>
      </c>
      <c r="D5399" s="358" t="s">
        <v>17673</v>
      </c>
      <c r="E5399" s="358" t="s">
        <v>17674</v>
      </c>
      <c r="F5399" s="357" t="s">
        <v>228</v>
      </c>
      <c r="G5399" s="356" t="s">
        <v>17436</v>
      </c>
    </row>
    <row r="5400" spans="1:7" ht="15.75" customHeight="1">
      <c r="A5400" s="356" t="s">
        <v>17702</v>
      </c>
      <c r="B5400" s="357" t="s">
        <v>17703</v>
      </c>
      <c r="C5400" s="356" t="s">
        <v>7719</v>
      </c>
      <c r="D5400" s="358" t="s">
        <v>17673</v>
      </c>
      <c r="E5400" s="358" t="s">
        <v>17674</v>
      </c>
      <c r="F5400" s="357" t="s">
        <v>228</v>
      </c>
      <c r="G5400" s="356" t="s">
        <v>17436</v>
      </c>
    </row>
    <row r="5401" spans="1:7" ht="15.75" customHeight="1">
      <c r="A5401" s="356" t="s">
        <v>17704</v>
      </c>
      <c r="B5401" s="357" t="s">
        <v>7725</v>
      </c>
      <c r="C5401" s="356" t="s">
        <v>7719</v>
      </c>
      <c r="D5401" s="358" t="s">
        <v>17673</v>
      </c>
      <c r="E5401" s="358" t="s">
        <v>17674</v>
      </c>
      <c r="F5401" s="357" t="s">
        <v>228</v>
      </c>
      <c r="G5401" s="356" t="s">
        <v>17436</v>
      </c>
    </row>
    <row r="5402" spans="1:7" ht="15.75" customHeight="1">
      <c r="A5402" s="356" t="s">
        <v>17705</v>
      </c>
      <c r="B5402" s="357" t="s">
        <v>17706</v>
      </c>
      <c r="C5402" s="356" t="s">
        <v>7719</v>
      </c>
      <c r="D5402" s="358" t="s">
        <v>17673</v>
      </c>
      <c r="E5402" s="358" t="s">
        <v>17674</v>
      </c>
      <c r="F5402" s="357" t="s">
        <v>228</v>
      </c>
      <c r="G5402" s="356" t="s">
        <v>17436</v>
      </c>
    </row>
    <row r="5403" spans="1:7" ht="15.75" customHeight="1">
      <c r="A5403" s="356" t="s">
        <v>17707</v>
      </c>
      <c r="B5403" s="357" t="s">
        <v>17708</v>
      </c>
      <c r="C5403" s="356" t="s">
        <v>7719</v>
      </c>
      <c r="D5403" s="358" t="s">
        <v>17673</v>
      </c>
      <c r="E5403" s="358" t="s">
        <v>17674</v>
      </c>
      <c r="F5403" s="357" t="s">
        <v>228</v>
      </c>
      <c r="G5403" s="356" t="s">
        <v>17436</v>
      </c>
    </row>
    <row r="5404" spans="1:7" ht="15.75" customHeight="1">
      <c r="A5404" s="356" t="s">
        <v>17709</v>
      </c>
      <c r="B5404" s="357" t="s">
        <v>7718</v>
      </c>
      <c r="C5404" s="356" t="s">
        <v>7719</v>
      </c>
      <c r="D5404" s="358" t="s">
        <v>17673</v>
      </c>
      <c r="E5404" s="358" t="s">
        <v>17674</v>
      </c>
      <c r="F5404" s="357" t="s">
        <v>228</v>
      </c>
      <c r="G5404" s="356" t="s">
        <v>17436</v>
      </c>
    </row>
    <row r="5405" spans="1:7" ht="15.75" customHeight="1">
      <c r="A5405" s="356" t="s">
        <v>17710</v>
      </c>
      <c r="B5405" s="357" t="s">
        <v>17711</v>
      </c>
      <c r="C5405" s="356" t="s">
        <v>7715</v>
      </c>
      <c r="D5405" s="358" t="s">
        <v>17712</v>
      </c>
      <c r="E5405" s="358" t="s">
        <v>17713</v>
      </c>
      <c r="F5405" s="357" t="s">
        <v>228</v>
      </c>
      <c r="G5405" s="356" t="s">
        <v>17436</v>
      </c>
    </row>
    <row r="5406" spans="1:7" ht="15.75" customHeight="1">
      <c r="A5406" s="356" t="s">
        <v>17714</v>
      </c>
      <c r="B5406" s="357" t="s">
        <v>17715</v>
      </c>
      <c r="C5406" s="356" t="s">
        <v>7719</v>
      </c>
      <c r="D5406" s="358" t="s">
        <v>17712</v>
      </c>
      <c r="E5406" s="358" t="s">
        <v>17713</v>
      </c>
      <c r="F5406" s="357" t="s">
        <v>228</v>
      </c>
      <c r="G5406" s="356" t="s">
        <v>17436</v>
      </c>
    </row>
    <row r="5407" spans="1:7" ht="15.75" customHeight="1">
      <c r="A5407" s="356" t="s">
        <v>17716</v>
      </c>
      <c r="B5407" s="357" t="s">
        <v>17717</v>
      </c>
      <c r="C5407" s="356" t="s">
        <v>7719</v>
      </c>
      <c r="D5407" s="358" t="s">
        <v>17712</v>
      </c>
      <c r="E5407" s="358" t="s">
        <v>17713</v>
      </c>
      <c r="F5407" s="357" t="s">
        <v>228</v>
      </c>
      <c r="G5407" s="356" t="s">
        <v>17436</v>
      </c>
    </row>
    <row r="5408" spans="1:7" ht="15.75" customHeight="1">
      <c r="A5408" s="356" t="s">
        <v>17718</v>
      </c>
      <c r="B5408" s="357" t="s">
        <v>17719</v>
      </c>
      <c r="C5408" s="356" t="s">
        <v>7719</v>
      </c>
      <c r="D5408" s="358" t="s">
        <v>17712</v>
      </c>
      <c r="E5408" s="358" t="s">
        <v>17713</v>
      </c>
      <c r="F5408" s="357" t="s">
        <v>228</v>
      </c>
      <c r="G5408" s="356" t="s">
        <v>17436</v>
      </c>
    </row>
    <row r="5409" spans="1:7" ht="15.75" customHeight="1">
      <c r="A5409" s="356" t="s">
        <v>17720</v>
      </c>
      <c r="B5409" s="357" t="s">
        <v>9501</v>
      </c>
      <c r="C5409" s="356" t="s">
        <v>7719</v>
      </c>
      <c r="D5409" s="358" t="s">
        <v>17712</v>
      </c>
      <c r="E5409" s="358" t="s">
        <v>17713</v>
      </c>
      <c r="F5409" s="357" t="s">
        <v>228</v>
      </c>
      <c r="G5409" s="356" t="s">
        <v>17436</v>
      </c>
    </row>
    <row r="5410" spans="1:7" ht="15.75" customHeight="1">
      <c r="A5410" s="356" t="s">
        <v>17721</v>
      </c>
      <c r="B5410" s="357" t="s">
        <v>17722</v>
      </c>
      <c r="C5410" s="356" t="s">
        <v>7719</v>
      </c>
      <c r="D5410" s="358" t="s">
        <v>17712</v>
      </c>
      <c r="E5410" s="358" t="s">
        <v>17713</v>
      </c>
      <c r="F5410" s="357" t="s">
        <v>228</v>
      </c>
      <c r="G5410" s="356" t="s">
        <v>17436</v>
      </c>
    </row>
    <row r="5411" spans="1:7" ht="15.75" customHeight="1">
      <c r="A5411" s="356" t="s">
        <v>17723</v>
      </c>
      <c r="B5411" s="357" t="s">
        <v>11578</v>
      </c>
      <c r="C5411" s="356" t="s">
        <v>7719</v>
      </c>
      <c r="D5411" s="358" t="s">
        <v>17712</v>
      </c>
      <c r="E5411" s="358" t="s">
        <v>17713</v>
      </c>
      <c r="F5411" s="357" t="s">
        <v>228</v>
      </c>
      <c r="G5411" s="356" t="s">
        <v>17436</v>
      </c>
    </row>
    <row r="5412" spans="1:7" ht="15.75" customHeight="1">
      <c r="A5412" s="356" t="s">
        <v>17724</v>
      </c>
      <c r="B5412" s="357" t="s">
        <v>17725</v>
      </c>
      <c r="C5412" s="356" t="s">
        <v>7719</v>
      </c>
      <c r="D5412" s="358" t="s">
        <v>17712</v>
      </c>
      <c r="E5412" s="358" t="s">
        <v>17713</v>
      </c>
      <c r="F5412" s="357" t="s">
        <v>228</v>
      </c>
      <c r="G5412" s="356" t="s">
        <v>17436</v>
      </c>
    </row>
    <row r="5413" spans="1:7" ht="15.75" customHeight="1">
      <c r="A5413" s="356" t="s">
        <v>17726</v>
      </c>
      <c r="B5413" s="357" t="s">
        <v>15135</v>
      </c>
      <c r="C5413" s="356" t="s">
        <v>7719</v>
      </c>
      <c r="D5413" s="358" t="s">
        <v>17712</v>
      </c>
      <c r="E5413" s="358" t="s">
        <v>17713</v>
      </c>
      <c r="F5413" s="357" t="s">
        <v>228</v>
      </c>
      <c r="G5413" s="356" t="s">
        <v>17436</v>
      </c>
    </row>
    <row r="5414" spans="1:7" ht="15.75" customHeight="1">
      <c r="A5414" s="356" t="s">
        <v>17727</v>
      </c>
      <c r="B5414" s="357" t="s">
        <v>17728</v>
      </c>
      <c r="C5414" s="356" t="s">
        <v>7719</v>
      </c>
      <c r="D5414" s="358" t="s">
        <v>17712</v>
      </c>
      <c r="E5414" s="358" t="s">
        <v>17713</v>
      </c>
      <c r="F5414" s="357" t="s">
        <v>228</v>
      </c>
      <c r="G5414" s="356" t="s">
        <v>17436</v>
      </c>
    </row>
    <row r="5415" spans="1:7" ht="15.75" customHeight="1">
      <c r="A5415" s="356" t="s">
        <v>17729</v>
      </c>
      <c r="B5415" s="357" t="s">
        <v>17730</v>
      </c>
      <c r="C5415" s="356" t="s">
        <v>7719</v>
      </c>
      <c r="D5415" s="358" t="s">
        <v>17712</v>
      </c>
      <c r="E5415" s="358" t="s">
        <v>17713</v>
      </c>
      <c r="F5415" s="357" t="s">
        <v>228</v>
      </c>
      <c r="G5415" s="356" t="s">
        <v>17436</v>
      </c>
    </row>
    <row r="5416" spans="1:7" ht="15.75" customHeight="1">
      <c r="A5416" s="356" t="s">
        <v>17731</v>
      </c>
      <c r="B5416" s="357" t="s">
        <v>15169</v>
      </c>
      <c r="C5416" s="356" t="s">
        <v>7719</v>
      </c>
      <c r="D5416" s="358" t="s">
        <v>17712</v>
      </c>
      <c r="E5416" s="358" t="s">
        <v>17713</v>
      </c>
      <c r="F5416" s="357" t="s">
        <v>228</v>
      </c>
      <c r="G5416" s="356" t="s">
        <v>17436</v>
      </c>
    </row>
    <row r="5417" spans="1:7" ht="15.75" customHeight="1">
      <c r="A5417" s="356" t="s">
        <v>17732</v>
      </c>
      <c r="B5417" s="357" t="s">
        <v>17733</v>
      </c>
      <c r="C5417" s="356" t="s">
        <v>7719</v>
      </c>
      <c r="D5417" s="358" t="s">
        <v>17712</v>
      </c>
      <c r="E5417" s="358" t="s">
        <v>17713</v>
      </c>
      <c r="F5417" s="357" t="s">
        <v>228</v>
      </c>
      <c r="G5417" s="356" t="s">
        <v>17436</v>
      </c>
    </row>
    <row r="5418" spans="1:7" ht="15.75" customHeight="1">
      <c r="A5418" s="356" t="s">
        <v>17734</v>
      </c>
      <c r="B5418" s="357" t="s">
        <v>17735</v>
      </c>
      <c r="C5418" s="356" t="s">
        <v>7719</v>
      </c>
      <c r="D5418" s="358" t="s">
        <v>17712</v>
      </c>
      <c r="E5418" s="358" t="s">
        <v>17713</v>
      </c>
      <c r="F5418" s="357" t="s">
        <v>228</v>
      </c>
      <c r="G5418" s="356" t="s">
        <v>17436</v>
      </c>
    </row>
    <row r="5419" spans="1:7" ht="15.75" customHeight="1">
      <c r="A5419" s="356" t="s">
        <v>17736</v>
      </c>
      <c r="B5419" s="357" t="s">
        <v>15137</v>
      </c>
      <c r="C5419" s="356" t="s">
        <v>7719</v>
      </c>
      <c r="D5419" s="358" t="s">
        <v>17712</v>
      </c>
      <c r="E5419" s="358" t="s">
        <v>17713</v>
      </c>
      <c r="F5419" s="357" t="s">
        <v>228</v>
      </c>
      <c r="G5419" s="356" t="s">
        <v>17436</v>
      </c>
    </row>
    <row r="5420" spans="1:7" ht="15.75" customHeight="1">
      <c r="A5420" s="356" t="s">
        <v>17737</v>
      </c>
      <c r="B5420" s="357" t="s">
        <v>17738</v>
      </c>
      <c r="C5420" s="356" t="s">
        <v>7719</v>
      </c>
      <c r="D5420" s="358" t="s">
        <v>17712</v>
      </c>
      <c r="E5420" s="358" t="s">
        <v>17713</v>
      </c>
      <c r="F5420" s="357" t="s">
        <v>228</v>
      </c>
      <c r="G5420" s="356" t="s">
        <v>17436</v>
      </c>
    </row>
    <row r="5421" spans="1:7" ht="15.75" customHeight="1">
      <c r="A5421" s="356" t="s">
        <v>17739</v>
      </c>
      <c r="B5421" s="357" t="s">
        <v>17740</v>
      </c>
      <c r="C5421" s="356" t="s">
        <v>7719</v>
      </c>
      <c r="D5421" s="358" t="s">
        <v>17712</v>
      </c>
      <c r="E5421" s="358" t="s">
        <v>17713</v>
      </c>
      <c r="F5421" s="357" t="s">
        <v>228</v>
      </c>
      <c r="G5421" s="356" t="s">
        <v>17436</v>
      </c>
    </row>
    <row r="5422" spans="1:7" ht="15.75" customHeight="1">
      <c r="A5422" s="356" t="s">
        <v>17741</v>
      </c>
      <c r="B5422" s="357" t="s">
        <v>15150</v>
      </c>
      <c r="C5422" s="356" t="s">
        <v>7719</v>
      </c>
      <c r="D5422" s="358" t="s">
        <v>17712</v>
      </c>
      <c r="E5422" s="358" t="s">
        <v>17713</v>
      </c>
      <c r="F5422" s="357" t="s">
        <v>228</v>
      </c>
      <c r="G5422" s="356" t="s">
        <v>17436</v>
      </c>
    </row>
    <row r="5423" spans="1:7" ht="15.75" customHeight="1">
      <c r="A5423" s="356" t="s">
        <v>17742</v>
      </c>
      <c r="B5423" s="357" t="s">
        <v>17743</v>
      </c>
      <c r="C5423" s="356" t="s">
        <v>7719</v>
      </c>
      <c r="D5423" s="358" t="s">
        <v>17712</v>
      </c>
      <c r="E5423" s="358" t="s">
        <v>17713</v>
      </c>
      <c r="F5423" s="357" t="s">
        <v>228</v>
      </c>
      <c r="G5423" s="356" t="s">
        <v>17436</v>
      </c>
    </row>
    <row r="5424" spans="1:7" ht="15.75" customHeight="1">
      <c r="A5424" s="356" t="s">
        <v>17744</v>
      </c>
      <c r="B5424" s="357" t="s">
        <v>17745</v>
      </c>
      <c r="C5424" s="356" t="s">
        <v>7719</v>
      </c>
      <c r="D5424" s="358" t="s">
        <v>17712</v>
      </c>
      <c r="E5424" s="358" t="s">
        <v>17713</v>
      </c>
      <c r="F5424" s="357" t="s">
        <v>228</v>
      </c>
      <c r="G5424" s="356" t="s">
        <v>17436</v>
      </c>
    </row>
    <row r="5425" spans="1:7" ht="15.75" customHeight="1">
      <c r="A5425" s="356" t="s">
        <v>17746</v>
      </c>
      <c r="B5425" s="357" t="s">
        <v>15154</v>
      </c>
      <c r="C5425" s="356" t="s">
        <v>7719</v>
      </c>
      <c r="D5425" s="358" t="s">
        <v>17712</v>
      </c>
      <c r="E5425" s="358" t="s">
        <v>17713</v>
      </c>
      <c r="F5425" s="357" t="s">
        <v>228</v>
      </c>
      <c r="G5425" s="356" t="s">
        <v>17436</v>
      </c>
    </row>
    <row r="5426" spans="1:7" ht="15.75" customHeight="1">
      <c r="A5426" s="356" t="s">
        <v>17747</v>
      </c>
      <c r="B5426" s="357" t="s">
        <v>17748</v>
      </c>
      <c r="C5426" s="356" t="s">
        <v>7719</v>
      </c>
      <c r="D5426" s="358" t="s">
        <v>17712</v>
      </c>
      <c r="E5426" s="358" t="s">
        <v>17713</v>
      </c>
      <c r="F5426" s="357" t="s">
        <v>228</v>
      </c>
      <c r="G5426" s="356" t="s">
        <v>17436</v>
      </c>
    </row>
    <row r="5427" spans="1:7" ht="15.75" customHeight="1">
      <c r="A5427" s="356" t="s">
        <v>17749</v>
      </c>
      <c r="B5427" s="357" t="s">
        <v>15178</v>
      </c>
      <c r="C5427" s="356" t="s">
        <v>7719</v>
      </c>
      <c r="D5427" s="358" t="s">
        <v>17712</v>
      </c>
      <c r="E5427" s="358" t="s">
        <v>17713</v>
      </c>
      <c r="F5427" s="357" t="s">
        <v>228</v>
      </c>
      <c r="G5427" s="356" t="s">
        <v>17436</v>
      </c>
    </row>
    <row r="5428" spans="1:7" ht="15.75" customHeight="1">
      <c r="A5428" s="356" t="s">
        <v>17750</v>
      </c>
      <c r="B5428" s="357" t="s">
        <v>17751</v>
      </c>
      <c r="C5428" s="356" t="s">
        <v>7719</v>
      </c>
      <c r="D5428" s="358" t="s">
        <v>17712</v>
      </c>
      <c r="E5428" s="358" t="s">
        <v>17713</v>
      </c>
      <c r="F5428" s="357" t="s">
        <v>228</v>
      </c>
      <c r="G5428" s="356" t="s">
        <v>17436</v>
      </c>
    </row>
    <row r="5429" spans="1:7" ht="15.75" customHeight="1">
      <c r="A5429" s="356" t="s">
        <v>17752</v>
      </c>
      <c r="B5429" s="357" t="s">
        <v>15158</v>
      </c>
      <c r="C5429" s="356" t="s">
        <v>7719</v>
      </c>
      <c r="D5429" s="358" t="s">
        <v>17712</v>
      </c>
      <c r="E5429" s="358" t="s">
        <v>17713</v>
      </c>
      <c r="F5429" s="357" t="s">
        <v>228</v>
      </c>
      <c r="G5429" s="356" t="s">
        <v>17436</v>
      </c>
    </row>
    <row r="5430" spans="1:7" ht="15.75" customHeight="1">
      <c r="A5430" s="356" t="s">
        <v>17753</v>
      </c>
      <c r="B5430" s="357" t="s">
        <v>17754</v>
      </c>
      <c r="C5430" s="356" t="s">
        <v>7719</v>
      </c>
      <c r="D5430" s="358" t="s">
        <v>17712</v>
      </c>
      <c r="E5430" s="358" t="s">
        <v>17713</v>
      </c>
      <c r="F5430" s="357" t="s">
        <v>228</v>
      </c>
      <c r="G5430" s="356" t="s">
        <v>17436</v>
      </c>
    </row>
    <row r="5431" spans="1:7" ht="15.75" customHeight="1">
      <c r="A5431" s="356" t="s">
        <v>17755</v>
      </c>
      <c r="B5431" s="357" t="s">
        <v>13572</v>
      </c>
      <c r="C5431" s="356" t="s">
        <v>7719</v>
      </c>
      <c r="D5431" s="358" t="s">
        <v>17712</v>
      </c>
      <c r="E5431" s="358" t="s">
        <v>17713</v>
      </c>
      <c r="F5431" s="357" t="s">
        <v>228</v>
      </c>
      <c r="G5431" s="356" t="s">
        <v>17436</v>
      </c>
    </row>
    <row r="5432" spans="1:7" ht="15.75" customHeight="1">
      <c r="A5432" s="356" t="s">
        <v>17756</v>
      </c>
      <c r="B5432" s="357" t="s">
        <v>17757</v>
      </c>
      <c r="C5432" s="356" t="s">
        <v>7719</v>
      </c>
      <c r="D5432" s="358" t="s">
        <v>17712</v>
      </c>
      <c r="E5432" s="358" t="s">
        <v>17713</v>
      </c>
      <c r="F5432" s="357" t="s">
        <v>228</v>
      </c>
      <c r="G5432" s="356" t="s">
        <v>17436</v>
      </c>
    </row>
    <row r="5433" spans="1:7" ht="15.75" customHeight="1">
      <c r="A5433" s="356" t="s">
        <v>17758</v>
      </c>
      <c r="B5433" s="357" t="s">
        <v>10012</v>
      </c>
      <c r="C5433" s="356" t="s">
        <v>7719</v>
      </c>
      <c r="D5433" s="358" t="s">
        <v>17712</v>
      </c>
      <c r="E5433" s="358" t="s">
        <v>17713</v>
      </c>
      <c r="F5433" s="357" t="s">
        <v>228</v>
      </c>
      <c r="G5433" s="356" t="s">
        <v>17436</v>
      </c>
    </row>
    <row r="5434" spans="1:7" ht="15.75" customHeight="1">
      <c r="A5434" s="356" t="s">
        <v>17759</v>
      </c>
      <c r="B5434" s="357" t="s">
        <v>15139</v>
      </c>
      <c r="C5434" s="356" t="s">
        <v>7719</v>
      </c>
      <c r="D5434" s="358" t="s">
        <v>17712</v>
      </c>
      <c r="E5434" s="358" t="s">
        <v>17713</v>
      </c>
      <c r="F5434" s="357" t="s">
        <v>228</v>
      </c>
      <c r="G5434" s="356" t="s">
        <v>17436</v>
      </c>
    </row>
    <row r="5435" spans="1:7" ht="15.75" customHeight="1">
      <c r="A5435" s="356" t="s">
        <v>17760</v>
      </c>
      <c r="B5435" s="357" t="s">
        <v>17761</v>
      </c>
      <c r="C5435" s="356" t="s">
        <v>7719</v>
      </c>
      <c r="D5435" s="358" t="s">
        <v>17712</v>
      </c>
      <c r="E5435" s="358" t="s">
        <v>17713</v>
      </c>
      <c r="F5435" s="357" t="s">
        <v>228</v>
      </c>
      <c r="G5435" s="356" t="s">
        <v>17436</v>
      </c>
    </row>
    <row r="5436" spans="1:7" ht="15.75" customHeight="1">
      <c r="A5436" s="356" t="s">
        <v>17762</v>
      </c>
      <c r="B5436" s="357" t="s">
        <v>17763</v>
      </c>
      <c r="C5436" s="356" t="s">
        <v>7719</v>
      </c>
      <c r="D5436" s="358" t="s">
        <v>17712</v>
      </c>
      <c r="E5436" s="358" t="s">
        <v>17713</v>
      </c>
      <c r="F5436" s="357" t="s">
        <v>228</v>
      </c>
      <c r="G5436" s="356" t="s">
        <v>17436</v>
      </c>
    </row>
    <row r="5437" spans="1:7" ht="15.75" customHeight="1">
      <c r="A5437" s="356" t="s">
        <v>17764</v>
      </c>
      <c r="B5437" s="357" t="s">
        <v>17765</v>
      </c>
      <c r="C5437" s="356" t="s">
        <v>7719</v>
      </c>
      <c r="D5437" s="358" t="s">
        <v>17712</v>
      </c>
      <c r="E5437" s="358" t="s">
        <v>17713</v>
      </c>
      <c r="F5437" s="357" t="s">
        <v>228</v>
      </c>
      <c r="G5437" s="356" t="s">
        <v>17436</v>
      </c>
    </row>
    <row r="5438" spans="1:7" ht="15.75" customHeight="1">
      <c r="A5438" s="356" t="s">
        <v>17766</v>
      </c>
      <c r="B5438" s="357" t="s">
        <v>17767</v>
      </c>
      <c r="C5438" s="356" t="s">
        <v>7715</v>
      </c>
      <c r="D5438" s="358" t="s">
        <v>17768</v>
      </c>
      <c r="E5438" s="358" t="s">
        <v>17769</v>
      </c>
      <c r="F5438" s="357" t="s">
        <v>228</v>
      </c>
      <c r="G5438" s="356" t="s">
        <v>17436</v>
      </c>
    </row>
    <row r="5439" spans="1:7" ht="15.75" customHeight="1">
      <c r="A5439" s="356" t="s">
        <v>17770</v>
      </c>
      <c r="B5439" s="357" t="s">
        <v>17771</v>
      </c>
      <c r="C5439" s="356" t="s">
        <v>7719</v>
      </c>
      <c r="D5439" s="358" t="s">
        <v>17768</v>
      </c>
      <c r="E5439" s="358" t="s">
        <v>17769</v>
      </c>
      <c r="F5439" s="357" t="s">
        <v>228</v>
      </c>
      <c r="G5439" s="356" t="s">
        <v>17436</v>
      </c>
    </row>
    <row r="5440" spans="1:7" ht="15.75" customHeight="1">
      <c r="A5440" s="356" t="s">
        <v>17772</v>
      </c>
      <c r="B5440" s="357" t="s">
        <v>17773</v>
      </c>
      <c r="C5440" s="356" t="s">
        <v>7719</v>
      </c>
      <c r="D5440" s="358" t="s">
        <v>17768</v>
      </c>
      <c r="E5440" s="358" t="s">
        <v>17769</v>
      </c>
      <c r="F5440" s="357" t="s">
        <v>228</v>
      </c>
      <c r="G5440" s="356" t="s">
        <v>17436</v>
      </c>
    </row>
    <row r="5441" spans="1:7" ht="15.75" customHeight="1">
      <c r="A5441" s="356" t="s">
        <v>17774</v>
      </c>
      <c r="B5441" s="357" t="s">
        <v>17775</v>
      </c>
      <c r="C5441" s="356" t="s">
        <v>7719</v>
      </c>
      <c r="D5441" s="358" t="s">
        <v>17768</v>
      </c>
      <c r="E5441" s="358" t="s">
        <v>17769</v>
      </c>
      <c r="F5441" s="357" t="s">
        <v>228</v>
      </c>
      <c r="G5441" s="356" t="s">
        <v>17436</v>
      </c>
    </row>
    <row r="5442" spans="1:7" ht="15.75" customHeight="1">
      <c r="A5442" s="356" t="s">
        <v>17776</v>
      </c>
      <c r="B5442" s="357" t="s">
        <v>17777</v>
      </c>
      <c r="C5442" s="356" t="s">
        <v>7719</v>
      </c>
      <c r="D5442" s="358" t="s">
        <v>17768</v>
      </c>
      <c r="E5442" s="358" t="s">
        <v>17769</v>
      </c>
      <c r="F5442" s="357" t="s">
        <v>228</v>
      </c>
      <c r="G5442" s="356" t="s">
        <v>17436</v>
      </c>
    </row>
    <row r="5443" spans="1:7" ht="15.75" customHeight="1">
      <c r="A5443" s="356" t="s">
        <v>17778</v>
      </c>
      <c r="B5443" s="357" t="s">
        <v>17779</v>
      </c>
      <c r="C5443" s="356" t="s">
        <v>7719</v>
      </c>
      <c r="D5443" s="358" t="s">
        <v>17768</v>
      </c>
      <c r="E5443" s="358" t="s">
        <v>17769</v>
      </c>
      <c r="F5443" s="357" t="s">
        <v>228</v>
      </c>
      <c r="G5443" s="356" t="s">
        <v>17436</v>
      </c>
    </row>
    <row r="5444" spans="1:7" ht="15.75" customHeight="1">
      <c r="A5444" s="356" t="s">
        <v>17780</v>
      </c>
      <c r="B5444" s="357" t="s">
        <v>17781</v>
      </c>
      <c r="C5444" s="356" t="s">
        <v>7719</v>
      </c>
      <c r="D5444" s="358" t="s">
        <v>17768</v>
      </c>
      <c r="E5444" s="358" t="s">
        <v>17769</v>
      </c>
      <c r="F5444" s="357" t="s">
        <v>228</v>
      </c>
      <c r="G5444" s="356" t="s">
        <v>17436</v>
      </c>
    </row>
    <row r="5445" spans="1:7" ht="15.75" customHeight="1">
      <c r="A5445" s="356" t="s">
        <v>17782</v>
      </c>
      <c r="B5445" s="357" t="s">
        <v>17783</v>
      </c>
      <c r="C5445" s="356" t="s">
        <v>7719</v>
      </c>
      <c r="D5445" s="358" t="s">
        <v>17768</v>
      </c>
      <c r="E5445" s="358" t="s">
        <v>17769</v>
      </c>
      <c r="F5445" s="357" t="s">
        <v>228</v>
      </c>
      <c r="G5445" s="356" t="s">
        <v>17436</v>
      </c>
    </row>
    <row r="5446" spans="1:7" ht="15.75" customHeight="1">
      <c r="A5446" s="356" t="s">
        <v>17784</v>
      </c>
      <c r="B5446" s="357" t="s">
        <v>17785</v>
      </c>
      <c r="C5446" s="356" t="s">
        <v>7719</v>
      </c>
      <c r="D5446" s="358" t="s">
        <v>17768</v>
      </c>
      <c r="E5446" s="358" t="s">
        <v>17769</v>
      </c>
      <c r="F5446" s="357" t="s">
        <v>228</v>
      </c>
      <c r="G5446" s="356" t="s">
        <v>17436</v>
      </c>
    </row>
    <row r="5447" spans="1:7" ht="15.75" customHeight="1">
      <c r="A5447" s="356" t="s">
        <v>17786</v>
      </c>
      <c r="B5447" s="357" t="s">
        <v>17787</v>
      </c>
      <c r="C5447" s="356" t="s">
        <v>7719</v>
      </c>
      <c r="D5447" s="358" t="s">
        <v>17768</v>
      </c>
      <c r="E5447" s="358" t="s">
        <v>17769</v>
      </c>
      <c r="F5447" s="357" t="s">
        <v>228</v>
      </c>
      <c r="G5447" s="356" t="s">
        <v>17436</v>
      </c>
    </row>
    <row r="5448" spans="1:7" ht="15.75" customHeight="1">
      <c r="A5448" s="356" t="s">
        <v>17788</v>
      </c>
      <c r="B5448" s="357" t="s">
        <v>17789</v>
      </c>
      <c r="C5448" s="356" t="s">
        <v>7719</v>
      </c>
      <c r="D5448" s="358" t="s">
        <v>17768</v>
      </c>
      <c r="E5448" s="358" t="s">
        <v>17769</v>
      </c>
      <c r="F5448" s="357" t="s">
        <v>228</v>
      </c>
      <c r="G5448" s="356" t="s">
        <v>17436</v>
      </c>
    </row>
    <row r="5449" spans="1:7" ht="15.75" customHeight="1">
      <c r="A5449" s="356" t="s">
        <v>17790</v>
      </c>
      <c r="B5449" s="357" t="s">
        <v>17791</v>
      </c>
      <c r="C5449" s="356" t="s">
        <v>7719</v>
      </c>
      <c r="D5449" s="358" t="s">
        <v>17768</v>
      </c>
      <c r="E5449" s="358" t="s">
        <v>17769</v>
      </c>
      <c r="F5449" s="357" t="s">
        <v>228</v>
      </c>
      <c r="G5449" s="356" t="s">
        <v>17436</v>
      </c>
    </row>
    <row r="5450" spans="1:7" ht="15.75" customHeight="1">
      <c r="A5450" s="356" t="s">
        <v>17792</v>
      </c>
      <c r="B5450" s="357" t="s">
        <v>17793</v>
      </c>
      <c r="C5450" s="356" t="s">
        <v>7719</v>
      </c>
      <c r="D5450" s="358" t="s">
        <v>17768</v>
      </c>
      <c r="E5450" s="358" t="s">
        <v>17769</v>
      </c>
      <c r="F5450" s="357" t="s">
        <v>228</v>
      </c>
      <c r="G5450" s="356" t="s">
        <v>17436</v>
      </c>
    </row>
    <row r="5451" spans="1:7" ht="15.75" customHeight="1">
      <c r="A5451" s="356" t="s">
        <v>17794</v>
      </c>
      <c r="B5451" s="357" t="s">
        <v>17795</v>
      </c>
      <c r="C5451" s="356" t="s">
        <v>7715</v>
      </c>
      <c r="D5451" s="358" t="s">
        <v>17796</v>
      </c>
      <c r="E5451" s="358" t="s">
        <v>17797</v>
      </c>
      <c r="F5451" s="357" t="s">
        <v>228</v>
      </c>
      <c r="G5451" s="356" t="s">
        <v>17436</v>
      </c>
    </row>
    <row r="5452" spans="1:7" ht="15.75" customHeight="1">
      <c r="A5452" s="356" t="s">
        <v>17798</v>
      </c>
      <c r="B5452" s="357" t="s">
        <v>10839</v>
      </c>
      <c r="C5452" s="356" t="s">
        <v>7719</v>
      </c>
      <c r="D5452" s="358" t="s">
        <v>17796</v>
      </c>
      <c r="E5452" s="358" t="s">
        <v>17797</v>
      </c>
      <c r="F5452" s="357" t="s">
        <v>228</v>
      </c>
      <c r="G5452" s="356" t="s">
        <v>17436</v>
      </c>
    </row>
    <row r="5453" spans="1:7" ht="15.75" customHeight="1">
      <c r="A5453" s="356" t="s">
        <v>17799</v>
      </c>
      <c r="B5453" s="357" t="s">
        <v>8254</v>
      </c>
      <c r="C5453" s="356" t="s">
        <v>7719</v>
      </c>
      <c r="D5453" s="358" t="s">
        <v>17796</v>
      </c>
      <c r="E5453" s="358" t="s">
        <v>17797</v>
      </c>
      <c r="F5453" s="357" t="s">
        <v>228</v>
      </c>
      <c r="G5453" s="356" t="s">
        <v>17436</v>
      </c>
    </row>
    <row r="5454" spans="1:7" ht="15.75" customHeight="1">
      <c r="A5454" s="356" t="s">
        <v>17800</v>
      </c>
      <c r="B5454" s="357" t="s">
        <v>11014</v>
      </c>
      <c r="C5454" s="356" t="s">
        <v>7719</v>
      </c>
      <c r="D5454" s="358" t="s">
        <v>17796</v>
      </c>
      <c r="E5454" s="358" t="s">
        <v>17797</v>
      </c>
      <c r="F5454" s="357" t="s">
        <v>228</v>
      </c>
      <c r="G5454" s="356" t="s">
        <v>17436</v>
      </c>
    </row>
    <row r="5455" spans="1:7" ht="15.75" customHeight="1">
      <c r="A5455" s="356" t="s">
        <v>17801</v>
      </c>
      <c r="B5455" s="357" t="s">
        <v>17802</v>
      </c>
      <c r="C5455" s="356" t="s">
        <v>7719</v>
      </c>
      <c r="D5455" s="358" t="s">
        <v>17796</v>
      </c>
      <c r="E5455" s="358" t="s">
        <v>17797</v>
      </c>
      <c r="F5455" s="357" t="s">
        <v>228</v>
      </c>
      <c r="G5455" s="356" t="s">
        <v>17436</v>
      </c>
    </row>
    <row r="5456" spans="1:7" ht="15.75" customHeight="1">
      <c r="A5456" s="356" t="s">
        <v>17803</v>
      </c>
      <c r="B5456" s="357" t="s">
        <v>15910</v>
      </c>
      <c r="C5456" s="356" t="s">
        <v>7719</v>
      </c>
      <c r="D5456" s="358" t="s">
        <v>17796</v>
      </c>
      <c r="E5456" s="358" t="s">
        <v>17797</v>
      </c>
      <c r="F5456" s="357" t="s">
        <v>228</v>
      </c>
      <c r="G5456" s="356" t="s">
        <v>17436</v>
      </c>
    </row>
    <row r="5457" spans="1:7" ht="15.75" customHeight="1">
      <c r="A5457" s="356" t="s">
        <v>17804</v>
      </c>
      <c r="B5457" s="357" t="s">
        <v>15888</v>
      </c>
      <c r="C5457" s="356" t="s">
        <v>7719</v>
      </c>
      <c r="D5457" s="358" t="s">
        <v>17796</v>
      </c>
      <c r="E5457" s="358" t="s">
        <v>17797</v>
      </c>
      <c r="F5457" s="357" t="s">
        <v>228</v>
      </c>
      <c r="G5457" s="356" t="s">
        <v>17436</v>
      </c>
    </row>
    <row r="5458" spans="1:7" ht="15.75" customHeight="1">
      <c r="A5458" s="356" t="s">
        <v>17805</v>
      </c>
      <c r="B5458" s="357" t="s">
        <v>12488</v>
      </c>
      <c r="C5458" s="356" t="s">
        <v>7719</v>
      </c>
      <c r="D5458" s="358" t="s">
        <v>17796</v>
      </c>
      <c r="E5458" s="358" t="s">
        <v>17797</v>
      </c>
      <c r="F5458" s="357" t="s">
        <v>228</v>
      </c>
      <c r="G5458" s="356" t="s">
        <v>17436</v>
      </c>
    </row>
    <row r="5459" spans="1:7" ht="15.75" customHeight="1">
      <c r="A5459" s="356" t="s">
        <v>17806</v>
      </c>
      <c r="B5459" s="357" t="s">
        <v>15894</v>
      </c>
      <c r="C5459" s="356" t="s">
        <v>7719</v>
      </c>
      <c r="D5459" s="358" t="s">
        <v>17796</v>
      </c>
      <c r="E5459" s="358" t="s">
        <v>17797</v>
      </c>
      <c r="F5459" s="357" t="s">
        <v>228</v>
      </c>
      <c r="G5459" s="356" t="s">
        <v>17436</v>
      </c>
    </row>
    <row r="5460" spans="1:7" ht="15.75" customHeight="1">
      <c r="A5460" s="356" t="s">
        <v>17807</v>
      </c>
      <c r="B5460" s="357" t="s">
        <v>17808</v>
      </c>
      <c r="C5460" s="356" t="s">
        <v>7719</v>
      </c>
      <c r="D5460" s="358" t="s">
        <v>17796</v>
      </c>
      <c r="E5460" s="358" t="s">
        <v>17797</v>
      </c>
      <c r="F5460" s="357" t="s">
        <v>228</v>
      </c>
      <c r="G5460" s="356" t="s">
        <v>17436</v>
      </c>
    </row>
    <row r="5461" spans="1:7" ht="15.75" customHeight="1">
      <c r="A5461" s="356" t="s">
        <v>17809</v>
      </c>
      <c r="B5461" s="357" t="s">
        <v>17810</v>
      </c>
      <c r="C5461" s="356" t="s">
        <v>7719</v>
      </c>
      <c r="D5461" s="358" t="s">
        <v>17796</v>
      </c>
      <c r="E5461" s="358" t="s">
        <v>17797</v>
      </c>
      <c r="F5461" s="357" t="s">
        <v>228</v>
      </c>
      <c r="G5461" s="356" t="s">
        <v>17436</v>
      </c>
    </row>
    <row r="5462" spans="1:7" ht="15.75" customHeight="1">
      <c r="A5462" s="356" t="s">
        <v>17811</v>
      </c>
      <c r="B5462" s="357" t="s">
        <v>11055</v>
      </c>
      <c r="C5462" s="356" t="s">
        <v>7719</v>
      </c>
      <c r="D5462" s="358" t="s">
        <v>17796</v>
      </c>
      <c r="E5462" s="358" t="s">
        <v>17797</v>
      </c>
      <c r="F5462" s="357" t="s">
        <v>228</v>
      </c>
      <c r="G5462" s="356" t="s">
        <v>17436</v>
      </c>
    </row>
    <row r="5463" spans="1:7" ht="15.75" customHeight="1">
      <c r="A5463" s="356" t="s">
        <v>17812</v>
      </c>
      <c r="B5463" s="357" t="s">
        <v>17813</v>
      </c>
      <c r="C5463" s="356" t="s">
        <v>7719</v>
      </c>
      <c r="D5463" s="358" t="s">
        <v>17796</v>
      </c>
      <c r="E5463" s="358" t="s">
        <v>17797</v>
      </c>
      <c r="F5463" s="357" t="s">
        <v>228</v>
      </c>
      <c r="G5463" s="356" t="s">
        <v>17436</v>
      </c>
    </row>
    <row r="5464" spans="1:7" ht="15.75" customHeight="1">
      <c r="A5464" s="356" t="s">
        <v>17814</v>
      </c>
      <c r="B5464" s="357" t="s">
        <v>9645</v>
      </c>
      <c r="C5464" s="356" t="s">
        <v>7719</v>
      </c>
      <c r="D5464" s="358" t="s">
        <v>17796</v>
      </c>
      <c r="E5464" s="358" t="s">
        <v>17797</v>
      </c>
      <c r="F5464" s="357" t="s">
        <v>228</v>
      </c>
      <c r="G5464" s="356" t="s">
        <v>17436</v>
      </c>
    </row>
    <row r="5465" spans="1:7" ht="15.75" customHeight="1">
      <c r="A5465" s="356" t="s">
        <v>17815</v>
      </c>
      <c r="B5465" s="357" t="s">
        <v>17816</v>
      </c>
      <c r="C5465" s="356" t="s">
        <v>7719</v>
      </c>
      <c r="D5465" s="358" t="s">
        <v>17796</v>
      </c>
      <c r="E5465" s="358" t="s">
        <v>17797</v>
      </c>
      <c r="F5465" s="357" t="s">
        <v>228</v>
      </c>
      <c r="G5465" s="356" t="s">
        <v>17436</v>
      </c>
    </row>
    <row r="5466" spans="1:7" ht="15.75" customHeight="1">
      <c r="A5466" s="356" t="s">
        <v>17817</v>
      </c>
      <c r="B5466" s="357" t="s">
        <v>9737</v>
      </c>
      <c r="C5466" s="356" t="s">
        <v>7719</v>
      </c>
      <c r="D5466" s="358" t="s">
        <v>17796</v>
      </c>
      <c r="E5466" s="358" t="s">
        <v>17797</v>
      </c>
      <c r="F5466" s="357" t="s">
        <v>228</v>
      </c>
      <c r="G5466" s="356" t="s">
        <v>17436</v>
      </c>
    </row>
    <row r="5467" spans="1:7" ht="15.75" customHeight="1">
      <c r="A5467" s="356" t="s">
        <v>17818</v>
      </c>
      <c r="B5467" s="357" t="s">
        <v>14562</v>
      </c>
      <c r="C5467" s="356" t="s">
        <v>7719</v>
      </c>
      <c r="D5467" s="358" t="s">
        <v>17796</v>
      </c>
      <c r="E5467" s="358" t="s">
        <v>17797</v>
      </c>
      <c r="F5467" s="357" t="s">
        <v>228</v>
      </c>
      <c r="G5467" s="356" t="s">
        <v>17436</v>
      </c>
    </row>
    <row r="5468" spans="1:7" ht="15.75" customHeight="1">
      <c r="A5468" s="356" t="s">
        <v>17819</v>
      </c>
      <c r="B5468" s="357" t="s">
        <v>8630</v>
      </c>
      <c r="C5468" s="356" t="s">
        <v>7719</v>
      </c>
      <c r="D5468" s="358" t="s">
        <v>17796</v>
      </c>
      <c r="E5468" s="358" t="s">
        <v>17797</v>
      </c>
      <c r="F5468" s="357" t="s">
        <v>228</v>
      </c>
      <c r="G5468" s="356" t="s">
        <v>17436</v>
      </c>
    </row>
    <row r="5469" spans="1:7" ht="15.75" customHeight="1">
      <c r="A5469" s="356" t="s">
        <v>17820</v>
      </c>
      <c r="B5469" s="357" t="s">
        <v>16583</v>
      </c>
      <c r="C5469" s="356" t="s">
        <v>7719</v>
      </c>
      <c r="D5469" s="358" t="s">
        <v>17796</v>
      </c>
      <c r="E5469" s="358" t="s">
        <v>17797</v>
      </c>
      <c r="F5469" s="357" t="s">
        <v>228</v>
      </c>
      <c r="G5469" s="356" t="s">
        <v>17436</v>
      </c>
    </row>
    <row r="5470" spans="1:7" ht="15.75" customHeight="1">
      <c r="A5470" s="356" t="s">
        <v>17821</v>
      </c>
      <c r="B5470" s="357" t="s">
        <v>8071</v>
      </c>
      <c r="C5470" s="356" t="s">
        <v>7719</v>
      </c>
      <c r="D5470" s="358" t="s">
        <v>17796</v>
      </c>
      <c r="E5470" s="358" t="s">
        <v>17797</v>
      </c>
      <c r="F5470" s="357" t="s">
        <v>228</v>
      </c>
      <c r="G5470" s="356" t="s">
        <v>17436</v>
      </c>
    </row>
    <row r="5471" spans="1:7" ht="15.75" customHeight="1">
      <c r="A5471" s="356" t="s">
        <v>17822</v>
      </c>
      <c r="B5471" s="357" t="s">
        <v>11330</v>
      </c>
      <c r="C5471" s="356" t="s">
        <v>7719</v>
      </c>
      <c r="D5471" s="358" t="s">
        <v>17796</v>
      </c>
      <c r="E5471" s="358" t="s">
        <v>17797</v>
      </c>
      <c r="F5471" s="357" t="s">
        <v>228</v>
      </c>
      <c r="G5471" s="356" t="s">
        <v>17436</v>
      </c>
    </row>
    <row r="5472" spans="1:7" ht="15.75" customHeight="1">
      <c r="A5472" s="356" t="s">
        <v>17823</v>
      </c>
      <c r="B5472" s="357" t="s">
        <v>17824</v>
      </c>
      <c r="C5472" s="356" t="s">
        <v>7719</v>
      </c>
      <c r="D5472" s="358" t="s">
        <v>17796</v>
      </c>
      <c r="E5472" s="358" t="s">
        <v>17797</v>
      </c>
      <c r="F5472" s="357" t="s">
        <v>228</v>
      </c>
      <c r="G5472" s="356" t="s">
        <v>17436</v>
      </c>
    </row>
    <row r="5473" spans="1:7" ht="15.75" customHeight="1">
      <c r="A5473" s="356" t="s">
        <v>17825</v>
      </c>
      <c r="B5473" s="357" t="s">
        <v>17826</v>
      </c>
      <c r="C5473" s="356" t="s">
        <v>7715</v>
      </c>
      <c r="D5473" s="358" t="s">
        <v>17827</v>
      </c>
      <c r="E5473" s="358" t="s">
        <v>17828</v>
      </c>
      <c r="F5473" s="357" t="s">
        <v>228</v>
      </c>
      <c r="G5473" s="356" t="s">
        <v>17436</v>
      </c>
    </row>
    <row r="5474" spans="1:7" ht="15.75" customHeight="1">
      <c r="A5474" s="356" t="s">
        <v>17829</v>
      </c>
      <c r="B5474" s="357" t="s">
        <v>16930</v>
      </c>
      <c r="C5474" s="356" t="s">
        <v>7719</v>
      </c>
      <c r="D5474" s="358" t="s">
        <v>17827</v>
      </c>
      <c r="E5474" s="358" t="s">
        <v>17828</v>
      </c>
      <c r="F5474" s="357" t="s">
        <v>228</v>
      </c>
      <c r="G5474" s="356" t="s">
        <v>17436</v>
      </c>
    </row>
    <row r="5475" spans="1:7" ht="15.75" customHeight="1">
      <c r="A5475" s="356" t="s">
        <v>17830</v>
      </c>
      <c r="B5475" s="357" t="s">
        <v>11544</v>
      </c>
      <c r="C5475" s="356" t="s">
        <v>7719</v>
      </c>
      <c r="D5475" s="358" t="s">
        <v>17827</v>
      </c>
      <c r="E5475" s="358" t="s">
        <v>17828</v>
      </c>
      <c r="F5475" s="357" t="s">
        <v>228</v>
      </c>
      <c r="G5475" s="356" t="s">
        <v>17436</v>
      </c>
    </row>
    <row r="5476" spans="1:7" ht="15.75" customHeight="1">
      <c r="A5476" s="356" t="s">
        <v>17831</v>
      </c>
      <c r="B5476" s="357" t="s">
        <v>11443</v>
      </c>
      <c r="C5476" s="356" t="s">
        <v>7719</v>
      </c>
      <c r="D5476" s="358" t="s">
        <v>17827</v>
      </c>
      <c r="E5476" s="358" t="s">
        <v>17828</v>
      </c>
      <c r="F5476" s="357" t="s">
        <v>228</v>
      </c>
      <c r="G5476" s="356" t="s">
        <v>17436</v>
      </c>
    </row>
    <row r="5477" spans="1:7" ht="15.75" customHeight="1">
      <c r="A5477" s="356" t="s">
        <v>17832</v>
      </c>
      <c r="B5477" s="357" t="s">
        <v>13310</v>
      </c>
      <c r="C5477" s="356" t="s">
        <v>7719</v>
      </c>
      <c r="D5477" s="358" t="s">
        <v>17827</v>
      </c>
      <c r="E5477" s="358" t="s">
        <v>17828</v>
      </c>
      <c r="F5477" s="357" t="s">
        <v>228</v>
      </c>
      <c r="G5477" s="356" t="s">
        <v>17436</v>
      </c>
    </row>
    <row r="5478" spans="1:7" ht="15.75" customHeight="1">
      <c r="A5478" s="356" t="s">
        <v>17833</v>
      </c>
      <c r="B5478" s="357" t="s">
        <v>17834</v>
      </c>
      <c r="C5478" s="356" t="s">
        <v>7719</v>
      </c>
      <c r="D5478" s="358" t="s">
        <v>17827</v>
      </c>
      <c r="E5478" s="358" t="s">
        <v>17828</v>
      </c>
      <c r="F5478" s="357" t="s">
        <v>228</v>
      </c>
      <c r="G5478" s="356" t="s">
        <v>17436</v>
      </c>
    </row>
    <row r="5479" spans="1:7" ht="15.75" customHeight="1">
      <c r="A5479" s="356" t="s">
        <v>17835</v>
      </c>
      <c r="B5479" s="357" t="s">
        <v>11441</v>
      </c>
      <c r="C5479" s="356" t="s">
        <v>7719</v>
      </c>
      <c r="D5479" s="358" t="s">
        <v>17827</v>
      </c>
      <c r="E5479" s="358" t="s">
        <v>17828</v>
      </c>
      <c r="F5479" s="357" t="s">
        <v>228</v>
      </c>
      <c r="G5479" s="356" t="s">
        <v>17436</v>
      </c>
    </row>
    <row r="5480" spans="1:7" ht="15.75" customHeight="1">
      <c r="A5480" s="356" t="s">
        <v>17836</v>
      </c>
      <c r="B5480" s="357" t="s">
        <v>17837</v>
      </c>
      <c r="C5480" s="356" t="s">
        <v>7719</v>
      </c>
      <c r="D5480" s="358" t="s">
        <v>17827</v>
      </c>
      <c r="E5480" s="358" t="s">
        <v>17828</v>
      </c>
      <c r="F5480" s="357" t="s">
        <v>228</v>
      </c>
      <c r="G5480" s="356" t="s">
        <v>17436</v>
      </c>
    </row>
    <row r="5481" spans="1:7" ht="15.75" customHeight="1">
      <c r="A5481" s="356" t="s">
        <v>17838</v>
      </c>
      <c r="B5481" s="357" t="s">
        <v>17839</v>
      </c>
      <c r="C5481" s="356" t="s">
        <v>7719</v>
      </c>
      <c r="D5481" s="358" t="s">
        <v>17827</v>
      </c>
      <c r="E5481" s="358" t="s">
        <v>17828</v>
      </c>
      <c r="F5481" s="357" t="s">
        <v>228</v>
      </c>
      <c r="G5481" s="356" t="s">
        <v>17436</v>
      </c>
    </row>
    <row r="5482" spans="1:7" ht="15.75" customHeight="1">
      <c r="A5482" s="356" t="s">
        <v>17840</v>
      </c>
      <c r="B5482" s="357" t="s">
        <v>17841</v>
      </c>
      <c r="C5482" s="356" t="s">
        <v>7719</v>
      </c>
      <c r="D5482" s="358" t="s">
        <v>17827</v>
      </c>
      <c r="E5482" s="358" t="s">
        <v>17828</v>
      </c>
      <c r="F5482" s="357" t="s">
        <v>228</v>
      </c>
      <c r="G5482" s="356" t="s">
        <v>17436</v>
      </c>
    </row>
    <row r="5483" spans="1:7" ht="15.75" customHeight="1">
      <c r="A5483" s="356" t="s">
        <v>17842</v>
      </c>
      <c r="B5483" s="357" t="s">
        <v>8545</v>
      </c>
      <c r="C5483" s="356" t="s">
        <v>7719</v>
      </c>
      <c r="D5483" s="358" t="s">
        <v>17827</v>
      </c>
      <c r="E5483" s="358" t="s">
        <v>17828</v>
      </c>
      <c r="F5483" s="357" t="s">
        <v>228</v>
      </c>
      <c r="G5483" s="356" t="s">
        <v>17436</v>
      </c>
    </row>
    <row r="5484" spans="1:7" ht="15.75" customHeight="1">
      <c r="A5484" s="356" t="s">
        <v>17843</v>
      </c>
      <c r="B5484" s="357" t="s">
        <v>17844</v>
      </c>
      <c r="C5484" s="356" t="s">
        <v>7719</v>
      </c>
      <c r="D5484" s="358" t="s">
        <v>17827</v>
      </c>
      <c r="E5484" s="358" t="s">
        <v>17828</v>
      </c>
      <c r="F5484" s="357" t="s">
        <v>228</v>
      </c>
      <c r="G5484" s="356" t="s">
        <v>17436</v>
      </c>
    </row>
    <row r="5485" spans="1:7" ht="15.75" customHeight="1">
      <c r="A5485" s="356" t="s">
        <v>17845</v>
      </c>
      <c r="B5485" s="357" t="s">
        <v>13682</v>
      </c>
      <c r="C5485" s="356" t="s">
        <v>7719</v>
      </c>
      <c r="D5485" s="358" t="s">
        <v>17827</v>
      </c>
      <c r="E5485" s="358" t="s">
        <v>17828</v>
      </c>
      <c r="F5485" s="357" t="s">
        <v>228</v>
      </c>
      <c r="G5485" s="356" t="s">
        <v>17436</v>
      </c>
    </row>
    <row r="5486" spans="1:7" ht="15.75" customHeight="1">
      <c r="A5486" s="356" t="s">
        <v>17846</v>
      </c>
      <c r="B5486" s="357" t="s">
        <v>17847</v>
      </c>
      <c r="C5486" s="356" t="s">
        <v>7719</v>
      </c>
      <c r="D5486" s="358" t="s">
        <v>17827</v>
      </c>
      <c r="E5486" s="358" t="s">
        <v>17828</v>
      </c>
      <c r="F5486" s="357" t="s">
        <v>228</v>
      </c>
      <c r="G5486" s="356" t="s">
        <v>17436</v>
      </c>
    </row>
    <row r="5487" spans="1:7" ht="15.75" customHeight="1">
      <c r="A5487" s="356" t="s">
        <v>17848</v>
      </c>
      <c r="B5487" s="357" t="s">
        <v>17849</v>
      </c>
      <c r="C5487" s="356" t="s">
        <v>7719</v>
      </c>
      <c r="D5487" s="358" t="s">
        <v>17827</v>
      </c>
      <c r="E5487" s="358" t="s">
        <v>17828</v>
      </c>
      <c r="F5487" s="357" t="s">
        <v>228</v>
      </c>
      <c r="G5487" s="356" t="s">
        <v>17436</v>
      </c>
    </row>
    <row r="5488" spans="1:7" ht="15.75" customHeight="1">
      <c r="A5488" s="356" t="s">
        <v>17850</v>
      </c>
      <c r="B5488" s="357" t="s">
        <v>13375</v>
      </c>
      <c r="C5488" s="356" t="s">
        <v>7719</v>
      </c>
      <c r="D5488" s="358" t="s">
        <v>17827</v>
      </c>
      <c r="E5488" s="358" t="s">
        <v>17828</v>
      </c>
      <c r="F5488" s="357" t="s">
        <v>228</v>
      </c>
      <c r="G5488" s="356" t="s">
        <v>17436</v>
      </c>
    </row>
    <row r="5489" spans="1:7" ht="15.75" customHeight="1">
      <c r="A5489" s="356" t="s">
        <v>17851</v>
      </c>
      <c r="B5489" s="357" t="s">
        <v>9605</v>
      </c>
      <c r="C5489" s="356" t="s">
        <v>7719</v>
      </c>
      <c r="D5489" s="358" t="s">
        <v>17827</v>
      </c>
      <c r="E5489" s="358" t="s">
        <v>17828</v>
      </c>
      <c r="F5489" s="357" t="s">
        <v>228</v>
      </c>
      <c r="G5489" s="356" t="s">
        <v>17436</v>
      </c>
    </row>
    <row r="5490" spans="1:7" ht="15.75" customHeight="1">
      <c r="A5490" s="356" t="s">
        <v>17852</v>
      </c>
      <c r="B5490" s="357" t="s">
        <v>12941</v>
      </c>
      <c r="C5490" s="356" t="s">
        <v>7719</v>
      </c>
      <c r="D5490" s="358" t="s">
        <v>17827</v>
      </c>
      <c r="E5490" s="358" t="s">
        <v>17828</v>
      </c>
      <c r="F5490" s="357" t="s">
        <v>228</v>
      </c>
      <c r="G5490" s="356" t="s">
        <v>17436</v>
      </c>
    </row>
    <row r="5491" spans="1:7" ht="15.75" customHeight="1">
      <c r="A5491" s="356" t="s">
        <v>17853</v>
      </c>
      <c r="B5491" s="357" t="s">
        <v>17854</v>
      </c>
      <c r="C5491" s="356" t="s">
        <v>7719</v>
      </c>
      <c r="D5491" s="358" t="s">
        <v>17827</v>
      </c>
      <c r="E5491" s="358" t="s">
        <v>17828</v>
      </c>
      <c r="F5491" s="357" t="s">
        <v>228</v>
      </c>
      <c r="G5491" s="356" t="s">
        <v>17436</v>
      </c>
    </row>
    <row r="5492" spans="1:7" ht="15.75" customHeight="1">
      <c r="A5492" s="356" t="s">
        <v>17855</v>
      </c>
      <c r="B5492" s="357" t="s">
        <v>17856</v>
      </c>
      <c r="C5492" s="356" t="s">
        <v>7719</v>
      </c>
      <c r="D5492" s="358" t="s">
        <v>17827</v>
      </c>
      <c r="E5492" s="358" t="s">
        <v>17828</v>
      </c>
      <c r="F5492" s="357" t="s">
        <v>228</v>
      </c>
      <c r="G5492" s="356" t="s">
        <v>17436</v>
      </c>
    </row>
    <row r="5493" spans="1:7" ht="15.75" customHeight="1">
      <c r="A5493" s="356" t="s">
        <v>17857</v>
      </c>
      <c r="B5493" s="357" t="s">
        <v>9449</v>
      </c>
      <c r="C5493" s="356" t="s">
        <v>7719</v>
      </c>
      <c r="D5493" s="358" t="s">
        <v>17827</v>
      </c>
      <c r="E5493" s="358" t="s">
        <v>17828</v>
      </c>
      <c r="F5493" s="357" t="s">
        <v>228</v>
      </c>
      <c r="G5493" s="356" t="s">
        <v>17436</v>
      </c>
    </row>
    <row r="5494" spans="1:7" ht="15.75" customHeight="1">
      <c r="A5494" s="356" t="s">
        <v>17858</v>
      </c>
      <c r="B5494" s="357" t="s">
        <v>17859</v>
      </c>
      <c r="C5494" s="356" t="s">
        <v>7715</v>
      </c>
      <c r="D5494" s="358" t="s">
        <v>17860</v>
      </c>
      <c r="E5494" s="358" t="s">
        <v>17861</v>
      </c>
      <c r="F5494" s="357" t="s">
        <v>228</v>
      </c>
      <c r="G5494" s="356" t="s">
        <v>17436</v>
      </c>
    </row>
    <row r="5495" spans="1:7" ht="15.75" customHeight="1">
      <c r="A5495" s="356" t="s">
        <v>17862</v>
      </c>
      <c r="B5495" s="357" t="s">
        <v>17863</v>
      </c>
      <c r="C5495" s="356" t="s">
        <v>7719</v>
      </c>
      <c r="D5495" s="358" t="s">
        <v>17860</v>
      </c>
      <c r="E5495" s="358" t="s">
        <v>17861</v>
      </c>
      <c r="F5495" s="357" t="s">
        <v>228</v>
      </c>
      <c r="G5495" s="356" t="s">
        <v>17436</v>
      </c>
    </row>
    <row r="5496" spans="1:7" ht="15.75" customHeight="1">
      <c r="A5496" s="356" t="s">
        <v>17864</v>
      </c>
      <c r="B5496" s="357" t="s">
        <v>17865</v>
      </c>
      <c r="C5496" s="356" t="s">
        <v>7719</v>
      </c>
      <c r="D5496" s="358" t="s">
        <v>17860</v>
      </c>
      <c r="E5496" s="358" t="s">
        <v>17861</v>
      </c>
      <c r="F5496" s="357" t="s">
        <v>228</v>
      </c>
      <c r="G5496" s="356" t="s">
        <v>17436</v>
      </c>
    </row>
    <row r="5497" spans="1:7" ht="15.75" customHeight="1">
      <c r="A5497" s="356" t="s">
        <v>17866</v>
      </c>
      <c r="B5497" s="357" t="s">
        <v>17867</v>
      </c>
      <c r="C5497" s="356" t="s">
        <v>7719</v>
      </c>
      <c r="D5497" s="358" t="s">
        <v>17860</v>
      </c>
      <c r="E5497" s="358" t="s">
        <v>17861</v>
      </c>
      <c r="F5497" s="357" t="s">
        <v>228</v>
      </c>
      <c r="G5497" s="356" t="s">
        <v>17436</v>
      </c>
    </row>
    <row r="5498" spans="1:7" ht="15.75" customHeight="1">
      <c r="A5498" s="356" t="s">
        <v>17868</v>
      </c>
      <c r="B5498" s="357" t="s">
        <v>17869</v>
      </c>
      <c r="C5498" s="356" t="s">
        <v>7719</v>
      </c>
      <c r="D5498" s="358" t="s">
        <v>17860</v>
      </c>
      <c r="E5498" s="358" t="s">
        <v>17861</v>
      </c>
      <c r="F5498" s="357" t="s">
        <v>228</v>
      </c>
      <c r="G5498" s="356" t="s">
        <v>17436</v>
      </c>
    </row>
    <row r="5499" spans="1:7" ht="15.75" customHeight="1">
      <c r="A5499" s="356" t="s">
        <v>17870</v>
      </c>
      <c r="B5499" s="357" t="s">
        <v>17871</v>
      </c>
      <c r="C5499" s="356" t="s">
        <v>7719</v>
      </c>
      <c r="D5499" s="358" t="s">
        <v>17860</v>
      </c>
      <c r="E5499" s="358" t="s">
        <v>17861</v>
      </c>
      <c r="F5499" s="357" t="s">
        <v>228</v>
      </c>
      <c r="G5499" s="356" t="s">
        <v>17436</v>
      </c>
    </row>
    <row r="5500" spans="1:7" ht="15.75" customHeight="1">
      <c r="A5500" s="356" t="s">
        <v>17872</v>
      </c>
      <c r="B5500" s="357" t="s">
        <v>17873</v>
      </c>
      <c r="C5500" s="356" t="s">
        <v>7719</v>
      </c>
      <c r="D5500" s="358" t="s">
        <v>17860</v>
      </c>
      <c r="E5500" s="358" t="s">
        <v>17861</v>
      </c>
      <c r="F5500" s="357" t="s">
        <v>228</v>
      </c>
      <c r="G5500" s="356" t="s">
        <v>17436</v>
      </c>
    </row>
    <row r="5501" spans="1:7" ht="15.75" customHeight="1">
      <c r="A5501" s="356" t="s">
        <v>17874</v>
      </c>
      <c r="B5501" s="357" t="s">
        <v>17875</v>
      </c>
      <c r="C5501" s="356" t="s">
        <v>7719</v>
      </c>
      <c r="D5501" s="358" t="s">
        <v>17860</v>
      </c>
      <c r="E5501" s="358" t="s">
        <v>17861</v>
      </c>
      <c r="F5501" s="357" t="s">
        <v>228</v>
      </c>
      <c r="G5501" s="356" t="s">
        <v>17436</v>
      </c>
    </row>
    <row r="5502" spans="1:7" ht="15.75" customHeight="1">
      <c r="A5502" s="356" t="s">
        <v>17876</v>
      </c>
      <c r="B5502" s="357" t="s">
        <v>17877</v>
      </c>
      <c r="C5502" s="356" t="s">
        <v>7719</v>
      </c>
      <c r="D5502" s="358" t="s">
        <v>17860</v>
      </c>
      <c r="E5502" s="358" t="s">
        <v>17861</v>
      </c>
      <c r="F5502" s="357" t="s">
        <v>228</v>
      </c>
      <c r="G5502" s="356" t="s">
        <v>17436</v>
      </c>
    </row>
    <row r="5503" spans="1:7" ht="15.75" customHeight="1">
      <c r="A5503" s="356" t="s">
        <v>17878</v>
      </c>
      <c r="B5503" s="357" t="s">
        <v>17879</v>
      </c>
      <c r="C5503" s="356" t="s">
        <v>7719</v>
      </c>
      <c r="D5503" s="358" t="s">
        <v>17860</v>
      </c>
      <c r="E5503" s="358" t="s">
        <v>17861</v>
      </c>
      <c r="F5503" s="357" t="s">
        <v>228</v>
      </c>
      <c r="G5503" s="356" t="s">
        <v>17436</v>
      </c>
    </row>
    <row r="5504" spans="1:7" ht="15.75" customHeight="1">
      <c r="A5504" s="356" t="s">
        <v>17880</v>
      </c>
      <c r="B5504" s="357" t="s">
        <v>17881</v>
      </c>
      <c r="C5504" s="356" t="s">
        <v>7719</v>
      </c>
      <c r="D5504" s="358" t="s">
        <v>17860</v>
      </c>
      <c r="E5504" s="358" t="s">
        <v>17861</v>
      </c>
      <c r="F5504" s="357" t="s">
        <v>228</v>
      </c>
      <c r="G5504" s="356" t="s">
        <v>17436</v>
      </c>
    </row>
    <row r="5505" spans="1:7" ht="15.75" customHeight="1">
      <c r="A5505" s="356" t="s">
        <v>17882</v>
      </c>
      <c r="B5505" s="357" t="s">
        <v>17883</v>
      </c>
      <c r="C5505" s="356" t="s">
        <v>7719</v>
      </c>
      <c r="D5505" s="358" t="s">
        <v>17860</v>
      </c>
      <c r="E5505" s="358" t="s">
        <v>17861</v>
      </c>
      <c r="F5505" s="357" t="s">
        <v>228</v>
      </c>
      <c r="G5505" s="356" t="s">
        <v>17436</v>
      </c>
    </row>
    <row r="5506" spans="1:7" ht="15.75" customHeight="1">
      <c r="A5506" s="356" t="s">
        <v>17884</v>
      </c>
      <c r="B5506" s="357" t="s">
        <v>17885</v>
      </c>
      <c r="C5506" s="356" t="s">
        <v>7719</v>
      </c>
      <c r="D5506" s="358" t="s">
        <v>17860</v>
      </c>
      <c r="E5506" s="358" t="s">
        <v>17861</v>
      </c>
      <c r="F5506" s="357" t="s">
        <v>228</v>
      </c>
      <c r="G5506" s="356" t="s">
        <v>17436</v>
      </c>
    </row>
    <row r="5507" spans="1:7" ht="15.75" customHeight="1">
      <c r="A5507" s="356" t="s">
        <v>17886</v>
      </c>
      <c r="B5507" s="357" t="s">
        <v>17887</v>
      </c>
      <c r="C5507" s="356" t="s">
        <v>7719</v>
      </c>
      <c r="D5507" s="358" t="s">
        <v>17860</v>
      </c>
      <c r="E5507" s="358" t="s">
        <v>17861</v>
      </c>
      <c r="F5507" s="357" t="s">
        <v>228</v>
      </c>
      <c r="G5507" s="356" t="s">
        <v>17436</v>
      </c>
    </row>
    <row r="5508" spans="1:7" ht="15.75" customHeight="1">
      <c r="A5508" s="356" t="s">
        <v>17888</v>
      </c>
      <c r="B5508" s="357" t="s">
        <v>17889</v>
      </c>
      <c r="C5508" s="356" t="s">
        <v>7719</v>
      </c>
      <c r="D5508" s="358" t="s">
        <v>17860</v>
      </c>
      <c r="E5508" s="358" t="s">
        <v>17861</v>
      </c>
      <c r="F5508" s="357" t="s">
        <v>228</v>
      </c>
      <c r="G5508" s="356" t="s">
        <v>17436</v>
      </c>
    </row>
    <row r="5509" spans="1:7" ht="15.75" customHeight="1">
      <c r="A5509" s="356" t="s">
        <v>17890</v>
      </c>
      <c r="B5509" s="357" t="s">
        <v>17891</v>
      </c>
      <c r="C5509" s="356" t="s">
        <v>7719</v>
      </c>
      <c r="D5509" s="358" t="s">
        <v>17860</v>
      </c>
      <c r="E5509" s="358" t="s">
        <v>17861</v>
      </c>
      <c r="F5509" s="357" t="s">
        <v>228</v>
      </c>
      <c r="G5509" s="356" t="s">
        <v>17436</v>
      </c>
    </row>
    <row r="5510" spans="1:7" ht="15.75" customHeight="1">
      <c r="A5510" s="356" t="s">
        <v>17892</v>
      </c>
      <c r="B5510" s="357" t="s">
        <v>17893</v>
      </c>
      <c r="C5510" s="356" t="s">
        <v>7719</v>
      </c>
      <c r="D5510" s="358" t="s">
        <v>17860</v>
      </c>
      <c r="E5510" s="358" t="s">
        <v>17861</v>
      </c>
      <c r="F5510" s="357" t="s">
        <v>228</v>
      </c>
      <c r="G5510" s="356" t="s">
        <v>17436</v>
      </c>
    </row>
    <row r="5511" spans="1:7" ht="15.75" customHeight="1">
      <c r="A5511" s="356" t="s">
        <v>17894</v>
      </c>
      <c r="B5511" s="357" t="s">
        <v>17895</v>
      </c>
      <c r="C5511" s="356" t="s">
        <v>7719</v>
      </c>
      <c r="D5511" s="358" t="s">
        <v>17860</v>
      </c>
      <c r="E5511" s="358" t="s">
        <v>17861</v>
      </c>
      <c r="F5511" s="357" t="s">
        <v>228</v>
      </c>
      <c r="G5511" s="356" t="s">
        <v>17436</v>
      </c>
    </row>
    <row r="5512" spans="1:7" ht="15.75" customHeight="1">
      <c r="A5512" s="356" t="s">
        <v>17896</v>
      </c>
      <c r="B5512" s="357" t="s">
        <v>17897</v>
      </c>
      <c r="C5512" s="356" t="s">
        <v>7719</v>
      </c>
      <c r="D5512" s="358" t="s">
        <v>17860</v>
      </c>
      <c r="E5512" s="358" t="s">
        <v>17861</v>
      </c>
      <c r="F5512" s="357" t="s">
        <v>228</v>
      </c>
      <c r="G5512" s="356" t="s">
        <v>17436</v>
      </c>
    </row>
    <row r="5513" spans="1:7" ht="15.75" customHeight="1">
      <c r="A5513" s="356" t="s">
        <v>17898</v>
      </c>
      <c r="B5513" s="357" t="s">
        <v>17899</v>
      </c>
      <c r="C5513" s="356" t="s">
        <v>7719</v>
      </c>
      <c r="D5513" s="358" t="s">
        <v>17860</v>
      </c>
      <c r="E5513" s="358" t="s">
        <v>17861</v>
      </c>
      <c r="F5513" s="357" t="s">
        <v>228</v>
      </c>
      <c r="G5513" s="356" t="s">
        <v>17436</v>
      </c>
    </row>
    <row r="5514" spans="1:7" ht="15.75" customHeight="1">
      <c r="A5514" s="356" t="s">
        <v>17900</v>
      </c>
      <c r="B5514" s="357" t="s">
        <v>17901</v>
      </c>
      <c r="C5514" s="356" t="s">
        <v>7719</v>
      </c>
      <c r="D5514" s="358" t="s">
        <v>17860</v>
      </c>
      <c r="E5514" s="358" t="s">
        <v>17861</v>
      </c>
      <c r="F5514" s="357" t="s">
        <v>228</v>
      </c>
      <c r="G5514" s="356" t="s">
        <v>17436</v>
      </c>
    </row>
    <row r="5515" spans="1:7" ht="15.75" customHeight="1">
      <c r="A5515" s="356" t="s">
        <v>17902</v>
      </c>
      <c r="B5515" s="357" t="s">
        <v>17903</v>
      </c>
      <c r="C5515" s="356" t="s">
        <v>7719</v>
      </c>
      <c r="D5515" s="358" t="s">
        <v>17860</v>
      </c>
      <c r="E5515" s="358" t="s">
        <v>17861</v>
      </c>
      <c r="F5515" s="357" t="s">
        <v>228</v>
      </c>
      <c r="G5515" s="356" t="s">
        <v>17436</v>
      </c>
    </row>
    <row r="5516" spans="1:7" ht="15.75" customHeight="1">
      <c r="A5516" s="356" t="s">
        <v>17904</v>
      </c>
      <c r="B5516" s="357" t="s">
        <v>17905</v>
      </c>
      <c r="C5516" s="356" t="s">
        <v>7719</v>
      </c>
      <c r="D5516" s="358" t="s">
        <v>17860</v>
      </c>
      <c r="E5516" s="358" t="s">
        <v>17861</v>
      </c>
      <c r="F5516" s="357" t="s">
        <v>228</v>
      </c>
      <c r="G5516" s="356" t="s">
        <v>17436</v>
      </c>
    </row>
    <row r="5517" spans="1:7" ht="15.75" customHeight="1">
      <c r="A5517" s="356" t="s">
        <v>17906</v>
      </c>
      <c r="B5517" s="357" t="s">
        <v>17907</v>
      </c>
      <c r="C5517" s="356" t="s">
        <v>7719</v>
      </c>
      <c r="D5517" s="358" t="s">
        <v>17860</v>
      </c>
      <c r="E5517" s="358" t="s">
        <v>17861</v>
      </c>
      <c r="F5517" s="357" t="s">
        <v>228</v>
      </c>
      <c r="G5517" s="356" t="s">
        <v>17436</v>
      </c>
    </row>
    <row r="5518" spans="1:7" ht="15.75" customHeight="1">
      <c r="A5518" s="356" t="s">
        <v>17908</v>
      </c>
      <c r="B5518" s="357" t="s">
        <v>17909</v>
      </c>
      <c r="C5518" s="356" t="s">
        <v>7719</v>
      </c>
      <c r="D5518" s="358" t="s">
        <v>17860</v>
      </c>
      <c r="E5518" s="358" t="s">
        <v>17861</v>
      </c>
      <c r="F5518" s="357" t="s">
        <v>228</v>
      </c>
      <c r="G5518" s="356" t="s">
        <v>17436</v>
      </c>
    </row>
    <row r="5519" spans="1:7" ht="15.75" customHeight="1">
      <c r="A5519" s="356" t="s">
        <v>17910</v>
      </c>
      <c r="B5519" s="357" t="s">
        <v>17911</v>
      </c>
      <c r="C5519" s="356" t="s">
        <v>7719</v>
      </c>
      <c r="D5519" s="358" t="s">
        <v>17860</v>
      </c>
      <c r="E5519" s="358" t="s">
        <v>17861</v>
      </c>
      <c r="F5519" s="357" t="s">
        <v>228</v>
      </c>
      <c r="G5519" s="356" t="s">
        <v>17436</v>
      </c>
    </row>
    <row r="5520" spans="1:7" ht="15.75" customHeight="1">
      <c r="A5520" s="356" t="s">
        <v>17912</v>
      </c>
      <c r="B5520" s="357" t="s">
        <v>17913</v>
      </c>
      <c r="C5520" s="356" t="s">
        <v>7719</v>
      </c>
      <c r="D5520" s="358" t="s">
        <v>17860</v>
      </c>
      <c r="E5520" s="358" t="s">
        <v>17861</v>
      </c>
      <c r="F5520" s="357" t="s">
        <v>228</v>
      </c>
      <c r="G5520" s="356" t="s">
        <v>17436</v>
      </c>
    </row>
    <row r="5521" spans="1:7" ht="15.75" customHeight="1">
      <c r="A5521" s="356" t="s">
        <v>17914</v>
      </c>
      <c r="B5521" s="357" t="s">
        <v>17915</v>
      </c>
      <c r="C5521" s="356" t="s">
        <v>7719</v>
      </c>
      <c r="D5521" s="358" t="s">
        <v>17860</v>
      </c>
      <c r="E5521" s="358" t="s">
        <v>17861</v>
      </c>
      <c r="F5521" s="357" t="s">
        <v>228</v>
      </c>
      <c r="G5521" s="356" t="s">
        <v>17436</v>
      </c>
    </row>
    <row r="5522" spans="1:7" ht="15.75" customHeight="1">
      <c r="A5522" s="356" t="s">
        <v>17916</v>
      </c>
      <c r="B5522" s="357" t="s">
        <v>17917</v>
      </c>
      <c r="C5522" s="356" t="s">
        <v>7719</v>
      </c>
      <c r="D5522" s="358" t="s">
        <v>17860</v>
      </c>
      <c r="E5522" s="358" t="s">
        <v>17861</v>
      </c>
      <c r="F5522" s="357" t="s">
        <v>228</v>
      </c>
      <c r="G5522" s="356" t="s">
        <v>17436</v>
      </c>
    </row>
    <row r="5523" spans="1:7" ht="15.75" customHeight="1">
      <c r="A5523" s="356" t="s">
        <v>17918</v>
      </c>
      <c r="B5523" s="357" t="s">
        <v>17919</v>
      </c>
      <c r="C5523" s="356" t="s">
        <v>7719</v>
      </c>
      <c r="D5523" s="358" t="s">
        <v>17860</v>
      </c>
      <c r="E5523" s="358" t="s">
        <v>17861</v>
      </c>
      <c r="F5523" s="357" t="s">
        <v>228</v>
      </c>
      <c r="G5523" s="356" t="s">
        <v>17436</v>
      </c>
    </row>
    <row r="5524" spans="1:7" ht="15.75" customHeight="1">
      <c r="A5524" s="356" t="s">
        <v>17920</v>
      </c>
      <c r="B5524" s="357" t="s">
        <v>8073</v>
      </c>
      <c r="C5524" s="356" t="s">
        <v>7719</v>
      </c>
      <c r="D5524" s="358" t="s">
        <v>17860</v>
      </c>
      <c r="E5524" s="358" t="s">
        <v>17861</v>
      </c>
      <c r="F5524" s="357" t="s">
        <v>228</v>
      </c>
      <c r="G5524" s="356" t="s">
        <v>17436</v>
      </c>
    </row>
    <row r="5525" spans="1:7" ht="15.75" customHeight="1">
      <c r="A5525" s="356" t="s">
        <v>17921</v>
      </c>
      <c r="B5525" s="357" t="s">
        <v>17922</v>
      </c>
      <c r="C5525" s="356" t="s">
        <v>7719</v>
      </c>
      <c r="D5525" s="358" t="s">
        <v>17860</v>
      </c>
      <c r="E5525" s="358" t="s">
        <v>17861</v>
      </c>
      <c r="F5525" s="357" t="s">
        <v>228</v>
      </c>
      <c r="G5525" s="356" t="s">
        <v>17436</v>
      </c>
    </row>
    <row r="5526" spans="1:7" ht="15.75" customHeight="1">
      <c r="A5526" s="356" t="s">
        <v>17923</v>
      </c>
      <c r="B5526" s="357" t="s">
        <v>17924</v>
      </c>
      <c r="C5526" s="356" t="s">
        <v>7719</v>
      </c>
      <c r="D5526" s="358" t="s">
        <v>17860</v>
      </c>
      <c r="E5526" s="358" t="s">
        <v>17861</v>
      </c>
      <c r="F5526" s="357" t="s">
        <v>228</v>
      </c>
      <c r="G5526" s="356" t="s">
        <v>17436</v>
      </c>
    </row>
    <row r="5527" spans="1:7" ht="15.75" customHeight="1">
      <c r="A5527" s="356" t="s">
        <v>17925</v>
      </c>
      <c r="B5527" s="357" t="s">
        <v>17926</v>
      </c>
      <c r="C5527" s="356" t="s">
        <v>7719</v>
      </c>
      <c r="D5527" s="358" t="s">
        <v>17860</v>
      </c>
      <c r="E5527" s="358" t="s">
        <v>17861</v>
      </c>
      <c r="F5527" s="357" t="s">
        <v>228</v>
      </c>
      <c r="G5527" s="356" t="s">
        <v>17436</v>
      </c>
    </row>
    <row r="5528" spans="1:7" ht="15.75" customHeight="1">
      <c r="A5528" s="356" t="s">
        <v>17927</v>
      </c>
      <c r="B5528" s="357" t="s">
        <v>17928</v>
      </c>
      <c r="C5528" s="356" t="s">
        <v>7719</v>
      </c>
      <c r="D5528" s="358" t="s">
        <v>17860</v>
      </c>
      <c r="E5528" s="358" t="s">
        <v>17861</v>
      </c>
      <c r="F5528" s="357" t="s">
        <v>228</v>
      </c>
      <c r="G5528" s="356" t="s">
        <v>17436</v>
      </c>
    </row>
    <row r="5529" spans="1:7" ht="15.75" customHeight="1">
      <c r="A5529" s="356" t="s">
        <v>17929</v>
      </c>
      <c r="B5529" s="357" t="s">
        <v>17930</v>
      </c>
      <c r="C5529" s="356" t="s">
        <v>7719</v>
      </c>
      <c r="D5529" s="358" t="s">
        <v>17860</v>
      </c>
      <c r="E5529" s="358" t="s">
        <v>17861</v>
      </c>
      <c r="F5529" s="357" t="s">
        <v>228</v>
      </c>
      <c r="G5529" s="356" t="s">
        <v>17436</v>
      </c>
    </row>
    <row r="5530" spans="1:7" ht="15.75" customHeight="1">
      <c r="A5530" s="356" t="s">
        <v>17931</v>
      </c>
      <c r="B5530" s="357" t="s">
        <v>17932</v>
      </c>
      <c r="C5530" s="356" t="s">
        <v>7719</v>
      </c>
      <c r="D5530" s="358" t="s">
        <v>17860</v>
      </c>
      <c r="E5530" s="358" t="s">
        <v>17861</v>
      </c>
      <c r="F5530" s="357" t="s">
        <v>228</v>
      </c>
      <c r="G5530" s="356" t="s">
        <v>17436</v>
      </c>
    </row>
    <row r="5531" spans="1:7" ht="15.75" customHeight="1">
      <c r="A5531" s="356" t="s">
        <v>17933</v>
      </c>
      <c r="B5531" s="357" t="s">
        <v>17934</v>
      </c>
      <c r="C5531" s="356" t="s">
        <v>7715</v>
      </c>
      <c r="D5531" s="358" t="s">
        <v>17935</v>
      </c>
      <c r="E5531" s="358" t="s">
        <v>17936</v>
      </c>
      <c r="F5531" s="357" t="s">
        <v>228</v>
      </c>
      <c r="G5531" s="356" t="s">
        <v>17436</v>
      </c>
    </row>
    <row r="5532" spans="1:7" ht="15.75" customHeight="1">
      <c r="A5532" s="356" t="s">
        <v>17937</v>
      </c>
      <c r="B5532" s="357" t="s">
        <v>17938</v>
      </c>
      <c r="C5532" s="356" t="s">
        <v>7719</v>
      </c>
      <c r="D5532" s="358" t="s">
        <v>17935</v>
      </c>
      <c r="E5532" s="358" t="s">
        <v>17936</v>
      </c>
      <c r="F5532" s="357" t="s">
        <v>228</v>
      </c>
      <c r="G5532" s="356" t="s">
        <v>17436</v>
      </c>
    </row>
    <row r="5533" spans="1:7" ht="15.75" customHeight="1">
      <c r="A5533" s="356" t="s">
        <v>17939</v>
      </c>
      <c r="B5533" s="357" t="s">
        <v>17940</v>
      </c>
      <c r="C5533" s="356" t="s">
        <v>7719</v>
      </c>
      <c r="D5533" s="358" t="s">
        <v>17935</v>
      </c>
      <c r="E5533" s="358" t="s">
        <v>17936</v>
      </c>
      <c r="F5533" s="357" t="s">
        <v>228</v>
      </c>
      <c r="G5533" s="356" t="s">
        <v>17436</v>
      </c>
    </row>
    <row r="5534" spans="1:7" ht="15.75" customHeight="1">
      <c r="A5534" s="356" t="s">
        <v>17941</v>
      </c>
      <c r="B5534" s="357" t="s">
        <v>17942</v>
      </c>
      <c r="C5534" s="356" t="s">
        <v>7719</v>
      </c>
      <c r="D5534" s="358" t="s">
        <v>17935</v>
      </c>
      <c r="E5534" s="358" t="s">
        <v>17936</v>
      </c>
      <c r="F5534" s="357" t="s">
        <v>228</v>
      </c>
      <c r="G5534" s="356" t="s">
        <v>17436</v>
      </c>
    </row>
    <row r="5535" spans="1:7" ht="15.75" customHeight="1">
      <c r="A5535" s="356" t="s">
        <v>17943</v>
      </c>
      <c r="B5535" s="357" t="s">
        <v>8959</v>
      </c>
      <c r="C5535" s="356" t="s">
        <v>7719</v>
      </c>
      <c r="D5535" s="358" t="s">
        <v>17935</v>
      </c>
      <c r="E5535" s="358" t="s">
        <v>17936</v>
      </c>
      <c r="F5535" s="357" t="s">
        <v>228</v>
      </c>
      <c r="G5535" s="356" t="s">
        <v>17436</v>
      </c>
    </row>
    <row r="5536" spans="1:7" ht="15.75" customHeight="1">
      <c r="A5536" s="356" t="s">
        <v>17944</v>
      </c>
      <c r="B5536" s="357" t="s">
        <v>17945</v>
      </c>
      <c r="C5536" s="356" t="s">
        <v>7719</v>
      </c>
      <c r="D5536" s="358" t="s">
        <v>17935</v>
      </c>
      <c r="E5536" s="358" t="s">
        <v>17936</v>
      </c>
      <c r="F5536" s="357" t="s">
        <v>228</v>
      </c>
      <c r="G5536" s="356" t="s">
        <v>17436</v>
      </c>
    </row>
    <row r="5537" spans="1:7" ht="15.75" customHeight="1">
      <c r="A5537" s="356" t="s">
        <v>17946</v>
      </c>
      <c r="B5537" s="357" t="s">
        <v>17947</v>
      </c>
      <c r="C5537" s="356" t="s">
        <v>7719</v>
      </c>
      <c r="D5537" s="358" t="s">
        <v>17935</v>
      </c>
      <c r="E5537" s="358" t="s">
        <v>17936</v>
      </c>
      <c r="F5537" s="357" t="s">
        <v>228</v>
      </c>
      <c r="G5537" s="356" t="s">
        <v>17436</v>
      </c>
    </row>
    <row r="5538" spans="1:7" ht="15.75" customHeight="1">
      <c r="A5538" s="356" t="s">
        <v>17948</v>
      </c>
      <c r="B5538" s="357" t="s">
        <v>17949</v>
      </c>
      <c r="C5538" s="356" t="s">
        <v>7719</v>
      </c>
      <c r="D5538" s="358" t="s">
        <v>17935</v>
      </c>
      <c r="E5538" s="358" t="s">
        <v>17936</v>
      </c>
      <c r="F5538" s="357" t="s">
        <v>228</v>
      </c>
      <c r="G5538" s="356" t="s">
        <v>17436</v>
      </c>
    </row>
    <row r="5539" spans="1:7" ht="15.75" customHeight="1">
      <c r="A5539" s="356" t="s">
        <v>17950</v>
      </c>
      <c r="B5539" s="357" t="s">
        <v>17951</v>
      </c>
      <c r="C5539" s="356" t="s">
        <v>7719</v>
      </c>
      <c r="D5539" s="358" t="s">
        <v>17935</v>
      </c>
      <c r="E5539" s="358" t="s">
        <v>17936</v>
      </c>
      <c r="F5539" s="357" t="s">
        <v>228</v>
      </c>
      <c r="G5539" s="356" t="s">
        <v>17436</v>
      </c>
    </row>
    <row r="5540" spans="1:7" ht="15.75" customHeight="1">
      <c r="A5540" s="356" t="s">
        <v>17952</v>
      </c>
      <c r="B5540" s="357" t="s">
        <v>17953</v>
      </c>
      <c r="C5540" s="356" t="s">
        <v>7719</v>
      </c>
      <c r="D5540" s="358" t="s">
        <v>17935</v>
      </c>
      <c r="E5540" s="358" t="s">
        <v>17936</v>
      </c>
      <c r="F5540" s="357" t="s">
        <v>228</v>
      </c>
      <c r="G5540" s="356" t="s">
        <v>17436</v>
      </c>
    </row>
    <row r="5541" spans="1:7" ht="15.75" customHeight="1">
      <c r="A5541" s="356" t="s">
        <v>17954</v>
      </c>
      <c r="B5541" s="357" t="s">
        <v>17955</v>
      </c>
      <c r="C5541" s="356" t="s">
        <v>7719</v>
      </c>
      <c r="D5541" s="358" t="s">
        <v>17935</v>
      </c>
      <c r="E5541" s="358" t="s">
        <v>17936</v>
      </c>
      <c r="F5541" s="357" t="s">
        <v>228</v>
      </c>
      <c r="G5541" s="356" t="s">
        <v>17436</v>
      </c>
    </row>
    <row r="5542" spans="1:7" ht="15.75" customHeight="1">
      <c r="A5542" s="356" t="s">
        <v>17956</v>
      </c>
      <c r="B5542" s="357" t="s">
        <v>9308</v>
      </c>
      <c r="C5542" s="356" t="s">
        <v>7719</v>
      </c>
      <c r="D5542" s="358" t="s">
        <v>17935</v>
      </c>
      <c r="E5542" s="358" t="s">
        <v>17936</v>
      </c>
      <c r="F5542" s="357" t="s">
        <v>228</v>
      </c>
      <c r="G5542" s="356" t="s">
        <v>17436</v>
      </c>
    </row>
    <row r="5543" spans="1:7" ht="15.75" customHeight="1">
      <c r="A5543" s="356" t="s">
        <v>17957</v>
      </c>
      <c r="B5543" s="357" t="s">
        <v>17958</v>
      </c>
      <c r="C5543" s="356" t="s">
        <v>7719</v>
      </c>
      <c r="D5543" s="358" t="s">
        <v>17935</v>
      </c>
      <c r="E5543" s="358" t="s">
        <v>17936</v>
      </c>
      <c r="F5543" s="357" t="s">
        <v>228</v>
      </c>
      <c r="G5543" s="356" t="s">
        <v>17436</v>
      </c>
    </row>
    <row r="5544" spans="1:7" ht="15.75" customHeight="1">
      <c r="A5544" s="356" t="s">
        <v>17959</v>
      </c>
      <c r="B5544" s="357" t="s">
        <v>15493</v>
      </c>
      <c r="C5544" s="356" t="s">
        <v>7719</v>
      </c>
      <c r="D5544" s="358" t="s">
        <v>17935</v>
      </c>
      <c r="E5544" s="358" t="s">
        <v>17936</v>
      </c>
      <c r="F5544" s="357" t="s">
        <v>228</v>
      </c>
      <c r="G5544" s="356" t="s">
        <v>17436</v>
      </c>
    </row>
    <row r="5545" spans="1:7" ht="15.75" customHeight="1">
      <c r="A5545" s="356" t="s">
        <v>17960</v>
      </c>
      <c r="B5545" s="357" t="s">
        <v>17961</v>
      </c>
      <c r="C5545" s="356" t="s">
        <v>7719</v>
      </c>
      <c r="D5545" s="358" t="s">
        <v>17935</v>
      </c>
      <c r="E5545" s="358" t="s">
        <v>17936</v>
      </c>
      <c r="F5545" s="357" t="s">
        <v>228</v>
      </c>
      <c r="G5545" s="356" t="s">
        <v>17436</v>
      </c>
    </row>
    <row r="5546" spans="1:7" ht="15.75" customHeight="1">
      <c r="A5546" s="356" t="s">
        <v>17962</v>
      </c>
      <c r="B5546" s="357" t="s">
        <v>17963</v>
      </c>
      <c r="C5546" s="356" t="s">
        <v>7719</v>
      </c>
      <c r="D5546" s="358" t="s">
        <v>17935</v>
      </c>
      <c r="E5546" s="358" t="s">
        <v>17936</v>
      </c>
      <c r="F5546" s="357" t="s">
        <v>228</v>
      </c>
      <c r="G5546" s="356" t="s">
        <v>17436</v>
      </c>
    </row>
    <row r="5547" spans="1:7" ht="15.75" customHeight="1">
      <c r="A5547" s="356" t="s">
        <v>17964</v>
      </c>
      <c r="B5547" s="357" t="s">
        <v>11620</v>
      </c>
      <c r="C5547" s="356" t="s">
        <v>7719</v>
      </c>
      <c r="D5547" s="358" t="s">
        <v>17935</v>
      </c>
      <c r="E5547" s="358" t="s">
        <v>17936</v>
      </c>
      <c r="F5547" s="357" t="s">
        <v>228</v>
      </c>
      <c r="G5547" s="356" t="s">
        <v>17436</v>
      </c>
    </row>
    <row r="5548" spans="1:7" ht="15.75" customHeight="1">
      <c r="A5548" s="356" t="s">
        <v>17965</v>
      </c>
      <c r="B5548" s="357" t="s">
        <v>17966</v>
      </c>
      <c r="C5548" s="356" t="s">
        <v>7719</v>
      </c>
      <c r="D5548" s="358" t="s">
        <v>17935</v>
      </c>
      <c r="E5548" s="358" t="s">
        <v>17936</v>
      </c>
      <c r="F5548" s="357" t="s">
        <v>228</v>
      </c>
      <c r="G5548" s="356" t="s">
        <v>17436</v>
      </c>
    </row>
    <row r="5549" spans="1:7" ht="15.75" customHeight="1">
      <c r="A5549" s="356" t="s">
        <v>17967</v>
      </c>
      <c r="B5549" s="357" t="s">
        <v>17968</v>
      </c>
      <c r="C5549" s="356" t="s">
        <v>7719</v>
      </c>
      <c r="D5549" s="358" t="s">
        <v>17935</v>
      </c>
      <c r="E5549" s="358" t="s">
        <v>17936</v>
      </c>
      <c r="F5549" s="357" t="s">
        <v>228</v>
      </c>
      <c r="G5549" s="356" t="s">
        <v>17436</v>
      </c>
    </row>
    <row r="5550" spans="1:7" ht="15.75" customHeight="1">
      <c r="A5550" s="356" t="s">
        <v>17969</v>
      </c>
      <c r="B5550" s="357" t="s">
        <v>17970</v>
      </c>
      <c r="C5550" s="356" t="s">
        <v>7719</v>
      </c>
      <c r="D5550" s="358" t="s">
        <v>17935</v>
      </c>
      <c r="E5550" s="358" t="s">
        <v>17936</v>
      </c>
      <c r="F5550" s="357" t="s">
        <v>228</v>
      </c>
      <c r="G5550" s="356" t="s">
        <v>17436</v>
      </c>
    </row>
    <row r="5551" spans="1:7" ht="15.75" customHeight="1">
      <c r="A5551" s="356" t="s">
        <v>17971</v>
      </c>
      <c r="B5551" s="357" t="s">
        <v>17972</v>
      </c>
      <c r="C5551" s="356" t="s">
        <v>7719</v>
      </c>
      <c r="D5551" s="358" t="s">
        <v>17935</v>
      </c>
      <c r="E5551" s="358" t="s">
        <v>17936</v>
      </c>
      <c r="F5551" s="357" t="s">
        <v>228</v>
      </c>
      <c r="G5551" s="356" t="s">
        <v>17436</v>
      </c>
    </row>
    <row r="5552" spans="1:7" ht="15.75" customHeight="1">
      <c r="A5552" s="356" t="s">
        <v>17973</v>
      </c>
      <c r="B5552" s="357" t="s">
        <v>9785</v>
      </c>
      <c r="C5552" s="356" t="s">
        <v>7719</v>
      </c>
      <c r="D5552" s="358" t="s">
        <v>17935</v>
      </c>
      <c r="E5552" s="358" t="s">
        <v>17936</v>
      </c>
      <c r="F5552" s="357" t="s">
        <v>228</v>
      </c>
      <c r="G5552" s="356" t="s">
        <v>17436</v>
      </c>
    </row>
    <row r="5553" spans="1:7" ht="15.75" customHeight="1">
      <c r="A5553" s="356" t="s">
        <v>17974</v>
      </c>
      <c r="B5553" s="357" t="s">
        <v>16009</v>
      </c>
      <c r="C5553" s="356" t="s">
        <v>7719</v>
      </c>
      <c r="D5553" s="358" t="s">
        <v>17935</v>
      </c>
      <c r="E5553" s="358" t="s">
        <v>17936</v>
      </c>
      <c r="F5553" s="357" t="s">
        <v>228</v>
      </c>
      <c r="G5553" s="356" t="s">
        <v>17436</v>
      </c>
    </row>
    <row r="5554" spans="1:7" ht="15.75" customHeight="1">
      <c r="A5554" s="356" t="s">
        <v>17975</v>
      </c>
      <c r="B5554" s="357" t="s">
        <v>17976</v>
      </c>
      <c r="C5554" s="356" t="s">
        <v>7719</v>
      </c>
      <c r="D5554" s="358" t="s">
        <v>17935</v>
      </c>
      <c r="E5554" s="358" t="s">
        <v>17936</v>
      </c>
      <c r="F5554" s="357" t="s">
        <v>228</v>
      </c>
      <c r="G5554" s="356" t="s">
        <v>17436</v>
      </c>
    </row>
    <row r="5555" spans="1:7" ht="15.75" customHeight="1">
      <c r="A5555" s="356" t="s">
        <v>17977</v>
      </c>
      <c r="B5555" s="357" t="s">
        <v>17978</v>
      </c>
      <c r="C5555" s="356" t="s">
        <v>7719</v>
      </c>
      <c r="D5555" s="358" t="s">
        <v>17935</v>
      </c>
      <c r="E5555" s="358" t="s">
        <v>17936</v>
      </c>
      <c r="F5555" s="357" t="s">
        <v>228</v>
      </c>
      <c r="G5555" s="356" t="s">
        <v>17436</v>
      </c>
    </row>
    <row r="5556" spans="1:7" ht="15.75" customHeight="1">
      <c r="A5556" s="356" t="s">
        <v>17979</v>
      </c>
      <c r="B5556" s="357" t="s">
        <v>8840</v>
      </c>
      <c r="C5556" s="356" t="s">
        <v>7719</v>
      </c>
      <c r="D5556" s="358" t="s">
        <v>17935</v>
      </c>
      <c r="E5556" s="358" t="s">
        <v>17936</v>
      </c>
      <c r="F5556" s="357" t="s">
        <v>228</v>
      </c>
      <c r="G5556" s="356" t="s">
        <v>17436</v>
      </c>
    </row>
    <row r="5557" spans="1:7" ht="15.75" customHeight="1">
      <c r="A5557" s="356" t="s">
        <v>17980</v>
      </c>
      <c r="B5557" s="357" t="s">
        <v>17981</v>
      </c>
      <c r="C5557" s="356" t="s">
        <v>7719</v>
      </c>
      <c r="D5557" s="358" t="s">
        <v>17935</v>
      </c>
      <c r="E5557" s="358" t="s">
        <v>17936</v>
      </c>
      <c r="F5557" s="357" t="s">
        <v>228</v>
      </c>
      <c r="G5557" s="356" t="s">
        <v>17436</v>
      </c>
    </row>
    <row r="5558" spans="1:7" ht="15.75" customHeight="1">
      <c r="A5558" s="356" t="s">
        <v>17982</v>
      </c>
      <c r="B5558" s="357" t="s">
        <v>17983</v>
      </c>
      <c r="C5558" s="356" t="s">
        <v>7719</v>
      </c>
      <c r="D5558" s="358" t="s">
        <v>17935</v>
      </c>
      <c r="E5558" s="358" t="s">
        <v>17936</v>
      </c>
      <c r="F5558" s="357" t="s">
        <v>228</v>
      </c>
      <c r="G5558" s="356" t="s">
        <v>17436</v>
      </c>
    </row>
    <row r="5559" spans="1:7" ht="15.75" customHeight="1">
      <c r="A5559" s="356" t="s">
        <v>17984</v>
      </c>
      <c r="B5559" s="357" t="s">
        <v>17985</v>
      </c>
      <c r="C5559" s="356" t="s">
        <v>7719</v>
      </c>
      <c r="D5559" s="358" t="s">
        <v>17935</v>
      </c>
      <c r="E5559" s="358" t="s">
        <v>17936</v>
      </c>
      <c r="F5559" s="357" t="s">
        <v>228</v>
      </c>
      <c r="G5559" s="356" t="s">
        <v>17436</v>
      </c>
    </row>
    <row r="5560" spans="1:7" ht="15.75" customHeight="1">
      <c r="A5560" s="356" t="s">
        <v>17986</v>
      </c>
      <c r="B5560" s="357" t="s">
        <v>17987</v>
      </c>
      <c r="C5560" s="356" t="s">
        <v>7719</v>
      </c>
      <c r="D5560" s="358" t="s">
        <v>17935</v>
      </c>
      <c r="E5560" s="358" t="s">
        <v>17936</v>
      </c>
      <c r="F5560" s="357" t="s">
        <v>228</v>
      </c>
      <c r="G5560" s="356" t="s">
        <v>17436</v>
      </c>
    </row>
    <row r="5561" spans="1:7" ht="15.75" customHeight="1">
      <c r="A5561" s="356" t="s">
        <v>17988</v>
      </c>
      <c r="B5561" s="357" t="s">
        <v>17989</v>
      </c>
      <c r="C5561" s="356" t="s">
        <v>7719</v>
      </c>
      <c r="D5561" s="358" t="s">
        <v>17935</v>
      </c>
      <c r="E5561" s="358" t="s">
        <v>17936</v>
      </c>
      <c r="F5561" s="357" t="s">
        <v>228</v>
      </c>
      <c r="G5561" s="356" t="s">
        <v>17436</v>
      </c>
    </row>
    <row r="5562" spans="1:7" ht="15.75" customHeight="1">
      <c r="A5562" s="356" t="s">
        <v>17990</v>
      </c>
      <c r="B5562" s="357" t="s">
        <v>16330</v>
      </c>
      <c r="C5562" s="356" t="s">
        <v>7719</v>
      </c>
      <c r="D5562" s="358" t="s">
        <v>17935</v>
      </c>
      <c r="E5562" s="358" t="s">
        <v>17936</v>
      </c>
      <c r="F5562" s="357" t="s">
        <v>228</v>
      </c>
      <c r="G5562" s="356" t="s">
        <v>17436</v>
      </c>
    </row>
    <row r="5563" spans="1:7" ht="15.75" customHeight="1">
      <c r="A5563" s="356" t="s">
        <v>17991</v>
      </c>
      <c r="B5563" s="357" t="s">
        <v>17992</v>
      </c>
      <c r="C5563" s="356" t="s">
        <v>7719</v>
      </c>
      <c r="D5563" s="358" t="s">
        <v>17935</v>
      </c>
      <c r="E5563" s="358" t="s">
        <v>17936</v>
      </c>
      <c r="F5563" s="357" t="s">
        <v>228</v>
      </c>
      <c r="G5563" s="356" t="s">
        <v>17436</v>
      </c>
    </row>
    <row r="5564" spans="1:7" ht="15.75" customHeight="1">
      <c r="A5564" s="356" t="s">
        <v>17993</v>
      </c>
      <c r="B5564" s="357" t="s">
        <v>8256</v>
      </c>
      <c r="C5564" s="356" t="s">
        <v>7719</v>
      </c>
      <c r="D5564" s="358" t="s">
        <v>17935</v>
      </c>
      <c r="E5564" s="358" t="s">
        <v>17936</v>
      </c>
      <c r="F5564" s="357" t="s">
        <v>228</v>
      </c>
      <c r="G5564" s="356" t="s">
        <v>17436</v>
      </c>
    </row>
    <row r="5565" spans="1:7" ht="15.75" customHeight="1">
      <c r="A5565" s="356" t="s">
        <v>17994</v>
      </c>
      <c r="B5565" s="357" t="s">
        <v>17995</v>
      </c>
      <c r="C5565" s="356" t="s">
        <v>7719</v>
      </c>
      <c r="D5565" s="358" t="s">
        <v>17935</v>
      </c>
      <c r="E5565" s="358" t="s">
        <v>17936</v>
      </c>
      <c r="F5565" s="357" t="s">
        <v>228</v>
      </c>
      <c r="G5565" s="356" t="s">
        <v>17436</v>
      </c>
    </row>
    <row r="5566" spans="1:7" ht="15.75" customHeight="1">
      <c r="A5566" s="356" t="s">
        <v>17996</v>
      </c>
      <c r="B5566" s="357" t="s">
        <v>17997</v>
      </c>
      <c r="C5566" s="356" t="s">
        <v>7719</v>
      </c>
      <c r="D5566" s="358" t="s">
        <v>17935</v>
      </c>
      <c r="E5566" s="358" t="s">
        <v>17936</v>
      </c>
      <c r="F5566" s="357" t="s">
        <v>228</v>
      </c>
      <c r="G5566" s="356" t="s">
        <v>17436</v>
      </c>
    </row>
    <row r="5567" spans="1:7" ht="15.75" customHeight="1">
      <c r="A5567" s="356" t="s">
        <v>17998</v>
      </c>
      <c r="B5567" s="357" t="s">
        <v>8609</v>
      </c>
      <c r="C5567" s="356" t="s">
        <v>7719</v>
      </c>
      <c r="D5567" s="358" t="s">
        <v>17935</v>
      </c>
      <c r="E5567" s="358" t="s">
        <v>17936</v>
      </c>
      <c r="F5567" s="357" t="s">
        <v>228</v>
      </c>
      <c r="G5567" s="356" t="s">
        <v>17436</v>
      </c>
    </row>
    <row r="5568" spans="1:7" ht="15.75" customHeight="1">
      <c r="A5568" s="356" t="s">
        <v>17999</v>
      </c>
      <c r="B5568" s="357" t="s">
        <v>18000</v>
      </c>
      <c r="C5568" s="356" t="s">
        <v>7719</v>
      </c>
      <c r="D5568" s="358" t="s">
        <v>17935</v>
      </c>
      <c r="E5568" s="358" t="s">
        <v>17936</v>
      </c>
      <c r="F5568" s="357" t="s">
        <v>228</v>
      </c>
      <c r="G5568" s="356" t="s">
        <v>17436</v>
      </c>
    </row>
    <row r="5569" spans="1:7" ht="15.75" customHeight="1">
      <c r="A5569" s="356" t="s">
        <v>18001</v>
      </c>
      <c r="B5569" s="357" t="s">
        <v>9541</v>
      </c>
      <c r="C5569" s="356" t="s">
        <v>7719</v>
      </c>
      <c r="D5569" s="358" t="s">
        <v>17935</v>
      </c>
      <c r="E5569" s="358" t="s">
        <v>17936</v>
      </c>
      <c r="F5569" s="357" t="s">
        <v>228</v>
      </c>
      <c r="G5569" s="356" t="s">
        <v>17436</v>
      </c>
    </row>
    <row r="5570" spans="1:7" ht="15.75" customHeight="1">
      <c r="A5570" s="356" t="s">
        <v>18002</v>
      </c>
      <c r="B5570" s="357" t="s">
        <v>18003</v>
      </c>
      <c r="C5570" s="356" t="s">
        <v>7715</v>
      </c>
      <c r="D5570" s="358" t="s">
        <v>18004</v>
      </c>
      <c r="E5570" s="358" t="s">
        <v>18005</v>
      </c>
      <c r="F5570" s="357" t="s">
        <v>228</v>
      </c>
      <c r="G5570" s="356" t="s">
        <v>17436</v>
      </c>
    </row>
    <row r="5571" spans="1:7" ht="15.75" customHeight="1">
      <c r="A5571" s="356" t="s">
        <v>18006</v>
      </c>
      <c r="B5571" s="357" t="s">
        <v>18007</v>
      </c>
      <c r="C5571" s="356" t="s">
        <v>7719</v>
      </c>
      <c r="D5571" s="358" t="s">
        <v>18004</v>
      </c>
      <c r="E5571" s="358" t="s">
        <v>18005</v>
      </c>
      <c r="F5571" s="357" t="s">
        <v>228</v>
      </c>
      <c r="G5571" s="356" t="s">
        <v>17436</v>
      </c>
    </row>
    <row r="5572" spans="1:7" ht="15.75" customHeight="1">
      <c r="A5572" s="356" t="s">
        <v>18008</v>
      </c>
      <c r="B5572" s="357" t="s">
        <v>18009</v>
      </c>
      <c r="C5572" s="356" t="s">
        <v>7719</v>
      </c>
      <c r="D5572" s="358" t="s">
        <v>18004</v>
      </c>
      <c r="E5572" s="358" t="s">
        <v>18005</v>
      </c>
      <c r="F5572" s="357" t="s">
        <v>228</v>
      </c>
      <c r="G5572" s="356" t="s">
        <v>17436</v>
      </c>
    </row>
    <row r="5573" spans="1:7" ht="15.75" customHeight="1">
      <c r="A5573" s="356" t="s">
        <v>18010</v>
      </c>
      <c r="B5573" s="357" t="s">
        <v>13349</v>
      </c>
      <c r="C5573" s="356" t="s">
        <v>7719</v>
      </c>
      <c r="D5573" s="358" t="s">
        <v>18004</v>
      </c>
      <c r="E5573" s="358" t="s">
        <v>18005</v>
      </c>
      <c r="F5573" s="357" t="s">
        <v>228</v>
      </c>
      <c r="G5573" s="356" t="s">
        <v>17436</v>
      </c>
    </row>
    <row r="5574" spans="1:7" ht="15.75" customHeight="1">
      <c r="A5574" s="356" t="s">
        <v>18011</v>
      </c>
      <c r="B5574" s="357" t="s">
        <v>18012</v>
      </c>
      <c r="C5574" s="356" t="s">
        <v>7719</v>
      </c>
      <c r="D5574" s="358" t="s">
        <v>18004</v>
      </c>
      <c r="E5574" s="358" t="s">
        <v>18005</v>
      </c>
      <c r="F5574" s="357" t="s">
        <v>228</v>
      </c>
      <c r="G5574" s="356" t="s">
        <v>17436</v>
      </c>
    </row>
    <row r="5575" spans="1:7" ht="15.75" customHeight="1">
      <c r="A5575" s="356" t="s">
        <v>18013</v>
      </c>
      <c r="B5575" s="357" t="s">
        <v>8615</v>
      </c>
      <c r="C5575" s="356" t="s">
        <v>7719</v>
      </c>
      <c r="D5575" s="358" t="s">
        <v>18004</v>
      </c>
      <c r="E5575" s="358" t="s">
        <v>18005</v>
      </c>
      <c r="F5575" s="357" t="s">
        <v>228</v>
      </c>
      <c r="G5575" s="356" t="s">
        <v>17436</v>
      </c>
    </row>
    <row r="5576" spans="1:7" ht="15.75" customHeight="1">
      <c r="A5576" s="356" t="s">
        <v>18014</v>
      </c>
      <c r="B5576" s="357" t="s">
        <v>18015</v>
      </c>
      <c r="C5576" s="356" t="s">
        <v>7719</v>
      </c>
      <c r="D5576" s="358" t="s">
        <v>18004</v>
      </c>
      <c r="E5576" s="358" t="s">
        <v>18005</v>
      </c>
      <c r="F5576" s="357" t="s">
        <v>228</v>
      </c>
      <c r="G5576" s="356" t="s">
        <v>17436</v>
      </c>
    </row>
    <row r="5577" spans="1:7" ht="15.75" customHeight="1">
      <c r="A5577" s="356" t="s">
        <v>18016</v>
      </c>
      <c r="B5577" s="357" t="s">
        <v>11578</v>
      </c>
      <c r="C5577" s="356" t="s">
        <v>7719</v>
      </c>
      <c r="D5577" s="358" t="s">
        <v>18004</v>
      </c>
      <c r="E5577" s="358" t="s">
        <v>18005</v>
      </c>
      <c r="F5577" s="357" t="s">
        <v>228</v>
      </c>
      <c r="G5577" s="356" t="s">
        <v>17436</v>
      </c>
    </row>
    <row r="5578" spans="1:7" ht="15.75" customHeight="1">
      <c r="A5578" s="356" t="s">
        <v>18017</v>
      </c>
      <c r="B5578" s="357" t="s">
        <v>7718</v>
      </c>
      <c r="C5578" s="356" t="s">
        <v>7719</v>
      </c>
      <c r="D5578" s="358" t="s">
        <v>18004</v>
      </c>
      <c r="E5578" s="358" t="s">
        <v>18005</v>
      </c>
      <c r="F5578" s="357" t="s">
        <v>228</v>
      </c>
      <c r="G5578" s="356" t="s">
        <v>17436</v>
      </c>
    </row>
    <row r="5579" spans="1:7" ht="15.75" customHeight="1">
      <c r="A5579" s="356" t="s">
        <v>18018</v>
      </c>
      <c r="B5579" s="357" t="s">
        <v>18019</v>
      </c>
      <c r="C5579" s="356" t="s">
        <v>7719</v>
      </c>
      <c r="D5579" s="358" t="s">
        <v>18004</v>
      </c>
      <c r="E5579" s="358" t="s">
        <v>18005</v>
      </c>
      <c r="F5579" s="357" t="s">
        <v>228</v>
      </c>
      <c r="G5579" s="356" t="s">
        <v>17436</v>
      </c>
    </row>
    <row r="5580" spans="1:7" ht="15.75" customHeight="1">
      <c r="A5580" s="356" t="s">
        <v>18020</v>
      </c>
      <c r="B5580" s="357" t="s">
        <v>8826</v>
      </c>
      <c r="C5580" s="356" t="s">
        <v>7719</v>
      </c>
      <c r="D5580" s="358" t="s">
        <v>18004</v>
      </c>
      <c r="E5580" s="358" t="s">
        <v>18005</v>
      </c>
      <c r="F5580" s="357" t="s">
        <v>228</v>
      </c>
      <c r="G5580" s="356" t="s">
        <v>17436</v>
      </c>
    </row>
    <row r="5581" spans="1:7" ht="15.75" customHeight="1">
      <c r="A5581" s="356" t="s">
        <v>18021</v>
      </c>
      <c r="B5581" s="357" t="s">
        <v>11421</v>
      </c>
      <c r="C5581" s="356" t="s">
        <v>7719</v>
      </c>
      <c r="D5581" s="358" t="s">
        <v>18004</v>
      </c>
      <c r="E5581" s="358" t="s">
        <v>18005</v>
      </c>
      <c r="F5581" s="357" t="s">
        <v>228</v>
      </c>
      <c r="G5581" s="356" t="s">
        <v>17436</v>
      </c>
    </row>
    <row r="5582" spans="1:7" ht="15.75" customHeight="1">
      <c r="A5582" s="356" t="s">
        <v>18022</v>
      </c>
      <c r="B5582" s="357" t="s">
        <v>18023</v>
      </c>
      <c r="C5582" s="356" t="s">
        <v>7719</v>
      </c>
      <c r="D5582" s="358" t="s">
        <v>18004</v>
      </c>
      <c r="E5582" s="358" t="s">
        <v>18005</v>
      </c>
      <c r="F5582" s="357" t="s">
        <v>228</v>
      </c>
      <c r="G5582" s="356" t="s">
        <v>17436</v>
      </c>
    </row>
    <row r="5583" spans="1:7" ht="15.75" customHeight="1">
      <c r="A5583" s="356" t="s">
        <v>18024</v>
      </c>
      <c r="B5583" s="357" t="s">
        <v>8324</v>
      </c>
      <c r="C5583" s="356" t="s">
        <v>7719</v>
      </c>
      <c r="D5583" s="358" t="s">
        <v>18004</v>
      </c>
      <c r="E5583" s="358" t="s">
        <v>18005</v>
      </c>
      <c r="F5583" s="357" t="s">
        <v>228</v>
      </c>
      <c r="G5583" s="356" t="s">
        <v>17436</v>
      </c>
    </row>
    <row r="5584" spans="1:7" ht="15.75" customHeight="1">
      <c r="A5584" s="356" t="s">
        <v>18025</v>
      </c>
      <c r="B5584" s="357" t="s">
        <v>7725</v>
      </c>
      <c r="C5584" s="356" t="s">
        <v>7719</v>
      </c>
      <c r="D5584" s="358" t="s">
        <v>18004</v>
      </c>
      <c r="E5584" s="358" t="s">
        <v>18005</v>
      </c>
      <c r="F5584" s="357" t="s">
        <v>228</v>
      </c>
      <c r="G5584" s="356" t="s">
        <v>17436</v>
      </c>
    </row>
    <row r="5585" spans="1:7" ht="15.75" customHeight="1">
      <c r="A5585" s="356" t="s">
        <v>18026</v>
      </c>
      <c r="B5585" s="357" t="s">
        <v>18027</v>
      </c>
      <c r="C5585" s="356" t="s">
        <v>7719</v>
      </c>
      <c r="D5585" s="358" t="s">
        <v>18004</v>
      </c>
      <c r="E5585" s="358" t="s">
        <v>18005</v>
      </c>
      <c r="F5585" s="357" t="s">
        <v>228</v>
      </c>
      <c r="G5585" s="356" t="s">
        <v>17436</v>
      </c>
    </row>
    <row r="5586" spans="1:7" ht="15.75" customHeight="1">
      <c r="A5586" s="356" t="s">
        <v>18028</v>
      </c>
      <c r="B5586" s="357" t="s">
        <v>8234</v>
      </c>
      <c r="C5586" s="356" t="s">
        <v>7719</v>
      </c>
      <c r="D5586" s="358" t="s">
        <v>18004</v>
      </c>
      <c r="E5586" s="358" t="s">
        <v>18005</v>
      </c>
      <c r="F5586" s="357" t="s">
        <v>228</v>
      </c>
      <c r="G5586" s="356" t="s">
        <v>17436</v>
      </c>
    </row>
    <row r="5587" spans="1:7" ht="15.75" customHeight="1">
      <c r="A5587" s="356" t="s">
        <v>18029</v>
      </c>
      <c r="B5587" s="357" t="s">
        <v>11562</v>
      </c>
      <c r="C5587" s="356" t="s">
        <v>7719</v>
      </c>
      <c r="D5587" s="358" t="s">
        <v>18004</v>
      </c>
      <c r="E5587" s="358" t="s">
        <v>18005</v>
      </c>
      <c r="F5587" s="357" t="s">
        <v>228</v>
      </c>
      <c r="G5587" s="356" t="s">
        <v>17436</v>
      </c>
    </row>
    <row r="5588" spans="1:7" ht="15.75" customHeight="1">
      <c r="A5588" s="356" t="s">
        <v>18030</v>
      </c>
      <c r="B5588" s="357" t="s">
        <v>18031</v>
      </c>
      <c r="C5588" s="356" t="s">
        <v>7719</v>
      </c>
      <c r="D5588" s="358" t="s">
        <v>18004</v>
      </c>
      <c r="E5588" s="358" t="s">
        <v>18005</v>
      </c>
      <c r="F5588" s="357" t="s">
        <v>228</v>
      </c>
      <c r="G5588" s="356" t="s">
        <v>17436</v>
      </c>
    </row>
    <row r="5589" spans="1:7" ht="15.75" customHeight="1">
      <c r="A5589" s="356" t="s">
        <v>18032</v>
      </c>
      <c r="B5589" s="357" t="s">
        <v>18033</v>
      </c>
      <c r="C5589" s="356" t="s">
        <v>7719</v>
      </c>
      <c r="D5589" s="358" t="s">
        <v>18004</v>
      </c>
      <c r="E5589" s="358" t="s">
        <v>18005</v>
      </c>
      <c r="F5589" s="357" t="s">
        <v>228</v>
      </c>
      <c r="G5589" s="356" t="s">
        <v>17436</v>
      </c>
    </row>
    <row r="5590" spans="1:7" ht="15.75" customHeight="1">
      <c r="A5590" s="356" t="s">
        <v>18034</v>
      </c>
      <c r="B5590" s="357" t="s">
        <v>9501</v>
      </c>
      <c r="C5590" s="356" t="s">
        <v>7719</v>
      </c>
      <c r="D5590" s="358" t="s">
        <v>18004</v>
      </c>
      <c r="E5590" s="358" t="s">
        <v>18005</v>
      </c>
      <c r="F5590" s="357" t="s">
        <v>228</v>
      </c>
      <c r="G5590" s="356" t="s">
        <v>17436</v>
      </c>
    </row>
    <row r="5591" spans="1:7" ht="15.75" customHeight="1">
      <c r="A5591" s="356" t="s">
        <v>18035</v>
      </c>
      <c r="B5591" s="357" t="s">
        <v>9071</v>
      </c>
      <c r="C5591" s="356" t="s">
        <v>7719</v>
      </c>
      <c r="D5591" s="358" t="s">
        <v>18004</v>
      </c>
      <c r="E5591" s="358" t="s">
        <v>18005</v>
      </c>
      <c r="F5591" s="357" t="s">
        <v>228</v>
      </c>
      <c r="G5591" s="356" t="s">
        <v>17436</v>
      </c>
    </row>
    <row r="5592" spans="1:7" ht="15.75" customHeight="1">
      <c r="A5592" s="356" t="s">
        <v>18036</v>
      </c>
      <c r="B5592" s="357" t="s">
        <v>11798</v>
      </c>
      <c r="C5592" s="356" t="s">
        <v>7719</v>
      </c>
      <c r="D5592" s="358" t="s">
        <v>18004</v>
      </c>
      <c r="E5592" s="358" t="s">
        <v>18005</v>
      </c>
      <c r="F5592" s="357" t="s">
        <v>228</v>
      </c>
      <c r="G5592" s="356" t="s">
        <v>17436</v>
      </c>
    </row>
    <row r="5593" spans="1:7" ht="15.75" customHeight="1">
      <c r="A5593" s="356" t="s">
        <v>18037</v>
      </c>
      <c r="B5593" s="357" t="s">
        <v>18038</v>
      </c>
      <c r="C5593" s="356" t="s">
        <v>7719</v>
      </c>
      <c r="D5593" s="358" t="s">
        <v>18004</v>
      </c>
      <c r="E5593" s="358" t="s">
        <v>18005</v>
      </c>
      <c r="F5593" s="357" t="s">
        <v>228</v>
      </c>
      <c r="G5593" s="356" t="s">
        <v>17436</v>
      </c>
    </row>
    <row r="5594" spans="1:7" ht="15.75" customHeight="1">
      <c r="A5594" s="356" t="s">
        <v>18039</v>
      </c>
      <c r="B5594" s="357" t="s">
        <v>9730</v>
      </c>
      <c r="C5594" s="356" t="s">
        <v>7719</v>
      </c>
      <c r="D5594" s="358" t="s">
        <v>18004</v>
      </c>
      <c r="E5594" s="358" t="s">
        <v>18005</v>
      </c>
      <c r="F5594" s="357" t="s">
        <v>228</v>
      </c>
      <c r="G5594" s="356" t="s">
        <v>17436</v>
      </c>
    </row>
    <row r="5595" spans="1:7" ht="15.75" customHeight="1">
      <c r="A5595" s="356" t="s">
        <v>18040</v>
      </c>
      <c r="B5595" s="357" t="s">
        <v>8033</v>
      </c>
      <c r="C5595" s="356" t="s">
        <v>7719</v>
      </c>
      <c r="D5595" s="358" t="s">
        <v>18004</v>
      </c>
      <c r="E5595" s="358" t="s">
        <v>18005</v>
      </c>
      <c r="F5595" s="357" t="s">
        <v>228</v>
      </c>
      <c r="G5595" s="356" t="s">
        <v>17436</v>
      </c>
    </row>
    <row r="5596" spans="1:7" ht="15.75" customHeight="1">
      <c r="A5596" s="356" t="s">
        <v>18041</v>
      </c>
      <c r="B5596" s="357" t="s">
        <v>8842</v>
      </c>
      <c r="C5596" s="356" t="s">
        <v>7719</v>
      </c>
      <c r="D5596" s="358" t="s">
        <v>18004</v>
      </c>
      <c r="E5596" s="358" t="s">
        <v>18005</v>
      </c>
      <c r="F5596" s="357" t="s">
        <v>228</v>
      </c>
      <c r="G5596" s="356" t="s">
        <v>17436</v>
      </c>
    </row>
    <row r="5597" spans="1:7" ht="15.75" customHeight="1">
      <c r="A5597" s="356" t="s">
        <v>18042</v>
      </c>
      <c r="B5597" s="357" t="s">
        <v>18043</v>
      </c>
      <c r="C5597" s="356" t="s">
        <v>7719</v>
      </c>
      <c r="D5597" s="358" t="s">
        <v>18004</v>
      </c>
      <c r="E5597" s="358" t="s">
        <v>18005</v>
      </c>
      <c r="F5597" s="357" t="s">
        <v>228</v>
      </c>
      <c r="G5597" s="356" t="s">
        <v>17436</v>
      </c>
    </row>
    <row r="5598" spans="1:7" ht="15.75" customHeight="1">
      <c r="A5598" s="356" t="s">
        <v>18044</v>
      </c>
      <c r="B5598" s="357" t="s">
        <v>18045</v>
      </c>
      <c r="C5598" s="356" t="s">
        <v>7719</v>
      </c>
      <c r="D5598" s="358" t="s">
        <v>18004</v>
      </c>
      <c r="E5598" s="358" t="s">
        <v>18005</v>
      </c>
      <c r="F5598" s="357" t="s">
        <v>228</v>
      </c>
      <c r="G5598" s="356" t="s">
        <v>17436</v>
      </c>
    </row>
    <row r="5599" spans="1:7" ht="15.75" customHeight="1">
      <c r="A5599" s="356" t="s">
        <v>18046</v>
      </c>
      <c r="B5599" s="357" t="s">
        <v>18047</v>
      </c>
      <c r="C5599" s="356" t="s">
        <v>7719</v>
      </c>
      <c r="D5599" s="358" t="s">
        <v>18004</v>
      </c>
      <c r="E5599" s="358" t="s">
        <v>18005</v>
      </c>
      <c r="F5599" s="357" t="s">
        <v>228</v>
      </c>
      <c r="G5599" s="356" t="s">
        <v>17436</v>
      </c>
    </row>
    <row r="5600" spans="1:7" ht="15.75" customHeight="1">
      <c r="A5600" s="356" t="s">
        <v>18048</v>
      </c>
      <c r="B5600" s="357" t="s">
        <v>18049</v>
      </c>
      <c r="C5600" s="356" t="s">
        <v>7719</v>
      </c>
      <c r="D5600" s="358" t="s">
        <v>18004</v>
      </c>
      <c r="E5600" s="358" t="s">
        <v>18005</v>
      </c>
      <c r="F5600" s="357" t="s">
        <v>228</v>
      </c>
      <c r="G5600" s="356" t="s">
        <v>17436</v>
      </c>
    </row>
    <row r="5601" spans="1:7" ht="15.75" customHeight="1">
      <c r="A5601" s="356" t="s">
        <v>18050</v>
      </c>
      <c r="B5601" s="357" t="s">
        <v>18051</v>
      </c>
      <c r="C5601" s="356" t="s">
        <v>7719</v>
      </c>
      <c r="D5601" s="358" t="s">
        <v>18004</v>
      </c>
      <c r="E5601" s="358" t="s">
        <v>18005</v>
      </c>
      <c r="F5601" s="357" t="s">
        <v>228</v>
      </c>
      <c r="G5601" s="356" t="s">
        <v>17436</v>
      </c>
    </row>
    <row r="5602" spans="1:7" ht="15.75" customHeight="1">
      <c r="A5602" s="356" t="s">
        <v>18052</v>
      </c>
      <c r="B5602" s="357" t="s">
        <v>9247</v>
      </c>
      <c r="C5602" s="356" t="s">
        <v>7719</v>
      </c>
      <c r="D5602" s="358" t="s">
        <v>18004</v>
      </c>
      <c r="E5602" s="358" t="s">
        <v>18005</v>
      </c>
      <c r="F5602" s="357" t="s">
        <v>228</v>
      </c>
      <c r="G5602" s="356" t="s">
        <v>17436</v>
      </c>
    </row>
    <row r="5603" spans="1:7" ht="15.75" customHeight="1">
      <c r="A5603" s="356" t="s">
        <v>18053</v>
      </c>
      <c r="B5603" s="357" t="s">
        <v>18054</v>
      </c>
      <c r="C5603" s="356" t="s">
        <v>7715</v>
      </c>
      <c r="D5603" s="358" t="s">
        <v>18055</v>
      </c>
      <c r="E5603" s="358" t="s">
        <v>18056</v>
      </c>
      <c r="F5603" s="357" t="s">
        <v>228</v>
      </c>
      <c r="G5603" s="356" t="s">
        <v>17436</v>
      </c>
    </row>
    <row r="5604" spans="1:7" ht="15.75" customHeight="1">
      <c r="A5604" s="356" t="s">
        <v>18057</v>
      </c>
      <c r="B5604" s="357" t="s">
        <v>18058</v>
      </c>
      <c r="C5604" s="356" t="s">
        <v>7719</v>
      </c>
      <c r="D5604" s="358" t="s">
        <v>18055</v>
      </c>
      <c r="E5604" s="358" t="s">
        <v>18056</v>
      </c>
      <c r="F5604" s="357" t="s">
        <v>228</v>
      </c>
      <c r="G5604" s="356" t="s">
        <v>17436</v>
      </c>
    </row>
    <row r="5605" spans="1:7" ht="15.75" customHeight="1">
      <c r="A5605" s="356" t="s">
        <v>18059</v>
      </c>
      <c r="B5605" s="357" t="s">
        <v>18060</v>
      </c>
      <c r="C5605" s="356" t="s">
        <v>7719</v>
      </c>
      <c r="D5605" s="358" t="s">
        <v>18055</v>
      </c>
      <c r="E5605" s="358" t="s">
        <v>18056</v>
      </c>
      <c r="F5605" s="357" t="s">
        <v>228</v>
      </c>
      <c r="G5605" s="356" t="s">
        <v>17436</v>
      </c>
    </row>
    <row r="5606" spans="1:7" ht="15.75" customHeight="1">
      <c r="A5606" s="356" t="s">
        <v>18061</v>
      </c>
      <c r="B5606" s="357" t="s">
        <v>18062</v>
      </c>
      <c r="C5606" s="356" t="s">
        <v>7719</v>
      </c>
      <c r="D5606" s="358" t="s">
        <v>18055</v>
      </c>
      <c r="E5606" s="358" t="s">
        <v>18056</v>
      </c>
      <c r="F5606" s="357" t="s">
        <v>228</v>
      </c>
      <c r="G5606" s="356" t="s">
        <v>17436</v>
      </c>
    </row>
    <row r="5607" spans="1:7" ht="15.75" customHeight="1">
      <c r="A5607" s="356" t="s">
        <v>18063</v>
      </c>
      <c r="B5607" s="357" t="s">
        <v>11433</v>
      </c>
      <c r="C5607" s="356" t="s">
        <v>7719</v>
      </c>
      <c r="D5607" s="358" t="s">
        <v>18055</v>
      </c>
      <c r="E5607" s="358" t="s">
        <v>18056</v>
      </c>
      <c r="F5607" s="357" t="s">
        <v>228</v>
      </c>
      <c r="G5607" s="356" t="s">
        <v>17436</v>
      </c>
    </row>
    <row r="5608" spans="1:7" ht="15.75" customHeight="1">
      <c r="A5608" s="356" t="s">
        <v>18064</v>
      </c>
      <c r="B5608" s="357" t="s">
        <v>17225</v>
      </c>
      <c r="C5608" s="356" t="s">
        <v>7719</v>
      </c>
      <c r="D5608" s="358" t="s">
        <v>18055</v>
      </c>
      <c r="E5608" s="358" t="s">
        <v>18056</v>
      </c>
      <c r="F5608" s="357" t="s">
        <v>228</v>
      </c>
      <c r="G5608" s="356" t="s">
        <v>17436</v>
      </c>
    </row>
    <row r="5609" spans="1:7" ht="15.75" customHeight="1">
      <c r="A5609" s="356" t="s">
        <v>18065</v>
      </c>
      <c r="B5609" s="357" t="s">
        <v>18066</v>
      </c>
      <c r="C5609" s="356" t="s">
        <v>7719</v>
      </c>
      <c r="D5609" s="358" t="s">
        <v>18055</v>
      </c>
      <c r="E5609" s="358" t="s">
        <v>18056</v>
      </c>
      <c r="F5609" s="357" t="s">
        <v>228</v>
      </c>
      <c r="G5609" s="356" t="s">
        <v>17436</v>
      </c>
    </row>
    <row r="5610" spans="1:7" ht="15.75" customHeight="1">
      <c r="A5610" s="356" t="s">
        <v>18067</v>
      </c>
      <c r="B5610" s="357" t="s">
        <v>15650</v>
      </c>
      <c r="C5610" s="356" t="s">
        <v>7719</v>
      </c>
      <c r="D5610" s="358" t="s">
        <v>18055</v>
      </c>
      <c r="E5610" s="358" t="s">
        <v>18056</v>
      </c>
      <c r="F5610" s="357" t="s">
        <v>228</v>
      </c>
      <c r="G5610" s="356" t="s">
        <v>17436</v>
      </c>
    </row>
    <row r="5611" spans="1:7" ht="15.75" customHeight="1">
      <c r="A5611" s="356" t="s">
        <v>18068</v>
      </c>
      <c r="B5611" s="357" t="s">
        <v>8037</v>
      </c>
      <c r="C5611" s="356" t="s">
        <v>7719</v>
      </c>
      <c r="D5611" s="358" t="s">
        <v>18055</v>
      </c>
      <c r="E5611" s="358" t="s">
        <v>18056</v>
      </c>
      <c r="F5611" s="357" t="s">
        <v>228</v>
      </c>
      <c r="G5611" s="356" t="s">
        <v>17436</v>
      </c>
    </row>
    <row r="5612" spans="1:7" ht="15.75" customHeight="1">
      <c r="A5612" s="356" t="s">
        <v>18069</v>
      </c>
      <c r="B5612" s="357" t="s">
        <v>18070</v>
      </c>
      <c r="C5612" s="356" t="s">
        <v>7719</v>
      </c>
      <c r="D5612" s="358" t="s">
        <v>18055</v>
      </c>
      <c r="E5612" s="358" t="s">
        <v>18056</v>
      </c>
      <c r="F5612" s="357" t="s">
        <v>228</v>
      </c>
      <c r="G5612" s="356" t="s">
        <v>17436</v>
      </c>
    </row>
    <row r="5613" spans="1:7" ht="15.75" customHeight="1">
      <c r="A5613" s="356" t="s">
        <v>18071</v>
      </c>
      <c r="B5613" s="357" t="s">
        <v>18072</v>
      </c>
      <c r="C5613" s="356" t="s">
        <v>7719</v>
      </c>
      <c r="D5613" s="358" t="s">
        <v>18055</v>
      </c>
      <c r="E5613" s="358" t="s">
        <v>18056</v>
      </c>
      <c r="F5613" s="357" t="s">
        <v>228</v>
      </c>
      <c r="G5613" s="356" t="s">
        <v>17436</v>
      </c>
    </row>
    <row r="5614" spans="1:7" ht="15.75" customHeight="1">
      <c r="A5614" s="356" t="s">
        <v>18073</v>
      </c>
      <c r="B5614" s="357" t="s">
        <v>8278</v>
      </c>
      <c r="C5614" s="356" t="s">
        <v>7719</v>
      </c>
      <c r="D5614" s="358" t="s">
        <v>18055</v>
      </c>
      <c r="E5614" s="358" t="s">
        <v>18056</v>
      </c>
      <c r="F5614" s="357" t="s">
        <v>228</v>
      </c>
      <c r="G5614" s="356" t="s">
        <v>17436</v>
      </c>
    </row>
    <row r="5615" spans="1:7" ht="15.75" customHeight="1">
      <c r="A5615" s="356" t="s">
        <v>18074</v>
      </c>
      <c r="B5615" s="357" t="s">
        <v>18075</v>
      </c>
      <c r="C5615" s="356" t="s">
        <v>7719</v>
      </c>
      <c r="D5615" s="358" t="s">
        <v>18055</v>
      </c>
      <c r="E5615" s="358" t="s">
        <v>18056</v>
      </c>
      <c r="F5615" s="357" t="s">
        <v>228</v>
      </c>
      <c r="G5615" s="356" t="s">
        <v>17436</v>
      </c>
    </row>
    <row r="5616" spans="1:7" ht="15.75" customHeight="1">
      <c r="A5616" s="356" t="s">
        <v>18076</v>
      </c>
      <c r="B5616" s="357" t="s">
        <v>18077</v>
      </c>
      <c r="C5616" s="356" t="s">
        <v>7719</v>
      </c>
      <c r="D5616" s="358" t="s">
        <v>18055</v>
      </c>
      <c r="E5616" s="358" t="s">
        <v>18056</v>
      </c>
      <c r="F5616" s="357" t="s">
        <v>228</v>
      </c>
      <c r="G5616" s="356" t="s">
        <v>17436</v>
      </c>
    </row>
    <row r="5617" spans="1:7" ht="15.75" customHeight="1">
      <c r="A5617" s="356" t="s">
        <v>18078</v>
      </c>
      <c r="B5617" s="357" t="s">
        <v>15659</v>
      </c>
      <c r="C5617" s="356" t="s">
        <v>7719</v>
      </c>
      <c r="D5617" s="358" t="s">
        <v>18055</v>
      </c>
      <c r="E5617" s="358" t="s">
        <v>18056</v>
      </c>
      <c r="F5617" s="357" t="s">
        <v>228</v>
      </c>
      <c r="G5617" s="356" t="s">
        <v>17436</v>
      </c>
    </row>
    <row r="5618" spans="1:7" ht="15.75" customHeight="1">
      <c r="A5618" s="356" t="s">
        <v>18079</v>
      </c>
      <c r="B5618" s="357" t="s">
        <v>14926</v>
      </c>
      <c r="C5618" s="356" t="s">
        <v>7719</v>
      </c>
      <c r="D5618" s="358" t="s">
        <v>18055</v>
      </c>
      <c r="E5618" s="358" t="s">
        <v>18056</v>
      </c>
      <c r="F5618" s="357" t="s">
        <v>228</v>
      </c>
      <c r="G5618" s="356" t="s">
        <v>17436</v>
      </c>
    </row>
    <row r="5619" spans="1:7" ht="15.75" customHeight="1">
      <c r="A5619" s="356" t="s">
        <v>18080</v>
      </c>
      <c r="B5619" s="357" t="s">
        <v>18081</v>
      </c>
      <c r="C5619" s="356" t="s">
        <v>7719</v>
      </c>
      <c r="D5619" s="358" t="s">
        <v>18055</v>
      </c>
      <c r="E5619" s="358" t="s">
        <v>18056</v>
      </c>
      <c r="F5619" s="357" t="s">
        <v>228</v>
      </c>
      <c r="G5619" s="356" t="s">
        <v>17436</v>
      </c>
    </row>
    <row r="5620" spans="1:7" ht="15.75" customHeight="1">
      <c r="A5620" s="356" t="s">
        <v>18082</v>
      </c>
      <c r="B5620" s="357" t="s">
        <v>12488</v>
      </c>
      <c r="C5620" s="356" t="s">
        <v>7719</v>
      </c>
      <c r="D5620" s="358" t="s">
        <v>18055</v>
      </c>
      <c r="E5620" s="358" t="s">
        <v>18056</v>
      </c>
      <c r="F5620" s="357" t="s">
        <v>228</v>
      </c>
      <c r="G5620" s="356" t="s">
        <v>17436</v>
      </c>
    </row>
    <row r="5621" spans="1:7" ht="15.75" customHeight="1">
      <c r="A5621" s="356" t="s">
        <v>18083</v>
      </c>
      <c r="B5621" s="357" t="s">
        <v>11578</v>
      </c>
      <c r="C5621" s="356" t="s">
        <v>7719</v>
      </c>
      <c r="D5621" s="358" t="s">
        <v>18055</v>
      </c>
      <c r="E5621" s="358" t="s">
        <v>18056</v>
      </c>
      <c r="F5621" s="357" t="s">
        <v>228</v>
      </c>
      <c r="G5621" s="356" t="s">
        <v>17436</v>
      </c>
    </row>
    <row r="5622" spans="1:7" ht="15.75" customHeight="1">
      <c r="A5622" s="356" t="s">
        <v>18084</v>
      </c>
      <c r="B5622" s="357" t="s">
        <v>9516</v>
      </c>
      <c r="C5622" s="356" t="s">
        <v>7719</v>
      </c>
      <c r="D5622" s="358" t="s">
        <v>18055</v>
      </c>
      <c r="E5622" s="358" t="s">
        <v>18056</v>
      </c>
      <c r="F5622" s="357" t="s">
        <v>228</v>
      </c>
      <c r="G5622" s="356" t="s">
        <v>17436</v>
      </c>
    </row>
    <row r="5623" spans="1:7" ht="15.75" customHeight="1">
      <c r="A5623" s="356" t="s">
        <v>18085</v>
      </c>
      <c r="B5623" s="357" t="s">
        <v>10285</v>
      </c>
      <c r="C5623" s="356" t="s">
        <v>7719</v>
      </c>
      <c r="D5623" s="358" t="s">
        <v>18055</v>
      </c>
      <c r="E5623" s="358" t="s">
        <v>18056</v>
      </c>
      <c r="F5623" s="357" t="s">
        <v>228</v>
      </c>
      <c r="G5623" s="356" t="s">
        <v>17436</v>
      </c>
    </row>
    <row r="5624" spans="1:7" ht="15.75" customHeight="1">
      <c r="A5624" s="356" t="s">
        <v>18086</v>
      </c>
      <c r="B5624" s="357" t="s">
        <v>18087</v>
      </c>
      <c r="C5624" s="356" t="s">
        <v>7719</v>
      </c>
      <c r="D5624" s="358" t="s">
        <v>18055</v>
      </c>
      <c r="E5624" s="358" t="s">
        <v>18056</v>
      </c>
      <c r="F5624" s="357" t="s">
        <v>228</v>
      </c>
      <c r="G5624" s="356" t="s">
        <v>17436</v>
      </c>
    </row>
    <row r="5625" spans="1:7" ht="15.75" customHeight="1">
      <c r="A5625" s="356" t="s">
        <v>18088</v>
      </c>
      <c r="B5625" s="357" t="s">
        <v>18089</v>
      </c>
      <c r="C5625" s="356" t="s">
        <v>7719</v>
      </c>
      <c r="D5625" s="358" t="s">
        <v>18055</v>
      </c>
      <c r="E5625" s="358" t="s">
        <v>18056</v>
      </c>
      <c r="F5625" s="357" t="s">
        <v>228</v>
      </c>
      <c r="G5625" s="356" t="s">
        <v>17436</v>
      </c>
    </row>
    <row r="5626" spans="1:7" ht="15.75" customHeight="1">
      <c r="A5626" s="356" t="s">
        <v>18090</v>
      </c>
      <c r="B5626" s="357" t="s">
        <v>18091</v>
      </c>
      <c r="C5626" s="356" t="s">
        <v>7719</v>
      </c>
      <c r="D5626" s="358" t="s">
        <v>18055</v>
      </c>
      <c r="E5626" s="358" t="s">
        <v>18056</v>
      </c>
      <c r="F5626" s="357" t="s">
        <v>228</v>
      </c>
      <c r="G5626" s="356" t="s">
        <v>17436</v>
      </c>
    </row>
    <row r="5627" spans="1:7" ht="15.75" customHeight="1">
      <c r="A5627" s="356" t="s">
        <v>18092</v>
      </c>
      <c r="B5627" s="357" t="s">
        <v>11065</v>
      </c>
      <c r="C5627" s="356" t="s">
        <v>7719</v>
      </c>
      <c r="D5627" s="358" t="s">
        <v>18055</v>
      </c>
      <c r="E5627" s="358" t="s">
        <v>18056</v>
      </c>
      <c r="F5627" s="357" t="s">
        <v>228</v>
      </c>
      <c r="G5627" s="356" t="s">
        <v>17436</v>
      </c>
    </row>
    <row r="5628" spans="1:7" ht="15.75" customHeight="1">
      <c r="A5628" s="356" t="s">
        <v>18093</v>
      </c>
      <c r="B5628" s="357" t="s">
        <v>14197</v>
      </c>
      <c r="C5628" s="356" t="s">
        <v>7719</v>
      </c>
      <c r="D5628" s="358" t="s">
        <v>18055</v>
      </c>
      <c r="E5628" s="358" t="s">
        <v>18056</v>
      </c>
      <c r="F5628" s="357" t="s">
        <v>228</v>
      </c>
      <c r="G5628" s="356" t="s">
        <v>17436</v>
      </c>
    </row>
    <row r="5629" spans="1:7" ht="15.75" customHeight="1">
      <c r="A5629" s="356" t="s">
        <v>18094</v>
      </c>
      <c r="B5629" s="357" t="s">
        <v>18095</v>
      </c>
      <c r="C5629" s="356" t="s">
        <v>7719</v>
      </c>
      <c r="D5629" s="358" t="s">
        <v>18055</v>
      </c>
      <c r="E5629" s="358" t="s">
        <v>18056</v>
      </c>
      <c r="F5629" s="357" t="s">
        <v>228</v>
      </c>
      <c r="G5629" s="356" t="s">
        <v>17436</v>
      </c>
    </row>
    <row r="5630" spans="1:7" ht="15.75" customHeight="1">
      <c r="A5630" s="356" t="s">
        <v>18096</v>
      </c>
      <c r="B5630" s="357" t="s">
        <v>9125</v>
      </c>
      <c r="C5630" s="356" t="s">
        <v>7719</v>
      </c>
      <c r="D5630" s="358" t="s">
        <v>18055</v>
      </c>
      <c r="E5630" s="358" t="s">
        <v>18056</v>
      </c>
      <c r="F5630" s="357" t="s">
        <v>228</v>
      </c>
      <c r="G5630" s="356" t="s">
        <v>17436</v>
      </c>
    </row>
    <row r="5631" spans="1:7" ht="15.75" customHeight="1">
      <c r="A5631" s="356" t="s">
        <v>18097</v>
      </c>
      <c r="B5631" s="357" t="s">
        <v>8810</v>
      </c>
      <c r="C5631" s="356" t="s">
        <v>7719</v>
      </c>
      <c r="D5631" s="358" t="s">
        <v>18055</v>
      </c>
      <c r="E5631" s="358" t="s">
        <v>18056</v>
      </c>
      <c r="F5631" s="357" t="s">
        <v>228</v>
      </c>
      <c r="G5631" s="356" t="s">
        <v>17436</v>
      </c>
    </row>
    <row r="5632" spans="1:7" ht="15.75" customHeight="1">
      <c r="A5632" s="356" t="s">
        <v>18098</v>
      </c>
      <c r="B5632" s="357" t="s">
        <v>18099</v>
      </c>
      <c r="C5632" s="356" t="s">
        <v>7719</v>
      </c>
      <c r="D5632" s="358" t="s">
        <v>18055</v>
      </c>
      <c r="E5632" s="358" t="s">
        <v>18056</v>
      </c>
      <c r="F5632" s="357" t="s">
        <v>228</v>
      </c>
      <c r="G5632" s="356" t="s">
        <v>17436</v>
      </c>
    </row>
    <row r="5633" spans="1:7" ht="15.75" customHeight="1">
      <c r="A5633" s="356" t="s">
        <v>18100</v>
      </c>
      <c r="B5633" s="357" t="s">
        <v>10287</v>
      </c>
      <c r="C5633" s="356" t="s">
        <v>7719</v>
      </c>
      <c r="D5633" s="358" t="s">
        <v>18055</v>
      </c>
      <c r="E5633" s="358" t="s">
        <v>18056</v>
      </c>
      <c r="F5633" s="357" t="s">
        <v>228</v>
      </c>
      <c r="G5633" s="356" t="s">
        <v>17436</v>
      </c>
    </row>
    <row r="5634" spans="1:7" ht="15.75" customHeight="1">
      <c r="A5634" s="356" t="s">
        <v>18101</v>
      </c>
      <c r="B5634" s="357" t="s">
        <v>13223</v>
      </c>
      <c r="C5634" s="356" t="s">
        <v>7719</v>
      </c>
      <c r="D5634" s="358" t="s">
        <v>18055</v>
      </c>
      <c r="E5634" s="358" t="s">
        <v>18056</v>
      </c>
      <c r="F5634" s="357" t="s">
        <v>228</v>
      </c>
      <c r="G5634" s="356" t="s">
        <v>17436</v>
      </c>
    </row>
    <row r="5635" spans="1:7" ht="15.75" customHeight="1">
      <c r="A5635" s="356" t="s">
        <v>18102</v>
      </c>
      <c r="B5635" s="357" t="s">
        <v>14412</v>
      </c>
      <c r="C5635" s="356" t="s">
        <v>7719</v>
      </c>
      <c r="D5635" s="358" t="s">
        <v>18055</v>
      </c>
      <c r="E5635" s="358" t="s">
        <v>18056</v>
      </c>
      <c r="F5635" s="357" t="s">
        <v>228</v>
      </c>
      <c r="G5635" s="356" t="s">
        <v>17436</v>
      </c>
    </row>
    <row r="5636" spans="1:7" ht="15.75" customHeight="1">
      <c r="A5636" s="356" t="s">
        <v>18103</v>
      </c>
      <c r="B5636" s="357" t="s">
        <v>14388</v>
      </c>
      <c r="C5636" s="356" t="s">
        <v>7719</v>
      </c>
      <c r="D5636" s="358" t="s">
        <v>18055</v>
      </c>
      <c r="E5636" s="358" t="s">
        <v>18056</v>
      </c>
      <c r="F5636" s="357" t="s">
        <v>228</v>
      </c>
      <c r="G5636" s="356" t="s">
        <v>17436</v>
      </c>
    </row>
    <row r="5637" spans="1:7" ht="15.75" customHeight="1">
      <c r="A5637" s="356" t="s">
        <v>18104</v>
      </c>
      <c r="B5637" s="357" t="s">
        <v>7959</v>
      </c>
      <c r="C5637" s="356" t="s">
        <v>7719</v>
      </c>
      <c r="D5637" s="358" t="s">
        <v>18055</v>
      </c>
      <c r="E5637" s="358" t="s">
        <v>18056</v>
      </c>
      <c r="F5637" s="357" t="s">
        <v>228</v>
      </c>
      <c r="G5637" s="356" t="s">
        <v>17436</v>
      </c>
    </row>
    <row r="5638" spans="1:7" ht="15.75" customHeight="1">
      <c r="A5638" s="356" t="s">
        <v>18105</v>
      </c>
      <c r="B5638" s="357" t="s">
        <v>8400</v>
      </c>
      <c r="C5638" s="356" t="s">
        <v>7719</v>
      </c>
      <c r="D5638" s="358" t="s">
        <v>18055</v>
      </c>
      <c r="E5638" s="358" t="s">
        <v>18056</v>
      </c>
      <c r="F5638" s="357" t="s">
        <v>228</v>
      </c>
      <c r="G5638" s="356" t="s">
        <v>17436</v>
      </c>
    </row>
    <row r="5639" spans="1:7" ht="15.75" customHeight="1">
      <c r="A5639" s="356" t="s">
        <v>18106</v>
      </c>
      <c r="B5639" s="357" t="s">
        <v>7755</v>
      </c>
      <c r="C5639" s="356" t="s">
        <v>7719</v>
      </c>
      <c r="D5639" s="358" t="s">
        <v>18055</v>
      </c>
      <c r="E5639" s="358" t="s">
        <v>18056</v>
      </c>
      <c r="F5639" s="357" t="s">
        <v>228</v>
      </c>
      <c r="G5639" s="356" t="s">
        <v>17436</v>
      </c>
    </row>
    <row r="5640" spans="1:7" ht="15.75" customHeight="1">
      <c r="A5640" s="356" t="s">
        <v>18107</v>
      </c>
      <c r="B5640" s="357" t="s">
        <v>8812</v>
      </c>
      <c r="C5640" s="356" t="s">
        <v>7719</v>
      </c>
      <c r="D5640" s="358" t="s">
        <v>18055</v>
      </c>
      <c r="E5640" s="358" t="s">
        <v>18056</v>
      </c>
      <c r="F5640" s="357" t="s">
        <v>228</v>
      </c>
      <c r="G5640" s="356" t="s">
        <v>17436</v>
      </c>
    </row>
    <row r="5641" spans="1:7" ht="15.75" customHeight="1">
      <c r="A5641" s="356" t="s">
        <v>18108</v>
      </c>
      <c r="B5641" s="357" t="s">
        <v>18109</v>
      </c>
      <c r="C5641" s="356" t="s">
        <v>7715</v>
      </c>
      <c r="D5641" s="358" t="s">
        <v>18110</v>
      </c>
      <c r="E5641" s="358" t="s">
        <v>18111</v>
      </c>
      <c r="F5641" s="357" t="s">
        <v>228</v>
      </c>
      <c r="G5641" s="356" t="s">
        <v>17436</v>
      </c>
    </row>
    <row r="5642" spans="1:7" ht="15.75" customHeight="1">
      <c r="A5642" s="356" t="s">
        <v>18112</v>
      </c>
      <c r="B5642" s="357" t="s">
        <v>18113</v>
      </c>
      <c r="C5642" s="356" t="s">
        <v>7719</v>
      </c>
      <c r="D5642" s="358" t="s">
        <v>18110</v>
      </c>
      <c r="E5642" s="358" t="s">
        <v>18111</v>
      </c>
      <c r="F5642" s="357" t="s">
        <v>228</v>
      </c>
      <c r="G5642" s="356" t="s">
        <v>17436</v>
      </c>
    </row>
    <row r="5643" spans="1:7" ht="15.75" customHeight="1">
      <c r="A5643" s="356" t="s">
        <v>18114</v>
      </c>
      <c r="B5643" s="357" t="s">
        <v>18115</v>
      </c>
      <c r="C5643" s="356" t="s">
        <v>7719</v>
      </c>
      <c r="D5643" s="358" t="s">
        <v>18110</v>
      </c>
      <c r="E5643" s="358" t="s">
        <v>18111</v>
      </c>
      <c r="F5643" s="357" t="s">
        <v>228</v>
      </c>
      <c r="G5643" s="356" t="s">
        <v>17436</v>
      </c>
    </row>
    <row r="5644" spans="1:7" ht="15.75" customHeight="1">
      <c r="A5644" s="356" t="s">
        <v>18116</v>
      </c>
      <c r="B5644" s="357" t="s">
        <v>18117</v>
      </c>
      <c r="C5644" s="356" t="s">
        <v>7719</v>
      </c>
      <c r="D5644" s="358" t="s">
        <v>18110</v>
      </c>
      <c r="E5644" s="358" t="s">
        <v>18111</v>
      </c>
      <c r="F5644" s="357" t="s">
        <v>228</v>
      </c>
      <c r="G5644" s="356" t="s">
        <v>17436</v>
      </c>
    </row>
    <row r="5645" spans="1:7" ht="15.75" customHeight="1">
      <c r="A5645" s="356" t="s">
        <v>18118</v>
      </c>
      <c r="B5645" s="357" t="s">
        <v>18119</v>
      </c>
      <c r="C5645" s="356" t="s">
        <v>7719</v>
      </c>
      <c r="D5645" s="358" t="s">
        <v>18110</v>
      </c>
      <c r="E5645" s="358" t="s">
        <v>18111</v>
      </c>
      <c r="F5645" s="357" t="s">
        <v>228</v>
      </c>
      <c r="G5645" s="356" t="s">
        <v>17436</v>
      </c>
    </row>
    <row r="5646" spans="1:7" ht="15.75" customHeight="1">
      <c r="A5646" s="356" t="s">
        <v>18120</v>
      </c>
      <c r="B5646" s="357" t="s">
        <v>18121</v>
      </c>
      <c r="C5646" s="356" t="s">
        <v>7719</v>
      </c>
      <c r="D5646" s="358" t="s">
        <v>18110</v>
      </c>
      <c r="E5646" s="358" t="s">
        <v>18111</v>
      </c>
      <c r="F5646" s="357" t="s">
        <v>228</v>
      </c>
      <c r="G5646" s="356" t="s">
        <v>17436</v>
      </c>
    </row>
    <row r="5647" spans="1:7" ht="15.75" customHeight="1">
      <c r="A5647" s="356" t="s">
        <v>18122</v>
      </c>
      <c r="B5647" s="357" t="s">
        <v>18123</v>
      </c>
      <c r="C5647" s="356" t="s">
        <v>7719</v>
      </c>
      <c r="D5647" s="358" t="s">
        <v>18110</v>
      </c>
      <c r="E5647" s="358" t="s">
        <v>18111</v>
      </c>
      <c r="F5647" s="357" t="s">
        <v>228</v>
      </c>
      <c r="G5647" s="356" t="s">
        <v>17436</v>
      </c>
    </row>
    <row r="5648" spans="1:7" ht="15.75" customHeight="1">
      <c r="A5648" s="356" t="s">
        <v>18124</v>
      </c>
      <c r="B5648" s="357" t="s">
        <v>18125</v>
      </c>
      <c r="C5648" s="356" t="s">
        <v>7719</v>
      </c>
      <c r="D5648" s="358" t="s">
        <v>18110</v>
      </c>
      <c r="E5648" s="358" t="s">
        <v>18111</v>
      </c>
      <c r="F5648" s="357" t="s">
        <v>228</v>
      </c>
      <c r="G5648" s="356" t="s">
        <v>17436</v>
      </c>
    </row>
    <row r="5649" spans="1:7" ht="15.75" customHeight="1">
      <c r="A5649" s="356" t="s">
        <v>18126</v>
      </c>
      <c r="B5649" s="357" t="s">
        <v>18127</v>
      </c>
      <c r="C5649" s="356" t="s">
        <v>7719</v>
      </c>
      <c r="D5649" s="358" t="s">
        <v>18110</v>
      </c>
      <c r="E5649" s="358" t="s">
        <v>18111</v>
      </c>
      <c r="F5649" s="357" t="s">
        <v>228</v>
      </c>
      <c r="G5649" s="356" t="s">
        <v>17436</v>
      </c>
    </row>
    <row r="5650" spans="1:7" ht="15.75" customHeight="1">
      <c r="A5650" s="356" t="s">
        <v>18128</v>
      </c>
      <c r="B5650" s="357" t="s">
        <v>18129</v>
      </c>
      <c r="C5650" s="356" t="s">
        <v>7719</v>
      </c>
      <c r="D5650" s="358" t="s">
        <v>18110</v>
      </c>
      <c r="E5650" s="358" t="s">
        <v>18111</v>
      </c>
      <c r="F5650" s="357" t="s">
        <v>228</v>
      </c>
      <c r="G5650" s="356" t="s">
        <v>17436</v>
      </c>
    </row>
    <row r="5651" spans="1:7" ht="15.75" customHeight="1">
      <c r="A5651" s="356" t="s">
        <v>18130</v>
      </c>
      <c r="B5651" s="357" t="s">
        <v>18131</v>
      </c>
      <c r="C5651" s="356" t="s">
        <v>7719</v>
      </c>
      <c r="D5651" s="358" t="s">
        <v>18110</v>
      </c>
      <c r="E5651" s="358" t="s">
        <v>18111</v>
      </c>
      <c r="F5651" s="357" t="s">
        <v>228</v>
      </c>
      <c r="G5651" s="356" t="s">
        <v>17436</v>
      </c>
    </row>
    <row r="5652" spans="1:7" ht="15.75" customHeight="1">
      <c r="A5652" s="356" t="s">
        <v>18132</v>
      </c>
      <c r="B5652" s="357" t="s">
        <v>18133</v>
      </c>
      <c r="C5652" s="356" t="s">
        <v>7719</v>
      </c>
      <c r="D5652" s="358" t="s">
        <v>18110</v>
      </c>
      <c r="E5652" s="358" t="s">
        <v>18111</v>
      </c>
      <c r="F5652" s="357" t="s">
        <v>228</v>
      </c>
      <c r="G5652" s="356" t="s">
        <v>17436</v>
      </c>
    </row>
    <row r="5653" spans="1:7" ht="15.75" customHeight="1">
      <c r="A5653" s="356" t="s">
        <v>18134</v>
      </c>
      <c r="B5653" s="357" t="s">
        <v>18135</v>
      </c>
      <c r="C5653" s="356" t="s">
        <v>7719</v>
      </c>
      <c r="D5653" s="358" t="s">
        <v>18110</v>
      </c>
      <c r="E5653" s="358" t="s">
        <v>18111</v>
      </c>
      <c r="F5653" s="357" t="s">
        <v>228</v>
      </c>
      <c r="G5653" s="356" t="s">
        <v>17436</v>
      </c>
    </row>
    <row r="5654" spans="1:7" ht="15.75" customHeight="1">
      <c r="A5654" s="356" t="s">
        <v>18136</v>
      </c>
      <c r="B5654" s="357" t="s">
        <v>18137</v>
      </c>
      <c r="C5654" s="356" t="s">
        <v>7719</v>
      </c>
      <c r="D5654" s="358" t="s">
        <v>18110</v>
      </c>
      <c r="E5654" s="358" t="s">
        <v>18111</v>
      </c>
      <c r="F5654" s="357" t="s">
        <v>228</v>
      </c>
      <c r="G5654" s="356" t="s">
        <v>17436</v>
      </c>
    </row>
    <row r="5655" spans="1:7" ht="15.75" customHeight="1">
      <c r="A5655" s="356" t="s">
        <v>18138</v>
      </c>
      <c r="B5655" s="357" t="s">
        <v>18139</v>
      </c>
      <c r="C5655" s="356" t="s">
        <v>7719</v>
      </c>
      <c r="D5655" s="358" t="s">
        <v>18110</v>
      </c>
      <c r="E5655" s="358" t="s">
        <v>18111</v>
      </c>
      <c r="F5655" s="357" t="s">
        <v>228</v>
      </c>
      <c r="G5655" s="356" t="s">
        <v>17436</v>
      </c>
    </row>
    <row r="5656" spans="1:7" ht="15.75" customHeight="1">
      <c r="A5656" s="356" t="s">
        <v>18140</v>
      </c>
      <c r="B5656" s="357" t="s">
        <v>18141</v>
      </c>
      <c r="C5656" s="356" t="s">
        <v>7719</v>
      </c>
      <c r="D5656" s="358" t="s">
        <v>18110</v>
      </c>
      <c r="E5656" s="358" t="s">
        <v>18111</v>
      </c>
      <c r="F5656" s="357" t="s">
        <v>228</v>
      </c>
      <c r="G5656" s="356" t="s">
        <v>17436</v>
      </c>
    </row>
    <row r="5657" spans="1:7" ht="15.75" customHeight="1">
      <c r="A5657" s="356" t="s">
        <v>18142</v>
      </c>
      <c r="B5657" s="357" t="s">
        <v>18143</v>
      </c>
      <c r="C5657" s="356" t="s">
        <v>7719</v>
      </c>
      <c r="D5657" s="358" t="s">
        <v>18110</v>
      </c>
      <c r="E5657" s="358" t="s">
        <v>18111</v>
      </c>
      <c r="F5657" s="357" t="s">
        <v>228</v>
      </c>
      <c r="G5657" s="356" t="s">
        <v>17436</v>
      </c>
    </row>
    <row r="5658" spans="1:7" ht="15.75" customHeight="1">
      <c r="A5658" s="356" t="s">
        <v>18144</v>
      </c>
      <c r="B5658" s="357" t="s">
        <v>18145</v>
      </c>
      <c r="C5658" s="356" t="s">
        <v>7719</v>
      </c>
      <c r="D5658" s="358" t="s">
        <v>18110</v>
      </c>
      <c r="E5658" s="358" t="s">
        <v>18111</v>
      </c>
      <c r="F5658" s="357" t="s">
        <v>228</v>
      </c>
      <c r="G5658" s="356" t="s">
        <v>17436</v>
      </c>
    </row>
    <row r="5659" spans="1:7" ht="15.75" customHeight="1">
      <c r="A5659" s="356" t="s">
        <v>18146</v>
      </c>
      <c r="B5659" s="357" t="s">
        <v>18147</v>
      </c>
      <c r="C5659" s="356" t="s">
        <v>7719</v>
      </c>
      <c r="D5659" s="358" t="s">
        <v>18110</v>
      </c>
      <c r="E5659" s="358" t="s">
        <v>18111</v>
      </c>
      <c r="F5659" s="357" t="s">
        <v>228</v>
      </c>
      <c r="G5659" s="356" t="s">
        <v>17436</v>
      </c>
    </row>
    <row r="5660" spans="1:7" ht="15.75" customHeight="1">
      <c r="A5660" s="356" t="s">
        <v>18148</v>
      </c>
      <c r="B5660" s="357" t="s">
        <v>18149</v>
      </c>
      <c r="C5660" s="356" t="s">
        <v>7719</v>
      </c>
      <c r="D5660" s="358" t="s">
        <v>18110</v>
      </c>
      <c r="E5660" s="358" t="s">
        <v>18111</v>
      </c>
      <c r="F5660" s="357" t="s">
        <v>228</v>
      </c>
      <c r="G5660" s="356" t="s">
        <v>17436</v>
      </c>
    </row>
    <row r="5661" spans="1:7" ht="15.75" customHeight="1">
      <c r="A5661" s="356" t="s">
        <v>18150</v>
      </c>
      <c r="B5661" s="357" t="s">
        <v>18151</v>
      </c>
      <c r="C5661" s="356" t="s">
        <v>7719</v>
      </c>
      <c r="D5661" s="358" t="s">
        <v>18110</v>
      </c>
      <c r="E5661" s="358" t="s">
        <v>18111</v>
      </c>
      <c r="F5661" s="357" t="s">
        <v>228</v>
      </c>
      <c r="G5661" s="356" t="s">
        <v>17436</v>
      </c>
    </row>
    <row r="5662" spans="1:7" ht="15.75" customHeight="1">
      <c r="A5662" s="356" t="s">
        <v>18152</v>
      </c>
      <c r="B5662" s="357" t="s">
        <v>18153</v>
      </c>
      <c r="C5662" s="356" t="s">
        <v>7719</v>
      </c>
      <c r="D5662" s="358" t="s">
        <v>18110</v>
      </c>
      <c r="E5662" s="358" t="s">
        <v>18111</v>
      </c>
      <c r="F5662" s="357" t="s">
        <v>228</v>
      </c>
      <c r="G5662" s="356" t="s">
        <v>17436</v>
      </c>
    </row>
    <row r="5663" spans="1:7" ht="15.75" customHeight="1">
      <c r="A5663" s="356" t="s">
        <v>18154</v>
      </c>
      <c r="B5663" s="357" t="s">
        <v>18155</v>
      </c>
      <c r="C5663" s="356" t="s">
        <v>7719</v>
      </c>
      <c r="D5663" s="358" t="s">
        <v>18110</v>
      </c>
      <c r="E5663" s="358" t="s">
        <v>18111</v>
      </c>
      <c r="F5663" s="357" t="s">
        <v>228</v>
      </c>
      <c r="G5663" s="356" t="s">
        <v>17436</v>
      </c>
    </row>
    <row r="5664" spans="1:7" ht="15.75" customHeight="1">
      <c r="A5664" s="356" t="s">
        <v>18156</v>
      </c>
      <c r="B5664" s="357" t="s">
        <v>18157</v>
      </c>
      <c r="C5664" s="356" t="s">
        <v>7719</v>
      </c>
      <c r="D5664" s="358" t="s">
        <v>18110</v>
      </c>
      <c r="E5664" s="358" t="s">
        <v>18111</v>
      </c>
      <c r="F5664" s="357" t="s">
        <v>228</v>
      </c>
      <c r="G5664" s="356" t="s">
        <v>17436</v>
      </c>
    </row>
    <row r="5665" spans="1:7" ht="15.75" customHeight="1">
      <c r="A5665" s="356" t="s">
        <v>18158</v>
      </c>
      <c r="B5665" s="357" t="s">
        <v>18159</v>
      </c>
      <c r="C5665" s="356" t="s">
        <v>7719</v>
      </c>
      <c r="D5665" s="358" t="s">
        <v>18110</v>
      </c>
      <c r="E5665" s="358" t="s">
        <v>18111</v>
      </c>
      <c r="F5665" s="357" t="s">
        <v>228</v>
      </c>
      <c r="G5665" s="356" t="s">
        <v>17436</v>
      </c>
    </row>
    <row r="5666" spans="1:7" ht="15.75" customHeight="1">
      <c r="A5666" s="356" t="s">
        <v>18160</v>
      </c>
      <c r="B5666" s="357" t="s">
        <v>18161</v>
      </c>
      <c r="C5666" s="356" t="s">
        <v>7719</v>
      </c>
      <c r="D5666" s="358" t="s">
        <v>18110</v>
      </c>
      <c r="E5666" s="358" t="s">
        <v>18111</v>
      </c>
      <c r="F5666" s="357" t="s">
        <v>228</v>
      </c>
      <c r="G5666" s="356" t="s">
        <v>17436</v>
      </c>
    </row>
    <row r="5667" spans="1:7" ht="15.75" customHeight="1">
      <c r="A5667" s="356" t="s">
        <v>18162</v>
      </c>
      <c r="B5667" s="357" t="s">
        <v>18163</v>
      </c>
      <c r="C5667" s="356" t="s">
        <v>7719</v>
      </c>
      <c r="D5667" s="358" t="s">
        <v>18110</v>
      </c>
      <c r="E5667" s="358" t="s">
        <v>18111</v>
      </c>
      <c r="F5667" s="357" t="s">
        <v>228</v>
      </c>
      <c r="G5667" s="356" t="s">
        <v>17436</v>
      </c>
    </row>
    <row r="5668" spans="1:7" ht="15.75" customHeight="1">
      <c r="A5668" s="356" t="s">
        <v>18164</v>
      </c>
      <c r="B5668" s="357" t="s">
        <v>18165</v>
      </c>
      <c r="C5668" s="356" t="s">
        <v>7719</v>
      </c>
      <c r="D5668" s="358" t="s">
        <v>18110</v>
      </c>
      <c r="E5668" s="358" t="s">
        <v>18111</v>
      </c>
      <c r="F5668" s="357" t="s">
        <v>228</v>
      </c>
      <c r="G5668" s="356" t="s">
        <v>17436</v>
      </c>
    </row>
    <row r="5669" spans="1:7" ht="15.75" customHeight="1">
      <c r="A5669" s="356" t="s">
        <v>18166</v>
      </c>
      <c r="B5669" s="357" t="s">
        <v>18167</v>
      </c>
      <c r="C5669" s="356" t="s">
        <v>7719</v>
      </c>
      <c r="D5669" s="358" t="s">
        <v>18110</v>
      </c>
      <c r="E5669" s="358" t="s">
        <v>18111</v>
      </c>
      <c r="F5669" s="357" t="s">
        <v>228</v>
      </c>
      <c r="G5669" s="356" t="s">
        <v>17436</v>
      </c>
    </row>
    <row r="5670" spans="1:7" ht="15.75" customHeight="1">
      <c r="A5670" s="356" t="s">
        <v>18168</v>
      </c>
      <c r="B5670" s="357" t="s">
        <v>14077</v>
      </c>
      <c r="C5670" s="356" t="s">
        <v>7719</v>
      </c>
      <c r="D5670" s="358" t="s">
        <v>18169</v>
      </c>
      <c r="E5670" s="358" t="s">
        <v>18170</v>
      </c>
      <c r="F5670" s="357" t="s">
        <v>228</v>
      </c>
      <c r="G5670" s="356" t="s">
        <v>17436</v>
      </c>
    </row>
    <row r="5671" spans="1:7" ht="15.75" customHeight="1">
      <c r="A5671" s="356" t="s">
        <v>18171</v>
      </c>
      <c r="B5671" s="357" t="s">
        <v>18172</v>
      </c>
      <c r="C5671" s="356" t="s">
        <v>7719</v>
      </c>
      <c r="D5671" s="358" t="s">
        <v>18169</v>
      </c>
      <c r="E5671" s="358" t="s">
        <v>18170</v>
      </c>
      <c r="F5671" s="357" t="s">
        <v>228</v>
      </c>
      <c r="G5671" s="356" t="s">
        <v>17436</v>
      </c>
    </row>
    <row r="5672" spans="1:7" ht="15.75" customHeight="1">
      <c r="A5672" s="356" t="s">
        <v>18173</v>
      </c>
      <c r="B5672" s="357" t="s">
        <v>15424</v>
      </c>
      <c r="C5672" s="356" t="s">
        <v>7719</v>
      </c>
      <c r="D5672" s="358" t="s">
        <v>18169</v>
      </c>
      <c r="E5672" s="358" t="s">
        <v>18170</v>
      </c>
      <c r="F5672" s="357" t="s">
        <v>228</v>
      </c>
      <c r="G5672" s="356" t="s">
        <v>17436</v>
      </c>
    </row>
    <row r="5673" spans="1:7" ht="15.75" customHeight="1">
      <c r="A5673" s="356" t="s">
        <v>18174</v>
      </c>
      <c r="B5673" s="357" t="s">
        <v>18175</v>
      </c>
      <c r="C5673" s="356" t="s">
        <v>7719</v>
      </c>
      <c r="D5673" s="358" t="s">
        <v>18169</v>
      </c>
      <c r="E5673" s="358" t="s">
        <v>18170</v>
      </c>
      <c r="F5673" s="357" t="s">
        <v>228</v>
      </c>
      <c r="G5673" s="356" t="s">
        <v>17436</v>
      </c>
    </row>
    <row r="5674" spans="1:7" ht="15.75" customHeight="1">
      <c r="A5674" s="356" t="s">
        <v>18176</v>
      </c>
      <c r="B5674" s="357" t="s">
        <v>16545</v>
      </c>
      <c r="C5674" s="356" t="s">
        <v>7719</v>
      </c>
      <c r="D5674" s="358" t="s">
        <v>18169</v>
      </c>
      <c r="E5674" s="358" t="s">
        <v>18170</v>
      </c>
      <c r="F5674" s="357" t="s">
        <v>228</v>
      </c>
      <c r="G5674" s="356" t="s">
        <v>17436</v>
      </c>
    </row>
    <row r="5675" spans="1:7" ht="15.75" customHeight="1">
      <c r="A5675" s="356" t="s">
        <v>18177</v>
      </c>
      <c r="B5675" s="357" t="s">
        <v>15956</v>
      </c>
      <c r="C5675" s="356" t="s">
        <v>7719</v>
      </c>
      <c r="D5675" s="358" t="s">
        <v>18169</v>
      </c>
      <c r="E5675" s="358" t="s">
        <v>18170</v>
      </c>
      <c r="F5675" s="357" t="s">
        <v>228</v>
      </c>
      <c r="G5675" s="356" t="s">
        <v>17436</v>
      </c>
    </row>
    <row r="5676" spans="1:7" ht="15.75" customHeight="1">
      <c r="A5676" s="356" t="s">
        <v>18178</v>
      </c>
      <c r="B5676" s="357" t="s">
        <v>18179</v>
      </c>
      <c r="C5676" s="356" t="s">
        <v>7715</v>
      </c>
      <c r="D5676" s="358" t="s">
        <v>18169</v>
      </c>
      <c r="E5676" s="358" t="s">
        <v>18170</v>
      </c>
      <c r="F5676" s="357" t="s">
        <v>228</v>
      </c>
      <c r="G5676" s="356" t="s">
        <v>17436</v>
      </c>
    </row>
    <row r="5677" spans="1:7" ht="15.75" customHeight="1">
      <c r="A5677" s="356" t="s">
        <v>18180</v>
      </c>
      <c r="B5677" s="357" t="s">
        <v>18181</v>
      </c>
      <c r="C5677" s="356" t="s">
        <v>7719</v>
      </c>
      <c r="D5677" s="358" t="s">
        <v>18169</v>
      </c>
      <c r="E5677" s="358" t="s">
        <v>18170</v>
      </c>
      <c r="F5677" s="357" t="s">
        <v>228</v>
      </c>
      <c r="G5677" s="356" t="s">
        <v>17436</v>
      </c>
    </row>
    <row r="5678" spans="1:7" ht="15.75" customHeight="1">
      <c r="A5678" s="356" t="s">
        <v>18182</v>
      </c>
      <c r="B5678" s="357" t="s">
        <v>16855</v>
      </c>
      <c r="C5678" s="356" t="s">
        <v>7719</v>
      </c>
      <c r="D5678" s="358" t="s">
        <v>18169</v>
      </c>
      <c r="E5678" s="358" t="s">
        <v>18170</v>
      </c>
      <c r="F5678" s="357" t="s">
        <v>228</v>
      </c>
      <c r="G5678" s="356" t="s">
        <v>17436</v>
      </c>
    </row>
    <row r="5679" spans="1:7" ht="15.75" customHeight="1">
      <c r="A5679" s="356" t="s">
        <v>18183</v>
      </c>
      <c r="B5679" s="357" t="s">
        <v>13536</v>
      </c>
      <c r="C5679" s="356" t="s">
        <v>7719</v>
      </c>
      <c r="D5679" s="358" t="s">
        <v>18169</v>
      </c>
      <c r="E5679" s="358" t="s">
        <v>18170</v>
      </c>
      <c r="F5679" s="357" t="s">
        <v>228</v>
      </c>
      <c r="G5679" s="356" t="s">
        <v>17436</v>
      </c>
    </row>
    <row r="5680" spans="1:7" ht="15.75" customHeight="1">
      <c r="A5680" s="356" t="s">
        <v>18184</v>
      </c>
      <c r="B5680" s="357" t="s">
        <v>8632</v>
      </c>
      <c r="C5680" s="356" t="s">
        <v>7719</v>
      </c>
      <c r="D5680" s="358" t="s">
        <v>18169</v>
      </c>
      <c r="E5680" s="358" t="s">
        <v>18170</v>
      </c>
      <c r="F5680" s="357" t="s">
        <v>228</v>
      </c>
      <c r="G5680" s="356" t="s">
        <v>17436</v>
      </c>
    </row>
    <row r="5681" spans="1:7" ht="15.75" customHeight="1">
      <c r="A5681" s="356" t="s">
        <v>18185</v>
      </c>
      <c r="B5681" s="357" t="s">
        <v>18186</v>
      </c>
      <c r="C5681" s="356" t="s">
        <v>7719</v>
      </c>
      <c r="D5681" s="358" t="s">
        <v>18169</v>
      </c>
      <c r="E5681" s="358" t="s">
        <v>18170</v>
      </c>
      <c r="F5681" s="357" t="s">
        <v>228</v>
      </c>
      <c r="G5681" s="356" t="s">
        <v>17436</v>
      </c>
    </row>
    <row r="5682" spans="1:7" ht="15.75" customHeight="1">
      <c r="A5682" s="356" t="s">
        <v>18187</v>
      </c>
      <c r="B5682" s="357" t="s">
        <v>14168</v>
      </c>
      <c r="C5682" s="356" t="s">
        <v>7719</v>
      </c>
      <c r="D5682" s="358" t="s">
        <v>18169</v>
      </c>
      <c r="E5682" s="358" t="s">
        <v>18170</v>
      </c>
      <c r="F5682" s="357" t="s">
        <v>228</v>
      </c>
      <c r="G5682" s="356" t="s">
        <v>17436</v>
      </c>
    </row>
    <row r="5683" spans="1:7" ht="15.75" customHeight="1">
      <c r="A5683" s="356" t="s">
        <v>18188</v>
      </c>
      <c r="B5683" s="357" t="s">
        <v>18189</v>
      </c>
      <c r="C5683" s="356" t="s">
        <v>7719</v>
      </c>
      <c r="D5683" s="358" t="s">
        <v>18169</v>
      </c>
      <c r="E5683" s="358" t="s">
        <v>18170</v>
      </c>
      <c r="F5683" s="357" t="s">
        <v>228</v>
      </c>
      <c r="G5683" s="356" t="s">
        <v>17436</v>
      </c>
    </row>
    <row r="5684" spans="1:7" ht="15.75" customHeight="1">
      <c r="A5684" s="356" t="s">
        <v>18190</v>
      </c>
      <c r="B5684" s="357" t="s">
        <v>13927</v>
      </c>
      <c r="C5684" s="356" t="s">
        <v>7719</v>
      </c>
      <c r="D5684" s="358" t="s">
        <v>18169</v>
      </c>
      <c r="E5684" s="358" t="s">
        <v>18170</v>
      </c>
      <c r="F5684" s="357" t="s">
        <v>228</v>
      </c>
      <c r="G5684" s="356" t="s">
        <v>17436</v>
      </c>
    </row>
    <row r="5685" spans="1:7" ht="15.75" customHeight="1">
      <c r="A5685" s="356" t="s">
        <v>18191</v>
      </c>
      <c r="B5685" s="357" t="s">
        <v>18192</v>
      </c>
      <c r="C5685" s="356" t="s">
        <v>7719</v>
      </c>
      <c r="D5685" s="358" t="s">
        <v>18169</v>
      </c>
      <c r="E5685" s="358" t="s">
        <v>18170</v>
      </c>
      <c r="F5685" s="357" t="s">
        <v>228</v>
      </c>
      <c r="G5685" s="356" t="s">
        <v>17436</v>
      </c>
    </row>
    <row r="5686" spans="1:7" ht="15.75" customHeight="1">
      <c r="A5686" s="356" t="s">
        <v>18193</v>
      </c>
      <c r="B5686" s="357" t="s">
        <v>18194</v>
      </c>
      <c r="C5686" s="356" t="s">
        <v>7719</v>
      </c>
      <c r="D5686" s="358" t="s">
        <v>18169</v>
      </c>
      <c r="E5686" s="358" t="s">
        <v>18170</v>
      </c>
      <c r="F5686" s="357" t="s">
        <v>228</v>
      </c>
      <c r="G5686" s="356" t="s">
        <v>17436</v>
      </c>
    </row>
    <row r="5687" spans="1:7" ht="15.75" customHeight="1">
      <c r="A5687" s="356" t="s">
        <v>18195</v>
      </c>
      <c r="B5687" s="357" t="s">
        <v>18196</v>
      </c>
      <c r="C5687" s="356" t="s">
        <v>7719</v>
      </c>
      <c r="D5687" s="358" t="s">
        <v>18169</v>
      </c>
      <c r="E5687" s="358" t="s">
        <v>18170</v>
      </c>
      <c r="F5687" s="357" t="s">
        <v>228</v>
      </c>
      <c r="G5687" s="356" t="s">
        <v>17436</v>
      </c>
    </row>
    <row r="5688" spans="1:7" ht="15.75" customHeight="1">
      <c r="A5688" s="356" t="s">
        <v>18197</v>
      </c>
      <c r="B5688" s="357" t="s">
        <v>18198</v>
      </c>
      <c r="C5688" s="356" t="s">
        <v>7719</v>
      </c>
      <c r="D5688" s="358" t="s">
        <v>18169</v>
      </c>
      <c r="E5688" s="358" t="s">
        <v>18170</v>
      </c>
      <c r="F5688" s="357" t="s">
        <v>228</v>
      </c>
      <c r="G5688" s="356" t="s">
        <v>17436</v>
      </c>
    </row>
    <row r="5689" spans="1:7" ht="15.75" customHeight="1">
      <c r="A5689" s="356" t="s">
        <v>18199</v>
      </c>
      <c r="B5689" s="357" t="s">
        <v>18200</v>
      </c>
      <c r="C5689" s="356" t="s">
        <v>7715</v>
      </c>
      <c r="D5689" s="358" t="s">
        <v>18201</v>
      </c>
      <c r="E5689" s="358" t="s">
        <v>18202</v>
      </c>
      <c r="F5689" s="357" t="s">
        <v>228</v>
      </c>
      <c r="G5689" s="356" t="s">
        <v>17436</v>
      </c>
    </row>
    <row r="5690" spans="1:7" ht="15.75" customHeight="1">
      <c r="A5690" s="356" t="s">
        <v>18203</v>
      </c>
      <c r="B5690" s="357" t="s">
        <v>18204</v>
      </c>
      <c r="C5690" s="356" t="s">
        <v>7719</v>
      </c>
      <c r="D5690" s="358" t="s">
        <v>18201</v>
      </c>
      <c r="E5690" s="358" t="s">
        <v>18202</v>
      </c>
      <c r="F5690" s="357" t="s">
        <v>228</v>
      </c>
      <c r="G5690" s="356" t="s">
        <v>17436</v>
      </c>
    </row>
    <row r="5691" spans="1:7" ht="15.75" customHeight="1">
      <c r="A5691" s="356" t="s">
        <v>18205</v>
      </c>
      <c r="B5691" s="357" t="s">
        <v>18206</v>
      </c>
      <c r="C5691" s="356" t="s">
        <v>7719</v>
      </c>
      <c r="D5691" s="358" t="s">
        <v>18201</v>
      </c>
      <c r="E5691" s="358" t="s">
        <v>18202</v>
      </c>
      <c r="F5691" s="357" t="s">
        <v>228</v>
      </c>
      <c r="G5691" s="356" t="s">
        <v>17436</v>
      </c>
    </row>
    <row r="5692" spans="1:7" ht="15.75" customHeight="1">
      <c r="A5692" s="356" t="s">
        <v>18207</v>
      </c>
      <c r="B5692" s="357" t="s">
        <v>18208</v>
      </c>
      <c r="C5692" s="356" t="s">
        <v>7719</v>
      </c>
      <c r="D5692" s="358" t="s">
        <v>18201</v>
      </c>
      <c r="E5692" s="358" t="s">
        <v>18202</v>
      </c>
      <c r="F5692" s="357" t="s">
        <v>228</v>
      </c>
      <c r="G5692" s="356" t="s">
        <v>17436</v>
      </c>
    </row>
    <row r="5693" spans="1:7" ht="15.75" customHeight="1">
      <c r="A5693" s="356" t="s">
        <v>18209</v>
      </c>
      <c r="B5693" s="357" t="s">
        <v>18210</v>
      </c>
      <c r="C5693" s="356" t="s">
        <v>7719</v>
      </c>
      <c r="D5693" s="358" t="s">
        <v>18201</v>
      </c>
      <c r="E5693" s="358" t="s">
        <v>18202</v>
      </c>
      <c r="F5693" s="357" t="s">
        <v>228</v>
      </c>
      <c r="G5693" s="356" t="s">
        <v>17436</v>
      </c>
    </row>
    <row r="5694" spans="1:7" ht="15.75" customHeight="1">
      <c r="A5694" s="356" t="s">
        <v>18211</v>
      </c>
      <c r="B5694" s="357" t="s">
        <v>9045</v>
      </c>
      <c r="C5694" s="356" t="s">
        <v>7719</v>
      </c>
      <c r="D5694" s="358" t="s">
        <v>18201</v>
      </c>
      <c r="E5694" s="358" t="s">
        <v>18202</v>
      </c>
      <c r="F5694" s="357" t="s">
        <v>228</v>
      </c>
      <c r="G5694" s="356" t="s">
        <v>17436</v>
      </c>
    </row>
    <row r="5695" spans="1:7" ht="15.75" customHeight="1">
      <c r="A5695" s="356" t="s">
        <v>18212</v>
      </c>
      <c r="B5695" s="357" t="s">
        <v>18213</v>
      </c>
      <c r="C5695" s="356" t="s">
        <v>7719</v>
      </c>
      <c r="D5695" s="358" t="s">
        <v>18201</v>
      </c>
      <c r="E5695" s="358" t="s">
        <v>18202</v>
      </c>
      <c r="F5695" s="357" t="s">
        <v>228</v>
      </c>
      <c r="G5695" s="356" t="s">
        <v>17436</v>
      </c>
    </row>
    <row r="5696" spans="1:7" ht="15.75" customHeight="1">
      <c r="A5696" s="356" t="s">
        <v>18214</v>
      </c>
      <c r="B5696" s="357" t="s">
        <v>9099</v>
      </c>
      <c r="C5696" s="356" t="s">
        <v>7719</v>
      </c>
      <c r="D5696" s="358" t="s">
        <v>18201</v>
      </c>
      <c r="E5696" s="358" t="s">
        <v>18202</v>
      </c>
      <c r="F5696" s="357" t="s">
        <v>228</v>
      </c>
      <c r="G5696" s="356" t="s">
        <v>17436</v>
      </c>
    </row>
    <row r="5697" spans="1:7" ht="15.75" customHeight="1">
      <c r="A5697" s="356" t="s">
        <v>18215</v>
      </c>
      <c r="B5697" s="357" t="s">
        <v>18216</v>
      </c>
      <c r="C5697" s="356" t="s">
        <v>7719</v>
      </c>
      <c r="D5697" s="358" t="s">
        <v>18201</v>
      </c>
      <c r="E5697" s="358" t="s">
        <v>18202</v>
      </c>
      <c r="F5697" s="357" t="s">
        <v>228</v>
      </c>
      <c r="G5697" s="356" t="s">
        <v>17436</v>
      </c>
    </row>
    <row r="5698" spans="1:7" ht="15.75" customHeight="1">
      <c r="A5698" s="356" t="s">
        <v>18217</v>
      </c>
      <c r="B5698" s="357" t="s">
        <v>18218</v>
      </c>
      <c r="C5698" s="356" t="s">
        <v>7719</v>
      </c>
      <c r="D5698" s="358" t="s">
        <v>18201</v>
      </c>
      <c r="E5698" s="358" t="s">
        <v>18202</v>
      </c>
      <c r="F5698" s="357" t="s">
        <v>228</v>
      </c>
      <c r="G5698" s="356" t="s">
        <v>17436</v>
      </c>
    </row>
    <row r="5699" spans="1:7" ht="15.75" customHeight="1">
      <c r="A5699" s="356" t="s">
        <v>18219</v>
      </c>
      <c r="B5699" s="357" t="s">
        <v>18220</v>
      </c>
      <c r="C5699" s="356" t="s">
        <v>7719</v>
      </c>
      <c r="D5699" s="358" t="s">
        <v>18201</v>
      </c>
      <c r="E5699" s="358" t="s">
        <v>18202</v>
      </c>
      <c r="F5699" s="357" t="s">
        <v>228</v>
      </c>
      <c r="G5699" s="356" t="s">
        <v>17436</v>
      </c>
    </row>
    <row r="5700" spans="1:7" ht="15.75" customHeight="1">
      <c r="A5700" s="356" t="s">
        <v>18221</v>
      </c>
      <c r="B5700" s="357" t="s">
        <v>18222</v>
      </c>
      <c r="C5700" s="356" t="s">
        <v>7719</v>
      </c>
      <c r="D5700" s="358" t="s">
        <v>18201</v>
      </c>
      <c r="E5700" s="358" t="s">
        <v>18202</v>
      </c>
      <c r="F5700" s="357" t="s">
        <v>228</v>
      </c>
      <c r="G5700" s="356" t="s">
        <v>17436</v>
      </c>
    </row>
    <row r="5701" spans="1:7" ht="15.75" customHeight="1">
      <c r="A5701" s="356" t="s">
        <v>18223</v>
      </c>
      <c r="B5701" s="357" t="s">
        <v>18224</v>
      </c>
      <c r="C5701" s="356" t="s">
        <v>7719</v>
      </c>
      <c r="D5701" s="358" t="s">
        <v>18201</v>
      </c>
      <c r="E5701" s="358" t="s">
        <v>18202</v>
      </c>
      <c r="F5701" s="357" t="s">
        <v>228</v>
      </c>
      <c r="G5701" s="356" t="s">
        <v>17436</v>
      </c>
    </row>
    <row r="5702" spans="1:7" ht="15.75" customHeight="1">
      <c r="A5702" s="356" t="s">
        <v>18225</v>
      </c>
      <c r="B5702" s="357" t="s">
        <v>18226</v>
      </c>
      <c r="C5702" s="356" t="s">
        <v>7719</v>
      </c>
      <c r="D5702" s="358" t="s">
        <v>18201</v>
      </c>
      <c r="E5702" s="358" t="s">
        <v>18202</v>
      </c>
      <c r="F5702" s="357" t="s">
        <v>228</v>
      </c>
      <c r="G5702" s="356" t="s">
        <v>17436</v>
      </c>
    </row>
    <row r="5703" spans="1:7" ht="15.75" customHeight="1">
      <c r="A5703" s="356" t="s">
        <v>18227</v>
      </c>
      <c r="B5703" s="357" t="s">
        <v>18228</v>
      </c>
      <c r="C5703" s="356" t="s">
        <v>7719</v>
      </c>
      <c r="D5703" s="358" t="s">
        <v>18201</v>
      </c>
      <c r="E5703" s="358" t="s">
        <v>18202</v>
      </c>
      <c r="F5703" s="357" t="s">
        <v>228</v>
      </c>
      <c r="G5703" s="356" t="s">
        <v>17436</v>
      </c>
    </row>
    <row r="5704" spans="1:7" ht="15.75" customHeight="1">
      <c r="A5704" s="356" t="s">
        <v>18229</v>
      </c>
      <c r="B5704" s="357" t="s">
        <v>18230</v>
      </c>
      <c r="C5704" s="356" t="s">
        <v>7719</v>
      </c>
      <c r="D5704" s="358" t="s">
        <v>18201</v>
      </c>
      <c r="E5704" s="358" t="s">
        <v>18202</v>
      </c>
      <c r="F5704" s="357" t="s">
        <v>228</v>
      </c>
      <c r="G5704" s="356" t="s">
        <v>17436</v>
      </c>
    </row>
    <row r="5705" spans="1:7" ht="15.75" customHeight="1">
      <c r="A5705" s="356" t="s">
        <v>18231</v>
      </c>
      <c r="B5705" s="357" t="s">
        <v>18232</v>
      </c>
      <c r="C5705" s="356" t="s">
        <v>7719</v>
      </c>
      <c r="D5705" s="358" t="s">
        <v>18201</v>
      </c>
      <c r="E5705" s="358" t="s">
        <v>18202</v>
      </c>
      <c r="F5705" s="357" t="s">
        <v>228</v>
      </c>
      <c r="G5705" s="356" t="s">
        <v>17436</v>
      </c>
    </row>
    <row r="5706" spans="1:7" ht="15.75" customHeight="1">
      <c r="A5706" s="356" t="s">
        <v>18233</v>
      </c>
      <c r="B5706" s="357" t="s">
        <v>18234</v>
      </c>
      <c r="C5706" s="356" t="s">
        <v>7719</v>
      </c>
      <c r="D5706" s="358" t="s">
        <v>18201</v>
      </c>
      <c r="E5706" s="358" t="s">
        <v>18202</v>
      </c>
      <c r="F5706" s="357" t="s">
        <v>228</v>
      </c>
      <c r="G5706" s="356" t="s">
        <v>17436</v>
      </c>
    </row>
    <row r="5707" spans="1:7" ht="15.75" customHeight="1">
      <c r="A5707" s="356" t="s">
        <v>18235</v>
      </c>
      <c r="B5707" s="357" t="s">
        <v>18236</v>
      </c>
      <c r="C5707" s="356" t="s">
        <v>7719</v>
      </c>
      <c r="D5707" s="358" t="s">
        <v>18237</v>
      </c>
      <c r="E5707" s="358" t="s">
        <v>18238</v>
      </c>
      <c r="F5707" s="357" t="s">
        <v>228</v>
      </c>
      <c r="G5707" s="356" t="s">
        <v>17436</v>
      </c>
    </row>
    <row r="5708" spans="1:7" ht="15.75" customHeight="1">
      <c r="A5708" s="356" t="s">
        <v>18239</v>
      </c>
      <c r="B5708" s="357" t="s">
        <v>18240</v>
      </c>
      <c r="C5708" s="356" t="s">
        <v>7719</v>
      </c>
      <c r="D5708" s="358" t="s">
        <v>18237</v>
      </c>
      <c r="E5708" s="358" t="s">
        <v>18238</v>
      </c>
      <c r="F5708" s="357" t="s">
        <v>228</v>
      </c>
      <c r="G5708" s="356" t="s">
        <v>17436</v>
      </c>
    </row>
    <row r="5709" spans="1:7" ht="15.75" customHeight="1">
      <c r="A5709" s="356" t="s">
        <v>18241</v>
      </c>
      <c r="B5709" s="357" t="s">
        <v>18242</v>
      </c>
      <c r="C5709" s="356" t="s">
        <v>7453</v>
      </c>
      <c r="D5709" s="358" t="s">
        <v>18237</v>
      </c>
      <c r="E5709" s="358" t="s">
        <v>18238</v>
      </c>
      <c r="F5709" s="357" t="s">
        <v>228</v>
      </c>
      <c r="G5709" s="356" t="s">
        <v>17436</v>
      </c>
    </row>
    <row r="5710" spans="1:7" ht="15.75" customHeight="1">
      <c r="A5710" s="356" t="s">
        <v>18243</v>
      </c>
      <c r="B5710" s="357" t="s">
        <v>18244</v>
      </c>
      <c r="C5710" s="356" t="s">
        <v>7719</v>
      </c>
      <c r="D5710" s="358" t="s">
        <v>18237</v>
      </c>
      <c r="E5710" s="358" t="s">
        <v>18238</v>
      </c>
      <c r="F5710" s="357" t="s">
        <v>228</v>
      </c>
      <c r="G5710" s="356" t="s">
        <v>17436</v>
      </c>
    </row>
    <row r="5711" spans="1:7" ht="15.75" customHeight="1">
      <c r="A5711" s="356" t="s">
        <v>18245</v>
      </c>
      <c r="B5711" s="357" t="s">
        <v>15192</v>
      </c>
      <c r="C5711" s="356" t="s">
        <v>7719</v>
      </c>
      <c r="D5711" s="358" t="s">
        <v>18237</v>
      </c>
      <c r="E5711" s="358" t="s">
        <v>18238</v>
      </c>
      <c r="F5711" s="357" t="s">
        <v>228</v>
      </c>
      <c r="G5711" s="356" t="s">
        <v>17436</v>
      </c>
    </row>
    <row r="5712" spans="1:7" ht="15.75" customHeight="1">
      <c r="A5712" s="356" t="s">
        <v>18246</v>
      </c>
      <c r="B5712" s="357" t="s">
        <v>18247</v>
      </c>
      <c r="C5712" s="356" t="s">
        <v>7453</v>
      </c>
      <c r="D5712" s="358" t="s">
        <v>18237</v>
      </c>
      <c r="E5712" s="358" t="s">
        <v>18238</v>
      </c>
      <c r="F5712" s="357" t="s">
        <v>228</v>
      </c>
      <c r="G5712" s="356" t="s">
        <v>17436</v>
      </c>
    </row>
    <row r="5713" spans="1:7" ht="15.75" customHeight="1">
      <c r="A5713" s="356" t="s">
        <v>18248</v>
      </c>
      <c r="B5713" s="357" t="s">
        <v>18249</v>
      </c>
      <c r="C5713" s="356" t="s">
        <v>7453</v>
      </c>
      <c r="D5713" s="358" t="s">
        <v>18237</v>
      </c>
      <c r="E5713" s="358" t="s">
        <v>18238</v>
      </c>
      <c r="F5713" s="357" t="s">
        <v>228</v>
      </c>
      <c r="G5713" s="356" t="s">
        <v>17436</v>
      </c>
    </row>
    <row r="5714" spans="1:7" ht="15.75" customHeight="1">
      <c r="A5714" s="356" t="s">
        <v>18250</v>
      </c>
      <c r="B5714" s="357" t="s">
        <v>18251</v>
      </c>
      <c r="C5714" s="356" t="s">
        <v>7453</v>
      </c>
      <c r="D5714" s="358" t="s">
        <v>18237</v>
      </c>
      <c r="E5714" s="358" t="s">
        <v>18238</v>
      </c>
      <c r="F5714" s="357" t="s">
        <v>228</v>
      </c>
      <c r="G5714" s="356" t="s">
        <v>17436</v>
      </c>
    </row>
    <row r="5715" spans="1:7" ht="15.75" customHeight="1">
      <c r="A5715" s="356" t="s">
        <v>18252</v>
      </c>
      <c r="B5715" s="357" t="s">
        <v>18253</v>
      </c>
      <c r="C5715" s="356" t="s">
        <v>7453</v>
      </c>
      <c r="D5715" s="358" t="s">
        <v>18237</v>
      </c>
      <c r="E5715" s="358" t="s">
        <v>18238</v>
      </c>
      <c r="F5715" s="357" t="s">
        <v>228</v>
      </c>
      <c r="G5715" s="356" t="s">
        <v>17436</v>
      </c>
    </row>
    <row r="5716" spans="1:7" ht="15.75" customHeight="1">
      <c r="A5716" s="356" t="s">
        <v>18254</v>
      </c>
      <c r="B5716" s="357" t="s">
        <v>18255</v>
      </c>
      <c r="C5716" s="356" t="s">
        <v>7719</v>
      </c>
      <c r="D5716" s="358" t="s">
        <v>18237</v>
      </c>
      <c r="E5716" s="358" t="s">
        <v>18238</v>
      </c>
      <c r="F5716" s="357" t="s">
        <v>228</v>
      </c>
      <c r="G5716" s="356" t="s">
        <v>17436</v>
      </c>
    </row>
    <row r="5717" spans="1:7" ht="15.75" customHeight="1">
      <c r="A5717" s="356" t="s">
        <v>18256</v>
      </c>
      <c r="B5717" s="357" t="s">
        <v>7685</v>
      </c>
      <c r="C5717" s="356" t="s">
        <v>7453</v>
      </c>
      <c r="D5717" s="358" t="s">
        <v>18257</v>
      </c>
      <c r="E5717" s="358" t="s">
        <v>18258</v>
      </c>
      <c r="F5717" s="357" t="s">
        <v>232</v>
      </c>
      <c r="G5717" s="356" t="s">
        <v>18259</v>
      </c>
    </row>
    <row r="5718" spans="1:7" ht="15.75" customHeight="1">
      <c r="A5718" s="356" t="s">
        <v>18260</v>
      </c>
      <c r="B5718" s="357" t="s">
        <v>18261</v>
      </c>
      <c r="C5718" s="356" t="s">
        <v>7453</v>
      </c>
      <c r="D5718" s="358" t="s">
        <v>18257</v>
      </c>
      <c r="E5718" s="358" t="s">
        <v>18258</v>
      </c>
      <c r="F5718" s="357" t="s">
        <v>232</v>
      </c>
      <c r="G5718" s="356" t="s">
        <v>18259</v>
      </c>
    </row>
    <row r="5719" spans="1:7" ht="15.75" customHeight="1">
      <c r="A5719" s="356" t="s">
        <v>18262</v>
      </c>
      <c r="B5719" s="357" t="s">
        <v>18263</v>
      </c>
      <c r="C5719" s="356" t="s">
        <v>7453</v>
      </c>
      <c r="D5719" s="358" t="s">
        <v>18257</v>
      </c>
      <c r="E5719" s="358" t="s">
        <v>18258</v>
      </c>
      <c r="F5719" s="357" t="s">
        <v>232</v>
      </c>
      <c r="G5719" s="356" t="s">
        <v>18259</v>
      </c>
    </row>
    <row r="5720" spans="1:7" ht="15.75" customHeight="1">
      <c r="A5720" s="356" t="s">
        <v>18264</v>
      </c>
      <c r="B5720" s="357" t="s">
        <v>7625</v>
      </c>
      <c r="C5720" s="356" t="s">
        <v>7453</v>
      </c>
      <c r="D5720" s="358" t="s">
        <v>18257</v>
      </c>
      <c r="E5720" s="358" t="s">
        <v>18258</v>
      </c>
      <c r="F5720" s="357" t="s">
        <v>232</v>
      </c>
      <c r="G5720" s="356" t="s">
        <v>18259</v>
      </c>
    </row>
    <row r="5721" spans="1:7" ht="15.75" customHeight="1">
      <c r="A5721" s="356" t="s">
        <v>18265</v>
      </c>
      <c r="B5721" s="357" t="s">
        <v>9033</v>
      </c>
      <c r="C5721" s="356" t="s">
        <v>7453</v>
      </c>
      <c r="D5721" s="358" t="s">
        <v>18257</v>
      </c>
      <c r="E5721" s="358" t="s">
        <v>18258</v>
      </c>
      <c r="F5721" s="357" t="s">
        <v>232</v>
      </c>
      <c r="G5721" s="356" t="s">
        <v>18259</v>
      </c>
    </row>
    <row r="5722" spans="1:7" ht="15.75" customHeight="1">
      <c r="A5722" s="356" t="s">
        <v>18266</v>
      </c>
      <c r="B5722" s="357" t="s">
        <v>18267</v>
      </c>
      <c r="C5722" s="356" t="s">
        <v>7453</v>
      </c>
      <c r="D5722" s="358" t="s">
        <v>18257</v>
      </c>
      <c r="E5722" s="358" t="s">
        <v>18258</v>
      </c>
      <c r="F5722" s="357" t="s">
        <v>232</v>
      </c>
      <c r="G5722" s="356" t="s">
        <v>18259</v>
      </c>
    </row>
    <row r="5723" spans="1:7" ht="15.75" customHeight="1">
      <c r="A5723" s="356" t="s">
        <v>18268</v>
      </c>
      <c r="B5723" s="357" t="s">
        <v>17438</v>
      </c>
      <c r="C5723" s="356" t="s">
        <v>7453</v>
      </c>
      <c r="D5723" s="358" t="s">
        <v>18257</v>
      </c>
      <c r="E5723" s="358" t="s">
        <v>18258</v>
      </c>
      <c r="F5723" s="357" t="s">
        <v>232</v>
      </c>
      <c r="G5723" s="356" t="s">
        <v>18259</v>
      </c>
    </row>
    <row r="5724" spans="1:7" ht="15.75" customHeight="1">
      <c r="A5724" s="356" t="s">
        <v>18269</v>
      </c>
      <c r="B5724" s="357" t="s">
        <v>18270</v>
      </c>
      <c r="C5724" s="356" t="s">
        <v>7719</v>
      </c>
      <c r="D5724" s="358" t="s">
        <v>18257</v>
      </c>
      <c r="E5724" s="358" t="s">
        <v>18258</v>
      </c>
      <c r="F5724" s="357" t="s">
        <v>232</v>
      </c>
      <c r="G5724" s="356" t="s">
        <v>18259</v>
      </c>
    </row>
    <row r="5725" spans="1:7" ht="15.75" customHeight="1">
      <c r="A5725" s="356" t="s">
        <v>18271</v>
      </c>
      <c r="B5725" s="357" t="s">
        <v>18272</v>
      </c>
      <c r="C5725" s="356" t="s">
        <v>7453</v>
      </c>
      <c r="D5725" s="358" t="s">
        <v>18257</v>
      </c>
      <c r="E5725" s="358" t="s">
        <v>18258</v>
      </c>
      <c r="F5725" s="357" t="s">
        <v>232</v>
      </c>
      <c r="G5725" s="356" t="s">
        <v>18259</v>
      </c>
    </row>
    <row r="5726" spans="1:7" ht="15.75" customHeight="1">
      <c r="A5726" s="356" t="s">
        <v>18273</v>
      </c>
      <c r="B5726" s="357" t="s">
        <v>18274</v>
      </c>
      <c r="C5726" s="356" t="s">
        <v>7453</v>
      </c>
      <c r="D5726" s="358" t="s">
        <v>18257</v>
      </c>
      <c r="E5726" s="358" t="s">
        <v>18258</v>
      </c>
      <c r="F5726" s="357" t="s">
        <v>232</v>
      </c>
      <c r="G5726" s="356" t="s">
        <v>18259</v>
      </c>
    </row>
    <row r="5727" spans="1:7" ht="15.75" customHeight="1">
      <c r="A5727" s="356" t="s">
        <v>18275</v>
      </c>
      <c r="B5727" s="357" t="s">
        <v>18276</v>
      </c>
      <c r="C5727" s="356" t="s">
        <v>7453</v>
      </c>
      <c r="D5727" s="358" t="s">
        <v>18257</v>
      </c>
      <c r="E5727" s="358" t="s">
        <v>18258</v>
      </c>
      <c r="F5727" s="357" t="s">
        <v>232</v>
      </c>
      <c r="G5727" s="356" t="s">
        <v>18259</v>
      </c>
    </row>
    <row r="5728" spans="1:7" ht="15.75" customHeight="1">
      <c r="A5728" s="356" t="s">
        <v>18277</v>
      </c>
      <c r="B5728" s="357" t="s">
        <v>18278</v>
      </c>
      <c r="C5728" s="356" t="s">
        <v>7719</v>
      </c>
      <c r="D5728" s="358" t="s">
        <v>18257</v>
      </c>
      <c r="E5728" s="358" t="s">
        <v>18258</v>
      </c>
      <c r="F5728" s="357" t="s">
        <v>232</v>
      </c>
      <c r="G5728" s="356" t="s">
        <v>18259</v>
      </c>
    </row>
    <row r="5729" spans="1:7" ht="15.75" customHeight="1">
      <c r="A5729" s="356" t="s">
        <v>18279</v>
      </c>
      <c r="B5729" s="357" t="s">
        <v>18280</v>
      </c>
      <c r="C5729" s="356" t="s">
        <v>7719</v>
      </c>
      <c r="D5729" s="358" t="s">
        <v>18257</v>
      </c>
      <c r="E5729" s="358" t="s">
        <v>18258</v>
      </c>
      <c r="F5729" s="357" t="s">
        <v>232</v>
      </c>
      <c r="G5729" s="356" t="s">
        <v>18259</v>
      </c>
    </row>
    <row r="5730" spans="1:7" ht="15.75" customHeight="1">
      <c r="A5730" s="356" t="s">
        <v>18281</v>
      </c>
      <c r="B5730" s="357" t="s">
        <v>18282</v>
      </c>
      <c r="C5730" s="356" t="s">
        <v>7719</v>
      </c>
      <c r="D5730" s="358" t="s">
        <v>18257</v>
      </c>
      <c r="E5730" s="358" t="s">
        <v>18258</v>
      </c>
      <c r="F5730" s="357" t="s">
        <v>232</v>
      </c>
      <c r="G5730" s="356" t="s">
        <v>18259</v>
      </c>
    </row>
    <row r="5731" spans="1:7" ht="15.75" customHeight="1">
      <c r="A5731" s="356" t="s">
        <v>18283</v>
      </c>
      <c r="B5731" s="357" t="s">
        <v>16201</v>
      </c>
      <c r="C5731" s="356" t="s">
        <v>7719</v>
      </c>
      <c r="D5731" s="358" t="s">
        <v>18257</v>
      </c>
      <c r="E5731" s="358" t="s">
        <v>18258</v>
      </c>
      <c r="F5731" s="357" t="s">
        <v>232</v>
      </c>
      <c r="G5731" s="356" t="s">
        <v>18259</v>
      </c>
    </row>
    <row r="5732" spans="1:7" ht="15.75" customHeight="1">
      <c r="A5732" s="356" t="s">
        <v>18284</v>
      </c>
      <c r="B5732" s="357" t="s">
        <v>18285</v>
      </c>
      <c r="C5732" s="356" t="s">
        <v>7453</v>
      </c>
      <c r="D5732" s="358" t="s">
        <v>18286</v>
      </c>
      <c r="E5732" s="358" t="s">
        <v>18287</v>
      </c>
      <c r="F5732" s="357" t="s">
        <v>232</v>
      </c>
      <c r="G5732" s="356" t="s">
        <v>18259</v>
      </c>
    </row>
    <row r="5733" spans="1:7" ht="15.75" customHeight="1">
      <c r="A5733" s="356" t="s">
        <v>18288</v>
      </c>
      <c r="B5733" s="357" t="s">
        <v>18289</v>
      </c>
      <c r="C5733" s="356" t="s">
        <v>7453</v>
      </c>
      <c r="D5733" s="358" t="s">
        <v>18286</v>
      </c>
      <c r="E5733" s="358" t="s">
        <v>18287</v>
      </c>
      <c r="F5733" s="357" t="s">
        <v>232</v>
      </c>
      <c r="G5733" s="356" t="s">
        <v>18259</v>
      </c>
    </row>
    <row r="5734" spans="1:7" ht="15.75" customHeight="1">
      <c r="A5734" s="356" t="s">
        <v>18290</v>
      </c>
      <c r="B5734" s="357" t="s">
        <v>18291</v>
      </c>
      <c r="C5734" s="356" t="s">
        <v>7453</v>
      </c>
      <c r="D5734" s="358" t="s">
        <v>18286</v>
      </c>
      <c r="E5734" s="358" t="s">
        <v>18287</v>
      </c>
      <c r="F5734" s="357" t="s">
        <v>232</v>
      </c>
      <c r="G5734" s="356" t="s">
        <v>18259</v>
      </c>
    </row>
    <row r="5735" spans="1:7" ht="15.75" customHeight="1">
      <c r="A5735" s="356" t="s">
        <v>18292</v>
      </c>
      <c r="B5735" s="357" t="s">
        <v>18293</v>
      </c>
      <c r="C5735" s="356" t="s">
        <v>7453</v>
      </c>
      <c r="D5735" s="358" t="s">
        <v>18286</v>
      </c>
      <c r="E5735" s="358" t="s">
        <v>18287</v>
      </c>
      <c r="F5735" s="357" t="s">
        <v>232</v>
      </c>
      <c r="G5735" s="356" t="s">
        <v>18259</v>
      </c>
    </row>
    <row r="5736" spans="1:7" ht="15.75" customHeight="1">
      <c r="A5736" s="356" t="s">
        <v>18294</v>
      </c>
      <c r="B5736" s="357" t="s">
        <v>18295</v>
      </c>
      <c r="C5736" s="356" t="s">
        <v>7453</v>
      </c>
      <c r="D5736" s="358" t="s">
        <v>18286</v>
      </c>
      <c r="E5736" s="358" t="s">
        <v>18287</v>
      </c>
      <c r="F5736" s="357" t="s">
        <v>232</v>
      </c>
      <c r="G5736" s="356" t="s">
        <v>18259</v>
      </c>
    </row>
    <row r="5737" spans="1:7" ht="15.75" customHeight="1">
      <c r="A5737" s="356" t="s">
        <v>18296</v>
      </c>
      <c r="B5737" s="357" t="s">
        <v>18297</v>
      </c>
      <c r="C5737" s="356" t="s">
        <v>7719</v>
      </c>
      <c r="D5737" s="358" t="s">
        <v>18286</v>
      </c>
      <c r="E5737" s="358" t="s">
        <v>18287</v>
      </c>
      <c r="F5737" s="357" t="s">
        <v>232</v>
      </c>
      <c r="G5737" s="356" t="s">
        <v>18259</v>
      </c>
    </row>
    <row r="5738" spans="1:7" ht="15.75" customHeight="1">
      <c r="A5738" s="356" t="s">
        <v>18298</v>
      </c>
      <c r="B5738" s="357" t="s">
        <v>18299</v>
      </c>
      <c r="C5738" s="356" t="s">
        <v>7715</v>
      </c>
      <c r="D5738" s="358" t="s">
        <v>18300</v>
      </c>
      <c r="E5738" s="358" t="s">
        <v>18301</v>
      </c>
      <c r="F5738" s="357" t="s">
        <v>232</v>
      </c>
      <c r="G5738" s="356" t="s">
        <v>18259</v>
      </c>
    </row>
    <row r="5739" spans="1:7" ht="15.75" customHeight="1">
      <c r="A5739" s="356" t="s">
        <v>18302</v>
      </c>
      <c r="B5739" s="357" t="s">
        <v>18303</v>
      </c>
      <c r="C5739" s="356" t="s">
        <v>7715</v>
      </c>
      <c r="D5739" s="358" t="s">
        <v>18300</v>
      </c>
      <c r="E5739" s="358" t="s">
        <v>18301</v>
      </c>
      <c r="F5739" s="357" t="s">
        <v>232</v>
      </c>
      <c r="G5739" s="356" t="s">
        <v>18259</v>
      </c>
    </row>
    <row r="5740" spans="1:7" ht="15.75" customHeight="1">
      <c r="A5740" s="356" t="s">
        <v>18304</v>
      </c>
      <c r="B5740" s="357" t="s">
        <v>18305</v>
      </c>
      <c r="C5740" s="356" t="s">
        <v>7719</v>
      </c>
      <c r="D5740" s="358" t="s">
        <v>18300</v>
      </c>
      <c r="E5740" s="358" t="s">
        <v>18301</v>
      </c>
      <c r="F5740" s="357" t="s">
        <v>232</v>
      </c>
      <c r="G5740" s="356" t="s">
        <v>18259</v>
      </c>
    </row>
    <row r="5741" spans="1:7" ht="15.75" customHeight="1">
      <c r="A5741" s="356" t="s">
        <v>18306</v>
      </c>
      <c r="B5741" s="357" t="s">
        <v>18307</v>
      </c>
      <c r="C5741" s="356" t="s">
        <v>7719</v>
      </c>
      <c r="D5741" s="358" t="s">
        <v>18300</v>
      </c>
      <c r="E5741" s="358" t="s">
        <v>18301</v>
      </c>
      <c r="F5741" s="357" t="s">
        <v>232</v>
      </c>
      <c r="G5741" s="356" t="s">
        <v>18259</v>
      </c>
    </row>
    <row r="5742" spans="1:7" ht="15.75" customHeight="1">
      <c r="A5742" s="356" t="s">
        <v>18308</v>
      </c>
      <c r="B5742" s="357" t="s">
        <v>18309</v>
      </c>
      <c r="C5742" s="356" t="s">
        <v>7719</v>
      </c>
      <c r="D5742" s="358" t="s">
        <v>18300</v>
      </c>
      <c r="E5742" s="358" t="s">
        <v>18301</v>
      </c>
      <c r="F5742" s="357" t="s">
        <v>232</v>
      </c>
      <c r="G5742" s="356" t="s">
        <v>18259</v>
      </c>
    </row>
    <row r="5743" spans="1:7" ht="15.75" customHeight="1">
      <c r="A5743" s="356" t="s">
        <v>18310</v>
      </c>
      <c r="B5743" s="357" t="s">
        <v>18311</v>
      </c>
      <c r="C5743" s="356" t="s">
        <v>7719</v>
      </c>
      <c r="D5743" s="358" t="s">
        <v>18300</v>
      </c>
      <c r="E5743" s="358" t="s">
        <v>18301</v>
      </c>
      <c r="F5743" s="357" t="s">
        <v>232</v>
      </c>
      <c r="G5743" s="356" t="s">
        <v>18259</v>
      </c>
    </row>
    <row r="5744" spans="1:7" ht="15.75" customHeight="1">
      <c r="A5744" s="356" t="s">
        <v>18312</v>
      </c>
      <c r="B5744" s="357" t="s">
        <v>18313</v>
      </c>
      <c r="C5744" s="356" t="s">
        <v>7719</v>
      </c>
      <c r="D5744" s="358" t="s">
        <v>18300</v>
      </c>
      <c r="E5744" s="358" t="s">
        <v>18301</v>
      </c>
      <c r="F5744" s="357" t="s">
        <v>232</v>
      </c>
      <c r="G5744" s="356" t="s">
        <v>18259</v>
      </c>
    </row>
    <row r="5745" spans="1:7" ht="15.75" customHeight="1">
      <c r="A5745" s="356" t="s">
        <v>18314</v>
      </c>
      <c r="B5745" s="357" t="s">
        <v>18315</v>
      </c>
      <c r="C5745" s="356" t="s">
        <v>7719</v>
      </c>
      <c r="D5745" s="358" t="s">
        <v>18300</v>
      </c>
      <c r="E5745" s="358" t="s">
        <v>18301</v>
      </c>
      <c r="F5745" s="357" t="s">
        <v>232</v>
      </c>
      <c r="G5745" s="356" t="s">
        <v>18259</v>
      </c>
    </row>
    <row r="5746" spans="1:7" ht="15.75" customHeight="1">
      <c r="A5746" s="356" t="s">
        <v>18316</v>
      </c>
      <c r="B5746" s="357" t="s">
        <v>18317</v>
      </c>
      <c r="C5746" s="356" t="s">
        <v>7719</v>
      </c>
      <c r="D5746" s="358" t="s">
        <v>18300</v>
      </c>
      <c r="E5746" s="358" t="s">
        <v>18301</v>
      </c>
      <c r="F5746" s="357" t="s">
        <v>232</v>
      </c>
      <c r="G5746" s="356" t="s">
        <v>18259</v>
      </c>
    </row>
    <row r="5747" spans="1:7" ht="15.75" customHeight="1">
      <c r="A5747" s="356" t="s">
        <v>18318</v>
      </c>
      <c r="B5747" s="357" t="s">
        <v>18319</v>
      </c>
      <c r="C5747" s="356" t="s">
        <v>7719</v>
      </c>
      <c r="D5747" s="358" t="s">
        <v>18300</v>
      </c>
      <c r="E5747" s="358" t="s">
        <v>18301</v>
      </c>
      <c r="F5747" s="357" t="s">
        <v>232</v>
      </c>
      <c r="G5747" s="356" t="s">
        <v>18259</v>
      </c>
    </row>
    <row r="5748" spans="1:7" ht="15.75" customHeight="1">
      <c r="A5748" s="356" t="s">
        <v>18320</v>
      </c>
      <c r="B5748" s="357" t="s">
        <v>18321</v>
      </c>
      <c r="C5748" s="356" t="s">
        <v>7719</v>
      </c>
      <c r="D5748" s="358" t="s">
        <v>18300</v>
      </c>
      <c r="E5748" s="358" t="s">
        <v>18301</v>
      </c>
      <c r="F5748" s="357" t="s">
        <v>232</v>
      </c>
      <c r="G5748" s="356" t="s">
        <v>18259</v>
      </c>
    </row>
    <row r="5749" spans="1:7" ht="15.75" customHeight="1">
      <c r="A5749" s="356" t="s">
        <v>18322</v>
      </c>
      <c r="B5749" s="357" t="s">
        <v>18323</v>
      </c>
      <c r="C5749" s="356" t="s">
        <v>7719</v>
      </c>
      <c r="D5749" s="358" t="s">
        <v>18300</v>
      </c>
      <c r="E5749" s="358" t="s">
        <v>18301</v>
      </c>
      <c r="F5749" s="357" t="s">
        <v>232</v>
      </c>
      <c r="G5749" s="356" t="s">
        <v>18259</v>
      </c>
    </row>
    <row r="5750" spans="1:7" ht="15.75" customHeight="1">
      <c r="A5750" s="356" t="s">
        <v>18324</v>
      </c>
      <c r="B5750" s="357" t="s">
        <v>18325</v>
      </c>
      <c r="C5750" s="356" t="s">
        <v>7719</v>
      </c>
      <c r="D5750" s="358" t="s">
        <v>18300</v>
      </c>
      <c r="E5750" s="358" t="s">
        <v>18301</v>
      </c>
      <c r="F5750" s="357" t="s">
        <v>232</v>
      </c>
      <c r="G5750" s="356" t="s">
        <v>18259</v>
      </c>
    </row>
    <row r="5751" spans="1:7" ht="15.75" customHeight="1">
      <c r="A5751" s="356" t="s">
        <v>18326</v>
      </c>
      <c r="B5751" s="357" t="s">
        <v>18327</v>
      </c>
      <c r="C5751" s="356" t="s">
        <v>7719</v>
      </c>
      <c r="D5751" s="358" t="s">
        <v>18300</v>
      </c>
      <c r="E5751" s="358" t="s">
        <v>18301</v>
      </c>
      <c r="F5751" s="357" t="s">
        <v>232</v>
      </c>
      <c r="G5751" s="356" t="s">
        <v>18259</v>
      </c>
    </row>
    <row r="5752" spans="1:7" ht="15.75" customHeight="1">
      <c r="A5752" s="356" t="s">
        <v>18328</v>
      </c>
      <c r="B5752" s="357" t="s">
        <v>18329</v>
      </c>
      <c r="C5752" s="356" t="s">
        <v>7719</v>
      </c>
      <c r="D5752" s="358" t="s">
        <v>18300</v>
      </c>
      <c r="E5752" s="358" t="s">
        <v>18301</v>
      </c>
      <c r="F5752" s="357" t="s">
        <v>232</v>
      </c>
      <c r="G5752" s="356" t="s">
        <v>18259</v>
      </c>
    </row>
    <row r="5753" spans="1:7" ht="15.75" customHeight="1">
      <c r="A5753" s="356" t="s">
        <v>18330</v>
      </c>
      <c r="B5753" s="357" t="s">
        <v>18331</v>
      </c>
      <c r="C5753" s="356" t="s">
        <v>7719</v>
      </c>
      <c r="D5753" s="358" t="s">
        <v>18300</v>
      </c>
      <c r="E5753" s="358" t="s">
        <v>18301</v>
      </c>
      <c r="F5753" s="357" t="s">
        <v>232</v>
      </c>
      <c r="G5753" s="356" t="s">
        <v>18259</v>
      </c>
    </row>
    <row r="5754" spans="1:7" ht="15.75" customHeight="1">
      <c r="A5754" s="356" t="s">
        <v>18332</v>
      </c>
      <c r="B5754" s="357" t="s">
        <v>10420</v>
      </c>
      <c r="C5754" s="356" t="s">
        <v>7719</v>
      </c>
      <c r="D5754" s="358" t="s">
        <v>18300</v>
      </c>
      <c r="E5754" s="358" t="s">
        <v>18301</v>
      </c>
      <c r="F5754" s="357" t="s">
        <v>232</v>
      </c>
      <c r="G5754" s="356" t="s">
        <v>18259</v>
      </c>
    </row>
    <row r="5755" spans="1:7" ht="15.75" customHeight="1">
      <c r="A5755" s="356" t="s">
        <v>18333</v>
      </c>
      <c r="B5755" s="357" t="s">
        <v>18334</v>
      </c>
      <c r="C5755" s="356" t="s">
        <v>7719</v>
      </c>
      <c r="D5755" s="358" t="s">
        <v>18300</v>
      </c>
      <c r="E5755" s="358" t="s">
        <v>18301</v>
      </c>
      <c r="F5755" s="357" t="s">
        <v>232</v>
      </c>
      <c r="G5755" s="356" t="s">
        <v>18259</v>
      </c>
    </row>
    <row r="5756" spans="1:7" ht="15.75" customHeight="1">
      <c r="A5756" s="356" t="s">
        <v>18335</v>
      </c>
      <c r="B5756" s="357" t="s">
        <v>18336</v>
      </c>
      <c r="C5756" s="356" t="s">
        <v>7719</v>
      </c>
      <c r="D5756" s="358" t="s">
        <v>18300</v>
      </c>
      <c r="E5756" s="358" t="s">
        <v>18301</v>
      </c>
      <c r="F5756" s="357" t="s">
        <v>232</v>
      </c>
      <c r="G5756" s="356" t="s">
        <v>18259</v>
      </c>
    </row>
    <row r="5757" spans="1:7" ht="15.75" customHeight="1">
      <c r="A5757" s="356" t="s">
        <v>18337</v>
      </c>
      <c r="B5757" s="357" t="s">
        <v>18338</v>
      </c>
      <c r="C5757" s="356" t="s">
        <v>7719</v>
      </c>
      <c r="D5757" s="358" t="s">
        <v>18300</v>
      </c>
      <c r="E5757" s="358" t="s">
        <v>18301</v>
      </c>
      <c r="F5757" s="357" t="s">
        <v>232</v>
      </c>
      <c r="G5757" s="356" t="s">
        <v>18259</v>
      </c>
    </row>
    <row r="5758" spans="1:7" ht="15.75" customHeight="1">
      <c r="A5758" s="356" t="s">
        <v>18339</v>
      </c>
      <c r="B5758" s="357" t="s">
        <v>18340</v>
      </c>
      <c r="C5758" s="356" t="s">
        <v>7719</v>
      </c>
      <c r="D5758" s="358" t="s">
        <v>18300</v>
      </c>
      <c r="E5758" s="358" t="s">
        <v>18301</v>
      </c>
      <c r="F5758" s="357" t="s">
        <v>232</v>
      </c>
      <c r="G5758" s="356" t="s">
        <v>18259</v>
      </c>
    </row>
    <row r="5759" spans="1:7" ht="15.75" customHeight="1">
      <c r="A5759" s="356" t="s">
        <v>18341</v>
      </c>
      <c r="B5759" s="357" t="s">
        <v>7949</v>
      </c>
      <c r="C5759" s="356" t="s">
        <v>7719</v>
      </c>
      <c r="D5759" s="358" t="s">
        <v>18300</v>
      </c>
      <c r="E5759" s="358" t="s">
        <v>18301</v>
      </c>
      <c r="F5759" s="357" t="s">
        <v>232</v>
      </c>
      <c r="G5759" s="356" t="s">
        <v>18259</v>
      </c>
    </row>
    <row r="5760" spans="1:7" ht="15.75" customHeight="1">
      <c r="A5760" s="356" t="s">
        <v>18342</v>
      </c>
      <c r="B5760" s="357" t="s">
        <v>18343</v>
      </c>
      <c r="C5760" s="356" t="s">
        <v>7719</v>
      </c>
      <c r="D5760" s="358" t="s">
        <v>18300</v>
      </c>
      <c r="E5760" s="358" t="s">
        <v>18301</v>
      </c>
      <c r="F5760" s="357" t="s">
        <v>232</v>
      </c>
      <c r="G5760" s="356" t="s">
        <v>18259</v>
      </c>
    </row>
    <row r="5761" spans="1:7" ht="15.75" customHeight="1">
      <c r="A5761" s="356" t="s">
        <v>18344</v>
      </c>
      <c r="B5761" s="357" t="s">
        <v>9626</v>
      </c>
      <c r="C5761" s="356" t="s">
        <v>7719</v>
      </c>
      <c r="D5761" s="358" t="s">
        <v>18300</v>
      </c>
      <c r="E5761" s="358" t="s">
        <v>18301</v>
      </c>
      <c r="F5761" s="357" t="s">
        <v>232</v>
      </c>
      <c r="G5761" s="356" t="s">
        <v>18259</v>
      </c>
    </row>
    <row r="5762" spans="1:7" ht="15.75" customHeight="1">
      <c r="A5762" s="356" t="s">
        <v>18345</v>
      </c>
      <c r="B5762" s="357" t="s">
        <v>18346</v>
      </c>
      <c r="C5762" s="356" t="s">
        <v>7719</v>
      </c>
      <c r="D5762" s="358" t="s">
        <v>18300</v>
      </c>
      <c r="E5762" s="358" t="s">
        <v>18301</v>
      </c>
      <c r="F5762" s="357" t="s">
        <v>232</v>
      </c>
      <c r="G5762" s="356" t="s">
        <v>18259</v>
      </c>
    </row>
    <row r="5763" spans="1:7" ht="15.75" customHeight="1">
      <c r="A5763" s="356" t="s">
        <v>18347</v>
      </c>
      <c r="B5763" s="357" t="s">
        <v>18348</v>
      </c>
      <c r="C5763" s="356" t="s">
        <v>7715</v>
      </c>
      <c r="D5763" s="358" t="s">
        <v>18349</v>
      </c>
      <c r="E5763" s="358" t="s">
        <v>18350</v>
      </c>
      <c r="F5763" s="357" t="s">
        <v>232</v>
      </c>
      <c r="G5763" s="356" t="s">
        <v>18259</v>
      </c>
    </row>
    <row r="5764" spans="1:7" ht="15.75" customHeight="1">
      <c r="A5764" s="356" t="s">
        <v>18351</v>
      </c>
      <c r="B5764" s="357" t="s">
        <v>18352</v>
      </c>
      <c r="C5764" s="356" t="s">
        <v>7719</v>
      </c>
      <c r="D5764" s="358" t="s">
        <v>18349</v>
      </c>
      <c r="E5764" s="358" t="s">
        <v>18350</v>
      </c>
      <c r="F5764" s="357" t="s">
        <v>232</v>
      </c>
      <c r="G5764" s="356" t="s">
        <v>18259</v>
      </c>
    </row>
    <row r="5765" spans="1:7" ht="15.75" customHeight="1">
      <c r="A5765" s="356" t="s">
        <v>18353</v>
      </c>
      <c r="B5765" s="357" t="s">
        <v>18354</v>
      </c>
      <c r="C5765" s="356" t="s">
        <v>7719</v>
      </c>
      <c r="D5765" s="358" t="s">
        <v>18349</v>
      </c>
      <c r="E5765" s="358" t="s">
        <v>18350</v>
      </c>
      <c r="F5765" s="357" t="s">
        <v>232</v>
      </c>
      <c r="G5765" s="356" t="s">
        <v>18259</v>
      </c>
    </row>
    <row r="5766" spans="1:7" ht="15.75" customHeight="1">
      <c r="A5766" s="356" t="s">
        <v>18355</v>
      </c>
      <c r="B5766" s="357" t="s">
        <v>12853</v>
      </c>
      <c r="C5766" s="356" t="s">
        <v>7719</v>
      </c>
      <c r="D5766" s="358" t="s">
        <v>18349</v>
      </c>
      <c r="E5766" s="358" t="s">
        <v>18350</v>
      </c>
      <c r="F5766" s="357" t="s">
        <v>232</v>
      </c>
      <c r="G5766" s="356" t="s">
        <v>18259</v>
      </c>
    </row>
    <row r="5767" spans="1:7" ht="15.75" customHeight="1">
      <c r="A5767" s="356" t="s">
        <v>18356</v>
      </c>
      <c r="B5767" s="357" t="s">
        <v>10080</v>
      </c>
      <c r="C5767" s="356" t="s">
        <v>7719</v>
      </c>
      <c r="D5767" s="358" t="s">
        <v>18349</v>
      </c>
      <c r="E5767" s="358" t="s">
        <v>18350</v>
      </c>
      <c r="F5767" s="357" t="s">
        <v>232</v>
      </c>
      <c r="G5767" s="356" t="s">
        <v>18259</v>
      </c>
    </row>
    <row r="5768" spans="1:7" ht="15.75" customHeight="1">
      <c r="A5768" s="356" t="s">
        <v>18357</v>
      </c>
      <c r="B5768" s="357" t="s">
        <v>18358</v>
      </c>
      <c r="C5768" s="356" t="s">
        <v>7719</v>
      </c>
      <c r="D5768" s="358" t="s">
        <v>18349</v>
      </c>
      <c r="E5768" s="358" t="s">
        <v>18350</v>
      </c>
      <c r="F5768" s="357" t="s">
        <v>232</v>
      </c>
      <c r="G5768" s="356" t="s">
        <v>18259</v>
      </c>
    </row>
    <row r="5769" spans="1:7" ht="15.75" customHeight="1">
      <c r="A5769" s="356" t="s">
        <v>18359</v>
      </c>
      <c r="B5769" s="357" t="s">
        <v>18360</v>
      </c>
      <c r="C5769" s="356" t="s">
        <v>7719</v>
      </c>
      <c r="D5769" s="358" t="s">
        <v>18349</v>
      </c>
      <c r="E5769" s="358" t="s">
        <v>18350</v>
      </c>
      <c r="F5769" s="357" t="s">
        <v>232</v>
      </c>
      <c r="G5769" s="356" t="s">
        <v>18259</v>
      </c>
    </row>
    <row r="5770" spans="1:7" ht="15.75" customHeight="1">
      <c r="A5770" s="356" t="s">
        <v>18361</v>
      </c>
      <c r="B5770" s="357" t="s">
        <v>18362</v>
      </c>
      <c r="C5770" s="356" t="s">
        <v>7719</v>
      </c>
      <c r="D5770" s="358" t="s">
        <v>18349</v>
      </c>
      <c r="E5770" s="358" t="s">
        <v>18350</v>
      </c>
      <c r="F5770" s="357" t="s">
        <v>232</v>
      </c>
      <c r="G5770" s="356" t="s">
        <v>18259</v>
      </c>
    </row>
    <row r="5771" spans="1:7" ht="15.75" customHeight="1">
      <c r="A5771" s="356" t="s">
        <v>18363</v>
      </c>
      <c r="B5771" s="357" t="s">
        <v>18364</v>
      </c>
      <c r="C5771" s="356" t="s">
        <v>7719</v>
      </c>
      <c r="D5771" s="358" t="s">
        <v>18349</v>
      </c>
      <c r="E5771" s="358" t="s">
        <v>18350</v>
      </c>
      <c r="F5771" s="357" t="s">
        <v>232</v>
      </c>
      <c r="G5771" s="356" t="s">
        <v>18259</v>
      </c>
    </row>
    <row r="5772" spans="1:7" ht="15.75" customHeight="1">
      <c r="A5772" s="356" t="s">
        <v>18365</v>
      </c>
      <c r="B5772" s="357" t="s">
        <v>18366</v>
      </c>
      <c r="C5772" s="356" t="s">
        <v>7719</v>
      </c>
      <c r="D5772" s="358" t="s">
        <v>18349</v>
      </c>
      <c r="E5772" s="358" t="s">
        <v>18350</v>
      </c>
      <c r="F5772" s="357" t="s">
        <v>232</v>
      </c>
      <c r="G5772" s="356" t="s">
        <v>18259</v>
      </c>
    </row>
    <row r="5773" spans="1:7" ht="15.75" customHeight="1">
      <c r="A5773" s="356" t="s">
        <v>18367</v>
      </c>
      <c r="B5773" s="357" t="s">
        <v>12223</v>
      </c>
      <c r="C5773" s="356" t="s">
        <v>7719</v>
      </c>
      <c r="D5773" s="358" t="s">
        <v>18349</v>
      </c>
      <c r="E5773" s="358" t="s">
        <v>18350</v>
      </c>
      <c r="F5773" s="357" t="s">
        <v>232</v>
      </c>
      <c r="G5773" s="356" t="s">
        <v>18259</v>
      </c>
    </row>
    <row r="5774" spans="1:7" ht="15.75" customHeight="1">
      <c r="A5774" s="356" t="s">
        <v>18368</v>
      </c>
      <c r="B5774" s="357" t="s">
        <v>7743</v>
      </c>
      <c r="C5774" s="356" t="s">
        <v>7719</v>
      </c>
      <c r="D5774" s="358" t="s">
        <v>18349</v>
      </c>
      <c r="E5774" s="358" t="s">
        <v>18350</v>
      </c>
      <c r="F5774" s="357" t="s">
        <v>232</v>
      </c>
      <c r="G5774" s="356" t="s">
        <v>18259</v>
      </c>
    </row>
    <row r="5775" spans="1:7" ht="15.75" customHeight="1">
      <c r="A5775" s="356" t="s">
        <v>18369</v>
      </c>
      <c r="B5775" s="357" t="s">
        <v>18370</v>
      </c>
      <c r="C5775" s="356" t="s">
        <v>7719</v>
      </c>
      <c r="D5775" s="358" t="s">
        <v>18349</v>
      </c>
      <c r="E5775" s="358" t="s">
        <v>18350</v>
      </c>
      <c r="F5775" s="357" t="s">
        <v>232</v>
      </c>
      <c r="G5775" s="356" t="s">
        <v>18259</v>
      </c>
    </row>
    <row r="5776" spans="1:7" ht="15.75" customHeight="1">
      <c r="A5776" s="356" t="s">
        <v>18371</v>
      </c>
      <c r="B5776" s="357" t="s">
        <v>18372</v>
      </c>
      <c r="C5776" s="356" t="s">
        <v>7719</v>
      </c>
      <c r="D5776" s="358" t="s">
        <v>18349</v>
      </c>
      <c r="E5776" s="358" t="s">
        <v>18350</v>
      </c>
      <c r="F5776" s="357" t="s">
        <v>232</v>
      </c>
      <c r="G5776" s="356" t="s">
        <v>18259</v>
      </c>
    </row>
    <row r="5777" spans="1:7" ht="15.75" customHeight="1">
      <c r="A5777" s="356" t="s">
        <v>18373</v>
      </c>
      <c r="B5777" s="357" t="s">
        <v>18374</v>
      </c>
      <c r="C5777" s="356" t="s">
        <v>7719</v>
      </c>
      <c r="D5777" s="358" t="s">
        <v>18349</v>
      </c>
      <c r="E5777" s="358" t="s">
        <v>18350</v>
      </c>
      <c r="F5777" s="357" t="s">
        <v>232</v>
      </c>
      <c r="G5777" s="356" t="s">
        <v>18259</v>
      </c>
    </row>
    <row r="5778" spans="1:7" ht="15.75" customHeight="1">
      <c r="A5778" s="356" t="s">
        <v>18375</v>
      </c>
      <c r="B5778" s="357" t="s">
        <v>11330</v>
      </c>
      <c r="C5778" s="356" t="s">
        <v>7719</v>
      </c>
      <c r="D5778" s="358" t="s">
        <v>18349</v>
      </c>
      <c r="E5778" s="358" t="s">
        <v>18350</v>
      </c>
      <c r="F5778" s="357" t="s">
        <v>232</v>
      </c>
      <c r="G5778" s="356" t="s">
        <v>18259</v>
      </c>
    </row>
    <row r="5779" spans="1:7" ht="15.75" customHeight="1">
      <c r="A5779" s="356" t="s">
        <v>18376</v>
      </c>
      <c r="B5779" s="357" t="s">
        <v>18377</v>
      </c>
      <c r="C5779" s="356" t="s">
        <v>7715</v>
      </c>
      <c r="D5779" s="358" t="s">
        <v>18378</v>
      </c>
      <c r="E5779" s="358" t="s">
        <v>18379</v>
      </c>
      <c r="F5779" s="357" t="s">
        <v>232</v>
      </c>
      <c r="G5779" s="356" t="s">
        <v>18259</v>
      </c>
    </row>
    <row r="5780" spans="1:7" ht="15.75" customHeight="1">
      <c r="A5780" s="356" t="s">
        <v>18380</v>
      </c>
      <c r="B5780" s="357" t="s">
        <v>18381</v>
      </c>
      <c r="C5780" s="356" t="s">
        <v>7719</v>
      </c>
      <c r="D5780" s="358" t="s">
        <v>18378</v>
      </c>
      <c r="E5780" s="358" t="s">
        <v>18379</v>
      </c>
      <c r="F5780" s="357" t="s">
        <v>232</v>
      </c>
      <c r="G5780" s="356" t="s">
        <v>18259</v>
      </c>
    </row>
    <row r="5781" spans="1:7" ht="15.75" customHeight="1">
      <c r="A5781" s="356" t="s">
        <v>18382</v>
      </c>
      <c r="B5781" s="357" t="s">
        <v>8196</v>
      </c>
      <c r="C5781" s="356" t="s">
        <v>7719</v>
      </c>
      <c r="D5781" s="358" t="s">
        <v>18378</v>
      </c>
      <c r="E5781" s="358" t="s">
        <v>18379</v>
      </c>
      <c r="F5781" s="357" t="s">
        <v>232</v>
      </c>
      <c r="G5781" s="356" t="s">
        <v>18259</v>
      </c>
    </row>
    <row r="5782" spans="1:7" ht="15.75" customHeight="1">
      <c r="A5782" s="356" t="s">
        <v>18383</v>
      </c>
      <c r="B5782" s="357" t="s">
        <v>18384</v>
      </c>
      <c r="C5782" s="356" t="s">
        <v>7719</v>
      </c>
      <c r="D5782" s="358" t="s">
        <v>18378</v>
      </c>
      <c r="E5782" s="358" t="s">
        <v>18379</v>
      </c>
      <c r="F5782" s="357" t="s">
        <v>232</v>
      </c>
      <c r="G5782" s="356" t="s">
        <v>18259</v>
      </c>
    </row>
    <row r="5783" spans="1:7" ht="15.75" customHeight="1">
      <c r="A5783" s="356" t="s">
        <v>18385</v>
      </c>
      <c r="B5783" s="357" t="s">
        <v>18386</v>
      </c>
      <c r="C5783" s="356" t="s">
        <v>7719</v>
      </c>
      <c r="D5783" s="358" t="s">
        <v>18378</v>
      </c>
      <c r="E5783" s="358" t="s">
        <v>18379</v>
      </c>
      <c r="F5783" s="357" t="s">
        <v>232</v>
      </c>
      <c r="G5783" s="356" t="s">
        <v>18259</v>
      </c>
    </row>
    <row r="5784" spans="1:7" ht="15.75" customHeight="1">
      <c r="A5784" s="356" t="s">
        <v>18387</v>
      </c>
      <c r="B5784" s="357" t="s">
        <v>18388</v>
      </c>
      <c r="C5784" s="356" t="s">
        <v>7719</v>
      </c>
      <c r="D5784" s="358" t="s">
        <v>18378</v>
      </c>
      <c r="E5784" s="358" t="s">
        <v>18379</v>
      </c>
      <c r="F5784" s="357" t="s">
        <v>232</v>
      </c>
      <c r="G5784" s="356" t="s">
        <v>18259</v>
      </c>
    </row>
    <row r="5785" spans="1:7" ht="15.75" customHeight="1">
      <c r="A5785" s="356" t="s">
        <v>18389</v>
      </c>
      <c r="B5785" s="357" t="s">
        <v>18390</v>
      </c>
      <c r="C5785" s="356" t="s">
        <v>7719</v>
      </c>
      <c r="D5785" s="358" t="s">
        <v>18378</v>
      </c>
      <c r="E5785" s="358" t="s">
        <v>18379</v>
      </c>
      <c r="F5785" s="357" t="s">
        <v>232</v>
      </c>
      <c r="G5785" s="356" t="s">
        <v>18259</v>
      </c>
    </row>
    <row r="5786" spans="1:7" ht="15.75" customHeight="1">
      <c r="A5786" s="356" t="s">
        <v>18391</v>
      </c>
      <c r="B5786" s="357" t="s">
        <v>18392</v>
      </c>
      <c r="C5786" s="356" t="s">
        <v>7719</v>
      </c>
      <c r="D5786" s="358" t="s">
        <v>18378</v>
      </c>
      <c r="E5786" s="358" t="s">
        <v>18379</v>
      </c>
      <c r="F5786" s="357" t="s">
        <v>232</v>
      </c>
      <c r="G5786" s="356" t="s">
        <v>18259</v>
      </c>
    </row>
    <row r="5787" spans="1:7" ht="15.75" customHeight="1">
      <c r="A5787" s="356" t="s">
        <v>18393</v>
      </c>
      <c r="B5787" s="357" t="s">
        <v>18394</v>
      </c>
      <c r="C5787" s="356" t="s">
        <v>7719</v>
      </c>
      <c r="D5787" s="358" t="s">
        <v>18378</v>
      </c>
      <c r="E5787" s="358" t="s">
        <v>18379</v>
      </c>
      <c r="F5787" s="357" t="s">
        <v>232</v>
      </c>
      <c r="G5787" s="356" t="s">
        <v>18259</v>
      </c>
    </row>
    <row r="5788" spans="1:7" ht="15.75" customHeight="1">
      <c r="A5788" s="356" t="s">
        <v>18395</v>
      </c>
      <c r="B5788" s="357" t="s">
        <v>18396</v>
      </c>
      <c r="C5788" s="356" t="s">
        <v>7719</v>
      </c>
      <c r="D5788" s="358" t="s">
        <v>18378</v>
      </c>
      <c r="E5788" s="358" t="s">
        <v>18379</v>
      </c>
      <c r="F5788" s="357" t="s">
        <v>232</v>
      </c>
      <c r="G5788" s="356" t="s">
        <v>18259</v>
      </c>
    </row>
    <row r="5789" spans="1:7" ht="15.75" customHeight="1">
      <c r="A5789" s="356" t="s">
        <v>18397</v>
      </c>
      <c r="B5789" s="357" t="s">
        <v>18398</v>
      </c>
      <c r="C5789" s="356" t="s">
        <v>7715</v>
      </c>
      <c r="D5789" s="358" t="s">
        <v>18399</v>
      </c>
      <c r="E5789" s="358" t="s">
        <v>18400</v>
      </c>
      <c r="F5789" s="357" t="s">
        <v>232</v>
      </c>
      <c r="G5789" s="356" t="s">
        <v>18259</v>
      </c>
    </row>
    <row r="5790" spans="1:7" ht="15.75" customHeight="1">
      <c r="A5790" s="356" t="s">
        <v>18401</v>
      </c>
      <c r="B5790" s="357" t="s">
        <v>18402</v>
      </c>
      <c r="C5790" s="356" t="s">
        <v>7719</v>
      </c>
      <c r="D5790" s="358" t="s">
        <v>18399</v>
      </c>
      <c r="E5790" s="358" t="s">
        <v>18400</v>
      </c>
      <c r="F5790" s="357" t="s">
        <v>232</v>
      </c>
      <c r="G5790" s="356" t="s">
        <v>18259</v>
      </c>
    </row>
    <row r="5791" spans="1:7" ht="15.75" customHeight="1">
      <c r="A5791" s="356" t="s">
        <v>18403</v>
      </c>
      <c r="B5791" s="357" t="s">
        <v>18404</v>
      </c>
      <c r="C5791" s="356" t="s">
        <v>7719</v>
      </c>
      <c r="D5791" s="358" t="s">
        <v>18399</v>
      </c>
      <c r="E5791" s="358" t="s">
        <v>18400</v>
      </c>
      <c r="F5791" s="357" t="s">
        <v>232</v>
      </c>
      <c r="G5791" s="356" t="s">
        <v>18259</v>
      </c>
    </row>
    <row r="5792" spans="1:7" ht="15.75" customHeight="1">
      <c r="A5792" s="356" t="s">
        <v>18405</v>
      </c>
      <c r="B5792" s="357" t="s">
        <v>18406</v>
      </c>
      <c r="C5792" s="356" t="s">
        <v>7719</v>
      </c>
      <c r="D5792" s="358" t="s">
        <v>18399</v>
      </c>
      <c r="E5792" s="358" t="s">
        <v>18400</v>
      </c>
      <c r="F5792" s="357" t="s">
        <v>232</v>
      </c>
      <c r="G5792" s="356" t="s">
        <v>18259</v>
      </c>
    </row>
    <row r="5793" spans="1:7" ht="15.75" customHeight="1">
      <c r="A5793" s="356" t="s">
        <v>18407</v>
      </c>
      <c r="B5793" s="357" t="s">
        <v>18408</v>
      </c>
      <c r="C5793" s="356" t="s">
        <v>7719</v>
      </c>
      <c r="D5793" s="358" t="s">
        <v>18399</v>
      </c>
      <c r="E5793" s="358" t="s">
        <v>18400</v>
      </c>
      <c r="F5793" s="357" t="s">
        <v>232</v>
      </c>
      <c r="G5793" s="356" t="s">
        <v>18259</v>
      </c>
    </row>
    <row r="5794" spans="1:7" ht="15.75" customHeight="1">
      <c r="A5794" s="356" t="s">
        <v>18409</v>
      </c>
      <c r="B5794" s="357" t="s">
        <v>7749</v>
      </c>
      <c r="C5794" s="356" t="s">
        <v>7719</v>
      </c>
      <c r="D5794" s="358" t="s">
        <v>18399</v>
      </c>
      <c r="E5794" s="358" t="s">
        <v>18400</v>
      </c>
      <c r="F5794" s="357" t="s">
        <v>232</v>
      </c>
      <c r="G5794" s="356" t="s">
        <v>18259</v>
      </c>
    </row>
    <row r="5795" spans="1:7" ht="15.75" customHeight="1">
      <c r="A5795" s="356" t="s">
        <v>18410</v>
      </c>
      <c r="B5795" s="357" t="s">
        <v>18411</v>
      </c>
      <c r="C5795" s="356" t="s">
        <v>7715</v>
      </c>
      <c r="D5795" s="358" t="s">
        <v>18399</v>
      </c>
      <c r="E5795" s="358" t="s">
        <v>18400</v>
      </c>
      <c r="F5795" s="357" t="s">
        <v>232</v>
      </c>
      <c r="G5795" s="356" t="s">
        <v>18259</v>
      </c>
    </row>
    <row r="5796" spans="1:7" ht="15.75" customHeight="1">
      <c r="A5796" s="356" t="s">
        <v>18412</v>
      </c>
      <c r="B5796" s="357" t="s">
        <v>18413</v>
      </c>
      <c r="C5796" s="356" t="s">
        <v>7719</v>
      </c>
      <c r="D5796" s="358" t="s">
        <v>18399</v>
      </c>
      <c r="E5796" s="358" t="s">
        <v>18400</v>
      </c>
      <c r="F5796" s="357" t="s">
        <v>232</v>
      </c>
      <c r="G5796" s="356" t="s">
        <v>18259</v>
      </c>
    </row>
    <row r="5797" spans="1:7" ht="15.75" customHeight="1">
      <c r="A5797" s="356" t="s">
        <v>18414</v>
      </c>
      <c r="B5797" s="357" t="s">
        <v>18415</v>
      </c>
      <c r="C5797" s="356" t="s">
        <v>7719</v>
      </c>
      <c r="D5797" s="358" t="s">
        <v>18399</v>
      </c>
      <c r="E5797" s="358" t="s">
        <v>18400</v>
      </c>
      <c r="F5797" s="357" t="s">
        <v>232</v>
      </c>
      <c r="G5797" s="356" t="s">
        <v>18259</v>
      </c>
    </row>
    <row r="5798" spans="1:7" ht="15.75" customHeight="1">
      <c r="A5798" s="356" t="s">
        <v>18416</v>
      </c>
      <c r="B5798" s="357" t="s">
        <v>16009</v>
      </c>
      <c r="C5798" s="356" t="s">
        <v>7719</v>
      </c>
      <c r="D5798" s="358" t="s">
        <v>18399</v>
      </c>
      <c r="E5798" s="358" t="s">
        <v>18400</v>
      </c>
      <c r="F5798" s="357" t="s">
        <v>232</v>
      </c>
      <c r="G5798" s="356" t="s">
        <v>18259</v>
      </c>
    </row>
    <row r="5799" spans="1:7" ht="15.75" customHeight="1">
      <c r="A5799" s="356" t="s">
        <v>18417</v>
      </c>
      <c r="B5799" s="357" t="s">
        <v>13276</v>
      </c>
      <c r="C5799" s="356" t="s">
        <v>7719</v>
      </c>
      <c r="D5799" s="358" t="s">
        <v>18399</v>
      </c>
      <c r="E5799" s="358" t="s">
        <v>18400</v>
      </c>
      <c r="F5799" s="357" t="s">
        <v>232</v>
      </c>
      <c r="G5799" s="356" t="s">
        <v>18259</v>
      </c>
    </row>
    <row r="5800" spans="1:7" ht="15.75" customHeight="1">
      <c r="A5800" s="356" t="s">
        <v>18418</v>
      </c>
      <c r="B5800" s="357" t="s">
        <v>16007</v>
      </c>
      <c r="C5800" s="356" t="s">
        <v>7719</v>
      </c>
      <c r="D5800" s="358" t="s">
        <v>18399</v>
      </c>
      <c r="E5800" s="358" t="s">
        <v>18400</v>
      </c>
      <c r="F5800" s="357" t="s">
        <v>232</v>
      </c>
      <c r="G5800" s="356" t="s">
        <v>18259</v>
      </c>
    </row>
    <row r="5801" spans="1:7" ht="15.75" customHeight="1">
      <c r="A5801" s="356" t="s">
        <v>18419</v>
      </c>
      <c r="B5801" s="357" t="s">
        <v>18420</v>
      </c>
      <c r="C5801" s="356" t="s">
        <v>7719</v>
      </c>
      <c r="D5801" s="358" t="s">
        <v>18399</v>
      </c>
      <c r="E5801" s="358" t="s">
        <v>18400</v>
      </c>
      <c r="F5801" s="357" t="s">
        <v>232</v>
      </c>
      <c r="G5801" s="356" t="s">
        <v>18259</v>
      </c>
    </row>
    <row r="5802" spans="1:7" ht="15.75" customHeight="1">
      <c r="A5802" s="356" t="s">
        <v>18421</v>
      </c>
      <c r="B5802" s="357" t="s">
        <v>18422</v>
      </c>
      <c r="C5802" s="356" t="s">
        <v>7719</v>
      </c>
      <c r="D5802" s="358" t="s">
        <v>18399</v>
      </c>
      <c r="E5802" s="358" t="s">
        <v>18400</v>
      </c>
      <c r="F5802" s="357" t="s">
        <v>232</v>
      </c>
      <c r="G5802" s="356" t="s">
        <v>18259</v>
      </c>
    </row>
    <row r="5803" spans="1:7" ht="15.75" customHeight="1">
      <c r="A5803" s="356" t="s">
        <v>18423</v>
      </c>
      <c r="B5803" s="357" t="s">
        <v>18424</v>
      </c>
      <c r="C5803" s="356" t="s">
        <v>7719</v>
      </c>
      <c r="D5803" s="358" t="s">
        <v>18399</v>
      </c>
      <c r="E5803" s="358" t="s">
        <v>18400</v>
      </c>
      <c r="F5803" s="357" t="s">
        <v>232</v>
      </c>
      <c r="G5803" s="356" t="s">
        <v>18259</v>
      </c>
    </row>
    <row r="5804" spans="1:7" ht="15.75" customHeight="1">
      <c r="A5804" s="356" t="s">
        <v>18425</v>
      </c>
      <c r="B5804" s="357" t="s">
        <v>18232</v>
      </c>
      <c r="C5804" s="356" t="s">
        <v>7719</v>
      </c>
      <c r="D5804" s="358" t="s">
        <v>18399</v>
      </c>
      <c r="E5804" s="358" t="s">
        <v>18400</v>
      </c>
      <c r="F5804" s="357" t="s">
        <v>232</v>
      </c>
      <c r="G5804" s="356" t="s">
        <v>18259</v>
      </c>
    </row>
    <row r="5805" spans="1:7" ht="15.75" customHeight="1">
      <c r="A5805" s="356" t="s">
        <v>18426</v>
      </c>
      <c r="B5805" s="357" t="s">
        <v>18427</v>
      </c>
      <c r="C5805" s="356" t="s">
        <v>7719</v>
      </c>
      <c r="D5805" s="358" t="s">
        <v>18399</v>
      </c>
      <c r="E5805" s="358" t="s">
        <v>18400</v>
      </c>
      <c r="F5805" s="357" t="s">
        <v>232</v>
      </c>
      <c r="G5805" s="356" t="s">
        <v>18259</v>
      </c>
    </row>
    <row r="5806" spans="1:7" ht="15.75" customHeight="1">
      <c r="A5806" s="356" t="s">
        <v>18428</v>
      </c>
      <c r="B5806" s="357" t="s">
        <v>18429</v>
      </c>
      <c r="C5806" s="356" t="s">
        <v>7715</v>
      </c>
      <c r="D5806" s="358" t="s">
        <v>18430</v>
      </c>
      <c r="E5806" s="358" t="s">
        <v>18431</v>
      </c>
      <c r="F5806" s="357" t="s">
        <v>232</v>
      </c>
      <c r="G5806" s="356" t="s">
        <v>18259</v>
      </c>
    </row>
    <row r="5807" spans="1:7" ht="15.75" customHeight="1">
      <c r="A5807" s="356" t="s">
        <v>18432</v>
      </c>
      <c r="B5807" s="357" t="s">
        <v>18433</v>
      </c>
      <c r="C5807" s="356" t="s">
        <v>7719</v>
      </c>
      <c r="D5807" s="358" t="s">
        <v>18430</v>
      </c>
      <c r="E5807" s="358" t="s">
        <v>18431</v>
      </c>
      <c r="F5807" s="357" t="s">
        <v>232</v>
      </c>
      <c r="G5807" s="356" t="s">
        <v>18259</v>
      </c>
    </row>
    <row r="5808" spans="1:7" ht="15.75" customHeight="1">
      <c r="A5808" s="356" t="s">
        <v>18434</v>
      </c>
      <c r="B5808" s="357" t="s">
        <v>18435</v>
      </c>
      <c r="C5808" s="356" t="s">
        <v>7719</v>
      </c>
      <c r="D5808" s="358" t="s">
        <v>18430</v>
      </c>
      <c r="E5808" s="358" t="s">
        <v>18431</v>
      </c>
      <c r="F5808" s="357" t="s">
        <v>232</v>
      </c>
      <c r="G5808" s="356" t="s">
        <v>18259</v>
      </c>
    </row>
    <row r="5809" spans="1:7" ht="15.75" customHeight="1">
      <c r="A5809" s="356" t="s">
        <v>18436</v>
      </c>
      <c r="B5809" s="357" t="s">
        <v>18437</v>
      </c>
      <c r="C5809" s="356" t="s">
        <v>7719</v>
      </c>
      <c r="D5809" s="358" t="s">
        <v>18430</v>
      </c>
      <c r="E5809" s="358" t="s">
        <v>18431</v>
      </c>
      <c r="F5809" s="357" t="s">
        <v>232</v>
      </c>
      <c r="G5809" s="356" t="s">
        <v>18259</v>
      </c>
    </row>
    <row r="5810" spans="1:7" ht="15.75" customHeight="1">
      <c r="A5810" s="356" t="s">
        <v>18438</v>
      </c>
      <c r="B5810" s="357" t="s">
        <v>18439</v>
      </c>
      <c r="C5810" s="356" t="s">
        <v>7719</v>
      </c>
      <c r="D5810" s="358" t="s">
        <v>18430</v>
      </c>
      <c r="E5810" s="358" t="s">
        <v>18431</v>
      </c>
      <c r="F5810" s="357" t="s">
        <v>232</v>
      </c>
      <c r="G5810" s="356" t="s">
        <v>18259</v>
      </c>
    </row>
    <row r="5811" spans="1:7" ht="15.75" customHeight="1">
      <c r="A5811" s="356" t="s">
        <v>18440</v>
      </c>
      <c r="B5811" s="357" t="s">
        <v>18441</v>
      </c>
      <c r="C5811" s="356" t="s">
        <v>7719</v>
      </c>
      <c r="D5811" s="358" t="s">
        <v>18430</v>
      </c>
      <c r="E5811" s="358" t="s">
        <v>18431</v>
      </c>
      <c r="F5811" s="357" t="s">
        <v>232</v>
      </c>
      <c r="G5811" s="356" t="s">
        <v>18259</v>
      </c>
    </row>
    <row r="5812" spans="1:7" ht="15.75" customHeight="1">
      <c r="A5812" s="356" t="s">
        <v>18442</v>
      </c>
      <c r="B5812" s="357" t="s">
        <v>18443</v>
      </c>
      <c r="C5812" s="356" t="s">
        <v>7719</v>
      </c>
      <c r="D5812" s="358" t="s">
        <v>18430</v>
      </c>
      <c r="E5812" s="358" t="s">
        <v>18431</v>
      </c>
      <c r="F5812" s="357" t="s">
        <v>232</v>
      </c>
      <c r="G5812" s="356" t="s">
        <v>18259</v>
      </c>
    </row>
    <row r="5813" spans="1:7" ht="15.75" customHeight="1">
      <c r="A5813" s="356" t="s">
        <v>18444</v>
      </c>
      <c r="B5813" s="357" t="s">
        <v>18445</v>
      </c>
      <c r="C5813" s="356" t="s">
        <v>7719</v>
      </c>
      <c r="D5813" s="358" t="s">
        <v>18430</v>
      </c>
      <c r="E5813" s="358" t="s">
        <v>18431</v>
      </c>
      <c r="F5813" s="357" t="s">
        <v>232</v>
      </c>
      <c r="G5813" s="356" t="s">
        <v>18259</v>
      </c>
    </row>
    <row r="5814" spans="1:7" ht="15.75" customHeight="1">
      <c r="A5814" s="356" t="s">
        <v>18446</v>
      </c>
      <c r="B5814" s="357" t="s">
        <v>13253</v>
      </c>
      <c r="C5814" s="356" t="s">
        <v>7719</v>
      </c>
      <c r="D5814" s="358" t="s">
        <v>18430</v>
      </c>
      <c r="E5814" s="358" t="s">
        <v>18431</v>
      </c>
      <c r="F5814" s="357" t="s">
        <v>232</v>
      </c>
      <c r="G5814" s="356" t="s">
        <v>18259</v>
      </c>
    </row>
    <row r="5815" spans="1:7" ht="15.75" customHeight="1">
      <c r="A5815" s="356" t="s">
        <v>18447</v>
      </c>
      <c r="B5815" s="357" t="s">
        <v>18448</v>
      </c>
      <c r="C5815" s="356" t="s">
        <v>7719</v>
      </c>
      <c r="D5815" s="358" t="s">
        <v>18430</v>
      </c>
      <c r="E5815" s="358" t="s">
        <v>18431</v>
      </c>
      <c r="F5815" s="357" t="s">
        <v>232</v>
      </c>
      <c r="G5815" s="356" t="s">
        <v>18259</v>
      </c>
    </row>
    <row r="5816" spans="1:7" ht="15.75" customHeight="1">
      <c r="A5816" s="356" t="s">
        <v>18449</v>
      </c>
      <c r="B5816" s="357" t="s">
        <v>18450</v>
      </c>
      <c r="C5816" s="356" t="s">
        <v>7719</v>
      </c>
      <c r="D5816" s="358" t="s">
        <v>18430</v>
      </c>
      <c r="E5816" s="358" t="s">
        <v>18431</v>
      </c>
      <c r="F5816" s="357" t="s">
        <v>232</v>
      </c>
      <c r="G5816" s="356" t="s">
        <v>18259</v>
      </c>
    </row>
    <row r="5817" spans="1:7" ht="15.75" customHeight="1">
      <c r="A5817" s="356" t="s">
        <v>18451</v>
      </c>
      <c r="B5817" s="357" t="s">
        <v>18452</v>
      </c>
      <c r="C5817" s="356" t="s">
        <v>7719</v>
      </c>
      <c r="D5817" s="358" t="s">
        <v>18430</v>
      </c>
      <c r="E5817" s="358" t="s">
        <v>18431</v>
      </c>
      <c r="F5817" s="357" t="s">
        <v>232</v>
      </c>
      <c r="G5817" s="356" t="s">
        <v>18259</v>
      </c>
    </row>
    <row r="5818" spans="1:7" ht="15.75" customHeight="1">
      <c r="A5818" s="356" t="s">
        <v>18453</v>
      </c>
      <c r="B5818" s="357" t="s">
        <v>13437</v>
      </c>
      <c r="C5818" s="356" t="s">
        <v>7719</v>
      </c>
      <c r="D5818" s="358" t="s">
        <v>18430</v>
      </c>
      <c r="E5818" s="358" t="s">
        <v>18431</v>
      </c>
      <c r="F5818" s="357" t="s">
        <v>232</v>
      </c>
      <c r="G5818" s="356" t="s">
        <v>18259</v>
      </c>
    </row>
    <row r="5819" spans="1:7" ht="15.75" customHeight="1">
      <c r="A5819" s="356" t="s">
        <v>18454</v>
      </c>
      <c r="B5819" s="357" t="s">
        <v>18455</v>
      </c>
      <c r="C5819" s="356" t="s">
        <v>7719</v>
      </c>
      <c r="D5819" s="358" t="s">
        <v>18430</v>
      </c>
      <c r="E5819" s="358" t="s">
        <v>18431</v>
      </c>
      <c r="F5819" s="357" t="s">
        <v>232</v>
      </c>
      <c r="G5819" s="356" t="s">
        <v>18259</v>
      </c>
    </row>
    <row r="5820" spans="1:7" ht="15.75" customHeight="1">
      <c r="A5820" s="356" t="s">
        <v>18456</v>
      </c>
      <c r="B5820" s="357" t="s">
        <v>17141</v>
      </c>
      <c r="C5820" s="356" t="s">
        <v>7719</v>
      </c>
      <c r="D5820" s="358" t="s">
        <v>18430</v>
      </c>
      <c r="E5820" s="358" t="s">
        <v>18431</v>
      </c>
      <c r="F5820" s="357" t="s">
        <v>232</v>
      </c>
      <c r="G5820" s="356" t="s">
        <v>18259</v>
      </c>
    </row>
    <row r="5821" spans="1:7" ht="15.75" customHeight="1">
      <c r="A5821" s="356" t="s">
        <v>18457</v>
      </c>
      <c r="B5821" s="357" t="s">
        <v>18458</v>
      </c>
      <c r="C5821" s="356" t="s">
        <v>7715</v>
      </c>
      <c r="D5821" s="358" t="s">
        <v>18430</v>
      </c>
      <c r="E5821" s="358" t="s">
        <v>18431</v>
      </c>
      <c r="F5821" s="357" t="s">
        <v>232</v>
      </c>
      <c r="G5821" s="356" t="s">
        <v>18259</v>
      </c>
    </row>
    <row r="5822" spans="1:7" ht="15.75" customHeight="1">
      <c r="A5822" s="356" t="s">
        <v>18459</v>
      </c>
      <c r="B5822" s="357" t="s">
        <v>17132</v>
      </c>
      <c r="C5822" s="356" t="s">
        <v>7719</v>
      </c>
      <c r="D5822" s="358" t="s">
        <v>18430</v>
      </c>
      <c r="E5822" s="358" t="s">
        <v>18431</v>
      </c>
      <c r="F5822" s="357" t="s">
        <v>232</v>
      </c>
      <c r="G5822" s="356" t="s">
        <v>18259</v>
      </c>
    </row>
    <row r="5823" spans="1:7" ht="15.75" customHeight="1">
      <c r="A5823" s="356" t="s">
        <v>18460</v>
      </c>
      <c r="B5823" s="357" t="s">
        <v>18461</v>
      </c>
      <c r="C5823" s="356" t="s">
        <v>7719</v>
      </c>
      <c r="D5823" s="358" t="s">
        <v>18430</v>
      </c>
      <c r="E5823" s="358" t="s">
        <v>18431</v>
      </c>
      <c r="F5823" s="357" t="s">
        <v>232</v>
      </c>
      <c r="G5823" s="356" t="s">
        <v>18259</v>
      </c>
    </row>
    <row r="5824" spans="1:7" ht="15.75" customHeight="1">
      <c r="A5824" s="356" t="s">
        <v>18462</v>
      </c>
      <c r="B5824" s="357" t="s">
        <v>18463</v>
      </c>
      <c r="C5824" s="356" t="s">
        <v>7715</v>
      </c>
      <c r="D5824" s="358" t="s">
        <v>6206</v>
      </c>
      <c r="E5824" s="358" t="s">
        <v>18464</v>
      </c>
      <c r="F5824" s="357" t="s">
        <v>232</v>
      </c>
      <c r="G5824" s="356" t="s">
        <v>18259</v>
      </c>
    </row>
    <row r="5825" spans="1:7" ht="15.75" customHeight="1">
      <c r="A5825" s="356" t="s">
        <v>18465</v>
      </c>
      <c r="B5825" s="357" t="s">
        <v>18466</v>
      </c>
      <c r="C5825" s="356" t="s">
        <v>7719</v>
      </c>
      <c r="D5825" s="358" t="s">
        <v>6206</v>
      </c>
      <c r="E5825" s="358" t="s">
        <v>18464</v>
      </c>
      <c r="F5825" s="357" t="s">
        <v>232</v>
      </c>
      <c r="G5825" s="356" t="s">
        <v>18259</v>
      </c>
    </row>
    <row r="5826" spans="1:7" ht="15.75" customHeight="1">
      <c r="A5826" s="356" t="s">
        <v>18467</v>
      </c>
      <c r="B5826" s="357" t="s">
        <v>18468</v>
      </c>
      <c r="C5826" s="356" t="s">
        <v>7719</v>
      </c>
      <c r="D5826" s="358" t="s">
        <v>6206</v>
      </c>
      <c r="E5826" s="358" t="s">
        <v>18464</v>
      </c>
      <c r="F5826" s="357" t="s">
        <v>232</v>
      </c>
      <c r="G5826" s="356" t="s">
        <v>18259</v>
      </c>
    </row>
    <row r="5827" spans="1:7" ht="15.75" customHeight="1">
      <c r="A5827" s="356" t="s">
        <v>18469</v>
      </c>
      <c r="B5827" s="357" t="s">
        <v>18470</v>
      </c>
      <c r="C5827" s="356" t="s">
        <v>7719</v>
      </c>
      <c r="D5827" s="358" t="s">
        <v>6206</v>
      </c>
      <c r="E5827" s="358" t="s">
        <v>18464</v>
      </c>
      <c r="F5827" s="357" t="s">
        <v>232</v>
      </c>
      <c r="G5827" s="356" t="s">
        <v>18259</v>
      </c>
    </row>
    <row r="5828" spans="1:7" ht="15.75" customHeight="1">
      <c r="A5828" s="356" t="s">
        <v>18471</v>
      </c>
      <c r="B5828" s="357" t="s">
        <v>18472</v>
      </c>
      <c r="C5828" s="356" t="s">
        <v>7719</v>
      </c>
      <c r="D5828" s="358" t="s">
        <v>6206</v>
      </c>
      <c r="E5828" s="358" t="s">
        <v>18464</v>
      </c>
      <c r="F5828" s="357" t="s">
        <v>232</v>
      </c>
      <c r="G5828" s="356" t="s">
        <v>18259</v>
      </c>
    </row>
    <row r="5829" spans="1:7" ht="15.75" customHeight="1">
      <c r="A5829" s="356" t="s">
        <v>18473</v>
      </c>
      <c r="B5829" s="357" t="s">
        <v>18474</v>
      </c>
      <c r="C5829" s="356" t="s">
        <v>7719</v>
      </c>
      <c r="D5829" s="358" t="s">
        <v>6206</v>
      </c>
      <c r="E5829" s="358" t="s">
        <v>18464</v>
      </c>
      <c r="F5829" s="357" t="s">
        <v>232</v>
      </c>
      <c r="G5829" s="356" t="s">
        <v>18259</v>
      </c>
    </row>
    <row r="5830" spans="1:7" ht="15.75" customHeight="1">
      <c r="A5830" s="356" t="s">
        <v>18475</v>
      </c>
      <c r="B5830" s="357" t="s">
        <v>18476</v>
      </c>
      <c r="C5830" s="356" t="s">
        <v>7719</v>
      </c>
      <c r="D5830" s="358" t="s">
        <v>6206</v>
      </c>
      <c r="E5830" s="358" t="s">
        <v>18464</v>
      </c>
      <c r="F5830" s="357" t="s">
        <v>232</v>
      </c>
      <c r="G5830" s="356" t="s">
        <v>18259</v>
      </c>
    </row>
    <row r="5831" spans="1:7" ht="15.75" customHeight="1">
      <c r="A5831" s="356" t="s">
        <v>18477</v>
      </c>
      <c r="B5831" s="357" t="s">
        <v>12110</v>
      </c>
      <c r="C5831" s="356" t="s">
        <v>7719</v>
      </c>
      <c r="D5831" s="358" t="s">
        <v>6206</v>
      </c>
      <c r="E5831" s="358" t="s">
        <v>18464</v>
      </c>
      <c r="F5831" s="357" t="s">
        <v>232</v>
      </c>
      <c r="G5831" s="356" t="s">
        <v>18259</v>
      </c>
    </row>
    <row r="5832" spans="1:7" ht="15.75" customHeight="1">
      <c r="A5832" s="356" t="s">
        <v>18478</v>
      </c>
      <c r="B5832" s="357" t="s">
        <v>18479</v>
      </c>
      <c r="C5832" s="356" t="s">
        <v>7719</v>
      </c>
      <c r="D5832" s="358" t="s">
        <v>6206</v>
      </c>
      <c r="E5832" s="358" t="s">
        <v>18464</v>
      </c>
      <c r="F5832" s="357" t="s">
        <v>232</v>
      </c>
      <c r="G5832" s="356" t="s">
        <v>18259</v>
      </c>
    </row>
    <row r="5833" spans="1:7" ht="15.75" customHeight="1">
      <c r="A5833" s="356" t="s">
        <v>18480</v>
      </c>
      <c r="B5833" s="357" t="s">
        <v>18481</v>
      </c>
      <c r="C5833" s="356" t="s">
        <v>7719</v>
      </c>
      <c r="D5833" s="358" t="s">
        <v>6206</v>
      </c>
      <c r="E5833" s="358" t="s">
        <v>18464</v>
      </c>
      <c r="F5833" s="357" t="s">
        <v>232</v>
      </c>
      <c r="G5833" s="356" t="s">
        <v>18259</v>
      </c>
    </row>
    <row r="5834" spans="1:7" ht="15.75" customHeight="1">
      <c r="A5834" s="356" t="s">
        <v>18482</v>
      </c>
      <c r="B5834" s="357" t="s">
        <v>18483</v>
      </c>
      <c r="C5834" s="356" t="s">
        <v>7719</v>
      </c>
      <c r="D5834" s="358" t="s">
        <v>6206</v>
      </c>
      <c r="E5834" s="358" t="s">
        <v>18464</v>
      </c>
      <c r="F5834" s="357" t="s">
        <v>232</v>
      </c>
      <c r="G5834" s="356" t="s">
        <v>18259</v>
      </c>
    </row>
    <row r="5835" spans="1:7" ht="15.75" customHeight="1">
      <c r="A5835" s="356" t="s">
        <v>18484</v>
      </c>
      <c r="B5835" s="357" t="s">
        <v>18485</v>
      </c>
      <c r="C5835" s="356" t="s">
        <v>7719</v>
      </c>
      <c r="D5835" s="358" t="s">
        <v>6206</v>
      </c>
      <c r="E5835" s="358" t="s">
        <v>18464</v>
      </c>
      <c r="F5835" s="357" t="s">
        <v>232</v>
      </c>
      <c r="G5835" s="356" t="s">
        <v>18259</v>
      </c>
    </row>
    <row r="5836" spans="1:7" ht="15.75" customHeight="1">
      <c r="A5836" s="356" t="s">
        <v>18486</v>
      </c>
      <c r="B5836" s="357" t="s">
        <v>18487</v>
      </c>
      <c r="C5836" s="356" t="s">
        <v>7719</v>
      </c>
      <c r="D5836" s="358" t="s">
        <v>6206</v>
      </c>
      <c r="E5836" s="358" t="s">
        <v>18464</v>
      </c>
      <c r="F5836" s="357" t="s">
        <v>232</v>
      </c>
      <c r="G5836" s="356" t="s">
        <v>18259</v>
      </c>
    </row>
    <row r="5837" spans="1:7" ht="15.75" customHeight="1">
      <c r="A5837" s="356" t="s">
        <v>18488</v>
      </c>
      <c r="B5837" s="357" t="s">
        <v>18489</v>
      </c>
      <c r="C5837" s="356" t="s">
        <v>7719</v>
      </c>
      <c r="D5837" s="358" t="s">
        <v>6206</v>
      </c>
      <c r="E5837" s="358" t="s">
        <v>18464</v>
      </c>
      <c r="F5837" s="357" t="s">
        <v>232</v>
      </c>
      <c r="G5837" s="356" t="s">
        <v>18259</v>
      </c>
    </row>
    <row r="5838" spans="1:7" ht="15.75" customHeight="1">
      <c r="A5838" s="356" t="s">
        <v>18490</v>
      </c>
      <c r="B5838" s="357" t="s">
        <v>18491</v>
      </c>
      <c r="C5838" s="356" t="s">
        <v>7719</v>
      </c>
      <c r="D5838" s="358" t="s">
        <v>6206</v>
      </c>
      <c r="E5838" s="358" t="s">
        <v>18464</v>
      </c>
      <c r="F5838" s="357" t="s">
        <v>232</v>
      </c>
      <c r="G5838" s="356" t="s">
        <v>18259</v>
      </c>
    </row>
    <row r="5839" spans="1:7" ht="15.75" customHeight="1">
      <c r="A5839" s="356" t="s">
        <v>18492</v>
      </c>
      <c r="B5839" s="357" t="s">
        <v>18493</v>
      </c>
      <c r="C5839" s="356" t="s">
        <v>7719</v>
      </c>
      <c r="D5839" s="358" t="s">
        <v>6206</v>
      </c>
      <c r="E5839" s="358" t="s">
        <v>18464</v>
      </c>
      <c r="F5839" s="357" t="s">
        <v>232</v>
      </c>
      <c r="G5839" s="356" t="s">
        <v>18259</v>
      </c>
    </row>
    <row r="5840" spans="1:7" ht="15.75" customHeight="1">
      <c r="A5840" s="356" t="s">
        <v>18494</v>
      </c>
      <c r="B5840" s="357" t="s">
        <v>18495</v>
      </c>
      <c r="C5840" s="356" t="s">
        <v>7719</v>
      </c>
      <c r="D5840" s="358" t="s">
        <v>6206</v>
      </c>
      <c r="E5840" s="358" t="s">
        <v>18464</v>
      </c>
      <c r="F5840" s="357" t="s">
        <v>232</v>
      </c>
      <c r="G5840" s="356" t="s">
        <v>18259</v>
      </c>
    </row>
    <row r="5841" spans="1:7" ht="15.75" customHeight="1">
      <c r="A5841" s="356" t="s">
        <v>18496</v>
      </c>
      <c r="B5841" s="357" t="s">
        <v>18497</v>
      </c>
      <c r="C5841" s="356" t="s">
        <v>7719</v>
      </c>
      <c r="D5841" s="358" t="s">
        <v>6206</v>
      </c>
      <c r="E5841" s="358" t="s">
        <v>18464</v>
      </c>
      <c r="F5841" s="357" t="s">
        <v>232</v>
      </c>
      <c r="G5841" s="356" t="s">
        <v>18259</v>
      </c>
    </row>
    <row r="5842" spans="1:7" ht="15.75" customHeight="1">
      <c r="A5842" s="356" t="s">
        <v>18498</v>
      </c>
      <c r="B5842" s="357" t="s">
        <v>18499</v>
      </c>
      <c r="C5842" s="356" t="s">
        <v>7719</v>
      </c>
      <c r="D5842" s="358" t="s">
        <v>6206</v>
      </c>
      <c r="E5842" s="358" t="s">
        <v>18464</v>
      </c>
      <c r="F5842" s="357" t="s">
        <v>232</v>
      </c>
      <c r="G5842" s="356" t="s">
        <v>18259</v>
      </c>
    </row>
    <row r="5843" spans="1:7" ht="15.75" customHeight="1">
      <c r="A5843" s="356" t="s">
        <v>18500</v>
      </c>
      <c r="B5843" s="357" t="s">
        <v>13044</v>
      </c>
      <c r="C5843" s="356" t="s">
        <v>7719</v>
      </c>
      <c r="D5843" s="358" t="s">
        <v>6206</v>
      </c>
      <c r="E5843" s="358" t="s">
        <v>18464</v>
      </c>
      <c r="F5843" s="357" t="s">
        <v>232</v>
      </c>
      <c r="G5843" s="356" t="s">
        <v>18259</v>
      </c>
    </row>
    <row r="5844" spans="1:7" ht="15.75" customHeight="1">
      <c r="A5844" s="356" t="s">
        <v>18501</v>
      </c>
      <c r="B5844" s="357" t="s">
        <v>18502</v>
      </c>
      <c r="C5844" s="356" t="s">
        <v>7719</v>
      </c>
      <c r="D5844" s="358" t="s">
        <v>6206</v>
      </c>
      <c r="E5844" s="358" t="s">
        <v>18464</v>
      </c>
      <c r="F5844" s="357" t="s">
        <v>232</v>
      </c>
      <c r="G5844" s="356" t="s">
        <v>18259</v>
      </c>
    </row>
    <row r="5845" spans="1:7" ht="15.75" customHeight="1">
      <c r="A5845" s="356" t="s">
        <v>18503</v>
      </c>
      <c r="B5845" s="357" t="s">
        <v>18504</v>
      </c>
      <c r="C5845" s="356" t="s">
        <v>7715</v>
      </c>
      <c r="D5845" s="358" t="s">
        <v>18505</v>
      </c>
      <c r="E5845" s="358" t="s">
        <v>18506</v>
      </c>
      <c r="F5845" s="357" t="s">
        <v>232</v>
      </c>
      <c r="G5845" s="356" t="s">
        <v>18259</v>
      </c>
    </row>
    <row r="5846" spans="1:7" ht="15.75" customHeight="1">
      <c r="A5846" s="356" t="s">
        <v>18507</v>
      </c>
      <c r="B5846" s="357" t="s">
        <v>11578</v>
      </c>
      <c r="C5846" s="356" t="s">
        <v>7719</v>
      </c>
      <c r="D5846" s="358" t="s">
        <v>18505</v>
      </c>
      <c r="E5846" s="358" t="s">
        <v>18506</v>
      </c>
      <c r="F5846" s="357" t="s">
        <v>232</v>
      </c>
      <c r="G5846" s="356" t="s">
        <v>18259</v>
      </c>
    </row>
    <row r="5847" spans="1:7" ht="15.75" customHeight="1">
      <c r="A5847" s="356" t="s">
        <v>18508</v>
      </c>
      <c r="B5847" s="357" t="s">
        <v>18509</v>
      </c>
      <c r="C5847" s="356" t="s">
        <v>7719</v>
      </c>
      <c r="D5847" s="358" t="s">
        <v>18505</v>
      </c>
      <c r="E5847" s="358" t="s">
        <v>18506</v>
      </c>
      <c r="F5847" s="357" t="s">
        <v>232</v>
      </c>
      <c r="G5847" s="356" t="s">
        <v>18259</v>
      </c>
    </row>
    <row r="5848" spans="1:7" ht="15.75" customHeight="1">
      <c r="A5848" s="356" t="s">
        <v>18510</v>
      </c>
      <c r="B5848" s="357" t="s">
        <v>18511</v>
      </c>
      <c r="C5848" s="356" t="s">
        <v>7719</v>
      </c>
      <c r="D5848" s="358" t="s">
        <v>18505</v>
      </c>
      <c r="E5848" s="358" t="s">
        <v>18506</v>
      </c>
      <c r="F5848" s="357" t="s">
        <v>232</v>
      </c>
      <c r="G5848" s="356" t="s">
        <v>18259</v>
      </c>
    </row>
    <row r="5849" spans="1:7" ht="15.75" customHeight="1">
      <c r="A5849" s="356" t="s">
        <v>18512</v>
      </c>
      <c r="B5849" s="357" t="s">
        <v>13375</v>
      </c>
      <c r="C5849" s="356" t="s">
        <v>7719</v>
      </c>
      <c r="D5849" s="358" t="s">
        <v>18505</v>
      </c>
      <c r="E5849" s="358" t="s">
        <v>18506</v>
      </c>
      <c r="F5849" s="357" t="s">
        <v>232</v>
      </c>
      <c r="G5849" s="356" t="s">
        <v>18259</v>
      </c>
    </row>
    <row r="5850" spans="1:7" ht="15.75" customHeight="1">
      <c r="A5850" s="356" t="s">
        <v>18513</v>
      </c>
      <c r="B5850" s="357" t="s">
        <v>18514</v>
      </c>
      <c r="C5850" s="356" t="s">
        <v>7719</v>
      </c>
      <c r="D5850" s="358" t="s">
        <v>18505</v>
      </c>
      <c r="E5850" s="358" t="s">
        <v>18506</v>
      </c>
      <c r="F5850" s="357" t="s">
        <v>232</v>
      </c>
      <c r="G5850" s="356" t="s">
        <v>18259</v>
      </c>
    </row>
    <row r="5851" spans="1:7" ht="15.75" customHeight="1">
      <c r="A5851" s="356" t="s">
        <v>18515</v>
      </c>
      <c r="B5851" s="357" t="s">
        <v>18516</v>
      </c>
      <c r="C5851" s="356" t="s">
        <v>7719</v>
      </c>
      <c r="D5851" s="358" t="s">
        <v>18505</v>
      </c>
      <c r="E5851" s="358" t="s">
        <v>18506</v>
      </c>
      <c r="F5851" s="357" t="s">
        <v>232</v>
      </c>
      <c r="G5851" s="356" t="s">
        <v>18259</v>
      </c>
    </row>
    <row r="5852" spans="1:7" ht="15.75" customHeight="1">
      <c r="A5852" s="356" t="s">
        <v>18517</v>
      </c>
      <c r="B5852" s="357" t="s">
        <v>10042</v>
      </c>
      <c r="C5852" s="356" t="s">
        <v>7719</v>
      </c>
      <c r="D5852" s="358" t="s">
        <v>18505</v>
      </c>
      <c r="E5852" s="358" t="s">
        <v>18506</v>
      </c>
      <c r="F5852" s="357" t="s">
        <v>232</v>
      </c>
      <c r="G5852" s="356" t="s">
        <v>18259</v>
      </c>
    </row>
    <row r="5853" spans="1:7" ht="15.75" customHeight="1">
      <c r="A5853" s="356" t="s">
        <v>18518</v>
      </c>
      <c r="B5853" s="357" t="s">
        <v>18519</v>
      </c>
      <c r="C5853" s="356" t="s">
        <v>7719</v>
      </c>
      <c r="D5853" s="358" t="s">
        <v>18505</v>
      </c>
      <c r="E5853" s="358" t="s">
        <v>18506</v>
      </c>
      <c r="F5853" s="357" t="s">
        <v>232</v>
      </c>
      <c r="G5853" s="356" t="s">
        <v>18259</v>
      </c>
    </row>
    <row r="5854" spans="1:7" ht="15.75" customHeight="1">
      <c r="A5854" s="356" t="s">
        <v>18520</v>
      </c>
      <c r="B5854" s="357" t="s">
        <v>16719</v>
      </c>
      <c r="C5854" s="356" t="s">
        <v>7719</v>
      </c>
      <c r="D5854" s="358" t="s">
        <v>18505</v>
      </c>
      <c r="E5854" s="358" t="s">
        <v>18506</v>
      </c>
      <c r="F5854" s="357" t="s">
        <v>232</v>
      </c>
      <c r="G5854" s="356" t="s">
        <v>18259</v>
      </c>
    </row>
    <row r="5855" spans="1:7" ht="15.75" customHeight="1">
      <c r="A5855" s="356" t="s">
        <v>18521</v>
      </c>
      <c r="B5855" s="357" t="s">
        <v>18522</v>
      </c>
      <c r="C5855" s="356" t="s">
        <v>7719</v>
      </c>
      <c r="D5855" s="358" t="s">
        <v>18505</v>
      </c>
      <c r="E5855" s="358" t="s">
        <v>18506</v>
      </c>
      <c r="F5855" s="357" t="s">
        <v>232</v>
      </c>
      <c r="G5855" s="356" t="s">
        <v>18259</v>
      </c>
    </row>
    <row r="5856" spans="1:7" ht="15.75" customHeight="1">
      <c r="A5856" s="356" t="s">
        <v>18523</v>
      </c>
      <c r="B5856" s="357" t="s">
        <v>18524</v>
      </c>
      <c r="C5856" s="356" t="s">
        <v>7719</v>
      </c>
      <c r="D5856" s="358" t="s">
        <v>18505</v>
      </c>
      <c r="E5856" s="358" t="s">
        <v>18506</v>
      </c>
      <c r="F5856" s="357" t="s">
        <v>232</v>
      </c>
      <c r="G5856" s="356" t="s">
        <v>18259</v>
      </c>
    </row>
    <row r="5857" spans="1:7" ht="15.75" customHeight="1">
      <c r="A5857" s="356" t="s">
        <v>18525</v>
      </c>
      <c r="B5857" s="357" t="s">
        <v>18526</v>
      </c>
      <c r="C5857" s="356" t="s">
        <v>7719</v>
      </c>
      <c r="D5857" s="358" t="s">
        <v>18505</v>
      </c>
      <c r="E5857" s="358" t="s">
        <v>18506</v>
      </c>
      <c r="F5857" s="357" t="s">
        <v>232</v>
      </c>
      <c r="G5857" s="356" t="s">
        <v>18259</v>
      </c>
    </row>
    <row r="5858" spans="1:7" ht="15.75" customHeight="1">
      <c r="A5858" s="356" t="s">
        <v>18527</v>
      </c>
      <c r="B5858" s="357" t="s">
        <v>17303</v>
      </c>
      <c r="C5858" s="356" t="s">
        <v>7719</v>
      </c>
      <c r="D5858" s="358" t="s">
        <v>18505</v>
      </c>
      <c r="E5858" s="358" t="s">
        <v>18506</v>
      </c>
      <c r="F5858" s="357" t="s">
        <v>232</v>
      </c>
      <c r="G5858" s="356" t="s">
        <v>18259</v>
      </c>
    </row>
    <row r="5859" spans="1:7" ht="15.75" customHeight="1">
      <c r="A5859" s="356" t="s">
        <v>18528</v>
      </c>
      <c r="B5859" s="357" t="s">
        <v>18529</v>
      </c>
      <c r="C5859" s="356" t="s">
        <v>7719</v>
      </c>
      <c r="D5859" s="358" t="s">
        <v>18505</v>
      </c>
      <c r="E5859" s="358" t="s">
        <v>18506</v>
      </c>
      <c r="F5859" s="357" t="s">
        <v>232</v>
      </c>
      <c r="G5859" s="356" t="s">
        <v>18259</v>
      </c>
    </row>
    <row r="5860" spans="1:7" ht="15.75" customHeight="1">
      <c r="A5860" s="356" t="s">
        <v>18530</v>
      </c>
      <c r="B5860" s="357" t="s">
        <v>18531</v>
      </c>
      <c r="C5860" s="356" t="s">
        <v>7719</v>
      </c>
      <c r="D5860" s="358" t="s">
        <v>18505</v>
      </c>
      <c r="E5860" s="358" t="s">
        <v>18506</v>
      </c>
      <c r="F5860" s="357" t="s">
        <v>232</v>
      </c>
      <c r="G5860" s="356" t="s">
        <v>18259</v>
      </c>
    </row>
    <row r="5861" spans="1:7" ht="15.75" customHeight="1">
      <c r="A5861" s="356" t="s">
        <v>18532</v>
      </c>
      <c r="B5861" s="357" t="s">
        <v>18533</v>
      </c>
      <c r="C5861" s="356" t="s">
        <v>7719</v>
      </c>
      <c r="D5861" s="358" t="s">
        <v>18505</v>
      </c>
      <c r="E5861" s="358" t="s">
        <v>18506</v>
      </c>
      <c r="F5861" s="357" t="s">
        <v>232</v>
      </c>
      <c r="G5861" s="356" t="s">
        <v>18259</v>
      </c>
    </row>
    <row r="5862" spans="1:7" ht="15.75" customHeight="1">
      <c r="A5862" s="356" t="s">
        <v>18534</v>
      </c>
      <c r="B5862" s="357" t="s">
        <v>18535</v>
      </c>
      <c r="C5862" s="356" t="s">
        <v>7719</v>
      </c>
      <c r="D5862" s="358" t="s">
        <v>18505</v>
      </c>
      <c r="E5862" s="358" t="s">
        <v>18506</v>
      </c>
      <c r="F5862" s="357" t="s">
        <v>232</v>
      </c>
      <c r="G5862" s="356" t="s">
        <v>18259</v>
      </c>
    </row>
    <row r="5863" spans="1:7" ht="15.75" customHeight="1">
      <c r="A5863" s="356" t="s">
        <v>18536</v>
      </c>
      <c r="B5863" s="357" t="s">
        <v>18537</v>
      </c>
      <c r="C5863" s="356" t="s">
        <v>7719</v>
      </c>
      <c r="D5863" s="358" t="s">
        <v>18505</v>
      </c>
      <c r="E5863" s="358" t="s">
        <v>18506</v>
      </c>
      <c r="F5863" s="357" t="s">
        <v>232</v>
      </c>
      <c r="G5863" s="356" t="s">
        <v>18259</v>
      </c>
    </row>
    <row r="5864" spans="1:7" ht="15.75" customHeight="1">
      <c r="A5864" s="356" t="s">
        <v>18538</v>
      </c>
      <c r="B5864" s="357" t="s">
        <v>18539</v>
      </c>
      <c r="C5864" s="356" t="s">
        <v>7719</v>
      </c>
      <c r="D5864" s="358" t="s">
        <v>18505</v>
      </c>
      <c r="E5864" s="358" t="s">
        <v>18506</v>
      </c>
      <c r="F5864" s="357" t="s">
        <v>232</v>
      </c>
      <c r="G5864" s="356" t="s">
        <v>18259</v>
      </c>
    </row>
    <row r="5865" spans="1:7" ht="15.75" customHeight="1">
      <c r="A5865" s="356" t="s">
        <v>18540</v>
      </c>
      <c r="B5865" s="357" t="s">
        <v>18541</v>
      </c>
      <c r="C5865" s="356" t="s">
        <v>7719</v>
      </c>
      <c r="D5865" s="358" t="s">
        <v>18505</v>
      </c>
      <c r="E5865" s="358" t="s">
        <v>18506</v>
      </c>
      <c r="F5865" s="357" t="s">
        <v>232</v>
      </c>
      <c r="G5865" s="356" t="s">
        <v>18259</v>
      </c>
    </row>
    <row r="5866" spans="1:7" ht="15.75" customHeight="1">
      <c r="A5866" s="356" t="s">
        <v>18542</v>
      </c>
      <c r="B5866" s="357" t="s">
        <v>15927</v>
      </c>
      <c r="C5866" s="356" t="s">
        <v>7719</v>
      </c>
      <c r="D5866" s="358" t="s">
        <v>18505</v>
      </c>
      <c r="E5866" s="358" t="s">
        <v>18506</v>
      </c>
      <c r="F5866" s="357" t="s">
        <v>232</v>
      </c>
      <c r="G5866" s="356" t="s">
        <v>18259</v>
      </c>
    </row>
    <row r="5867" spans="1:7" ht="15.75" customHeight="1">
      <c r="A5867" s="356" t="s">
        <v>18543</v>
      </c>
      <c r="B5867" s="357" t="s">
        <v>18544</v>
      </c>
      <c r="C5867" s="356" t="s">
        <v>7715</v>
      </c>
      <c r="D5867" s="358" t="s">
        <v>18545</v>
      </c>
      <c r="E5867" s="358" t="s">
        <v>18546</v>
      </c>
      <c r="F5867" s="357" t="s">
        <v>232</v>
      </c>
      <c r="G5867" s="356" t="s">
        <v>18259</v>
      </c>
    </row>
    <row r="5868" spans="1:7" ht="15.75" customHeight="1">
      <c r="A5868" s="356" t="s">
        <v>18547</v>
      </c>
      <c r="B5868" s="357" t="s">
        <v>18548</v>
      </c>
      <c r="C5868" s="356" t="s">
        <v>7715</v>
      </c>
      <c r="D5868" s="358" t="s">
        <v>18545</v>
      </c>
      <c r="E5868" s="358" t="s">
        <v>18546</v>
      </c>
      <c r="F5868" s="357" t="s">
        <v>232</v>
      </c>
      <c r="G5868" s="356" t="s">
        <v>18259</v>
      </c>
    </row>
    <row r="5869" spans="1:7" ht="15.75" customHeight="1">
      <c r="A5869" s="356" t="s">
        <v>18549</v>
      </c>
      <c r="B5869" s="357" t="s">
        <v>11406</v>
      </c>
      <c r="C5869" s="356" t="s">
        <v>7719</v>
      </c>
      <c r="D5869" s="358" t="s">
        <v>18545</v>
      </c>
      <c r="E5869" s="358" t="s">
        <v>18546</v>
      </c>
      <c r="F5869" s="357" t="s">
        <v>232</v>
      </c>
      <c r="G5869" s="356" t="s">
        <v>18259</v>
      </c>
    </row>
    <row r="5870" spans="1:7" ht="15.75" customHeight="1">
      <c r="A5870" s="356" t="s">
        <v>18550</v>
      </c>
      <c r="B5870" s="357" t="s">
        <v>18551</v>
      </c>
      <c r="C5870" s="356" t="s">
        <v>7719</v>
      </c>
      <c r="D5870" s="358" t="s">
        <v>18545</v>
      </c>
      <c r="E5870" s="358" t="s">
        <v>18546</v>
      </c>
      <c r="F5870" s="357" t="s">
        <v>232</v>
      </c>
      <c r="G5870" s="356" t="s">
        <v>18259</v>
      </c>
    </row>
    <row r="5871" spans="1:7" ht="15.75" customHeight="1">
      <c r="A5871" s="356" t="s">
        <v>18552</v>
      </c>
      <c r="B5871" s="357" t="s">
        <v>16682</v>
      </c>
      <c r="C5871" s="356" t="s">
        <v>7719</v>
      </c>
      <c r="D5871" s="358" t="s">
        <v>18545</v>
      </c>
      <c r="E5871" s="358" t="s">
        <v>18546</v>
      </c>
      <c r="F5871" s="357" t="s">
        <v>232</v>
      </c>
      <c r="G5871" s="356" t="s">
        <v>18259</v>
      </c>
    </row>
    <row r="5872" spans="1:7" ht="15.75" customHeight="1">
      <c r="A5872" s="356" t="s">
        <v>18553</v>
      </c>
      <c r="B5872" s="357" t="s">
        <v>18554</v>
      </c>
      <c r="C5872" s="356" t="s">
        <v>7719</v>
      </c>
      <c r="D5872" s="358" t="s">
        <v>18545</v>
      </c>
      <c r="E5872" s="358" t="s">
        <v>18546</v>
      </c>
      <c r="F5872" s="357" t="s">
        <v>232</v>
      </c>
      <c r="G5872" s="356" t="s">
        <v>18259</v>
      </c>
    </row>
    <row r="5873" spans="1:7" ht="15.75" customHeight="1">
      <c r="A5873" s="356" t="s">
        <v>18555</v>
      </c>
      <c r="B5873" s="357" t="s">
        <v>16670</v>
      </c>
      <c r="C5873" s="356" t="s">
        <v>7719</v>
      </c>
      <c r="D5873" s="358" t="s">
        <v>18545</v>
      </c>
      <c r="E5873" s="358" t="s">
        <v>18546</v>
      </c>
      <c r="F5873" s="357" t="s">
        <v>232</v>
      </c>
      <c r="G5873" s="356" t="s">
        <v>18259</v>
      </c>
    </row>
    <row r="5874" spans="1:7" ht="15.75" customHeight="1">
      <c r="A5874" s="356" t="s">
        <v>18556</v>
      </c>
      <c r="B5874" s="357" t="s">
        <v>18557</v>
      </c>
      <c r="C5874" s="356" t="s">
        <v>7719</v>
      </c>
      <c r="D5874" s="358" t="s">
        <v>18545</v>
      </c>
      <c r="E5874" s="358" t="s">
        <v>18546</v>
      </c>
      <c r="F5874" s="357" t="s">
        <v>232</v>
      </c>
      <c r="G5874" s="356" t="s">
        <v>18259</v>
      </c>
    </row>
    <row r="5875" spans="1:7" ht="15.75" customHeight="1">
      <c r="A5875" s="356" t="s">
        <v>18558</v>
      </c>
      <c r="B5875" s="357" t="s">
        <v>16676</v>
      </c>
      <c r="C5875" s="356" t="s">
        <v>7719</v>
      </c>
      <c r="D5875" s="358" t="s">
        <v>18545</v>
      </c>
      <c r="E5875" s="358" t="s">
        <v>18546</v>
      </c>
      <c r="F5875" s="357" t="s">
        <v>232</v>
      </c>
      <c r="G5875" s="356" t="s">
        <v>18259</v>
      </c>
    </row>
    <row r="5876" spans="1:7" ht="15.75" customHeight="1">
      <c r="A5876" s="356" t="s">
        <v>18559</v>
      </c>
      <c r="B5876" s="357" t="s">
        <v>18560</v>
      </c>
      <c r="C5876" s="356" t="s">
        <v>7719</v>
      </c>
      <c r="D5876" s="358" t="s">
        <v>18545</v>
      </c>
      <c r="E5876" s="358" t="s">
        <v>18546</v>
      </c>
      <c r="F5876" s="357" t="s">
        <v>232</v>
      </c>
      <c r="G5876" s="356" t="s">
        <v>18259</v>
      </c>
    </row>
    <row r="5877" spans="1:7" ht="15.75" customHeight="1">
      <c r="A5877" s="356" t="s">
        <v>18561</v>
      </c>
      <c r="B5877" s="357" t="s">
        <v>18562</v>
      </c>
      <c r="C5877" s="356" t="s">
        <v>7719</v>
      </c>
      <c r="D5877" s="358" t="s">
        <v>18545</v>
      </c>
      <c r="E5877" s="358" t="s">
        <v>18546</v>
      </c>
      <c r="F5877" s="357" t="s">
        <v>232</v>
      </c>
      <c r="G5877" s="356" t="s">
        <v>18259</v>
      </c>
    </row>
    <row r="5878" spans="1:7" ht="15.75" customHeight="1">
      <c r="A5878" s="356" t="s">
        <v>18563</v>
      </c>
      <c r="B5878" s="357" t="s">
        <v>18564</v>
      </c>
      <c r="C5878" s="356" t="s">
        <v>7719</v>
      </c>
      <c r="D5878" s="358" t="s">
        <v>18545</v>
      </c>
      <c r="E5878" s="358" t="s">
        <v>18546</v>
      </c>
      <c r="F5878" s="357" t="s">
        <v>232</v>
      </c>
      <c r="G5878" s="356" t="s">
        <v>18259</v>
      </c>
    </row>
    <row r="5879" spans="1:7" ht="15.75" customHeight="1">
      <c r="A5879" s="356" t="s">
        <v>18565</v>
      </c>
      <c r="B5879" s="357" t="s">
        <v>8081</v>
      </c>
      <c r="C5879" s="356" t="s">
        <v>7719</v>
      </c>
      <c r="D5879" s="358" t="s">
        <v>18545</v>
      </c>
      <c r="E5879" s="358" t="s">
        <v>18546</v>
      </c>
      <c r="F5879" s="357" t="s">
        <v>232</v>
      </c>
      <c r="G5879" s="356" t="s">
        <v>18259</v>
      </c>
    </row>
    <row r="5880" spans="1:7" ht="15.75" customHeight="1">
      <c r="A5880" s="356" t="s">
        <v>18566</v>
      </c>
      <c r="B5880" s="357" t="s">
        <v>18567</v>
      </c>
      <c r="C5880" s="356" t="s">
        <v>7719</v>
      </c>
      <c r="D5880" s="358" t="s">
        <v>18545</v>
      </c>
      <c r="E5880" s="358" t="s">
        <v>18546</v>
      </c>
      <c r="F5880" s="357" t="s">
        <v>232</v>
      </c>
      <c r="G5880" s="356" t="s">
        <v>18259</v>
      </c>
    </row>
    <row r="5881" spans="1:7" ht="15.75" customHeight="1">
      <c r="A5881" s="356" t="s">
        <v>18568</v>
      </c>
      <c r="B5881" s="357" t="s">
        <v>18569</v>
      </c>
      <c r="C5881" s="356" t="s">
        <v>7719</v>
      </c>
      <c r="D5881" s="358" t="s">
        <v>18545</v>
      </c>
      <c r="E5881" s="358" t="s">
        <v>18546</v>
      </c>
      <c r="F5881" s="357" t="s">
        <v>232</v>
      </c>
      <c r="G5881" s="356" t="s">
        <v>18259</v>
      </c>
    </row>
    <row r="5882" spans="1:7" ht="15.75" customHeight="1">
      <c r="A5882" s="356" t="s">
        <v>18570</v>
      </c>
      <c r="B5882" s="357" t="s">
        <v>18571</v>
      </c>
      <c r="C5882" s="356" t="s">
        <v>7719</v>
      </c>
      <c r="D5882" s="358" t="s">
        <v>18545</v>
      </c>
      <c r="E5882" s="358" t="s">
        <v>18546</v>
      </c>
      <c r="F5882" s="357" t="s">
        <v>232</v>
      </c>
      <c r="G5882" s="356" t="s">
        <v>18259</v>
      </c>
    </row>
    <row r="5883" spans="1:7" ht="15.75" customHeight="1">
      <c r="A5883" s="356" t="s">
        <v>18572</v>
      </c>
      <c r="B5883" s="357" t="s">
        <v>14219</v>
      </c>
      <c r="C5883" s="356" t="s">
        <v>7719</v>
      </c>
      <c r="D5883" s="358" t="s">
        <v>18545</v>
      </c>
      <c r="E5883" s="358" t="s">
        <v>18546</v>
      </c>
      <c r="F5883" s="357" t="s">
        <v>232</v>
      </c>
      <c r="G5883" s="356" t="s">
        <v>18259</v>
      </c>
    </row>
    <row r="5884" spans="1:7" ht="15.75" customHeight="1">
      <c r="A5884" s="356" t="s">
        <v>18573</v>
      </c>
      <c r="B5884" s="357" t="s">
        <v>18574</v>
      </c>
      <c r="C5884" s="356" t="s">
        <v>7719</v>
      </c>
      <c r="D5884" s="358" t="s">
        <v>18545</v>
      </c>
      <c r="E5884" s="358" t="s">
        <v>18546</v>
      </c>
      <c r="F5884" s="357" t="s">
        <v>232</v>
      </c>
      <c r="G5884" s="356" t="s">
        <v>18259</v>
      </c>
    </row>
    <row r="5885" spans="1:7" ht="15.75" customHeight="1">
      <c r="A5885" s="356" t="s">
        <v>18575</v>
      </c>
      <c r="B5885" s="357" t="s">
        <v>18576</v>
      </c>
      <c r="C5885" s="356" t="s">
        <v>7719</v>
      </c>
      <c r="D5885" s="358" t="s">
        <v>18545</v>
      </c>
      <c r="E5885" s="358" t="s">
        <v>18546</v>
      </c>
      <c r="F5885" s="357" t="s">
        <v>232</v>
      </c>
      <c r="G5885" s="356" t="s">
        <v>18259</v>
      </c>
    </row>
    <row r="5886" spans="1:7" ht="15.75" customHeight="1">
      <c r="A5886" s="356" t="s">
        <v>18577</v>
      </c>
      <c r="B5886" s="357" t="s">
        <v>18578</v>
      </c>
      <c r="C5886" s="356" t="s">
        <v>7719</v>
      </c>
      <c r="D5886" s="358" t="s">
        <v>18545</v>
      </c>
      <c r="E5886" s="358" t="s">
        <v>18546</v>
      </c>
      <c r="F5886" s="357" t="s">
        <v>232</v>
      </c>
      <c r="G5886" s="356" t="s">
        <v>18259</v>
      </c>
    </row>
    <row r="5887" spans="1:7" ht="15.75" customHeight="1">
      <c r="A5887" s="356" t="s">
        <v>18579</v>
      </c>
      <c r="B5887" s="357" t="s">
        <v>17837</v>
      </c>
      <c r="C5887" s="356" t="s">
        <v>7719</v>
      </c>
      <c r="D5887" s="358" t="s">
        <v>18545</v>
      </c>
      <c r="E5887" s="358" t="s">
        <v>18546</v>
      </c>
      <c r="F5887" s="357" t="s">
        <v>232</v>
      </c>
      <c r="G5887" s="356" t="s">
        <v>18259</v>
      </c>
    </row>
    <row r="5888" spans="1:7" ht="15.75" customHeight="1">
      <c r="A5888" s="356" t="s">
        <v>18580</v>
      </c>
      <c r="B5888" s="357" t="s">
        <v>18581</v>
      </c>
      <c r="C5888" s="356" t="s">
        <v>7719</v>
      </c>
      <c r="D5888" s="358" t="s">
        <v>18545</v>
      </c>
      <c r="E5888" s="358" t="s">
        <v>18546</v>
      </c>
      <c r="F5888" s="357" t="s">
        <v>232</v>
      </c>
      <c r="G5888" s="356" t="s">
        <v>18259</v>
      </c>
    </row>
    <row r="5889" spans="1:7" ht="15.75" customHeight="1">
      <c r="A5889" s="356" t="s">
        <v>18582</v>
      </c>
      <c r="B5889" s="357" t="s">
        <v>18583</v>
      </c>
      <c r="C5889" s="356" t="s">
        <v>7719</v>
      </c>
      <c r="D5889" s="358" t="s">
        <v>18545</v>
      </c>
      <c r="E5889" s="358" t="s">
        <v>18546</v>
      </c>
      <c r="F5889" s="357" t="s">
        <v>232</v>
      </c>
      <c r="G5889" s="356" t="s">
        <v>18259</v>
      </c>
    </row>
    <row r="5890" spans="1:7" ht="15.75" customHeight="1">
      <c r="A5890" s="356" t="s">
        <v>18584</v>
      </c>
      <c r="B5890" s="357" t="s">
        <v>18585</v>
      </c>
      <c r="C5890" s="356" t="s">
        <v>7719</v>
      </c>
      <c r="D5890" s="358" t="s">
        <v>18586</v>
      </c>
      <c r="E5890" s="358" t="s">
        <v>18587</v>
      </c>
      <c r="F5890" s="357" t="s">
        <v>232</v>
      </c>
      <c r="G5890" s="356" t="s">
        <v>18259</v>
      </c>
    </row>
    <row r="5891" spans="1:7" ht="15.75" customHeight="1">
      <c r="A5891" s="356" t="s">
        <v>18588</v>
      </c>
      <c r="B5891" s="357" t="s">
        <v>18589</v>
      </c>
      <c r="C5891" s="356" t="s">
        <v>7719</v>
      </c>
      <c r="D5891" s="358" t="s">
        <v>18586</v>
      </c>
      <c r="E5891" s="358" t="s">
        <v>18587</v>
      </c>
      <c r="F5891" s="357" t="s">
        <v>232</v>
      </c>
      <c r="G5891" s="356" t="s">
        <v>18259</v>
      </c>
    </row>
    <row r="5892" spans="1:7" ht="15.75" customHeight="1">
      <c r="A5892" s="356" t="s">
        <v>18590</v>
      </c>
      <c r="B5892" s="357" t="s">
        <v>16230</v>
      </c>
      <c r="C5892" s="356" t="s">
        <v>7719</v>
      </c>
      <c r="D5892" s="358" t="s">
        <v>18586</v>
      </c>
      <c r="E5892" s="358" t="s">
        <v>18587</v>
      </c>
      <c r="F5892" s="357" t="s">
        <v>232</v>
      </c>
      <c r="G5892" s="356" t="s">
        <v>18259</v>
      </c>
    </row>
    <row r="5893" spans="1:7" ht="15.75" customHeight="1">
      <c r="A5893" s="356" t="s">
        <v>18591</v>
      </c>
      <c r="B5893" s="357" t="s">
        <v>18592</v>
      </c>
      <c r="C5893" s="356" t="s">
        <v>7719</v>
      </c>
      <c r="D5893" s="358" t="s">
        <v>18586</v>
      </c>
      <c r="E5893" s="358" t="s">
        <v>18587</v>
      </c>
      <c r="F5893" s="357" t="s">
        <v>232</v>
      </c>
      <c r="G5893" s="356" t="s">
        <v>18259</v>
      </c>
    </row>
    <row r="5894" spans="1:7" ht="15.75" customHeight="1">
      <c r="A5894" s="356" t="s">
        <v>18593</v>
      </c>
      <c r="B5894" s="357" t="s">
        <v>18594</v>
      </c>
      <c r="C5894" s="356" t="s">
        <v>7719</v>
      </c>
      <c r="D5894" s="358" t="s">
        <v>18586</v>
      </c>
      <c r="E5894" s="358" t="s">
        <v>18587</v>
      </c>
      <c r="F5894" s="357" t="s">
        <v>232</v>
      </c>
      <c r="G5894" s="356" t="s">
        <v>18259</v>
      </c>
    </row>
    <row r="5895" spans="1:7" ht="15.75" customHeight="1">
      <c r="A5895" s="356" t="s">
        <v>18595</v>
      </c>
      <c r="B5895" s="357" t="s">
        <v>18596</v>
      </c>
      <c r="C5895" s="356" t="s">
        <v>7719</v>
      </c>
      <c r="D5895" s="358" t="s">
        <v>18586</v>
      </c>
      <c r="E5895" s="358" t="s">
        <v>18587</v>
      </c>
      <c r="F5895" s="357" t="s">
        <v>232</v>
      </c>
      <c r="G5895" s="356" t="s">
        <v>18259</v>
      </c>
    </row>
    <row r="5896" spans="1:7" ht="15.75" customHeight="1">
      <c r="A5896" s="356" t="s">
        <v>18597</v>
      </c>
      <c r="B5896" s="357" t="s">
        <v>18598</v>
      </c>
      <c r="C5896" s="356" t="s">
        <v>7719</v>
      </c>
      <c r="D5896" s="358" t="s">
        <v>18586</v>
      </c>
      <c r="E5896" s="358" t="s">
        <v>18587</v>
      </c>
      <c r="F5896" s="357" t="s">
        <v>232</v>
      </c>
      <c r="G5896" s="356" t="s">
        <v>18259</v>
      </c>
    </row>
    <row r="5897" spans="1:7" ht="15.75" customHeight="1">
      <c r="A5897" s="356" t="s">
        <v>18599</v>
      </c>
      <c r="B5897" s="357" t="s">
        <v>18600</v>
      </c>
      <c r="C5897" s="356" t="s">
        <v>7719</v>
      </c>
      <c r="D5897" s="358" t="s">
        <v>18586</v>
      </c>
      <c r="E5897" s="358" t="s">
        <v>18587</v>
      </c>
      <c r="F5897" s="357" t="s">
        <v>232</v>
      </c>
      <c r="G5897" s="356" t="s">
        <v>18259</v>
      </c>
    </row>
    <row r="5898" spans="1:7" ht="15.75" customHeight="1">
      <c r="A5898" s="356" t="s">
        <v>18601</v>
      </c>
      <c r="B5898" s="357" t="s">
        <v>18602</v>
      </c>
      <c r="C5898" s="356" t="s">
        <v>7719</v>
      </c>
      <c r="D5898" s="358" t="s">
        <v>18586</v>
      </c>
      <c r="E5898" s="358" t="s">
        <v>18587</v>
      </c>
      <c r="F5898" s="357" t="s">
        <v>232</v>
      </c>
      <c r="G5898" s="356" t="s">
        <v>18259</v>
      </c>
    </row>
    <row r="5899" spans="1:7" ht="15.75" customHeight="1">
      <c r="A5899" s="356" t="s">
        <v>18603</v>
      </c>
      <c r="B5899" s="357" t="s">
        <v>18604</v>
      </c>
      <c r="C5899" s="356" t="s">
        <v>7719</v>
      </c>
      <c r="D5899" s="358" t="s">
        <v>18586</v>
      </c>
      <c r="E5899" s="358" t="s">
        <v>18587</v>
      </c>
      <c r="F5899" s="357" t="s">
        <v>232</v>
      </c>
      <c r="G5899" s="356" t="s">
        <v>18259</v>
      </c>
    </row>
    <row r="5900" spans="1:7" ht="15.75" customHeight="1">
      <c r="A5900" s="356" t="s">
        <v>18605</v>
      </c>
      <c r="B5900" s="357" t="s">
        <v>18606</v>
      </c>
      <c r="C5900" s="356" t="s">
        <v>7719</v>
      </c>
      <c r="D5900" s="358" t="s">
        <v>18586</v>
      </c>
      <c r="E5900" s="358" t="s">
        <v>18587</v>
      </c>
      <c r="F5900" s="357" t="s">
        <v>232</v>
      </c>
      <c r="G5900" s="356" t="s">
        <v>18259</v>
      </c>
    </row>
    <row r="5901" spans="1:7" ht="15.75" customHeight="1">
      <c r="A5901" s="356" t="s">
        <v>18607</v>
      </c>
      <c r="B5901" s="357" t="s">
        <v>18608</v>
      </c>
      <c r="C5901" s="356" t="s">
        <v>7719</v>
      </c>
      <c r="D5901" s="358" t="s">
        <v>18586</v>
      </c>
      <c r="E5901" s="358" t="s">
        <v>18587</v>
      </c>
      <c r="F5901" s="357" t="s">
        <v>232</v>
      </c>
      <c r="G5901" s="356" t="s">
        <v>18259</v>
      </c>
    </row>
    <row r="5902" spans="1:7" ht="15.75" customHeight="1">
      <c r="A5902" s="356" t="s">
        <v>18609</v>
      </c>
      <c r="B5902" s="357" t="s">
        <v>12376</v>
      </c>
      <c r="C5902" s="356" t="s">
        <v>7719</v>
      </c>
      <c r="D5902" s="358" t="s">
        <v>18586</v>
      </c>
      <c r="E5902" s="358" t="s">
        <v>18587</v>
      </c>
      <c r="F5902" s="357" t="s">
        <v>232</v>
      </c>
      <c r="G5902" s="356" t="s">
        <v>18259</v>
      </c>
    </row>
    <row r="5903" spans="1:7" ht="15.75" customHeight="1">
      <c r="A5903" s="356" t="s">
        <v>18610</v>
      </c>
      <c r="B5903" s="357" t="s">
        <v>18611</v>
      </c>
      <c r="C5903" s="356" t="s">
        <v>7719</v>
      </c>
      <c r="D5903" s="358" t="s">
        <v>18586</v>
      </c>
      <c r="E5903" s="358" t="s">
        <v>18587</v>
      </c>
      <c r="F5903" s="357" t="s">
        <v>232</v>
      </c>
      <c r="G5903" s="356" t="s">
        <v>18259</v>
      </c>
    </row>
    <row r="5904" spans="1:7" ht="15.75" customHeight="1">
      <c r="A5904" s="356" t="s">
        <v>18612</v>
      </c>
      <c r="B5904" s="357" t="s">
        <v>18613</v>
      </c>
      <c r="C5904" s="356" t="s">
        <v>7719</v>
      </c>
      <c r="D5904" s="358" t="s">
        <v>18586</v>
      </c>
      <c r="E5904" s="358" t="s">
        <v>18587</v>
      </c>
      <c r="F5904" s="357" t="s">
        <v>232</v>
      </c>
      <c r="G5904" s="356" t="s">
        <v>18259</v>
      </c>
    </row>
    <row r="5905" spans="1:7" ht="15.75" customHeight="1">
      <c r="A5905" s="356" t="s">
        <v>18614</v>
      </c>
      <c r="B5905" s="357" t="s">
        <v>18615</v>
      </c>
      <c r="C5905" s="356" t="s">
        <v>7719</v>
      </c>
      <c r="D5905" s="358" t="s">
        <v>18586</v>
      </c>
      <c r="E5905" s="358" t="s">
        <v>18587</v>
      </c>
      <c r="F5905" s="357" t="s">
        <v>232</v>
      </c>
      <c r="G5905" s="356" t="s">
        <v>18259</v>
      </c>
    </row>
    <row r="5906" spans="1:7" ht="15.75" customHeight="1">
      <c r="A5906" s="356" t="s">
        <v>18616</v>
      </c>
      <c r="B5906" s="357" t="s">
        <v>16583</v>
      </c>
      <c r="C5906" s="356" t="s">
        <v>7719</v>
      </c>
      <c r="D5906" s="358" t="s">
        <v>18586</v>
      </c>
      <c r="E5906" s="358" t="s">
        <v>18587</v>
      </c>
      <c r="F5906" s="357" t="s">
        <v>232</v>
      </c>
      <c r="G5906" s="356" t="s">
        <v>18259</v>
      </c>
    </row>
    <row r="5907" spans="1:7" ht="15.75" customHeight="1">
      <c r="A5907" s="356" t="s">
        <v>18617</v>
      </c>
      <c r="B5907" s="357" t="s">
        <v>18618</v>
      </c>
      <c r="C5907" s="356" t="s">
        <v>7719</v>
      </c>
      <c r="D5907" s="358" t="s">
        <v>18586</v>
      </c>
      <c r="E5907" s="358" t="s">
        <v>18587</v>
      </c>
      <c r="F5907" s="357" t="s">
        <v>232</v>
      </c>
      <c r="G5907" s="356" t="s">
        <v>18259</v>
      </c>
    </row>
    <row r="5908" spans="1:7" ht="15.75" customHeight="1">
      <c r="A5908" s="356" t="s">
        <v>18619</v>
      </c>
      <c r="B5908" s="357" t="s">
        <v>14562</v>
      </c>
      <c r="C5908" s="356" t="s">
        <v>7719</v>
      </c>
      <c r="D5908" s="358" t="s">
        <v>18586</v>
      </c>
      <c r="E5908" s="358" t="s">
        <v>18587</v>
      </c>
      <c r="F5908" s="357" t="s">
        <v>232</v>
      </c>
      <c r="G5908" s="356" t="s">
        <v>18259</v>
      </c>
    </row>
    <row r="5909" spans="1:7" ht="15.75" customHeight="1">
      <c r="A5909" s="356" t="s">
        <v>18620</v>
      </c>
      <c r="B5909" s="357" t="s">
        <v>18621</v>
      </c>
      <c r="C5909" s="356" t="s">
        <v>7719</v>
      </c>
      <c r="D5909" s="358" t="s">
        <v>18586</v>
      </c>
      <c r="E5909" s="358" t="s">
        <v>18587</v>
      </c>
      <c r="F5909" s="357" t="s">
        <v>232</v>
      </c>
      <c r="G5909" s="356" t="s">
        <v>18259</v>
      </c>
    </row>
    <row r="5910" spans="1:7" ht="15.75" customHeight="1">
      <c r="A5910" s="356" t="s">
        <v>18622</v>
      </c>
      <c r="B5910" s="357" t="s">
        <v>18623</v>
      </c>
      <c r="C5910" s="356" t="s">
        <v>7719</v>
      </c>
      <c r="D5910" s="358" t="s">
        <v>18624</v>
      </c>
      <c r="E5910" s="358" t="s">
        <v>18625</v>
      </c>
      <c r="F5910" s="357" t="s">
        <v>232</v>
      </c>
      <c r="G5910" s="356" t="s">
        <v>18259</v>
      </c>
    </row>
    <row r="5911" spans="1:7" ht="15.75" customHeight="1">
      <c r="A5911" s="356" t="s">
        <v>18626</v>
      </c>
      <c r="B5911" s="357" t="s">
        <v>18627</v>
      </c>
      <c r="C5911" s="356" t="s">
        <v>7719</v>
      </c>
      <c r="D5911" s="358" t="s">
        <v>18624</v>
      </c>
      <c r="E5911" s="358" t="s">
        <v>18625</v>
      </c>
      <c r="F5911" s="357" t="s">
        <v>232</v>
      </c>
      <c r="G5911" s="356" t="s">
        <v>18259</v>
      </c>
    </row>
    <row r="5912" spans="1:7" ht="15.75" customHeight="1">
      <c r="A5912" s="356" t="s">
        <v>18628</v>
      </c>
      <c r="B5912" s="357" t="s">
        <v>18629</v>
      </c>
      <c r="C5912" s="356" t="s">
        <v>7719</v>
      </c>
      <c r="D5912" s="358" t="s">
        <v>18624</v>
      </c>
      <c r="E5912" s="358" t="s">
        <v>18625</v>
      </c>
      <c r="F5912" s="357" t="s">
        <v>232</v>
      </c>
      <c r="G5912" s="356" t="s">
        <v>18259</v>
      </c>
    </row>
    <row r="5913" spans="1:7" ht="15.75" customHeight="1">
      <c r="A5913" s="356" t="s">
        <v>18630</v>
      </c>
      <c r="B5913" s="357" t="s">
        <v>9600</v>
      </c>
      <c r="C5913" s="356" t="s">
        <v>7719</v>
      </c>
      <c r="D5913" s="358" t="s">
        <v>18624</v>
      </c>
      <c r="E5913" s="358" t="s">
        <v>18625</v>
      </c>
      <c r="F5913" s="357" t="s">
        <v>232</v>
      </c>
      <c r="G5913" s="356" t="s">
        <v>18259</v>
      </c>
    </row>
    <row r="5914" spans="1:7" ht="15.75" customHeight="1">
      <c r="A5914" s="356" t="s">
        <v>18631</v>
      </c>
      <c r="B5914" s="357" t="s">
        <v>18632</v>
      </c>
      <c r="C5914" s="356" t="s">
        <v>7719</v>
      </c>
      <c r="D5914" s="358" t="s">
        <v>18624</v>
      </c>
      <c r="E5914" s="358" t="s">
        <v>18625</v>
      </c>
      <c r="F5914" s="357" t="s">
        <v>232</v>
      </c>
      <c r="G5914" s="356" t="s">
        <v>18259</v>
      </c>
    </row>
    <row r="5915" spans="1:7" ht="15.75" customHeight="1">
      <c r="A5915" s="356" t="s">
        <v>18633</v>
      </c>
      <c r="B5915" s="357" t="s">
        <v>8589</v>
      </c>
      <c r="C5915" s="356" t="s">
        <v>7719</v>
      </c>
      <c r="D5915" s="358" t="s">
        <v>18624</v>
      </c>
      <c r="E5915" s="358" t="s">
        <v>18625</v>
      </c>
      <c r="F5915" s="357" t="s">
        <v>232</v>
      </c>
      <c r="G5915" s="356" t="s">
        <v>18259</v>
      </c>
    </row>
    <row r="5916" spans="1:7" ht="15.75" customHeight="1">
      <c r="A5916" s="356" t="s">
        <v>18634</v>
      </c>
      <c r="B5916" s="357" t="s">
        <v>18635</v>
      </c>
      <c r="C5916" s="356" t="s">
        <v>7715</v>
      </c>
      <c r="D5916" s="358" t="s">
        <v>18624</v>
      </c>
      <c r="E5916" s="358" t="s">
        <v>18625</v>
      </c>
      <c r="F5916" s="357" t="s">
        <v>232</v>
      </c>
      <c r="G5916" s="356" t="s">
        <v>18259</v>
      </c>
    </row>
    <row r="5917" spans="1:7" ht="15.75" customHeight="1">
      <c r="A5917" s="356" t="s">
        <v>18636</v>
      </c>
      <c r="B5917" s="357" t="s">
        <v>18637</v>
      </c>
      <c r="C5917" s="356" t="s">
        <v>7719</v>
      </c>
      <c r="D5917" s="358" t="s">
        <v>18624</v>
      </c>
      <c r="E5917" s="358" t="s">
        <v>18625</v>
      </c>
      <c r="F5917" s="357" t="s">
        <v>232</v>
      </c>
      <c r="G5917" s="356" t="s">
        <v>18259</v>
      </c>
    </row>
    <row r="5918" spans="1:7" ht="15.75" customHeight="1">
      <c r="A5918" s="356" t="s">
        <v>18638</v>
      </c>
      <c r="B5918" s="357" t="s">
        <v>18639</v>
      </c>
      <c r="C5918" s="356" t="s">
        <v>7719</v>
      </c>
      <c r="D5918" s="358" t="s">
        <v>18624</v>
      </c>
      <c r="E5918" s="358" t="s">
        <v>18625</v>
      </c>
      <c r="F5918" s="357" t="s">
        <v>232</v>
      </c>
      <c r="G5918" s="356" t="s">
        <v>18259</v>
      </c>
    </row>
    <row r="5919" spans="1:7" ht="15.75" customHeight="1">
      <c r="A5919" s="356" t="s">
        <v>18640</v>
      </c>
      <c r="B5919" s="357" t="s">
        <v>18641</v>
      </c>
      <c r="C5919" s="356" t="s">
        <v>7719</v>
      </c>
      <c r="D5919" s="358" t="s">
        <v>18624</v>
      </c>
      <c r="E5919" s="358" t="s">
        <v>18625</v>
      </c>
      <c r="F5919" s="357" t="s">
        <v>232</v>
      </c>
      <c r="G5919" s="356" t="s">
        <v>18259</v>
      </c>
    </row>
    <row r="5920" spans="1:7" ht="15.75" customHeight="1">
      <c r="A5920" s="356" t="s">
        <v>18642</v>
      </c>
      <c r="B5920" s="357" t="s">
        <v>18643</v>
      </c>
      <c r="C5920" s="356" t="s">
        <v>7719</v>
      </c>
      <c r="D5920" s="358" t="s">
        <v>18624</v>
      </c>
      <c r="E5920" s="358" t="s">
        <v>18625</v>
      </c>
      <c r="F5920" s="357" t="s">
        <v>232</v>
      </c>
      <c r="G5920" s="356" t="s">
        <v>18259</v>
      </c>
    </row>
    <row r="5921" spans="1:7" ht="15.75" customHeight="1">
      <c r="A5921" s="356" t="s">
        <v>18644</v>
      </c>
      <c r="B5921" s="357" t="s">
        <v>18645</v>
      </c>
      <c r="C5921" s="356" t="s">
        <v>7719</v>
      </c>
      <c r="D5921" s="358" t="s">
        <v>18624</v>
      </c>
      <c r="E5921" s="358" t="s">
        <v>18625</v>
      </c>
      <c r="F5921" s="357" t="s">
        <v>232</v>
      </c>
      <c r="G5921" s="356" t="s">
        <v>18259</v>
      </c>
    </row>
    <row r="5922" spans="1:7" ht="15.75" customHeight="1">
      <c r="A5922" s="356" t="s">
        <v>18646</v>
      </c>
      <c r="B5922" s="357" t="s">
        <v>18647</v>
      </c>
      <c r="C5922" s="356" t="s">
        <v>7453</v>
      </c>
      <c r="D5922" s="358" t="s">
        <v>18648</v>
      </c>
      <c r="E5922" s="358" t="s">
        <v>18649</v>
      </c>
      <c r="F5922" s="357" t="s">
        <v>232</v>
      </c>
      <c r="G5922" s="356" t="s">
        <v>18259</v>
      </c>
    </row>
    <row r="5923" spans="1:7" ht="15.75" customHeight="1">
      <c r="A5923" s="356" t="s">
        <v>18650</v>
      </c>
      <c r="B5923" s="357" t="s">
        <v>18651</v>
      </c>
      <c r="C5923" s="356" t="s">
        <v>7719</v>
      </c>
      <c r="D5923" s="358" t="s">
        <v>18648</v>
      </c>
      <c r="E5923" s="358" t="s">
        <v>18649</v>
      </c>
      <c r="F5923" s="357" t="s">
        <v>232</v>
      </c>
      <c r="G5923" s="356" t="s">
        <v>18259</v>
      </c>
    </row>
    <row r="5924" spans="1:7" ht="15.75" customHeight="1">
      <c r="A5924" s="356" t="s">
        <v>18652</v>
      </c>
      <c r="B5924" s="357" t="s">
        <v>18653</v>
      </c>
      <c r="C5924" s="356" t="s">
        <v>7719</v>
      </c>
      <c r="D5924" s="358" t="s">
        <v>18648</v>
      </c>
      <c r="E5924" s="358" t="s">
        <v>18649</v>
      </c>
      <c r="F5924" s="357" t="s">
        <v>232</v>
      </c>
      <c r="G5924" s="356" t="s">
        <v>18259</v>
      </c>
    </row>
    <row r="5925" spans="1:7" ht="15.75" customHeight="1">
      <c r="A5925" s="356" t="s">
        <v>18654</v>
      </c>
      <c r="B5925" s="357" t="s">
        <v>18655</v>
      </c>
      <c r="C5925" s="356" t="s">
        <v>7719</v>
      </c>
      <c r="D5925" s="358" t="s">
        <v>18648</v>
      </c>
      <c r="E5925" s="358" t="s">
        <v>18649</v>
      </c>
      <c r="F5925" s="357" t="s">
        <v>232</v>
      </c>
      <c r="G5925" s="356" t="s">
        <v>18259</v>
      </c>
    </row>
    <row r="5926" spans="1:7" ht="15.75" customHeight="1">
      <c r="A5926" s="356" t="s">
        <v>18656</v>
      </c>
      <c r="B5926" s="357" t="s">
        <v>18657</v>
      </c>
      <c r="C5926" s="356" t="s">
        <v>7453</v>
      </c>
      <c r="D5926" s="358" t="s">
        <v>18648</v>
      </c>
      <c r="E5926" s="358" t="s">
        <v>18649</v>
      </c>
      <c r="F5926" s="357" t="s">
        <v>232</v>
      </c>
      <c r="G5926" s="356" t="s">
        <v>18259</v>
      </c>
    </row>
    <row r="5927" spans="1:7" ht="15.75" customHeight="1">
      <c r="A5927" s="356" t="s">
        <v>18658</v>
      </c>
      <c r="B5927" s="357" t="s">
        <v>18659</v>
      </c>
      <c r="C5927" s="356" t="s">
        <v>7453</v>
      </c>
      <c r="D5927" s="358" t="s">
        <v>18648</v>
      </c>
      <c r="E5927" s="358" t="s">
        <v>18649</v>
      </c>
      <c r="F5927" s="357" t="s">
        <v>232</v>
      </c>
      <c r="G5927" s="356" t="s">
        <v>18259</v>
      </c>
    </row>
    <row r="5928" spans="1:7" ht="15.75" customHeight="1">
      <c r="A5928" s="356" t="s">
        <v>18660</v>
      </c>
      <c r="B5928" s="357" t="s">
        <v>18661</v>
      </c>
      <c r="C5928" s="356" t="s">
        <v>7719</v>
      </c>
      <c r="D5928" s="358" t="s">
        <v>18648</v>
      </c>
      <c r="E5928" s="358" t="s">
        <v>18649</v>
      </c>
      <c r="F5928" s="357" t="s">
        <v>232</v>
      </c>
      <c r="G5928" s="356" t="s">
        <v>18259</v>
      </c>
    </row>
    <row r="5929" spans="1:7" ht="15.75" customHeight="1">
      <c r="A5929" s="356" t="s">
        <v>18662</v>
      </c>
      <c r="B5929" s="357" t="s">
        <v>18663</v>
      </c>
      <c r="C5929" s="356" t="s">
        <v>7453</v>
      </c>
      <c r="D5929" s="358" t="s">
        <v>18648</v>
      </c>
      <c r="E5929" s="358" t="s">
        <v>18649</v>
      </c>
      <c r="F5929" s="357" t="s">
        <v>232</v>
      </c>
      <c r="G5929" s="356" t="s">
        <v>18259</v>
      </c>
    </row>
    <row r="5930" spans="1:7" ht="15.75" customHeight="1">
      <c r="A5930" s="356" t="s">
        <v>18664</v>
      </c>
      <c r="B5930" s="357" t="s">
        <v>18665</v>
      </c>
      <c r="C5930" s="356" t="s">
        <v>7453</v>
      </c>
      <c r="D5930" s="358" t="s">
        <v>18648</v>
      </c>
      <c r="E5930" s="358" t="s">
        <v>18649</v>
      </c>
      <c r="F5930" s="357" t="s">
        <v>232</v>
      </c>
      <c r="G5930" s="356" t="s">
        <v>18259</v>
      </c>
    </row>
    <row r="5931" spans="1:7" ht="15.75" customHeight="1">
      <c r="A5931" s="356" t="s">
        <v>18666</v>
      </c>
      <c r="B5931" s="357" t="s">
        <v>18667</v>
      </c>
      <c r="C5931" s="356" t="s">
        <v>7453</v>
      </c>
      <c r="D5931" s="358" t="s">
        <v>18648</v>
      </c>
      <c r="E5931" s="358" t="s">
        <v>18649</v>
      </c>
      <c r="F5931" s="357" t="s">
        <v>232</v>
      </c>
      <c r="G5931" s="356" t="s">
        <v>18259</v>
      </c>
    </row>
    <row r="5932" spans="1:7" ht="15.75" customHeight="1">
      <c r="A5932" s="356" t="s">
        <v>18668</v>
      </c>
      <c r="B5932" s="357" t="s">
        <v>18669</v>
      </c>
      <c r="C5932" s="356" t="s">
        <v>7719</v>
      </c>
      <c r="D5932" s="358" t="s">
        <v>18648</v>
      </c>
      <c r="E5932" s="358" t="s">
        <v>18649</v>
      </c>
      <c r="F5932" s="357" t="s">
        <v>232</v>
      </c>
      <c r="G5932" s="356" t="s">
        <v>18259</v>
      </c>
    </row>
    <row r="5933" spans="1:7" ht="15.75" customHeight="1">
      <c r="A5933" s="356" t="s">
        <v>18670</v>
      </c>
      <c r="B5933" s="357" t="s">
        <v>14548</v>
      </c>
      <c r="C5933" s="356" t="s">
        <v>7453</v>
      </c>
      <c r="D5933" s="358" t="s">
        <v>18671</v>
      </c>
      <c r="E5933" s="358" t="s">
        <v>18672</v>
      </c>
      <c r="F5933" s="357" t="s">
        <v>236</v>
      </c>
      <c r="G5933" s="356" t="s">
        <v>18673</v>
      </c>
    </row>
    <row r="5934" spans="1:7" ht="15.75" customHeight="1">
      <c r="A5934" s="356" t="s">
        <v>18674</v>
      </c>
      <c r="B5934" s="357" t="s">
        <v>18675</v>
      </c>
      <c r="C5934" s="356" t="s">
        <v>7453</v>
      </c>
      <c r="D5934" s="358" t="s">
        <v>18671</v>
      </c>
      <c r="E5934" s="358" t="s">
        <v>18672</v>
      </c>
      <c r="F5934" s="357" t="s">
        <v>236</v>
      </c>
      <c r="G5934" s="356" t="s">
        <v>18673</v>
      </c>
    </row>
    <row r="5935" spans="1:7" ht="15.75" customHeight="1">
      <c r="A5935" s="356" t="s">
        <v>18676</v>
      </c>
      <c r="B5935" s="357" t="s">
        <v>18677</v>
      </c>
      <c r="C5935" s="356" t="s">
        <v>7453</v>
      </c>
      <c r="D5935" s="358" t="s">
        <v>18671</v>
      </c>
      <c r="E5935" s="358" t="s">
        <v>18672</v>
      </c>
      <c r="F5935" s="357" t="s">
        <v>236</v>
      </c>
      <c r="G5935" s="356" t="s">
        <v>18673</v>
      </c>
    </row>
    <row r="5936" spans="1:7" ht="15.75" customHeight="1">
      <c r="A5936" s="356" t="s">
        <v>18678</v>
      </c>
      <c r="B5936" s="357" t="s">
        <v>18679</v>
      </c>
      <c r="C5936" s="356" t="s">
        <v>7453</v>
      </c>
      <c r="D5936" s="358" t="s">
        <v>18671</v>
      </c>
      <c r="E5936" s="358" t="s">
        <v>18672</v>
      </c>
      <c r="F5936" s="357" t="s">
        <v>236</v>
      </c>
      <c r="G5936" s="356" t="s">
        <v>18673</v>
      </c>
    </row>
    <row r="5937" spans="1:7" ht="15.75" customHeight="1">
      <c r="A5937" s="356" t="s">
        <v>18680</v>
      </c>
      <c r="B5937" s="357" t="s">
        <v>18681</v>
      </c>
      <c r="C5937" s="356" t="s">
        <v>7453</v>
      </c>
      <c r="D5937" s="358" t="s">
        <v>18671</v>
      </c>
      <c r="E5937" s="358" t="s">
        <v>18672</v>
      </c>
      <c r="F5937" s="357" t="s">
        <v>236</v>
      </c>
      <c r="G5937" s="356" t="s">
        <v>18673</v>
      </c>
    </row>
    <row r="5938" spans="1:7" ht="15.75" customHeight="1">
      <c r="A5938" s="356" t="s">
        <v>18682</v>
      </c>
      <c r="B5938" s="357" t="s">
        <v>18683</v>
      </c>
      <c r="C5938" s="356" t="s">
        <v>7453</v>
      </c>
      <c r="D5938" s="358" t="s">
        <v>18671</v>
      </c>
      <c r="E5938" s="358" t="s">
        <v>18672</v>
      </c>
      <c r="F5938" s="357" t="s">
        <v>236</v>
      </c>
      <c r="G5938" s="356" t="s">
        <v>18673</v>
      </c>
    </row>
    <row r="5939" spans="1:7" ht="15.75" customHeight="1">
      <c r="A5939" s="356" t="s">
        <v>18684</v>
      </c>
      <c r="B5939" s="357" t="s">
        <v>18685</v>
      </c>
      <c r="C5939" s="356" t="s">
        <v>7453</v>
      </c>
      <c r="D5939" s="358" t="s">
        <v>18671</v>
      </c>
      <c r="E5939" s="358" t="s">
        <v>18672</v>
      </c>
      <c r="F5939" s="357" t="s">
        <v>236</v>
      </c>
      <c r="G5939" s="356" t="s">
        <v>18673</v>
      </c>
    </row>
    <row r="5940" spans="1:7" ht="15.75" customHeight="1">
      <c r="A5940" s="356" t="s">
        <v>18686</v>
      </c>
      <c r="B5940" s="357" t="s">
        <v>18687</v>
      </c>
      <c r="C5940" s="356" t="s">
        <v>7453</v>
      </c>
      <c r="D5940" s="358" t="s">
        <v>18671</v>
      </c>
      <c r="E5940" s="358" t="s">
        <v>18672</v>
      </c>
      <c r="F5940" s="357" t="s">
        <v>236</v>
      </c>
      <c r="G5940" s="356" t="s">
        <v>18673</v>
      </c>
    </row>
    <row r="5941" spans="1:7" ht="15.75" customHeight="1">
      <c r="A5941" s="356" t="s">
        <v>18688</v>
      </c>
      <c r="B5941" s="357" t="s">
        <v>18689</v>
      </c>
      <c r="C5941" s="356" t="s">
        <v>7453</v>
      </c>
      <c r="D5941" s="358" t="s">
        <v>18671</v>
      </c>
      <c r="E5941" s="358" t="s">
        <v>18672</v>
      </c>
      <c r="F5941" s="357" t="s">
        <v>236</v>
      </c>
      <c r="G5941" s="356" t="s">
        <v>18673</v>
      </c>
    </row>
    <row r="5942" spans="1:7" ht="15.75" customHeight="1">
      <c r="A5942" s="356" t="s">
        <v>18690</v>
      </c>
      <c r="B5942" s="357" t="s">
        <v>18691</v>
      </c>
      <c r="C5942" s="356" t="s">
        <v>7719</v>
      </c>
      <c r="D5942" s="358" t="s">
        <v>18671</v>
      </c>
      <c r="E5942" s="358" t="s">
        <v>18672</v>
      </c>
      <c r="F5942" s="357" t="s">
        <v>236</v>
      </c>
      <c r="G5942" s="356" t="s">
        <v>18673</v>
      </c>
    </row>
    <row r="5943" spans="1:7" ht="15.75" customHeight="1">
      <c r="A5943" s="356" t="s">
        <v>18692</v>
      </c>
      <c r="B5943" s="357" t="s">
        <v>18693</v>
      </c>
      <c r="C5943" s="356" t="s">
        <v>7719</v>
      </c>
      <c r="D5943" s="358" t="s">
        <v>18671</v>
      </c>
      <c r="E5943" s="358" t="s">
        <v>18672</v>
      </c>
      <c r="F5943" s="357" t="s">
        <v>236</v>
      </c>
      <c r="G5943" s="356" t="s">
        <v>18673</v>
      </c>
    </row>
    <row r="5944" spans="1:7" ht="15.75" customHeight="1">
      <c r="A5944" s="356" t="s">
        <v>18694</v>
      </c>
      <c r="B5944" s="357" t="s">
        <v>18695</v>
      </c>
      <c r="C5944" s="356" t="s">
        <v>7719</v>
      </c>
      <c r="D5944" s="358" t="s">
        <v>18671</v>
      </c>
      <c r="E5944" s="358" t="s">
        <v>18672</v>
      </c>
      <c r="F5944" s="357" t="s">
        <v>236</v>
      </c>
      <c r="G5944" s="356" t="s">
        <v>18673</v>
      </c>
    </row>
    <row r="5945" spans="1:7" ht="15.75" customHeight="1">
      <c r="A5945" s="356" t="s">
        <v>18696</v>
      </c>
      <c r="B5945" s="357" t="s">
        <v>18697</v>
      </c>
      <c r="C5945" s="356" t="s">
        <v>7719</v>
      </c>
      <c r="D5945" s="358" t="s">
        <v>18671</v>
      </c>
      <c r="E5945" s="358" t="s">
        <v>18672</v>
      </c>
      <c r="F5945" s="357" t="s">
        <v>236</v>
      </c>
      <c r="G5945" s="356" t="s">
        <v>18673</v>
      </c>
    </row>
    <row r="5946" spans="1:7" ht="15.75" customHeight="1">
      <c r="A5946" s="356" t="s">
        <v>18698</v>
      </c>
      <c r="B5946" s="357" t="s">
        <v>18699</v>
      </c>
      <c r="C5946" s="356" t="s">
        <v>7719</v>
      </c>
      <c r="D5946" s="358" t="s">
        <v>18671</v>
      </c>
      <c r="E5946" s="358" t="s">
        <v>18672</v>
      </c>
      <c r="F5946" s="357" t="s">
        <v>236</v>
      </c>
      <c r="G5946" s="356" t="s">
        <v>18673</v>
      </c>
    </row>
    <row r="5947" spans="1:7" ht="15.75" customHeight="1">
      <c r="A5947" s="356" t="s">
        <v>18700</v>
      </c>
      <c r="B5947" s="357" t="s">
        <v>9707</v>
      </c>
      <c r="C5947" s="356" t="s">
        <v>7719</v>
      </c>
      <c r="D5947" s="358" t="s">
        <v>18671</v>
      </c>
      <c r="E5947" s="358" t="s">
        <v>18672</v>
      </c>
      <c r="F5947" s="357" t="s">
        <v>236</v>
      </c>
      <c r="G5947" s="356" t="s">
        <v>18673</v>
      </c>
    </row>
    <row r="5948" spans="1:7" ht="15.75" customHeight="1">
      <c r="A5948" s="356" t="s">
        <v>18701</v>
      </c>
      <c r="B5948" s="357" t="s">
        <v>18702</v>
      </c>
      <c r="C5948" s="356" t="s">
        <v>7715</v>
      </c>
      <c r="D5948" s="358" t="s">
        <v>18703</v>
      </c>
      <c r="E5948" s="358" t="s">
        <v>18704</v>
      </c>
      <c r="F5948" s="357" t="s">
        <v>236</v>
      </c>
      <c r="G5948" s="356" t="s">
        <v>18673</v>
      </c>
    </row>
    <row r="5949" spans="1:7" ht="15.75" customHeight="1">
      <c r="A5949" s="356" t="s">
        <v>18705</v>
      </c>
      <c r="B5949" s="357" t="s">
        <v>18706</v>
      </c>
      <c r="C5949" s="356" t="s">
        <v>7719</v>
      </c>
      <c r="D5949" s="358" t="s">
        <v>18703</v>
      </c>
      <c r="E5949" s="358" t="s">
        <v>18704</v>
      </c>
      <c r="F5949" s="357" t="s">
        <v>236</v>
      </c>
      <c r="G5949" s="356" t="s">
        <v>18673</v>
      </c>
    </row>
    <row r="5950" spans="1:7" ht="15.75" customHeight="1">
      <c r="A5950" s="356" t="s">
        <v>18707</v>
      </c>
      <c r="B5950" s="357" t="s">
        <v>18708</v>
      </c>
      <c r="C5950" s="356" t="s">
        <v>7719</v>
      </c>
      <c r="D5950" s="358" t="s">
        <v>18703</v>
      </c>
      <c r="E5950" s="358" t="s">
        <v>18704</v>
      </c>
      <c r="F5950" s="357" t="s">
        <v>236</v>
      </c>
      <c r="G5950" s="356" t="s">
        <v>18673</v>
      </c>
    </row>
    <row r="5951" spans="1:7" ht="15.75" customHeight="1">
      <c r="A5951" s="356" t="s">
        <v>18709</v>
      </c>
      <c r="B5951" s="357" t="s">
        <v>18710</v>
      </c>
      <c r="C5951" s="356" t="s">
        <v>7719</v>
      </c>
      <c r="D5951" s="358" t="s">
        <v>18703</v>
      </c>
      <c r="E5951" s="358" t="s">
        <v>18704</v>
      </c>
      <c r="F5951" s="357" t="s">
        <v>236</v>
      </c>
      <c r="G5951" s="356" t="s">
        <v>18673</v>
      </c>
    </row>
    <row r="5952" spans="1:7" ht="15.75" customHeight="1">
      <c r="A5952" s="356" t="s">
        <v>18711</v>
      </c>
      <c r="B5952" s="357" t="s">
        <v>18712</v>
      </c>
      <c r="C5952" s="356" t="s">
        <v>7719</v>
      </c>
      <c r="D5952" s="358" t="s">
        <v>18703</v>
      </c>
      <c r="E5952" s="358" t="s">
        <v>18704</v>
      </c>
      <c r="F5952" s="357" t="s">
        <v>236</v>
      </c>
      <c r="G5952" s="356" t="s">
        <v>18673</v>
      </c>
    </row>
    <row r="5953" spans="1:7" ht="15.75" customHeight="1">
      <c r="A5953" s="356" t="s">
        <v>18713</v>
      </c>
      <c r="B5953" s="357" t="s">
        <v>18714</v>
      </c>
      <c r="C5953" s="356" t="s">
        <v>7719</v>
      </c>
      <c r="D5953" s="358" t="s">
        <v>18703</v>
      </c>
      <c r="E5953" s="358" t="s">
        <v>18704</v>
      </c>
      <c r="F5953" s="357" t="s">
        <v>236</v>
      </c>
      <c r="G5953" s="356" t="s">
        <v>18673</v>
      </c>
    </row>
    <row r="5954" spans="1:7" ht="15.75" customHeight="1">
      <c r="A5954" s="356" t="s">
        <v>18715</v>
      </c>
      <c r="B5954" s="357" t="s">
        <v>18716</v>
      </c>
      <c r="C5954" s="356" t="s">
        <v>7719</v>
      </c>
      <c r="D5954" s="358" t="s">
        <v>18703</v>
      </c>
      <c r="E5954" s="358" t="s">
        <v>18704</v>
      </c>
      <c r="F5954" s="357" t="s">
        <v>236</v>
      </c>
      <c r="G5954" s="356" t="s">
        <v>18673</v>
      </c>
    </row>
    <row r="5955" spans="1:7" ht="15.75" customHeight="1">
      <c r="A5955" s="356" t="s">
        <v>18717</v>
      </c>
      <c r="B5955" s="357" t="s">
        <v>18718</v>
      </c>
      <c r="C5955" s="356" t="s">
        <v>7719</v>
      </c>
      <c r="D5955" s="358" t="s">
        <v>18703</v>
      </c>
      <c r="E5955" s="358" t="s">
        <v>18704</v>
      </c>
      <c r="F5955" s="357" t="s">
        <v>236</v>
      </c>
      <c r="G5955" s="356" t="s">
        <v>18673</v>
      </c>
    </row>
    <row r="5956" spans="1:7" ht="15.75" customHeight="1">
      <c r="A5956" s="356" t="s">
        <v>18719</v>
      </c>
      <c r="B5956" s="357" t="s">
        <v>18720</v>
      </c>
      <c r="C5956" s="356" t="s">
        <v>7719</v>
      </c>
      <c r="D5956" s="358" t="s">
        <v>18703</v>
      </c>
      <c r="E5956" s="358" t="s">
        <v>18704</v>
      </c>
      <c r="F5956" s="357" t="s">
        <v>236</v>
      </c>
      <c r="G5956" s="356" t="s">
        <v>18673</v>
      </c>
    </row>
    <row r="5957" spans="1:7" ht="15.75" customHeight="1">
      <c r="A5957" s="356" t="s">
        <v>18721</v>
      </c>
      <c r="B5957" s="357" t="s">
        <v>18722</v>
      </c>
      <c r="C5957" s="356" t="s">
        <v>7719</v>
      </c>
      <c r="D5957" s="358" t="s">
        <v>18703</v>
      </c>
      <c r="E5957" s="358" t="s">
        <v>18704</v>
      </c>
      <c r="F5957" s="357" t="s">
        <v>236</v>
      </c>
      <c r="G5957" s="356" t="s">
        <v>18673</v>
      </c>
    </row>
    <row r="5958" spans="1:7" ht="15.75" customHeight="1">
      <c r="A5958" s="356" t="s">
        <v>18723</v>
      </c>
      <c r="B5958" s="357" t="s">
        <v>18724</v>
      </c>
      <c r="C5958" s="356" t="s">
        <v>7719</v>
      </c>
      <c r="D5958" s="358" t="s">
        <v>18703</v>
      </c>
      <c r="E5958" s="358" t="s">
        <v>18704</v>
      </c>
      <c r="F5958" s="357" t="s">
        <v>236</v>
      </c>
      <c r="G5958" s="356" t="s">
        <v>18673</v>
      </c>
    </row>
    <row r="5959" spans="1:7" ht="15.75" customHeight="1">
      <c r="A5959" s="356" t="s">
        <v>18725</v>
      </c>
      <c r="B5959" s="357" t="s">
        <v>18726</v>
      </c>
      <c r="C5959" s="356" t="s">
        <v>7719</v>
      </c>
      <c r="D5959" s="358" t="s">
        <v>18703</v>
      </c>
      <c r="E5959" s="358" t="s">
        <v>18704</v>
      </c>
      <c r="F5959" s="357" t="s">
        <v>236</v>
      </c>
      <c r="G5959" s="356" t="s">
        <v>18673</v>
      </c>
    </row>
    <row r="5960" spans="1:7" ht="15.75" customHeight="1">
      <c r="A5960" s="356" t="s">
        <v>18727</v>
      </c>
      <c r="B5960" s="357" t="s">
        <v>18728</v>
      </c>
      <c r="C5960" s="356" t="s">
        <v>7719</v>
      </c>
      <c r="D5960" s="358" t="s">
        <v>18703</v>
      </c>
      <c r="E5960" s="358" t="s">
        <v>18704</v>
      </c>
      <c r="F5960" s="357" t="s">
        <v>236</v>
      </c>
      <c r="G5960" s="356" t="s">
        <v>18673</v>
      </c>
    </row>
    <row r="5961" spans="1:7" ht="15.75" customHeight="1">
      <c r="A5961" s="356" t="s">
        <v>18729</v>
      </c>
      <c r="B5961" s="357" t="s">
        <v>18730</v>
      </c>
      <c r="C5961" s="356" t="s">
        <v>7719</v>
      </c>
      <c r="D5961" s="358" t="s">
        <v>18703</v>
      </c>
      <c r="E5961" s="358" t="s">
        <v>18704</v>
      </c>
      <c r="F5961" s="357" t="s">
        <v>236</v>
      </c>
      <c r="G5961" s="356" t="s">
        <v>18673</v>
      </c>
    </row>
    <row r="5962" spans="1:7" ht="15.75" customHeight="1">
      <c r="A5962" s="356" t="s">
        <v>18731</v>
      </c>
      <c r="B5962" s="357" t="s">
        <v>18732</v>
      </c>
      <c r="C5962" s="356" t="s">
        <v>7719</v>
      </c>
      <c r="D5962" s="358" t="s">
        <v>18703</v>
      </c>
      <c r="E5962" s="358" t="s">
        <v>18704</v>
      </c>
      <c r="F5962" s="357" t="s">
        <v>236</v>
      </c>
      <c r="G5962" s="356" t="s">
        <v>18673</v>
      </c>
    </row>
    <row r="5963" spans="1:7" ht="15.75" customHeight="1">
      <c r="A5963" s="356" t="s">
        <v>18733</v>
      </c>
      <c r="B5963" s="357" t="s">
        <v>18734</v>
      </c>
      <c r="C5963" s="356" t="s">
        <v>7715</v>
      </c>
      <c r="D5963" s="358" t="s">
        <v>18735</v>
      </c>
      <c r="E5963" s="358" t="s">
        <v>18736</v>
      </c>
      <c r="F5963" s="357" t="s">
        <v>236</v>
      </c>
      <c r="G5963" s="356" t="s">
        <v>18673</v>
      </c>
    </row>
    <row r="5964" spans="1:7" ht="15.75" customHeight="1">
      <c r="A5964" s="356" t="s">
        <v>18737</v>
      </c>
      <c r="B5964" s="357" t="s">
        <v>18738</v>
      </c>
      <c r="C5964" s="356" t="s">
        <v>7719</v>
      </c>
      <c r="D5964" s="358" t="s">
        <v>18735</v>
      </c>
      <c r="E5964" s="358" t="s">
        <v>18736</v>
      </c>
      <c r="F5964" s="357" t="s">
        <v>236</v>
      </c>
      <c r="G5964" s="356" t="s">
        <v>18673</v>
      </c>
    </row>
    <row r="5965" spans="1:7" ht="15.75" customHeight="1">
      <c r="A5965" s="356" t="s">
        <v>18739</v>
      </c>
      <c r="B5965" s="357" t="s">
        <v>18740</v>
      </c>
      <c r="C5965" s="356" t="s">
        <v>7719</v>
      </c>
      <c r="D5965" s="358" t="s">
        <v>18735</v>
      </c>
      <c r="E5965" s="358" t="s">
        <v>18736</v>
      </c>
      <c r="F5965" s="357" t="s">
        <v>236</v>
      </c>
      <c r="G5965" s="356" t="s">
        <v>18673</v>
      </c>
    </row>
    <row r="5966" spans="1:7" ht="15.75" customHeight="1">
      <c r="A5966" s="356" t="s">
        <v>18741</v>
      </c>
      <c r="B5966" s="357" t="s">
        <v>18742</v>
      </c>
      <c r="C5966" s="356" t="s">
        <v>7719</v>
      </c>
      <c r="D5966" s="358" t="s">
        <v>18735</v>
      </c>
      <c r="E5966" s="358" t="s">
        <v>18736</v>
      </c>
      <c r="F5966" s="357" t="s">
        <v>236</v>
      </c>
      <c r="G5966" s="356" t="s">
        <v>18673</v>
      </c>
    </row>
    <row r="5967" spans="1:7" ht="15.75" customHeight="1">
      <c r="A5967" s="356" t="s">
        <v>18743</v>
      </c>
      <c r="B5967" s="357" t="s">
        <v>18744</v>
      </c>
      <c r="C5967" s="356" t="s">
        <v>7719</v>
      </c>
      <c r="D5967" s="358" t="s">
        <v>18735</v>
      </c>
      <c r="E5967" s="358" t="s">
        <v>18736</v>
      </c>
      <c r="F5967" s="357" t="s">
        <v>236</v>
      </c>
      <c r="G5967" s="356" t="s">
        <v>18673</v>
      </c>
    </row>
    <row r="5968" spans="1:7" ht="15.75" customHeight="1">
      <c r="A5968" s="356" t="s">
        <v>18745</v>
      </c>
      <c r="B5968" s="357" t="s">
        <v>18746</v>
      </c>
      <c r="C5968" s="356" t="s">
        <v>7719</v>
      </c>
      <c r="D5968" s="358" t="s">
        <v>18735</v>
      </c>
      <c r="E5968" s="358" t="s">
        <v>18736</v>
      </c>
      <c r="F5968" s="357" t="s">
        <v>236</v>
      </c>
      <c r="G5968" s="356" t="s">
        <v>18673</v>
      </c>
    </row>
    <row r="5969" spans="1:7" ht="15.75" customHeight="1">
      <c r="A5969" s="356" t="s">
        <v>18747</v>
      </c>
      <c r="B5969" s="357" t="s">
        <v>18748</v>
      </c>
      <c r="C5969" s="356" t="s">
        <v>7719</v>
      </c>
      <c r="D5969" s="358" t="s">
        <v>18735</v>
      </c>
      <c r="E5969" s="358" t="s">
        <v>18736</v>
      </c>
      <c r="F5969" s="357" t="s">
        <v>236</v>
      </c>
      <c r="G5969" s="356" t="s">
        <v>18673</v>
      </c>
    </row>
    <row r="5970" spans="1:7" ht="15.75" customHeight="1">
      <c r="A5970" s="356" t="s">
        <v>18749</v>
      </c>
      <c r="B5970" s="357" t="s">
        <v>18750</v>
      </c>
      <c r="C5970" s="356" t="s">
        <v>7719</v>
      </c>
      <c r="D5970" s="358" t="s">
        <v>18735</v>
      </c>
      <c r="E5970" s="358" t="s">
        <v>18736</v>
      </c>
      <c r="F5970" s="357" t="s">
        <v>236</v>
      </c>
      <c r="G5970" s="356" t="s">
        <v>18673</v>
      </c>
    </row>
    <row r="5971" spans="1:7" ht="15.75" customHeight="1">
      <c r="A5971" s="356" t="s">
        <v>18751</v>
      </c>
      <c r="B5971" s="357" t="s">
        <v>18752</v>
      </c>
      <c r="C5971" s="356" t="s">
        <v>7719</v>
      </c>
      <c r="D5971" s="358" t="s">
        <v>18735</v>
      </c>
      <c r="E5971" s="358" t="s">
        <v>18736</v>
      </c>
      <c r="F5971" s="357" t="s">
        <v>236</v>
      </c>
      <c r="G5971" s="356" t="s">
        <v>18673</v>
      </c>
    </row>
    <row r="5972" spans="1:7" ht="15.75" customHeight="1">
      <c r="A5972" s="356" t="s">
        <v>18753</v>
      </c>
      <c r="B5972" s="357" t="s">
        <v>15621</v>
      </c>
      <c r="C5972" s="356" t="s">
        <v>7719</v>
      </c>
      <c r="D5972" s="358" t="s">
        <v>18735</v>
      </c>
      <c r="E5972" s="358" t="s">
        <v>18736</v>
      </c>
      <c r="F5972" s="357" t="s">
        <v>236</v>
      </c>
      <c r="G5972" s="356" t="s">
        <v>18673</v>
      </c>
    </row>
    <row r="5973" spans="1:7" ht="15.75" customHeight="1">
      <c r="A5973" s="356" t="s">
        <v>18754</v>
      </c>
      <c r="B5973" s="357" t="s">
        <v>18755</v>
      </c>
      <c r="C5973" s="356" t="s">
        <v>7719</v>
      </c>
      <c r="D5973" s="358" t="s">
        <v>18735</v>
      </c>
      <c r="E5973" s="358" t="s">
        <v>18736</v>
      </c>
      <c r="F5973" s="357" t="s">
        <v>236</v>
      </c>
      <c r="G5973" s="356" t="s">
        <v>18673</v>
      </c>
    </row>
    <row r="5974" spans="1:7" ht="15.75" customHeight="1">
      <c r="A5974" s="356" t="s">
        <v>18756</v>
      </c>
      <c r="B5974" s="357" t="s">
        <v>18757</v>
      </c>
      <c r="C5974" s="356" t="s">
        <v>7719</v>
      </c>
      <c r="D5974" s="358" t="s">
        <v>18735</v>
      </c>
      <c r="E5974" s="358" t="s">
        <v>18736</v>
      </c>
      <c r="F5974" s="357" t="s">
        <v>236</v>
      </c>
      <c r="G5974" s="356" t="s">
        <v>18673</v>
      </c>
    </row>
    <row r="5975" spans="1:7" ht="15.75" customHeight="1">
      <c r="A5975" s="356" t="s">
        <v>18758</v>
      </c>
      <c r="B5975" s="357" t="s">
        <v>18759</v>
      </c>
      <c r="C5975" s="356" t="s">
        <v>7719</v>
      </c>
      <c r="D5975" s="358" t="s">
        <v>18735</v>
      </c>
      <c r="E5975" s="358" t="s">
        <v>18736</v>
      </c>
      <c r="F5975" s="357" t="s">
        <v>236</v>
      </c>
      <c r="G5975" s="356" t="s">
        <v>18673</v>
      </c>
    </row>
    <row r="5976" spans="1:7" ht="15.75" customHeight="1">
      <c r="A5976" s="356" t="s">
        <v>18760</v>
      </c>
      <c r="B5976" s="357" t="s">
        <v>18761</v>
      </c>
      <c r="C5976" s="356" t="s">
        <v>7719</v>
      </c>
      <c r="D5976" s="358" t="s">
        <v>18735</v>
      </c>
      <c r="E5976" s="358" t="s">
        <v>18736</v>
      </c>
      <c r="F5976" s="357" t="s">
        <v>236</v>
      </c>
      <c r="G5976" s="356" t="s">
        <v>18673</v>
      </c>
    </row>
    <row r="5977" spans="1:7" ht="15.75" customHeight="1">
      <c r="A5977" s="356" t="s">
        <v>18762</v>
      </c>
      <c r="B5977" s="357" t="s">
        <v>18763</v>
      </c>
      <c r="C5977" s="356" t="s">
        <v>7719</v>
      </c>
      <c r="D5977" s="358" t="s">
        <v>18735</v>
      </c>
      <c r="E5977" s="358" t="s">
        <v>18736</v>
      </c>
      <c r="F5977" s="357" t="s">
        <v>236</v>
      </c>
      <c r="G5977" s="356" t="s">
        <v>18673</v>
      </c>
    </row>
    <row r="5978" spans="1:7" ht="15.75" customHeight="1">
      <c r="A5978" s="356" t="s">
        <v>18764</v>
      </c>
      <c r="B5978" s="357" t="s">
        <v>18765</v>
      </c>
      <c r="C5978" s="356" t="s">
        <v>7719</v>
      </c>
      <c r="D5978" s="358" t="s">
        <v>18735</v>
      </c>
      <c r="E5978" s="358" t="s">
        <v>18736</v>
      </c>
      <c r="F5978" s="357" t="s">
        <v>236</v>
      </c>
      <c r="G5978" s="356" t="s">
        <v>18673</v>
      </c>
    </row>
    <row r="5979" spans="1:7" ht="15.75" customHeight="1">
      <c r="A5979" s="356" t="s">
        <v>18766</v>
      </c>
      <c r="B5979" s="357" t="s">
        <v>18767</v>
      </c>
      <c r="C5979" s="356" t="s">
        <v>7719</v>
      </c>
      <c r="D5979" s="358" t="s">
        <v>18735</v>
      </c>
      <c r="E5979" s="358" t="s">
        <v>18736</v>
      </c>
      <c r="F5979" s="357" t="s">
        <v>236</v>
      </c>
      <c r="G5979" s="356" t="s">
        <v>18673</v>
      </c>
    </row>
    <row r="5980" spans="1:7" ht="15.75" customHeight="1">
      <c r="A5980" s="356" t="s">
        <v>18768</v>
      </c>
      <c r="B5980" s="357" t="s">
        <v>18769</v>
      </c>
      <c r="C5980" s="356" t="s">
        <v>7719</v>
      </c>
      <c r="D5980" s="358" t="s">
        <v>18735</v>
      </c>
      <c r="E5980" s="358" t="s">
        <v>18736</v>
      </c>
      <c r="F5980" s="357" t="s">
        <v>236</v>
      </c>
      <c r="G5980" s="356" t="s">
        <v>18673</v>
      </c>
    </row>
    <row r="5981" spans="1:7" ht="15.75" customHeight="1">
      <c r="A5981" s="356" t="s">
        <v>18770</v>
      </c>
      <c r="B5981" s="357" t="s">
        <v>18771</v>
      </c>
      <c r="C5981" s="356" t="s">
        <v>7719</v>
      </c>
      <c r="D5981" s="358" t="s">
        <v>18735</v>
      </c>
      <c r="E5981" s="358" t="s">
        <v>18736</v>
      </c>
      <c r="F5981" s="357" t="s">
        <v>236</v>
      </c>
      <c r="G5981" s="356" t="s">
        <v>18673</v>
      </c>
    </row>
    <row r="5982" spans="1:7" ht="15.75" customHeight="1">
      <c r="A5982" s="356" t="s">
        <v>18772</v>
      </c>
      <c r="B5982" s="357" t="s">
        <v>17345</v>
      </c>
      <c r="C5982" s="356" t="s">
        <v>7719</v>
      </c>
      <c r="D5982" s="358" t="s">
        <v>18773</v>
      </c>
      <c r="E5982" s="358" t="s">
        <v>18774</v>
      </c>
      <c r="F5982" s="357" t="s">
        <v>236</v>
      </c>
      <c r="G5982" s="356" t="s">
        <v>18673</v>
      </c>
    </row>
    <row r="5983" spans="1:7" ht="15.75" customHeight="1">
      <c r="A5983" s="356" t="s">
        <v>18775</v>
      </c>
      <c r="B5983" s="357" t="s">
        <v>18776</v>
      </c>
      <c r="C5983" s="356" t="s">
        <v>7719</v>
      </c>
      <c r="D5983" s="358" t="s">
        <v>18773</v>
      </c>
      <c r="E5983" s="358" t="s">
        <v>18774</v>
      </c>
      <c r="F5983" s="357" t="s">
        <v>236</v>
      </c>
      <c r="G5983" s="356" t="s">
        <v>18673</v>
      </c>
    </row>
    <row r="5984" spans="1:7" ht="15.75" customHeight="1">
      <c r="A5984" s="356" t="s">
        <v>18777</v>
      </c>
      <c r="B5984" s="357" t="s">
        <v>18778</v>
      </c>
      <c r="C5984" s="356" t="s">
        <v>7719</v>
      </c>
      <c r="D5984" s="358" t="s">
        <v>18773</v>
      </c>
      <c r="E5984" s="358" t="s">
        <v>18774</v>
      </c>
      <c r="F5984" s="357" t="s">
        <v>236</v>
      </c>
      <c r="G5984" s="356" t="s">
        <v>18673</v>
      </c>
    </row>
    <row r="5985" spans="1:7" ht="15.75" customHeight="1">
      <c r="A5985" s="356" t="s">
        <v>18779</v>
      </c>
      <c r="B5985" s="357" t="s">
        <v>13980</v>
      </c>
      <c r="C5985" s="356" t="s">
        <v>7719</v>
      </c>
      <c r="D5985" s="358" t="s">
        <v>18773</v>
      </c>
      <c r="E5985" s="358" t="s">
        <v>18774</v>
      </c>
      <c r="F5985" s="357" t="s">
        <v>236</v>
      </c>
      <c r="G5985" s="356" t="s">
        <v>18673</v>
      </c>
    </row>
    <row r="5986" spans="1:7" ht="15.75" customHeight="1">
      <c r="A5986" s="356" t="s">
        <v>18780</v>
      </c>
      <c r="B5986" s="357" t="s">
        <v>14823</v>
      </c>
      <c r="C5986" s="356" t="s">
        <v>7719</v>
      </c>
      <c r="D5986" s="358" t="s">
        <v>18773</v>
      </c>
      <c r="E5986" s="358" t="s">
        <v>18774</v>
      </c>
      <c r="F5986" s="357" t="s">
        <v>236</v>
      </c>
      <c r="G5986" s="356" t="s">
        <v>18673</v>
      </c>
    </row>
    <row r="5987" spans="1:7" ht="15.75" customHeight="1">
      <c r="A5987" s="356" t="s">
        <v>18781</v>
      </c>
      <c r="B5987" s="357" t="s">
        <v>17375</v>
      </c>
      <c r="C5987" s="356" t="s">
        <v>7719</v>
      </c>
      <c r="D5987" s="358" t="s">
        <v>18773</v>
      </c>
      <c r="E5987" s="358" t="s">
        <v>18774</v>
      </c>
      <c r="F5987" s="357" t="s">
        <v>236</v>
      </c>
      <c r="G5987" s="356" t="s">
        <v>18673</v>
      </c>
    </row>
    <row r="5988" spans="1:7" ht="15.75" customHeight="1">
      <c r="A5988" s="356" t="s">
        <v>18782</v>
      </c>
      <c r="B5988" s="357" t="s">
        <v>17367</v>
      </c>
      <c r="C5988" s="356" t="s">
        <v>7719</v>
      </c>
      <c r="D5988" s="358" t="s">
        <v>18773</v>
      </c>
      <c r="E5988" s="358" t="s">
        <v>18774</v>
      </c>
      <c r="F5988" s="357" t="s">
        <v>236</v>
      </c>
      <c r="G5988" s="356" t="s">
        <v>18673</v>
      </c>
    </row>
    <row r="5989" spans="1:7" ht="15.75" customHeight="1">
      <c r="A5989" s="356" t="s">
        <v>18783</v>
      </c>
      <c r="B5989" s="357" t="s">
        <v>18784</v>
      </c>
      <c r="C5989" s="356" t="s">
        <v>7719</v>
      </c>
      <c r="D5989" s="358" t="s">
        <v>18773</v>
      </c>
      <c r="E5989" s="358" t="s">
        <v>18774</v>
      </c>
      <c r="F5989" s="357" t="s">
        <v>236</v>
      </c>
      <c r="G5989" s="356" t="s">
        <v>18673</v>
      </c>
    </row>
    <row r="5990" spans="1:7" ht="15.75" customHeight="1">
      <c r="A5990" s="356" t="s">
        <v>18785</v>
      </c>
      <c r="B5990" s="357" t="s">
        <v>18786</v>
      </c>
      <c r="C5990" s="356" t="s">
        <v>7719</v>
      </c>
      <c r="D5990" s="358" t="s">
        <v>18773</v>
      </c>
      <c r="E5990" s="358" t="s">
        <v>18774</v>
      </c>
      <c r="F5990" s="357" t="s">
        <v>236</v>
      </c>
      <c r="G5990" s="356" t="s">
        <v>18673</v>
      </c>
    </row>
    <row r="5991" spans="1:7" ht="15.75" customHeight="1">
      <c r="A5991" s="356" t="s">
        <v>18787</v>
      </c>
      <c r="B5991" s="357" t="s">
        <v>18788</v>
      </c>
      <c r="C5991" s="356" t="s">
        <v>7719</v>
      </c>
      <c r="D5991" s="358" t="s">
        <v>18773</v>
      </c>
      <c r="E5991" s="358" t="s">
        <v>18774</v>
      </c>
      <c r="F5991" s="357" t="s">
        <v>236</v>
      </c>
      <c r="G5991" s="356" t="s">
        <v>18673</v>
      </c>
    </row>
    <row r="5992" spans="1:7" ht="15.75" customHeight="1">
      <c r="A5992" s="356" t="s">
        <v>18789</v>
      </c>
      <c r="B5992" s="357" t="s">
        <v>9225</v>
      </c>
      <c r="C5992" s="356" t="s">
        <v>7719</v>
      </c>
      <c r="D5992" s="358" t="s">
        <v>18773</v>
      </c>
      <c r="E5992" s="358" t="s">
        <v>18774</v>
      </c>
      <c r="F5992" s="357" t="s">
        <v>236</v>
      </c>
      <c r="G5992" s="356" t="s">
        <v>18673</v>
      </c>
    </row>
    <row r="5993" spans="1:7" ht="15.75" customHeight="1">
      <c r="A5993" s="356" t="s">
        <v>18790</v>
      </c>
      <c r="B5993" s="357" t="s">
        <v>18791</v>
      </c>
      <c r="C5993" s="356" t="s">
        <v>7719</v>
      </c>
      <c r="D5993" s="358" t="s">
        <v>18773</v>
      </c>
      <c r="E5993" s="358" t="s">
        <v>18774</v>
      </c>
      <c r="F5993" s="357" t="s">
        <v>236</v>
      </c>
      <c r="G5993" s="356" t="s">
        <v>18673</v>
      </c>
    </row>
    <row r="5994" spans="1:7" ht="15.75" customHeight="1">
      <c r="A5994" s="356" t="s">
        <v>18792</v>
      </c>
      <c r="B5994" s="357" t="s">
        <v>18793</v>
      </c>
      <c r="C5994" s="356" t="s">
        <v>7719</v>
      </c>
      <c r="D5994" s="358" t="s">
        <v>18773</v>
      </c>
      <c r="E5994" s="358" t="s">
        <v>18774</v>
      </c>
      <c r="F5994" s="357" t="s">
        <v>236</v>
      </c>
      <c r="G5994" s="356" t="s">
        <v>18673</v>
      </c>
    </row>
    <row r="5995" spans="1:7" ht="15.75" customHeight="1">
      <c r="A5995" s="356" t="s">
        <v>18794</v>
      </c>
      <c r="B5995" s="357" t="s">
        <v>18795</v>
      </c>
      <c r="C5995" s="356" t="s">
        <v>7719</v>
      </c>
      <c r="D5995" s="358" t="s">
        <v>18773</v>
      </c>
      <c r="E5995" s="358" t="s">
        <v>18774</v>
      </c>
      <c r="F5995" s="357" t="s">
        <v>236</v>
      </c>
      <c r="G5995" s="356" t="s">
        <v>18673</v>
      </c>
    </row>
    <row r="5996" spans="1:7" ht="15.75" customHeight="1">
      <c r="A5996" s="356" t="s">
        <v>18796</v>
      </c>
      <c r="B5996" s="357" t="s">
        <v>18797</v>
      </c>
      <c r="C5996" s="356" t="s">
        <v>7719</v>
      </c>
      <c r="D5996" s="358" t="s">
        <v>18773</v>
      </c>
      <c r="E5996" s="358" t="s">
        <v>18774</v>
      </c>
      <c r="F5996" s="357" t="s">
        <v>236</v>
      </c>
      <c r="G5996" s="356" t="s">
        <v>18673</v>
      </c>
    </row>
    <row r="5997" spans="1:7" ht="15.75" customHeight="1">
      <c r="A5997" s="356" t="s">
        <v>18798</v>
      </c>
      <c r="B5997" s="357" t="s">
        <v>18799</v>
      </c>
      <c r="C5997" s="356" t="s">
        <v>7719</v>
      </c>
      <c r="D5997" s="358" t="s">
        <v>18773</v>
      </c>
      <c r="E5997" s="358" t="s">
        <v>18774</v>
      </c>
      <c r="F5997" s="357" t="s">
        <v>236</v>
      </c>
      <c r="G5997" s="356" t="s">
        <v>18673</v>
      </c>
    </row>
    <row r="5998" spans="1:7" ht="15.75" customHeight="1">
      <c r="A5998" s="356" t="s">
        <v>18800</v>
      </c>
      <c r="B5998" s="357" t="s">
        <v>14576</v>
      </c>
      <c r="C5998" s="356" t="s">
        <v>7719</v>
      </c>
      <c r="D5998" s="358" t="s">
        <v>18773</v>
      </c>
      <c r="E5998" s="358" t="s">
        <v>18774</v>
      </c>
      <c r="F5998" s="357" t="s">
        <v>236</v>
      </c>
      <c r="G5998" s="356" t="s">
        <v>18673</v>
      </c>
    </row>
    <row r="5999" spans="1:7" ht="15.75" customHeight="1">
      <c r="A5999" s="356" t="s">
        <v>18801</v>
      </c>
      <c r="B5999" s="357" t="s">
        <v>18802</v>
      </c>
      <c r="C5999" s="356" t="s">
        <v>7715</v>
      </c>
      <c r="D5999" s="358" t="s">
        <v>18803</v>
      </c>
      <c r="E5999" s="358" t="s">
        <v>18804</v>
      </c>
      <c r="F5999" s="357" t="s">
        <v>236</v>
      </c>
      <c r="G5999" s="356" t="s">
        <v>18673</v>
      </c>
    </row>
    <row r="6000" spans="1:7" ht="15.75" customHeight="1">
      <c r="A6000" s="356" t="s">
        <v>18805</v>
      </c>
      <c r="B6000" s="357" t="s">
        <v>18806</v>
      </c>
      <c r="C6000" s="356" t="s">
        <v>7715</v>
      </c>
      <c r="D6000" s="358" t="s">
        <v>18803</v>
      </c>
      <c r="E6000" s="358" t="s">
        <v>18804</v>
      </c>
      <c r="F6000" s="357" t="s">
        <v>236</v>
      </c>
      <c r="G6000" s="356" t="s">
        <v>18673</v>
      </c>
    </row>
    <row r="6001" spans="1:7" ht="15.75" customHeight="1">
      <c r="A6001" s="356" t="s">
        <v>18807</v>
      </c>
      <c r="B6001" s="357" t="s">
        <v>18808</v>
      </c>
      <c r="C6001" s="356" t="s">
        <v>7719</v>
      </c>
      <c r="D6001" s="358" t="s">
        <v>18803</v>
      </c>
      <c r="E6001" s="358" t="s">
        <v>18804</v>
      </c>
      <c r="F6001" s="357" t="s">
        <v>236</v>
      </c>
      <c r="G6001" s="356" t="s">
        <v>18673</v>
      </c>
    </row>
    <row r="6002" spans="1:7" ht="15.75" customHeight="1">
      <c r="A6002" s="356" t="s">
        <v>18809</v>
      </c>
      <c r="B6002" s="357" t="s">
        <v>18810</v>
      </c>
      <c r="C6002" s="356" t="s">
        <v>7719</v>
      </c>
      <c r="D6002" s="358" t="s">
        <v>18803</v>
      </c>
      <c r="E6002" s="358" t="s">
        <v>18804</v>
      </c>
      <c r="F6002" s="357" t="s">
        <v>236</v>
      </c>
      <c r="G6002" s="356" t="s">
        <v>18673</v>
      </c>
    </row>
    <row r="6003" spans="1:7" ht="15.75" customHeight="1">
      <c r="A6003" s="356" t="s">
        <v>18811</v>
      </c>
      <c r="B6003" s="357" t="s">
        <v>18812</v>
      </c>
      <c r="C6003" s="356" t="s">
        <v>7719</v>
      </c>
      <c r="D6003" s="358" t="s">
        <v>18803</v>
      </c>
      <c r="E6003" s="358" t="s">
        <v>18804</v>
      </c>
      <c r="F6003" s="357" t="s">
        <v>236</v>
      </c>
      <c r="G6003" s="356" t="s">
        <v>18673</v>
      </c>
    </row>
    <row r="6004" spans="1:7" ht="15.75" customHeight="1">
      <c r="A6004" s="356" t="s">
        <v>18813</v>
      </c>
      <c r="B6004" s="357" t="s">
        <v>18814</v>
      </c>
      <c r="C6004" s="356" t="s">
        <v>7719</v>
      </c>
      <c r="D6004" s="358" t="s">
        <v>18803</v>
      </c>
      <c r="E6004" s="358" t="s">
        <v>18804</v>
      </c>
      <c r="F6004" s="357" t="s">
        <v>236</v>
      </c>
      <c r="G6004" s="356" t="s">
        <v>18673</v>
      </c>
    </row>
    <row r="6005" spans="1:7" ht="15.75" customHeight="1">
      <c r="A6005" s="356" t="s">
        <v>18815</v>
      </c>
      <c r="B6005" s="357" t="s">
        <v>18816</v>
      </c>
      <c r="C6005" s="356" t="s">
        <v>7719</v>
      </c>
      <c r="D6005" s="358" t="s">
        <v>18803</v>
      </c>
      <c r="E6005" s="358" t="s">
        <v>18804</v>
      </c>
      <c r="F6005" s="357" t="s">
        <v>236</v>
      </c>
      <c r="G6005" s="356" t="s">
        <v>18673</v>
      </c>
    </row>
    <row r="6006" spans="1:7" ht="15.75" customHeight="1">
      <c r="A6006" s="356" t="s">
        <v>18817</v>
      </c>
      <c r="B6006" s="357" t="s">
        <v>18818</v>
      </c>
      <c r="C6006" s="356" t="s">
        <v>7719</v>
      </c>
      <c r="D6006" s="358" t="s">
        <v>18803</v>
      </c>
      <c r="E6006" s="358" t="s">
        <v>18804</v>
      </c>
      <c r="F6006" s="357" t="s">
        <v>236</v>
      </c>
      <c r="G6006" s="356" t="s">
        <v>18673</v>
      </c>
    </row>
    <row r="6007" spans="1:7" ht="15.75" customHeight="1">
      <c r="A6007" s="356" t="s">
        <v>18819</v>
      </c>
      <c r="B6007" s="357" t="s">
        <v>18820</v>
      </c>
      <c r="C6007" s="356" t="s">
        <v>7719</v>
      </c>
      <c r="D6007" s="358" t="s">
        <v>18803</v>
      </c>
      <c r="E6007" s="358" t="s">
        <v>18804</v>
      </c>
      <c r="F6007" s="357" t="s">
        <v>236</v>
      </c>
      <c r="G6007" s="356" t="s">
        <v>18673</v>
      </c>
    </row>
    <row r="6008" spans="1:7" ht="15.75" customHeight="1">
      <c r="A6008" s="356" t="s">
        <v>18821</v>
      </c>
      <c r="B6008" s="357" t="s">
        <v>18495</v>
      </c>
      <c r="C6008" s="356" t="s">
        <v>7719</v>
      </c>
      <c r="D6008" s="358" t="s">
        <v>18803</v>
      </c>
      <c r="E6008" s="358" t="s">
        <v>18804</v>
      </c>
      <c r="F6008" s="357" t="s">
        <v>236</v>
      </c>
      <c r="G6008" s="356" t="s">
        <v>18673</v>
      </c>
    </row>
    <row r="6009" spans="1:7" ht="15.75" customHeight="1">
      <c r="A6009" s="356" t="s">
        <v>18822</v>
      </c>
      <c r="B6009" s="357" t="s">
        <v>18823</v>
      </c>
      <c r="C6009" s="356" t="s">
        <v>7719</v>
      </c>
      <c r="D6009" s="358" t="s">
        <v>18803</v>
      </c>
      <c r="E6009" s="358" t="s">
        <v>18804</v>
      </c>
      <c r="F6009" s="357" t="s">
        <v>236</v>
      </c>
      <c r="G6009" s="356" t="s">
        <v>18673</v>
      </c>
    </row>
    <row r="6010" spans="1:7" ht="15.75" customHeight="1">
      <c r="A6010" s="356" t="s">
        <v>18824</v>
      </c>
      <c r="B6010" s="357" t="s">
        <v>16132</v>
      </c>
      <c r="C6010" s="356" t="s">
        <v>7719</v>
      </c>
      <c r="D6010" s="358" t="s">
        <v>18803</v>
      </c>
      <c r="E6010" s="358" t="s">
        <v>18804</v>
      </c>
      <c r="F6010" s="357" t="s">
        <v>236</v>
      </c>
      <c r="G6010" s="356" t="s">
        <v>18673</v>
      </c>
    </row>
    <row r="6011" spans="1:7" ht="15.75" customHeight="1">
      <c r="A6011" s="356" t="s">
        <v>18825</v>
      </c>
      <c r="B6011" s="357" t="s">
        <v>18826</v>
      </c>
      <c r="C6011" s="356" t="s">
        <v>7719</v>
      </c>
      <c r="D6011" s="358" t="s">
        <v>18803</v>
      </c>
      <c r="E6011" s="358" t="s">
        <v>18804</v>
      </c>
      <c r="F6011" s="357" t="s">
        <v>236</v>
      </c>
      <c r="G6011" s="356" t="s">
        <v>18673</v>
      </c>
    </row>
    <row r="6012" spans="1:7" ht="15.75" customHeight="1">
      <c r="A6012" s="356" t="s">
        <v>18827</v>
      </c>
      <c r="B6012" s="357" t="s">
        <v>18461</v>
      </c>
      <c r="C6012" s="356" t="s">
        <v>7719</v>
      </c>
      <c r="D6012" s="358" t="s">
        <v>18803</v>
      </c>
      <c r="E6012" s="358" t="s">
        <v>18804</v>
      </c>
      <c r="F6012" s="357" t="s">
        <v>236</v>
      </c>
      <c r="G6012" s="356" t="s">
        <v>18673</v>
      </c>
    </row>
    <row r="6013" spans="1:7" ht="15.75" customHeight="1">
      <c r="A6013" s="356" t="s">
        <v>18828</v>
      </c>
      <c r="B6013" s="357" t="s">
        <v>18829</v>
      </c>
      <c r="C6013" s="356" t="s">
        <v>7719</v>
      </c>
      <c r="D6013" s="358" t="s">
        <v>18803</v>
      </c>
      <c r="E6013" s="358" t="s">
        <v>18804</v>
      </c>
      <c r="F6013" s="357" t="s">
        <v>236</v>
      </c>
      <c r="G6013" s="356" t="s">
        <v>18673</v>
      </c>
    </row>
    <row r="6014" spans="1:7" ht="15.75" customHeight="1">
      <c r="A6014" s="356" t="s">
        <v>18830</v>
      </c>
      <c r="B6014" s="357" t="s">
        <v>18831</v>
      </c>
      <c r="C6014" s="356" t="s">
        <v>7719</v>
      </c>
      <c r="D6014" s="358" t="s">
        <v>18803</v>
      </c>
      <c r="E6014" s="358" t="s">
        <v>18804</v>
      </c>
      <c r="F6014" s="357" t="s">
        <v>236</v>
      </c>
      <c r="G6014" s="356" t="s">
        <v>18673</v>
      </c>
    </row>
    <row r="6015" spans="1:7" ht="15.75" customHeight="1">
      <c r="A6015" s="356" t="s">
        <v>18832</v>
      </c>
      <c r="B6015" s="357" t="s">
        <v>18833</v>
      </c>
      <c r="C6015" s="356" t="s">
        <v>7719</v>
      </c>
      <c r="D6015" s="358" t="s">
        <v>18803</v>
      </c>
      <c r="E6015" s="358" t="s">
        <v>18804</v>
      </c>
      <c r="F6015" s="357" t="s">
        <v>236</v>
      </c>
      <c r="G6015" s="356" t="s">
        <v>18673</v>
      </c>
    </row>
    <row r="6016" spans="1:7" ht="15.75" customHeight="1">
      <c r="A6016" s="356" t="s">
        <v>18834</v>
      </c>
      <c r="B6016" s="357" t="s">
        <v>18835</v>
      </c>
      <c r="C6016" s="356" t="s">
        <v>7715</v>
      </c>
      <c r="D6016" s="358" t="s">
        <v>18803</v>
      </c>
      <c r="E6016" s="358" t="s">
        <v>18804</v>
      </c>
      <c r="F6016" s="357" t="s">
        <v>236</v>
      </c>
      <c r="G6016" s="356" t="s">
        <v>18673</v>
      </c>
    </row>
    <row r="6017" spans="1:7" ht="15.75" customHeight="1">
      <c r="A6017" s="356" t="s">
        <v>18836</v>
      </c>
      <c r="B6017" s="357" t="s">
        <v>18837</v>
      </c>
      <c r="C6017" s="356" t="s">
        <v>7719</v>
      </c>
      <c r="D6017" s="358" t="s">
        <v>18803</v>
      </c>
      <c r="E6017" s="358" t="s">
        <v>18804</v>
      </c>
      <c r="F6017" s="357" t="s">
        <v>236</v>
      </c>
      <c r="G6017" s="356" t="s">
        <v>18673</v>
      </c>
    </row>
    <row r="6018" spans="1:7" ht="15.75" customHeight="1">
      <c r="A6018" s="356" t="s">
        <v>18838</v>
      </c>
      <c r="B6018" s="357" t="s">
        <v>18839</v>
      </c>
      <c r="C6018" s="356" t="s">
        <v>7719</v>
      </c>
      <c r="D6018" s="358" t="s">
        <v>18803</v>
      </c>
      <c r="E6018" s="358" t="s">
        <v>18804</v>
      </c>
      <c r="F6018" s="357" t="s">
        <v>236</v>
      </c>
      <c r="G6018" s="356" t="s">
        <v>18673</v>
      </c>
    </row>
    <row r="6019" spans="1:7" ht="15.75" customHeight="1">
      <c r="A6019" s="356" t="s">
        <v>18840</v>
      </c>
      <c r="B6019" s="357" t="s">
        <v>18841</v>
      </c>
      <c r="C6019" s="356" t="s">
        <v>7719</v>
      </c>
      <c r="D6019" s="358" t="s">
        <v>18803</v>
      </c>
      <c r="E6019" s="358" t="s">
        <v>18804</v>
      </c>
      <c r="F6019" s="357" t="s">
        <v>236</v>
      </c>
      <c r="G6019" s="356" t="s">
        <v>18673</v>
      </c>
    </row>
    <row r="6020" spans="1:7" ht="15.75" customHeight="1">
      <c r="A6020" s="356" t="s">
        <v>18842</v>
      </c>
      <c r="B6020" s="357" t="s">
        <v>18843</v>
      </c>
      <c r="C6020" s="356" t="s">
        <v>7719</v>
      </c>
      <c r="D6020" s="358" t="s">
        <v>18803</v>
      </c>
      <c r="E6020" s="358" t="s">
        <v>18804</v>
      </c>
      <c r="F6020" s="357" t="s">
        <v>236</v>
      </c>
      <c r="G6020" s="356" t="s">
        <v>18673</v>
      </c>
    </row>
    <row r="6021" spans="1:7" ht="15.75" customHeight="1">
      <c r="A6021" s="356" t="s">
        <v>18844</v>
      </c>
      <c r="B6021" s="357" t="s">
        <v>18845</v>
      </c>
      <c r="C6021" s="356" t="s">
        <v>7719</v>
      </c>
      <c r="D6021" s="358" t="s">
        <v>18803</v>
      </c>
      <c r="E6021" s="358" t="s">
        <v>18804</v>
      </c>
      <c r="F6021" s="357" t="s">
        <v>236</v>
      </c>
      <c r="G6021" s="356" t="s">
        <v>18673</v>
      </c>
    </row>
    <row r="6022" spans="1:7" ht="15.75" customHeight="1">
      <c r="A6022" s="356" t="s">
        <v>18846</v>
      </c>
      <c r="B6022" s="357" t="s">
        <v>18847</v>
      </c>
      <c r="C6022" s="356" t="s">
        <v>7719</v>
      </c>
      <c r="D6022" s="358" t="s">
        <v>18803</v>
      </c>
      <c r="E6022" s="358" t="s">
        <v>18804</v>
      </c>
      <c r="F6022" s="357" t="s">
        <v>236</v>
      </c>
      <c r="G6022" s="356" t="s">
        <v>18673</v>
      </c>
    </row>
    <row r="6023" spans="1:7" ht="15.75" customHeight="1">
      <c r="A6023" s="356" t="s">
        <v>18848</v>
      </c>
      <c r="B6023" s="357" t="s">
        <v>18849</v>
      </c>
      <c r="C6023" s="356" t="s">
        <v>7719</v>
      </c>
      <c r="D6023" s="358" t="s">
        <v>18803</v>
      </c>
      <c r="E6023" s="358" t="s">
        <v>18804</v>
      </c>
      <c r="F6023" s="357" t="s">
        <v>236</v>
      </c>
      <c r="G6023" s="356" t="s">
        <v>18673</v>
      </c>
    </row>
    <row r="6024" spans="1:7" ht="15.75" customHeight="1">
      <c r="A6024" s="356" t="s">
        <v>18850</v>
      </c>
      <c r="B6024" s="357" t="s">
        <v>18851</v>
      </c>
      <c r="C6024" s="356" t="s">
        <v>7719</v>
      </c>
      <c r="D6024" s="358" t="s">
        <v>18803</v>
      </c>
      <c r="E6024" s="358" t="s">
        <v>18804</v>
      </c>
      <c r="F6024" s="357" t="s">
        <v>236</v>
      </c>
      <c r="G6024" s="356" t="s">
        <v>18673</v>
      </c>
    </row>
    <row r="6025" spans="1:7" ht="15.75" customHeight="1">
      <c r="A6025" s="356" t="s">
        <v>18852</v>
      </c>
      <c r="B6025" s="357" t="s">
        <v>18853</v>
      </c>
      <c r="C6025" s="356" t="s">
        <v>7719</v>
      </c>
      <c r="D6025" s="358" t="s">
        <v>18803</v>
      </c>
      <c r="E6025" s="358" t="s">
        <v>18804</v>
      </c>
      <c r="F6025" s="357" t="s">
        <v>236</v>
      </c>
      <c r="G6025" s="356" t="s">
        <v>18673</v>
      </c>
    </row>
    <row r="6026" spans="1:7" ht="15.75" customHeight="1">
      <c r="A6026" s="356" t="s">
        <v>18854</v>
      </c>
      <c r="B6026" s="357" t="s">
        <v>18855</v>
      </c>
      <c r="C6026" s="356" t="s">
        <v>7719</v>
      </c>
      <c r="D6026" s="358" t="s">
        <v>18803</v>
      </c>
      <c r="E6026" s="358" t="s">
        <v>18804</v>
      </c>
      <c r="F6026" s="357" t="s">
        <v>236</v>
      </c>
      <c r="G6026" s="356" t="s">
        <v>18673</v>
      </c>
    </row>
    <row r="6027" spans="1:7" ht="15.75" customHeight="1">
      <c r="A6027" s="356" t="s">
        <v>18856</v>
      </c>
      <c r="B6027" s="357" t="s">
        <v>18857</v>
      </c>
      <c r="C6027" s="356" t="s">
        <v>7715</v>
      </c>
      <c r="D6027" s="358" t="s">
        <v>18858</v>
      </c>
      <c r="E6027" s="358" t="s">
        <v>18859</v>
      </c>
      <c r="F6027" s="357" t="s">
        <v>236</v>
      </c>
      <c r="G6027" s="356" t="s">
        <v>18673</v>
      </c>
    </row>
    <row r="6028" spans="1:7" ht="15.75" customHeight="1">
      <c r="A6028" s="356" t="s">
        <v>18860</v>
      </c>
      <c r="B6028" s="357" t="s">
        <v>12853</v>
      </c>
      <c r="C6028" s="356" t="s">
        <v>7719</v>
      </c>
      <c r="D6028" s="358" t="s">
        <v>18858</v>
      </c>
      <c r="E6028" s="358" t="s">
        <v>18859</v>
      </c>
      <c r="F6028" s="357" t="s">
        <v>236</v>
      </c>
      <c r="G6028" s="356" t="s">
        <v>18673</v>
      </c>
    </row>
    <row r="6029" spans="1:7" ht="15.75" customHeight="1">
      <c r="A6029" s="356" t="s">
        <v>18861</v>
      </c>
      <c r="B6029" s="357" t="s">
        <v>18862</v>
      </c>
      <c r="C6029" s="356" t="s">
        <v>7719</v>
      </c>
      <c r="D6029" s="358" t="s">
        <v>18858</v>
      </c>
      <c r="E6029" s="358" t="s">
        <v>18859</v>
      </c>
      <c r="F6029" s="357" t="s">
        <v>236</v>
      </c>
      <c r="G6029" s="356" t="s">
        <v>18673</v>
      </c>
    </row>
    <row r="6030" spans="1:7" ht="15.75" customHeight="1">
      <c r="A6030" s="356" t="s">
        <v>18863</v>
      </c>
      <c r="B6030" s="357" t="s">
        <v>13708</v>
      </c>
      <c r="C6030" s="356" t="s">
        <v>7719</v>
      </c>
      <c r="D6030" s="358" t="s">
        <v>18858</v>
      </c>
      <c r="E6030" s="358" t="s">
        <v>18859</v>
      </c>
      <c r="F6030" s="357" t="s">
        <v>236</v>
      </c>
      <c r="G6030" s="356" t="s">
        <v>18673</v>
      </c>
    </row>
    <row r="6031" spans="1:7" ht="15.75" customHeight="1">
      <c r="A6031" s="356" t="s">
        <v>18864</v>
      </c>
      <c r="B6031" s="357" t="s">
        <v>18865</v>
      </c>
      <c r="C6031" s="356" t="s">
        <v>7719</v>
      </c>
      <c r="D6031" s="358" t="s">
        <v>18858</v>
      </c>
      <c r="E6031" s="358" t="s">
        <v>18859</v>
      </c>
      <c r="F6031" s="357" t="s">
        <v>236</v>
      </c>
      <c r="G6031" s="356" t="s">
        <v>18673</v>
      </c>
    </row>
    <row r="6032" spans="1:7" ht="15.75" customHeight="1">
      <c r="A6032" s="356" t="s">
        <v>18866</v>
      </c>
      <c r="B6032" s="357" t="s">
        <v>16138</v>
      </c>
      <c r="C6032" s="356" t="s">
        <v>7719</v>
      </c>
      <c r="D6032" s="358" t="s">
        <v>18858</v>
      </c>
      <c r="E6032" s="358" t="s">
        <v>18859</v>
      </c>
      <c r="F6032" s="357" t="s">
        <v>236</v>
      </c>
      <c r="G6032" s="356" t="s">
        <v>18673</v>
      </c>
    </row>
    <row r="6033" spans="1:7" ht="15.75" customHeight="1">
      <c r="A6033" s="356" t="s">
        <v>18867</v>
      </c>
      <c r="B6033" s="357" t="s">
        <v>18868</v>
      </c>
      <c r="C6033" s="356" t="s">
        <v>7719</v>
      </c>
      <c r="D6033" s="358" t="s">
        <v>18858</v>
      </c>
      <c r="E6033" s="358" t="s">
        <v>18859</v>
      </c>
      <c r="F6033" s="357" t="s">
        <v>236</v>
      </c>
      <c r="G6033" s="356" t="s">
        <v>18673</v>
      </c>
    </row>
    <row r="6034" spans="1:7" ht="15.75" customHeight="1">
      <c r="A6034" s="356" t="s">
        <v>18869</v>
      </c>
      <c r="B6034" s="357" t="s">
        <v>18870</v>
      </c>
      <c r="C6034" s="356" t="s">
        <v>7719</v>
      </c>
      <c r="D6034" s="358" t="s">
        <v>18858</v>
      </c>
      <c r="E6034" s="358" t="s">
        <v>18859</v>
      </c>
      <c r="F6034" s="357" t="s">
        <v>236</v>
      </c>
      <c r="G6034" s="356" t="s">
        <v>18673</v>
      </c>
    </row>
    <row r="6035" spans="1:7" ht="15.75" customHeight="1">
      <c r="A6035" s="356" t="s">
        <v>18871</v>
      </c>
      <c r="B6035" s="357" t="s">
        <v>18872</v>
      </c>
      <c r="C6035" s="356" t="s">
        <v>7719</v>
      </c>
      <c r="D6035" s="358" t="s">
        <v>18858</v>
      </c>
      <c r="E6035" s="358" t="s">
        <v>18859</v>
      </c>
      <c r="F6035" s="357" t="s">
        <v>236</v>
      </c>
      <c r="G6035" s="356" t="s">
        <v>18673</v>
      </c>
    </row>
    <row r="6036" spans="1:7" ht="15.75" customHeight="1">
      <c r="A6036" s="356" t="s">
        <v>18873</v>
      </c>
      <c r="B6036" s="357" t="s">
        <v>16896</v>
      </c>
      <c r="C6036" s="356" t="s">
        <v>7719</v>
      </c>
      <c r="D6036" s="358" t="s">
        <v>18858</v>
      </c>
      <c r="E6036" s="358" t="s">
        <v>18859</v>
      </c>
      <c r="F6036" s="357" t="s">
        <v>236</v>
      </c>
      <c r="G6036" s="356" t="s">
        <v>18673</v>
      </c>
    </row>
    <row r="6037" spans="1:7" ht="15.75" customHeight="1">
      <c r="A6037" s="356" t="s">
        <v>18874</v>
      </c>
      <c r="B6037" s="357" t="s">
        <v>7741</v>
      </c>
      <c r="C6037" s="356" t="s">
        <v>7719</v>
      </c>
      <c r="D6037" s="358" t="s">
        <v>18858</v>
      </c>
      <c r="E6037" s="358" t="s">
        <v>18859</v>
      </c>
      <c r="F6037" s="357" t="s">
        <v>236</v>
      </c>
      <c r="G6037" s="356" t="s">
        <v>18673</v>
      </c>
    </row>
    <row r="6038" spans="1:7" ht="15.75" customHeight="1">
      <c r="A6038" s="356" t="s">
        <v>18875</v>
      </c>
      <c r="B6038" s="357" t="s">
        <v>18876</v>
      </c>
      <c r="C6038" s="356" t="s">
        <v>7719</v>
      </c>
      <c r="D6038" s="358" t="s">
        <v>18858</v>
      </c>
      <c r="E6038" s="358" t="s">
        <v>18859</v>
      </c>
      <c r="F6038" s="357" t="s">
        <v>236</v>
      </c>
      <c r="G6038" s="356" t="s">
        <v>18673</v>
      </c>
    </row>
    <row r="6039" spans="1:7" ht="15.75" customHeight="1">
      <c r="A6039" s="356" t="s">
        <v>18877</v>
      </c>
      <c r="B6039" s="357" t="s">
        <v>16034</v>
      </c>
      <c r="C6039" s="356" t="s">
        <v>7719</v>
      </c>
      <c r="D6039" s="358" t="s">
        <v>18858</v>
      </c>
      <c r="E6039" s="358" t="s">
        <v>18859</v>
      </c>
      <c r="F6039" s="357" t="s">
        <v>236</v>
      </c>
      <c r="G6039" s="356" t="s">
        <v>18673</v>
      </c>
    </row>
    <row r="6040" spans="1:7" ht="15.75" customHeight="1">
      <c r="A6040" s="356" t="s">
        <v>18878</v>
      </c>
      <c r="B6040" s="357" t="s">
        <v>15156</v>
      </c>
      <c r="C6040" s="356" t="s">
        <v>7719</v>
      </c>
      <c r="D6040" s="358" t="s">
        <v>18858</v>
      </c>
      <c r="E6040" s="358" t="s">
        <v>18859</v>
      </c>
      <c r="F6040" s="357" t="s">
        <v>236</v>
      </c>
      <c r="G6040" s="356" t="s">
        <v>18673</v>
      </c>
    </row>
    <row r="6041" spans="1:7" ht="15.75" customHeight="1">
      <c r="A6041" s="356" t="s">
        <v>18879</v>
      </c>
      <c r="B6041" s="357" t="s">
        <v>12421</v>
      </c>
      <c r="C6041" s="356" t="s">
        <v>7719</v>
      </c>
      <c r="D6041" s="358" t="s">
        <v>18858</v>
      </c>
      <c r="E6041" s="358" t="s">
        <v>18859</v>
      </c>
      <c r="F6041" s="357" t="s">
        <v>236</v>
      </c>
      <c r="G6041" s="356" t="s">
        <v>18673</v>
      </c>
    </row>
    <row r="6042" spans="1:7" ht="15.75" customHeight="1">
      <c r="A6042" s="356" t="s">
        <v>18880</v>
      </c>
      <c r="B6042" s="357" t="s">
        <v>18881</v>
      </c>
      <c r="C6042" s="356" t="s">
        <v>7715</v>
      </c>
      <c r="D6042" s="358" t="s">
        <v>18882</v>
      </c>
      <c r="E6042" s="358" t="s">
        <v>18883</v>
      </c>
      <c r="F6042" s="357" t="s">
        <v>236</v>
      </c>
      <c r="G6042" s="356" t="s">
        <v>18673</v>
      </c>
    </row>
    <row r="6043" spans="1:7" ht="15.75" customHeight="1">
      <c r="A6043" s="356" t="s">
        <v>18884</v>
      </c>
      <c r="B6043" s="357" t="s">
        <v>18885</v>
      </c>
      <c r="C6043" s="356" t="s">
        <v>7715</v>
      </c>
      <c r="D6043" s="358" t="s">
        <v>18882</v>
      </c>
      <c r="E6043" s="358" t="s">
        <v>18883</v>
      </c>
      <c r="F6043" s="357" t="s">
        <v>236</v>
      </c>
      <c r="G6043" s="356" t="s">
        <v>18673</v>
      </c>
    </row>
    <row r="6044" spans="1:7" ht="15.75" customHeight="1">
      <c r="A6044" s="356" t="s">
        <v>18886</v>
      </c>
      <c r="B6044" s="357" t="s">
        <v>18887</v>
      </c>
      <c r="C6044" s="356" t="s">
        <v>7719</v>
      </c>
      <c r="D6044" s="358" t="s">
        <v>18882</v>
      </c>
      <c r="E6044" s="358" t="s">
        <v>18883</v>
      </c>
      <c r="F6044" s="357" t="s">
        <v>236</v>
      </c>
      <c r="G6044" s="356" t="s">
        <v>18673</v>
      </c>
    </row>
    <row r="6045" spans="1:7" ht="15.75" customHeight="1">
      <c r="A6045" s="356" t="s">
        <v>18888</v>
      </c>
      <c r="B6045" s="357" t="s">
        <v>18889</v>
      </c>
      <c r="C6045" s="356" t="s">
        <v>7719</v>
      </c>
      <c r="D6045" s="358" t="s">
        <v>18882</v>
      </c>
      <c r="E6045" s="358" t="s">
        <v>18883</v>
      </c>
      <c r="F6045" s="357" t="s">
        <v>236</v>
      </c>
      <c r="G6045" s="356" t="s">
        <v>18673</v>
      </c>
    </row>
    <row r="6046" spans="1:7" ht="15.75" customHeight="1">
      <c r="A6046" s="356" t="s">
        <v>18890</v>
      </c>
      <c r="B6046" s="357" t="s">
        <v>18891</v>
      </c>
      <c r="C6046" s="356" t="s">
        <v>7719</v>
      </c>
      <c r="D6046" s="358" t="s">
        <v>18882</v>
      </c>
      <c r="E6046" s="358" t="s">
        <v>18883</v>
      </c>
      <c r="F6046" s="357" t="s">
        <v>236</v>
      </c>
      <c r="G6046" s="356" t="s">
        <v>18673</v>
      </c>
    </row>
    <row r="6047" spans="1:7" ht="15.75" customHeight="1">
      <c r="A6047" s="356" t="s">
        <v>18892</v>
      </c>
      <c r="B6047" s="357" t="s">
        <v>8810</v>
      </c>
      <c r="C6047" s="356" t="s">
        <v>7719</v>
      </c>
      <c r="D6047" s="358" t="s">
        <v>18882</v>
      </c>
      <c r="E6047" s="358" t="s">
        <v>18883</v>
      </c>
      <c r="F6047" s="357" t="s">
        <v>236</v>
      </c>
      <c r="G6047" s="356" t="s">
        <v>18673</v>
      </c>
    </row>
    <row r="6048" spans="1:7" ht="15.75" customHeight="1">
      <c r="A6048" s="356" t="s">
        <v>18893</v>
      </c>
      <c r="B6048" s="357" t="s">
        <v>18894</v>
      </c>
      <c r="C6048" s="356" t="s">
        <v>7719</v>
      </c>
      <c r="D6048" s="358" t="s">
        <v>18882</v>
      </c>
      <c r="E6048" s="358" t="s">
        <v>18883</v>
      </c>
      <c r="F6048" s="357" t="s">
        <v>236</v>
      </c>
      <c r="G6048" s="356" t="s">
        <v>18673</v>
      </c>
    </row>
    <row r="6049" spans="1:7" ht="15.75" customHeight="1">
      <c r="A6049" s="356" t="s">
        <v>18895</v>
      </c>
      <c r="B6049" s="357" t="s">
        <v>18896</v>
      </c>
      <c r="C6049" s="356" t="s">
        <v>7719</v>
      </c>
      <c r="D6049" s="358" t="s">
        <v>18882</v>
      </c>
      <c r="E6049" s="358" t="s">
        <v>18883</v>
      </c>
      <c r="F6049" s="357" t="s">
        <v>236</v>
      </c>
      <c r="G6049" s="356" t="s">
        <v>18673</v>
      </c>
    </row>
    <row r="6050" spans="1:7" ht="15.75" customHeight="1">
      <c r="A6050" s="356" t="s">
        <v>18897</v>
      </c>
      <c r="B6050" s="357" t="s">
        <v>18898</v>
      </c>
      <c r="C6050" s="356" t="s">
        <v>7719</v>
      </c>
      <c r="D6050" s="358" t="s">
        <v>18882</v>
      </c>
      <c r="E6050" s="358" t="s">
        <v>18883</v>
      </c>
      <c r="F6050" s="357" t="s">
        <v>236</v>
      </c>
      <c r="G6050" s="356" t="s">
        <v>18673</v>
      </c>
    </row>
    <row r="6051" spans="1:7" ht="15.75" customHeight="1">
      <c r="A6051" s="356" t="s">
        <v>18899</v>
      </c>
      <c r="B6051" s="357" t="s">
        <v>18900</v>
      </c>
      <c r="C6051" s="356" t="s">
        <v>7719</v>
      </c>
      <c r="D6051" s="358" t="s">
        <v>18882</v>
      </c>
      <c r="E6051" s="358" t="s">
        <v>18883</v>
      </c>
      <c r="F6051" s="357" t="s">
        <v>236</v>
      </c>
      <c r="G6051" s="356" t="s">
        <v>18673</v>
      </c>
    </row>
    <row r="6052" spans="1:7" ht="15.75" customHeight="1">
      <c r="A6052" s="356" t="s">
        <v>18901</v>
      </c>
      <c r="B6052" s="357" t="s">
        <v>11523</v>
      </c>
      <c r="C6052" s="356" t="s">
        <v>7719</v>
      </c>
      <c r="D6052" s="358" t="s">
        <v>18882</v>
      </c>
      <c r="E6052" s="358" t="s">
        <v>18883</v>
      </c>
      <c r="F6052" s="357" t="s">
        <v>236</v>
      </c>
      <c r="G6052" s="356" t="s">
        <v>18673</v>
      </c>
    </row>
    <row r="6053" spans="1:7" ht="15.75" customHeight="1">
      <c r="A6053" s="356" t="s">
        <v>18902</v>
      </c>
      <c r="B6053" s="357" t="s">
        <v>18903</v>
      </c>
      <c r="C6053" s="356" t="s">
        <v>7719</v>
      </c>
      <c r="D6053" s="358" t="s">
        <v>18882</v>
      </c>
      <c r="E6053" s="358" t="s">
        <v>18883</v>
      </c>
      <c r="F6053" s="357" t="s">
        <v>236</v>
      </c>
      <c r="G6053" s="356" t="s">
        <v>18673</v>
      </c>
    </row>
    <row r="6054" spans="1:7" ht="15.75" customHeight="1">
      <c r="A6054" s="356" t="s">
        <v>18904</v>
      </c>
      <c r="B6054" s="357" t="s">
        <v>18905</v>
      </c>
      <c r="C6054" s="356" t="s">
        <v>7719</v>
      </c>
      <c r="D6054" s="358" t="s">
        <v>18882</v>
      </c>
      <c r="E6054" s="358" t="s">
        <v>18883</v>
      </c>
      <c r="F6054" s="357" t="s">
        <v>236</v>
      </c>
      <c r="G6054" s="356" t="s">
        <v>18673</v>
      </c>
    </row>
    <row r="6055" spans="1:7" ht="15.75" customHeight="1">
      <c r="A6055" s="356" t="s">
        <v>18906</v>
      </c>
      <c r="B6055" s="357" t="s">
        <v>18907</v>
      </c>
      <c r="C6055" s="356" t="s">
        <v>7719</v>
      </c>
      <c r="D6055" s="358" t="s">
        <v>18882</v>
      </c>
      <c r="E6055" s="358" t="s">
        <v>18883</v>
      </c>
      <c r="F6055" s="357" t="s">
        <v>236</v>
      </c>
      <c r="G6055" s="356" t="s">
        <v>18673</v>
      </c>
    </row>
    <row r="6056" spans="1:7" ht="15.75" customHeight="1">
      <c r="A6056" s="356" t="s">
        <v>18908</v>
      </c>
      <c r="B6056" s="357" t="s">
        <v>18909</v>
      </c>
      <c r="C6056" s="356" t="s">
        <v>7719</v>
      </c>
      <c r="D6056" s="358" t="s">
        <v>18882</v>
      </c>
      <c r="E6056" s="358" t="s">
        <v>18883</v>
      </c>
      <c r="F6056" s="357" t="s">
        <v>236</v>
      </c>
      <c r="G6056" s="356" t="s">
        <v>18673</v>
      </c>
    </row>
    <row r="6057" spans="1:7" ht="15.75" customHeight="1">
      <c r="A6057" s="356" t="s">
        <v>18910</v>
      </c>
      <c r="B6057" s="357" t="s">
        <v>18911</v>
      </c>
      <c r="C6057" s="356" t="s">
        <v>7719</v>
      </c>
      <c r="D6057" s="358" t="s">
        <v>18882</v>
      </c>
      <c r="E6057" s="358" t="s">
        <v>18883</v>
      </c>
      <c r="F6057" s="357" t="s">
        <v>236</v>
      </c>
      <c r="G6057" s="356" t="s">
        <v>18673</v>
      </c>
    </row>
    <row r="6058" spans="1:7" ht="15.75" customHeight="1">
      <c r="A6058" s="356" t="s">
        <v>18912</v>
      </c>
      <c r="B6058" s="357" t="s">
        <v>18913</v>
      </c>
      <c r="C6058" s="356" t="s">
        <v>7719</v>
      </c>
      <c r="D6058" s="358" t="s">
        <v>18882</v>
      </c>
      <c r="E6058" s="358" t="s">
        <v>18883</v>
      </c>
      <c r="F6058" s="357" t="s">
        <v>236</v>
      </c>
      <c r="G6058" s="356" t="s">
        <v>18673</v>
      </c>
    </row>
    <row r="6059" spans="1:7" ht="15.75" customHeight="1">
      <c r="A6059" s="356" t="s">
        <v>18914</v>
      </c>
      <c r="B6059" s="357" t="s">
        <v>11451</v>
      </c>
      <c r="C6059" s="356" t="s">
        <v>7719</v>
      </c>
      <c r="D6059" s="358" t="s">
        <v>18882</v>
      </c>
      <c r="E6059" s="358" t="s">
        <v>18883</v>
      </c>
      <c r="F6059" s="357" t="s">
        <v>236</v>
      </c>
      <c r="G6059" s="356" t="s">
        <v>18673</v>
      </c>
    </row>
    <row r="6060" spans="1:7" ht="15.75" customHeight="1">
      <c r="A6060" s="356" t="s">
        <v>18915</v>
      </c>
      <c r="B6060" s="357" t="s">
        <v>18916</v>
      </c>
      <c r="C6060" s="356" t="s">
        <v>7719</v>
      </c>
      <c r="D6060" s="358" t="s">
        <v>18882</v>
      </c>
      <c r="E6060" s="358" t="s">
        <v>18883</v>
      </c>
      <c r="F6060" s="357" t="s">
        <v>236</v>
      </c>
      <c r="G6060" s="356" t="s">
        <v>18673</v>
      </c>
    </row>
    <row r="6061" spans="1:7" ht="15.75" customHeight="1">
      <c r="A6061" s="356" t="s">
        <v>18917</v>
      </c>
      <c r="B6061" s="357" t="s">
        <v>18918</v>
      </c>
      <c r="C6061" s="356" t="s">
        <v>7719</v>
      </c>
      <c r="D6061" s="358" t="s">
        <v>18882</v>
      </c>
      <c r="E6061" s="358" t="s">
        <v>18883</v>
      </c>
      <c r="F6061" s="357" t="s">
        <v>236</v>
      </c>
      <c r="G6061" s="356" t="s">
        <v>18673</v>
      </c>
    </row>
    <row r="6062" spans="1:7" ht="15.75" customHeight="1">
      <c r="A6062" s="356" t="s">
        <v>18919</v>
      </c>
      <c r="B6062" s="357" t="s">
        <v>18920</v>
      </c>
      <c r="C6062" s="356" t="s">
        <v>7719</v>
      </c>
      <c r="D6062" s="358" t="s">
        <v>18882</v>
      </c>
      <c r="E6062" s="358" t="s">
        <v>18883</v>
      </c>
      <c r="F6062" s="357" t="s">
        <v>236</v>
      </c>
      <c r="G6062" s="356" t="s">
        <v>18673</v>
      </c>
    </row>
    <row r="6063" spans="1:7" ht="15.75" customHeight="1">
      <c r="A6063" s="356" t="s">
        <v>18921</v>
      </c>
      <c r="B6063" s="357" t="s">
        <v>18922</v>
      </c>
      <c r="C6063" s="356" t="s">
        <v>7719</v>
      </c>
      <c r="D6063" s="358" t="s">
        <v>18882</v>
      </c>
      <c r="E6063" s="358" t="s">
        <v>18883</v>
      </c>
      <c r="F6063" s="357" t="s">
        <v>236</v>
      </c>
      <c r="G6063" s="356" t="s">
        <v>18673</v>
      </c>
    </row>
    <row r="6064" spans="1:7" ht="15.75" customHeight="1">
      <c r="A6064" s="356" t="s">
        <v>18923</v>
      </c>
      <c r="B6064" s="357" t="s">
        <v>18924</v>
      </c>
      <c r="C6064" s="356" t="s">
        <v>7719</v>
      </c>
      <c r="D6064" s="358" t="s">
        <v>18882</v>
      </c>
      <c r="E6064" s="358" t="s">
        <v>18883</v>
      </c>
      <c r="F6064" s="357" t="s">
        <v>236</v>
      </c>
      <c r="G6064" s="356" t="s">
        <v>18673</v>
      </c>
    </row>
    <row r="6065" spans="1:7" ht="15.75" customHeight="1">
      <c r="A6065" s="356" t="s">
        <v>18925</v>
      </c>
      <c r="B6065" s="357" t="s">
        <v>18926</v>
      </c>
      <c r="C6065" s="356" t="s">
        <v>7719</v>
      </c>
      <c r="D6065" s="358" t="s">
        <v>18882</v>
      </c>
      <c r="E6065" s="358" t="s">
        <v>18883</v>
      </c>
      <c r="F6065" s="357" t="s">
        <v>236</v>
      </c>
      <c r="G6065" s="356" t="s">
        <v>18673</v>
      </c>
    </row>
    <row r="6066" spans="1:7" ht="15.75" customHeight="1">
      <c r="A6066" s="356" t="s">
        <v>18927</v>
      </c>
      <c r="B6066" s="357" t="s">
        <v>18928</v>
      </c>
      <c r="C6066" s="356" t="s">
        <v>7719</v>
      </c>
      <c r="D6066" s="358" t="s">
        <v>18882</v>
      </c>
      <c r="E6066" s="358" t="s">
        <v>18883</v>
      </c>
      <c r="F6066" s="357" t="s">
        <v>236</v>
      </c>
      <c r="G6066" s="356" t="s">
        <v>18673</v>
      </c>
    </row>
    <row r="6067" spans="1:7" ht="15.75" customHeight="1">
      <c r="A6067" s="356" t="s">
        <v>18929</v>
      </c>
      <c r="B6067" s="357" t="s">
        <v>18930</v>
      </c>
      <c r="C6067" s="356" t="s">
        <v>7719</v>
      </c>
      <c r="D6067" s="358" t="s">
        <v>18882</v>
      </c>
      <c r="E6067" s="358" t="s">
        <v>18883</v>
      </c>
      <c r="F6067" s="357" t="s">
        <v>236</v>
      </c>
      <c r="G6067" s="356" t="s">
        <v>18673</v>
      </c>
    </row>
    <row r="6068" spans="1:7" ht="15.75" customHeight="1">
      <c r="A6068" s="356" t="s">
        <v>18931</v>
      </c>
      <c r="B6068" s="357" t="s">
        <v>18932</v>
      </c>
      <c r="C6068" s="356" t="s">
        <v>7453</v>
      </c>
      <c r="D6068" s="358" t="s">
        <v>18933</v>
      </c>
      <c r="E6068" s="358" t="s">
        <v>18934</v>
      </c>
      <c r="F6068" s="357" t="s">
        <v>236</v>
      </c>
      <c r="G6068" s="356" t="s">
        <v>18673</v>
      </c>
    </row>
    <row r="6069" spans="1:7" ht="15.75" customHeight="1">
      <c r="A6069" s="356" t="s">
        <v>18935</v>
      </c>
      <c r="B6069" s="357" t="s">
        <v>18936</v>
      </c>
      <c r="C6069" s="356" t="s">
        <v>7453</v>
      </c>
      <c r="D6069" s="358" t="s">
        <v>18933</v>
      </c>
      <c r="E6069" s="358" t="s">
        <v>18934</v>
      </c>
      <c r="F6069" s="357" t="s">
        <v>236</v>
      </c>
      <c r="G6069" s="356" t="s">
        <v>18673</v>
      </c>
    </row>
    <row r="6070" spans="1:7" ht="15.75" customHeight="1">
      <c r="A6070" s="356" t="s">
        <v>18937</v>
      </c>
      <c r="B6070" s="357" t="s">
        <v>16497</v>
      </c>
      <c r="C6070" s="356" t="s">
        <v>7453</v>
      </c>
      <c r="D6070" s="358" t="s">
        <v>18933</v>
      </c>
      <c r="E6070" s="358" t="s">
        <v>18934</v>
      </c>
      <c r="F6070" s="357" t="s">
        <v>236</v>
      </c>
      <c r="G6070" s="356" t="s">
        <v>18673</v>
      </c>
    </row>
    <row r="6071" spans="1:7" ht="15.75" customHeight="1">
      <c r="A6071" s="356" t="s">
        <v>18938</v>
      </c>
      <c r="B6071" s="357" t="s">
        <v>18939</v>
      </c>
      <c r="C6071" s="356" t="s">
        <v>7719</v>
      </c>
      <c r="D6071" s="358" t="s">
        <v>18933</v>
      </c>
      <c r="E6071" s="358" t="s">
        <v>18934</v>
      </c>
      <c r="F6071" s="357" t="s">
        <v>236</v>
      </c>
      <c r="G6071" s="356" t="s">
        <v>18673</v>
      </c>
    </row>
    <row r="6072" spans="1:7" ht="15.75" customHeight="1">
      <c r="A6072" s="356" t="s">
        <v>18940</v>
      </c>
      <c r="B6072" s="357" t="s">
        <v>17354</v>
      </c>
      <c r="C6072" s="356" t="s">
        <v>7719</v>
      </c>
      <c r="D6072" s="358" t="s">
        <v>18933</v>
      </c>
      <c r="E6072" s="358" t="s">
        <v>18934</v>
      </c>
      <c r="F6072" s="357" t="s">
        <v>236</v>
      </c>
      <c r="G6072" s="356" t="s">
        <v>18673</v>
      </c>
    </row>
    <row r="6073" spans="1:7" ht="15.75" customHeight="1">
      <c r="A6073" s="356" t="s">
        <v>18941</v>
      </c>
      <c r="B6073" s="357" t="s">
        <v>18942</v>
      </c>
      <c r="C6073" s="356" t="s">
        <v>7453</v>
      </c>
      <c r="D6073" s="358" t="s">
        <v>18933</v>
      </c>
      <c r="E6073" s="358" t="s">
        <v>18934</v>
      </c>
      <c r="F6073" s="357" t="s">
        <v>236</v>
      </c>
      <c r="G6073" s="356" t="s">
        <v>18673</v>
      </c>
    </row>
    <row r="6074" spans="1:7" ht="15.75" customHeight="1">
      <c r="A6074" s="356" t="s">
        <v>18943</v>
      </c>
      <c r="B6074" s="357" t="s">
        <v>18944</v>
      </c>
      <c r="C6074" s="356" t="s">
        <v>7453</v>
      </c>
      <c r="D6074" s="358" t="s">
        <v>18933</v>
      </c>
      <c r="E6074" s="358" t="s">
        <v>18934</v>
      </c>
      <c r="F6074" s="357" t="s">
        <v>236</v>
      </c>
      <c r="G6074" s="356" t="s">
        <v>18673</v>
      </c>
    </row>
    <row r="6075" spans="1:7" ht="15.75" customHeight="1">
      <c r="A6075" s="356" t="s">
        <v>18945</v>
      </c>
      <c r="B6075" s="357" t="s">
        <v>12531</v>
      </c>
      <c r="C6075" s="356" t="s">
        <v>7719</v>
      </c>
      <c r="D6075" s="358" t="s">
        <v>18933</v>
      </c>
      <c r="E6075" s="358" t="s">
        <v>18934</v>
      </c>
      <c r="F6075" s="357" t="s">
        <v>236</v>
      </c>
      <c r="G6075" s="356" t="s">
        <v>18673</v>
      </c>
    </row>
    <row r="6076" spans="1:7" ht="15.75" customHeight="1">
      <c r="A6076" s="356" t="s">
        <v>18946</v>
      </c>
      <c r="B6076" s="357" t="s">
        <v>17365</v>
      </c>
      <c r="C6076" s="356" t="s">
        <v>7719</v>
      </c>
      <c r="D6076" s="358" t="s">
        <v>18933</v>
      </c>
      <c r="E6076" s="358" t="s">
        <v>18934</v>
      </c>
      <c r="F6076" s="357" t="s">
        <v>236</v>
      </c>
      <c r="G6076" s="356" t="s">
        <v>18673</v>
      </c>
    </row>
    <row r="6077" spans="1:7" ht="15.75" customHeight="1">
      <c r="A6077" s="356" t="s">
        <v>18947</v>
      </c>
      <c r="B6077" s="357" t="s">
        <v>12543</v>
      </c>
      <c r="C6077" s="356" t="s">
        <v>7719</v>
      </c>
      <c r="D6077" s="358" t="s">
        <v>18933</v>
      </c>
      <c r="E6077" s="358" t="s">
        <v>18934</v>
      </c>
      <c r="F6077" s="357" t="s">
        <v>236</v>
      </c>
      <c r="G6077" s="356" t="s">
        <v>18673</v>
      </c>
    </row>
    <row r="6078" spans="1:7" ht="15.75" customHeight="1">
      <c r="A6078" s="356" t="s">
        <v>18948</v>
      </c>
      <c r="B6078" s="357" t="s">
        <v>17369</v>
      </c>
      <c r="C6078" s="356" t="s">
        <v>7719</v>
      </c>
      <c r="D6078" s="358" t="s">
        <v>18933</v>
      </c>
      <c r="E6078" s="358" t="s">
        <v>18934</v>
      </c>
      <c r="F6078" s="357" t="s">
        <v>236</v>
      </c>
      <c r="G6078" s="356" t="s">
        <v>18673</v>
      </c>
    </row>
    <row r="6079" spans="1:7" ht="15.75" customHeight="1">
      <c r="A6079" s="356" t="s">
        <v>18949</v>
      </c>
      <c r="B6079" s="357" t="s">
        <v>18950</v>
      </c>
      <c r="C6079" s="356" t="s">
        <v>7719</v>
      </c>
      <c r="D6079" s="358" t="s">
        <v>18933</v>
      </c>
      <c r="E6079" s="358" t="s">
        <v>18934</v>
      </c>
      <c r="F6079" s="357" t="s">
        <v>236</v>
      </c>
      <c r="G6079" s="356" t="s">
        <v>18673</v>
      </c>
    </row>
    <row r="6080" spans="1:7" ht="15.75" customHeight="1">
      <c r="A6080" s="356" t="s">
        <v>18951</v>
      </c>
      <c r="B6080" s="357" t="s">
        <v>17347</v>
      </c>
      <c r="C6080" s="356" t="s">
        <v>7719</v>
      </c>
      <c r="D6080" s="358" t="s">
        <v>18933</v>
      </c>
      <c r="E6080" s="358" t="s">
        <v>18934</v>
      </c>
      <c r="F6080" s="357" t="s">
        <v>236</v>
      </c>
      <c r="G6080" s="356" t="s">
        <v>18673</v>
      </c>
    </row>
    <row r="6081" spans="1:7" ht="15.75" customHeight="1">
      <c r="A6081" s="356" t="s">
        <v>18952</v>
      </c>
      <c r="B6081" s="357" t="s">
        <v>18953</v>
      </c>
      <c r="C6081" s="356" t="s">
        <v>7453</v>
      </c>
      <c r="D6081" s="358" t="s">
        <v>18933</v>
      </c>
      <c r="E6081" s="358" t="s">
        <v>18934</v>
      </c>
      <c r="F6081" s="357" t="s">
        <v>236</v>
      </c>
      <c r="G6081" s="356" t="s">
        <v>18673</v>
      </c>
    </row>
    <row r="6082" spans="1:7" ht="15.75" customHeight="1">
      <c r="A6082" s="356" t="s">
        <v>18954</v>
      </c>
      <c r="B6082" s="357" t="s">
        <v>17351</v>
      </c>
      <c r="C6082" s="356" t="s">
        <v>7719</v>
      </c>
      <c r="D6082" s="358" t="s">
        <v>18933</v>
      </c>
      <c r="E6082" s="358" t="s">
        <v>18934</v>
      </c>
      <c r="F6082" s="357" t="s">
        <v>236</v>
      </c>
      <c r="G6082" s="356" t="s">
        <v>18673</v>
      </c>
    </row>
    <row r="6083" spans="1:7" ht="15.75" customHeight="1">
      <c r="A6083" s="356" t="s">
        <v>18955</v>
      </c>
      <c r="B6083" s="357" t="s">
        <v>12549</v>
      </c>
      <c r="C6083" s="356" t="s">
        <v>7719</v>
      </c>
      <c r="D6083" s="358" t="s">
        <v>18933</v>
      </c>
      <c r="E6083" s="358" t="s">
        <v>18934</v>
      </c>
      <c r="F6083" s="357" t="s">
        <v>236</v>
      </c>
      <c r="G6083" s="356" t="s">
        <v>18673</v>
      </c>
    </row>
    <row r="6084" spans="1:7" ht="15.75" customHeight="1">
      <c r="A6084" s="356" t="s">
        <v>18956</v>
      </c>
      <c r="B6084" s="357" t="s">
        <v>18957</v>
      </c>
      <c r="C6084" s="356" t="s">
        <v>7453</v>
      </c>
      <c r="D6084" s="358" t="s">
        <v>18958</v>
      </c>
      <c r="E6084" s="358" t="s">
        <v>18959</v>
      </c>
      <c r="F6084" s="357" t="s">
        <v>238</v>
      </c>
      <c r="G6084" s="356" t="s">
        <v>18960</v>
      </c>
    </row>
    <row r="6085" spans="1:7" ht="15.75" customHeight="1">
      <c r="A6085" s="356" t="s">
        <v>18961</v>
      </c>
      <c r="B6085" s="357" t="s">
        <v>18962</v>
      </c>
      <c r="C6085" s="356" t="s">
        <v>7453</v>
      </c>
      <c r="D6085" s="358" t="s">
        <v>18958</v>
      </c>
      <c r="E6085" s="358" t="s">
        <v>18959</v>
      </c>
      <c r="F6085" s="357" t="s">
        <v>238</v>
      </c>
      <c r="G6085" s="356" t="s">
        <v>18960</v>
      </c>
    </row>
    <row r="6086" spans="1:7" ht="15.75" customHeight="1">
      <c r="A6086" s="356" t="s">
        <v>18963</v>
      </c>
      <c r="B6086" s="357" t="s">
        <v>18964</v>
      </c>
      <c r="C6086" s="356" t="s">
        <v>7453</v>
      </c>
      <c r="D6086" s="358" t="s">
        <v>18958</v>
      </c>
      <c r="E6086" s="358" t="s">
        <v>18959</v>
      </c>
      <c r="F6086" s="357" t="s">
        <v>238</v>
      </c>
      <c r="G6086" s="356" t="s">
        <v>18960</v>
      </c>
    </row>
    <row r="6087" spans="1:7" ht="15.75" customHeight="1">
      <c r="A6087" s="356" t="s">
        <v>18965</v>
      </c>
      <c r="B6087" s="357" t="s">
        <v>18966</v>
      </c>
      <c r="C6087" s="356" t="s">
        <v>7453</v>
      </c>
      <c r="D6087" s="358" t="s">
        <v>18958</v>
      </c>
      <c r="E6087" s="358" t="s">
        <v>18959</v>
      </c>
      <c r="F6087" s="357" t="s">
        <v>238</v>
      </c>
      <c r="G6087" s="356" t="s">
        <v>18960</v>
      </c>
    </row>
    <row r="6088" spans="1:7" ht="15.75" customHeight="1">
      <c r="A6088" s="356" t="s">
        <v>18967</v>
      </c>
      <c r="B6088" s="357" t="s">
        <v>18968</v>
      </c>
      <c r="C6088" s="356" t="s">
        <v>7453</v>
      </c>
      <c r="D6088" s="358" t="s">
        <v>18958</v>
      </c>
      <c r="E6088" s="358" t="s">
        <v>18959</v>
      </c>
      <c r="F6088" s="357" t="s">
        <v>238</v>
      </c>
      <c r="G6088" s="356" t="s">
        <v>18960</v>
      </c>
    </row>
    <row r="6089" spans="1:7" ht="15.75" customHeight="1">
      <c r="A6089" s="356" t="s">
        <v>18969</v>
      </c>
      <c r="B6089" s="357" t="s">
        <v>18970</v>
      </c>
      <c r="C6089" s="356" t="s">
        <v>7453</v>
      </c>
      <c r="D6089" s="358" t="s">
        <v>18958</v>
      </c>
      <c r="E6089" s="358" t="s">
        <v>18959</v>
      </c>
      <c r="F6089" s="357" t="s">
        <v>238</v>
      </c>
      <c r="G6089" s="356" t="s">
        <v>18960</v>
      </c>
    </row>
    <row r="6090" spans="1:7" ht="15.75" customHeight="1">
      <c r="A6090" s="356" t="s">
        <v>18971</v>
      </c>
      <c r="B6090" s="357" t="s">
        <v>18972</v>
      </c>
      <c r="C6090" s="356" t="s">
        <v>7453</v>
      </c>
      <c r="D6090" s="358" t="s">
        <v>18958</v>
      </c>
      <c r="E6090" s="358" t="s">
        <v>18959</v>
      </c>
      <c r="F6090" s="357" t="s">
        <v>238</v>
      </c>
      <c r="G6090" s="356" t="s">
        <v>18960</v>
      </c>
    </row>
    <row r="6091" spans="1:7" ht="15.75" customHeight="1">
      <c r="A6091" s="356" t="s">
        <v>18973</v>
      </c>
      <c r="B6091" s="357" t="s">
        <v>18974</v>
      </c>
      <c r="C6091" s="356" t="s">
        <v>7453</v>
      </c>
      <c r="D6091" s="358" t="s">
        <v>18958</v>
      </c>
      <c r="E6091" s="358" t="s">
        <v>18959</v>
      </c>
      <c r="F6091" s="357" t="s">
        <v>238</v>
      </c>
      <c r="G6091" s="356" t="s">
        <v>18960</v>
      </c>
    </row>
    <row r="6092" spans="1:7" ht="15.75" customHeight="1">
      <c r="A6092" s="356" t="s">
        <v>18975</v>
      </c>
      <c r="B6092" s="357" t="s">
        <v>18976</v>
      </c>
      <c r="C6092" s="356" t="s">
        <v>7453</v>
      </c>
      <c r="D6092" s="358" t="s">
        <v>18958</v>
      </c>
      <c r="E6092" s="358" t="s">
        <v>18959</v>
      </c>
      <c r="F6092" s="357" t="s">
        <v>238</v>
      </c>
      <c r="G6092" s="356" t="s">
        <v>18960</v>
      </c>
    </row>
    <row r="6093" spans="1:7" ht="15.75" customHeight="1">
      <c r="A6093" s="356" t="s">
        <v>18977</v>
      </c>
      <c r="B6093" s="357" t="s">
        <v>18962</v>
      </c>
      <c r="C6093" s="356" t="s">
        <v>7453</v>
      </c>
      <c r="D6093" s="358" t="s">
        <v>18978</v>
      </c>
      <c r="E6093" s="358" t="s">
        <v>18979</v>
      </c>
      <c r="F6093" s="357" t="s">
        <v>238</v>
      </c>
      <c r="G6093" s="356" t="s">
        <v>18960</v>
      </c>
    </row>
    <row r="6094" spans="1:7" ht="15.75" customHeight="1">
      <c r="A6094" s="356" t="s">
        <v>18980</v>
      </c>
      <c r="B6094" s="357" t="s">
        <v>18981</v>
      </c>
      <c r="C6094" s="356" t="s">
        <v>7453</v>
      </c>
      <c r="D6094" s="358" t="s">
        <v>18978</v>
      </c>
      <c r="E6094" s="358" t="s">
        <v>18979</v>
      </c>
      <c r="F6094" s="357" t="s">
        <v>238</v>
      </c>
      <c r="G6094" s="356" t="s">
        <v>18960</v>
      </c>
    </row>
    <row r="6095" spans="1:7" ht="15.75" customHeight="1">
      <c r="A6095" s="356" t="s">
        <v>18982</v>
      </c>
      <c r="B6095" s="357" t="s">
        <v>18968</v>
      </c>
      <c r="C6095" s="356" t="s">
        <v>7453</v>
      </c>
      <c r="D6095" s="358" t="s">
        <v>18978</v>
      </c>
      <c r="E6095" s="358" t="s">
        <v>18979</v>
      </c>
      <c r="F6095" s="357" t="s">
        <v>238</v>
      </c>
      <c r="G6095" s="356" t="s">
        <v>18960</v>
      </c>
    </row>
    <row r="6096" spans="1:7" ht="15.75" customHeight="1">
      <c r="A6096" s="356" t="s">
        <v>18983</v>
      </c>
      <c r="B6096" s="357" t="s">
        <v>18976</v>
      </c>
      <c r="C6096" s="356" t="s">
        <v>7453</v>
      </c>
      <c r="D6096" s="358" t="s">
        <v>18978</v>
      </c>
      <c r="E6096" s="358" t="s">
        <v>18979</v>
      </c>
      <c r="F6096" s="357" t="s">
        <v>238</v>
      </c>
      <c r="G6096" s="356" t="s">
        <v>18960</v>
      </c>
    </row>
    <row r="6097" spans="1:7" ht="15.75" customHeight="1">
      <c r="A6097" s="356" t="s">
        <v>18984</v>
      </c>
      <c r="B6097" s="357" t="s">
        <v>18985</v>
      </c>
      <c r="C6097" s="356" t="s">
        <v>7719</v>
      </c>
      <c r="D6097" s="358" t="s">
        <v>18978</v>
      </c>
      <c r="E6097" s="358" t="s">
        <v>18979</v>
      </c>
      <c r="F6097" s="357" t="s">
        <v>238</v>
      </c>
      <c r="G6097" s="356" t="s">
        <v>18960</v>
      </c>
    </row>
    <row r="6098" spans="1:7" ht="15.75" customHeight="1">
      <c r="A6098" s="356" t="s">
        <v>18986</v>
      </c>
      <c r="B6098" s="357" t="s">
        <v>18987</v>
      </c>
      <c r="C6098" s="356" t="s">
        <v>7715</v>
      </c>
      <c r="D6098" s="358" t="s">
        <v>18988</v>
      </c>
      <c r="E6098" s="358" t="s">
        <v>18989</v>
      </c>
      <c r="F6098" s="357" t="s">
        <v>238</v>
      </c>
      <c r="G6098" s="356" t="s">
        <v>18960</v>
      </c>
    </row>
    <row r="6099" spans="1:7" ht="15.75" customHeight="1">
      <c r="A6099" s="356" t="s">
        <v>18990</v>
      </c>
      <c r="B6099" s="357" t="s">
        <v>18991</v>
      </c>
      <c r="C6099" s="356" t="s">
        <v>7715</v>
      </c>
      <c r="D6099" s="358" t="s">
        <v>18988</v>
      </c>
      <c r="E6099" s="358" t="s">
        <v>18989</v>
      </c>
      <c r="F6099" s="357" t="s">
        <v>238</v>
      </c>
      <c r="G6099" s="356" t="s">
        <v>18960</v>
      </c>
    </row>
    <row r="6100" spans="1:7" ht="15.75" customHeight="1">
      <c r="A6100" s="356" t="s">
        <v>18992</v>
      </c>
      <c r="B6100" s="357" t="s">
        <v>18993</v>
      </c>
      <c r="C6100" s="356" t="s">
        <v>7719</v>
      </c>
      <c r="D6100" s="358" t="s">
        <v>18988</v>
      </c>
      <c r="E6100" s="358" t="s">
        <v>18989</v>
      </c>
      <c r="F6100" s="357" t="s">
        <v>238</v>
      </c>
      <c r="G6100" s="356" t="s">
        <v>18960</v>
      </c>
    </row>
    <row r="6101" spans="1:7" ht="15.75" customHeight="1">
      <c r="A6101" s="356" t="s">
        <v>18994</v>
      </c>
      <c r="B6101" s="357" t="s">
        <v>18995</v>
      </c>
      <c r="C6101" s="356" t="s">
        <v>7719</v>
      </c>
      <c r="D6101" s="358" t="s">
        <v>18988</v>
      </c>
      <c r="E6101" s="358" t="s">
        <v>18989</v>
      </c>
      <c r="F6101" s="357" t="s">
        <v>238</v>
      </c>
      <c r="G6101" s="356" t="s">
        <v>18960</v>
      </c>
    </row>
    <row r="6102" spans="1:7" ht="15.75" customHeight="1">
      <c r="A6102" s="356" t="s">
        <v>18996</v>
      </c>
      <c r="B6102" s="357" t="s">
        <v>18997</v>
      </c>
      <c r="C6102" s="356" t="s">
        <v>7719</v>
      </c>
      <c r="D6102" s="358" t="s">
        <v>18988</v>
      </c>
      <c r="E6102" s="358" t="s">
        <v>18989</v>
      </c>
      <c r="F6102" s="357" t="s">
        <v>238</v>
      </c>
      <c r="G6102" s="356" t="s">
        <v>18960</v>
      </c>
    </row>
    <row r="6103" spans="1:7" ht="15.75" customHeight="1">
      <c r="A6103" s="356" t="s">
        <v>18998</v>
      </c>
      <c r="B6103" s="357" t="s">
        <v>18999</v>
      </c>
      <c r="C6103" s="356" t="s">
        <v>7719</v>
      </c>
      <c r="D6103" s="358" t="s">
        <v>18988</v>
      </c>
      <c r="E6103" s="358" t="s">
        <v>18989</v>
      </c>
      <c r="F6103" s="357" t="s">
        <v>238</v>
      </c>
      <c r="G6103" s="356" t="s">
        <v>18960</v>
      </c>
    </row>
    <row r="6104" spans="1:7" ht="15.75" customHeight="1">
      <c r="A6104" s="356" t="s">
        <v>19000</v>
      </c>
      <c r="B6104" s="357" t="s">
        <v>8794</v>
      </c>
      <c r="C6104" s="356" t="s">
        <v>7719</v>
      </c>
      <c r="D6104" s="358" t="s">
        <v>18988</v>
      </c>
      <c r="E6104" s="358" t="s">
        <v>18989</v>
      </c>
      <c r="F6104" s="357" t="s">
        <v>238</v>
      </c>
      <c r="G6104" s="356" t="s">
        <v>18960</v>
      </c>
    </row>
    <row r="6105" spans="1:7" ht="15.75" customHeight="1">
      <c r="A6105" s="356" t="s">
        <v>19001</v>
      </c>
      <c r="B6105" s="357" t="s">
        <v>14748</v>
      </c>
      <c r="C6105" s="356" t="s">
        <v>7719</v>
      </c>
      <c r="D6105" s="358" t="s">
        <v>18988</v>
      </c>
      <c r="E6105" s="358" t="s">
        <v>18989</v>
      </c>
      <c r="F6105" s="357" t="s">
        <v>238</v>
      </c>
      <c r="G6105" s="356" t="s">
        <v>18960</v>
      </c>
    </row>
    <row r="6106" spans="1:7" ht="15.75" customHeight="1">
      <c r="A6106" s="356" t="s">
        <v>19002</v>
      </c>
      <c r="B6106" s="357" t="s">
        <v>19003</v>
      </c>
      <c r="C6106" s="356" t="s">
        <v>7719</v>
      </c>
      <c r="D6106" s="358" t="s">
        <v>18988</v>
      </c>
      <c r="E6106" s="358" t="s">
        <v>18989</v>
      </c>
      <c r="F6106" s="357" t="s">
        <v>238</v>
      </c>
      <c r="G6106" s="356" t="s">
        <v>18960</v>
      </c>
    </row>
    <row r="6107" spans="1:7" ht="15.75" customHeight="1">
      <c r="A6107" s="356" t="s">
        <v>19004</v>
      </c>
      <c r="B6107" s="357" t="s">
        <v>14365</v>
      </c>
      <c r="C6107" s="356" t="s">
        <v>7719</v>
      </c>
      <c r="D6107" s="358" t="s">
        <v>18988</v>
      </c>
      <c r="E6107" s="358" t="s">
        <v>18989</v>
      </c>
      <c r="F6107" s="357" t="s">
        <v>238</v>
      </c>
      <c r="G6107" s="356" t="s">
        <v>18960</v>
      </c>
    </row>
    <row r="6108" spans="1:7" ht="15.75" customHeight="1">
      <c r="A6108" s="356" t="s">
        <v>19005</v>
      </c>
      <c r="B6108" s="357" t="s">
        <v>19006</v>
      </c>
      <c r="C6108" s="356" t="s">
        <v>7719</v>
      </c>
      <c r="D6108" s="358" t="s">
        <v>18988</v>
      </c>
      <c r="E6108" s="358" t="s">
        <v>18989</v>
      </c>
      <c r="F6108" s="357" t="s">
        <v>238</v>
      </c>
      <c r="G6108" s="356" t="s">
        <v>18960</v>
      </c>
    </row>
    <row r="6109" spans="1:7" ht="15.75" customHeight="1">
      <c r="A6109" s="356" t="s">
        <v>19007</v>
      </c>
      <c r="B6109" s="357" t="s">
        <v>19008</v>
      </c>
      <c r="C6109" s="356" t="s">
        <v>7719</v>
      </c>
      <c r="D6109" s="358" t="s">
        <v>18988</v>
      </c>
      <c r="E6109" s="358" t="s">
        <v>18989</v>
      </c>
      <c r="F6109" s="357" t="s">
        <v>238</v>
      </c>
      <c r="G6109" s="356" t="s">
        <v>18960</v>
      </c>
    </row>
    <row r="6110" spans="1:7" ht="15.75" customHeight="1">
      <c r="A6110" s="356" t="s">
        <v>19009</v>
      </c>
      <c r="B6110" s="357" t="s">
        <v>19010</v>
      </c>
      <c r="C6110" s="356" t="s">
        <v>7719</v>
      </c>
      <c r="D6110" s="358" t="s">
        <v>18988</v>
      </c>
      <c r="E6110" s="358" t="s">
        <v>18989</v>
      </c>
      <c r="F6110" s="357" t="s">
        <v>238</v>
      </c>
      <c r="G6110" s="356" t="s">
        <v>18960</v>
      </c>
    </row>
    <row r="6111" spans="1:7" ht="15.75" customHeight="1">
      <c r="A6111" s="356" t="s">
        <v>19011</v>
      </c>
      <c r="B6111" s="357" t="s">
        <v>19012</v>
      </c>
      <c r="C6111" s="356" t="s">
        <v>7715</v>
      </c>
      <c r="D6111" s="358" t="s">
        <v>18988</v>
      </c>
      <c r="E6111" s="358" t="s">
        <v>18989</v>
      </c>
      <c r="F6111" s="357" t="s">
        <v>238</v>
      </c>
      <c r="G6111" s="356" t="s">
        <v>18960</v>
      </c>
    </row>
    <row r="6112" spans="1:7" ht="15.75" customHeight="1">
      <c r="A6112" s="356" t="s">
        <v>19013</v>
      </c>
      <c r="B6112" s="357" t="s">
        <v>19014</v>
      </c>
      <c r="C6112" s="356" t="s">
        <v>7719</v>
      </c>
      <c r="D6112" s="358" t="s">
        <v>18988</v>
      </c>
      <c r="E6112" s="358" t="s">
        <v>18989</v>
      </c>
      <c r="F6112" s="357" t="s">
        <v>238</v>
      </c>
      <c r="G6112" s="356" t="s">
        <v>18960</v>
      </c>
    </row>
    <row r="6113" spans="1:7" ht="15.75" customHeight="1">
      <c r="A6113" s="356" t="s">
        <v>19015</v>
      </c>
      <c r="B6113" s="357" t="s">
        <v>13682</v>
      </c>
      <c r="C6113" s="356" t="s">
        <v>7719</v>
      </c>
      <c r="D6113" s="358" t="s">
        <v>18988</v>
      </c>
      <c r="E6113" s="358" t="s">
        <v>18989</v>
      </c>
      <c r="F6113" s="357" t="s">
        <v>238</v>
      </c>
      <c r="G6113" s="356" t="s">
        <v>18960</v>
      </c>
    </row>
    <row r="6114" spans="1:7" ht="15.75" customHeight="1">
      <c r="A6114" s="356" t="s">
        <v>19016</v>
      </c>
      <c r="B6114" s="357" t="s">
        <v>19017</v>
      </c>
      <c r="C6114" s="356" t="s">
        <v>7719</v>
      </c>
      <c r="D6114" s="358" t="s">
        <v>18988</v>
      </c>
      <c r="E6114" s="358" t="s">
        <v>18989</v>
      </c>
      <c r="F6114" s="357" t="s">
        <v>238</v>
      </c>
      <c r="G6114" s="356" t="s">
        <v>18960</v>
      </c>
    </row>
    <row r="6115" spans="1:7" ht="15.75" customHeight="1">
      <c r="A6115" s="356" t="s">
        <v>19018</v>
      </c>
      <c r="B6115" s="357" t="s">
        <v>19019</v>
      </c>
      <c r="C6115" s="356" t="s">
        <v>7719</v>
      </c>
      <c r="D6115" s="358" t="s">
        <v>18988</v>
      </c>
      <c r="E6115" s="358" t="s">
        <v>18989</v>
      </c>
      <c r="F6115" s="357" t="s">
        <v>238</v>
      </c>
      <c r="G6115" s="356" t="s">
        <v>18960</v>
      </c>
    </row>
    <row r="6116" spans="1:7" ht="15.75" customHeight="1">
      <c r="A6116" s="356" t="s">
        <v>19020</v>
      </c>
      <c r="B6116" s="357" t="s">
        <v>19021</v>
      </c>
      <c r="C6116" s="356" t="s">
        <v>7715</v>
      </c>
      <c r="D6116" s="358" t="s">
        <v>19022</v>
      </c>
      <c r="E6116" s="358" t="s">
        <v>19023</v>
      </c>
      <c r="F6116" s="357" t="s">
        <v>238</v>
      </c>
      <c r="G6116" s="356" t="s">
        <v>18960</v>
      </c>
    </row>
    <row r="6117" spans="1:7" ht="15.75" customHeight="1">
      <c r="A6117" s="356" t="s">
        <v>19024</v>
      </c>
      <c r="B6117" s="357" t="s">
        <v>19025</v>
      </c>
      <c r="C6117" s="356" t="s">
        <v>7715</v>
      </c>
      <c r="D6117" s="358" t="s">
        <v>19022</v>
      </c>
      <c r="E6117" s="358" t="s">
        <v>19023</v>
      </c>
      <c r="F6117" s="357" t="s">
        <v>238</v>
      </c>
      <c r="G6117" s="356" t="s">
        <v>18960</v>
      </c>
    </row>
    <row r="6118" spans="1:7" ht="15.75" customHeight="1">
      <c r="A6118" s="356" t="s">
        <v>19026</v>
      </c>
      <c r="B6118" s="357" t="s">
        <v>19027</v>
      </c>
      <c r="C6118" s="356" t="s">
        <v>7719</v>
      </c>
      <c r="D6118" s="358" t="s">
        <v>19022</v>
      </c>
      <c r="E6118" s="358" t="s">
        <v>19023</v>
      </c>
      <c r="F6118" s="357" t="s">
        <v>238</v>
      </c>
      <c r="G6118" s="356" t="s">
        <v>18960</v>
      </c>
    </row>
    <row r="6119" spans="1:7" ht="15.75" customHeight="1">
      <c r="A6119" s="356" t="s">
        <v>19028</v>
      </c>
      <c r="B6119" s="357" t="s">
        <v>19029</v>
      </c>
      <c r="C6119" s="356" t="s">
        <v>7719</v>
      </c>
      <c r="D6119" s="358" t="s">
        <v>19022</v>
      </c>
      <c r="E6119" s="358" t="s">
        <v>19023</v>
      </c>
      <c r="F6119" s="357" t="s">
        <v>238</v>
      </c>
      <c r="G6119" s="356" t="s">
        <v>18960</v>
      </c>
    </row>
    <row r="6120" spans="1:7" ht="15.75" customHeight="1">
      <c r="A6120" s="356" t="s">
        <v>19030</v>
      </c>
      <c r="B6120" s="357" t="s">
        <v>19031</v>
      </c>
      <c r="C6120" s="356" t="s">
        <v>7719</v>
      </c>
      <c r="D6120" s="358" t="s">
        <v>19022</v>
      </c>
      <c r="E6120" s="358" t="s">
        <v>19023</v>
      </c>
      <c r="F6120" s="357" t="s">
        <v>238</v>
      </c>
      <c r="G6120" s="356" t="s">
        <v>18960</v>
      </c>
    </row>
    <row r="6121" spans="1:7" ht="15.75" customHeight="1">
      <c r="A6121" s="356" t="s">
        <v>19032</v>
      </c>
      <c r="B6121" s="357" t="s">
        <v>19033</v>
      </c>
      <c r="C6121" s="356" t="s">
        <v>7719</v>
      </c>
      <c r="D6121" s="358" t="s">
        <v>19022</v>
      </c>
      <c r="E6121" s="358" t="s">
        <v>19023</v>
      </c>
      <c r="F6121" s="357" t="s">
        <v>238</v>
      </c>
      <c r="G6121" s="356" t="s">
        <v>18960</v>
      </c>
    </row>
    <row r="6122" spans="1:7" ht="15.75" customHeight="1">
      <c r="A6122" s="356" t="s">
        <v>19034</v>
      </c>
      <c r="B6122" s="357" t="s">
        <v>19035</v>
      </c>
      <c r="C6122" s="356" t="s">
        <v>7719</v>
      </c>
      <c r="D6122" s="358" t="s">
        <v>19022</v>
      </c>
      <c r="E6122" s="358" t="s">
        <v>19023</v>
      </c>
      <c r="F6122" s="357" t="s">
        <v>238</v>
      </c>
      <c r="G6122" s="356" t="s">
        <v>18960</v>
      </c>
    </row>
    <row r="6123" spans="1:7" ht="15.75" customHeight="1">
      <c r="A6123" s="356" t="s">
        <v>19036</v>
      </c>
      <c r="B6123" s="357" t="s">
        <v>10839</v>
      </c>
      <c r="C6123" s="356" t="s">
        <v>7719</v>
      </c>
      <c r="D6123" s="358" t="s">
        <v>19022</v>
      </c>
      <c r="E6123" s="358" t="s">
        <v>19023</v>
      </c>
      <c r="F6123" s="357" t="s">
        <v>238</v>
      </c>
      <c r="G6123" s="356" t="s">
        <v>18960</v>
      </c>
    </row>
    <row r="6124" spans="1:7" ht="15.75" customHeight="1">
      <c r="A6124" s="356" t="s">
        <v>19037</v>
      </c>
      <c r="B6124" s="357" t="s">
        <v>19038</v>
      </c>
      <c r="C6124" s="356" t="s">
        <v>7719</v>
      </c>
      <c r="D6124" s="358" t="s">
        <v>19022</v>
      </c>
      <c r="E6124" s="358" t="s">
        <v>19023</v>
      </c>
      <c r="F6124" s="357" t="s">
        <v>238</v>
      </c>
      <c r="G6124" s="356" t="s">
        <v>18960</v>
      </c>
    </row>
    <row r="6125" spans="1:7" ht="15.75" customHeight="1">
      <c r="A6125" s="356" t="s">
        <v>19039</v>
      </c>
      <c r="B6125" s="357" t="s">
        <v>8959</v>
      </c>
      <c r="C6125" s="356" t="s">
        <v>7719</v>
      </c>
      <c r="D6125" s="358" t="s">
        <v>19022</v>
      </c>
      <c r="E6125" s="358" t="s">
        <v>19023</v>
      </c>
      <c r="F6125" s="357" t="s">
        <v>238</v>
      </c>
      <c r="G6125" s="356" t="s">
        <v>18960</v>
      </c>
    </row>
    <row r="6126" spans="1:7" ht="15.75" customHeight="1">
      <c r="A6126" s="356" t="s">
        <v>19040</v>
      </c>
      <c r="B6126" s="357" t="s">
        <v>9737</v>
      </c>
      <c r="C6126" s="356" t="s">
        <v>7719</v>
      </c>
      <c r="D6126" s="358" t="s">
        <v>19022</v>
      </c>
      <c r="E6126" s="358" t="s">
        <v>19023</v>
      </c>
      <c r="F6126" s="357" t="s">
        <v>238</v>
      </c>
      <c r="G6126" s="356" t="s">
        <v>18960</v>
      </c>
    </row>
    <row r="6127" spans="1:7" ht="15.75" customHeight="1">
      <c r="A6127" s="356" t="s">
        <v>19041</v>
      </c>
      <c r="B6127" s="357" t="s">
        <v>8176</v>
      </c>
      <c r="C6127" s="356" t="s">
        <v>7719</v>
      </c>
      <c r="D6127" s="358" t="s">
        <v>19022</v>
      </c>
      <c r="E6127" s="358" t="s">
        <v>19023</v>
      </c>
      <c r="F6127" s="357" t="s">
        <v>238</v>
      </c>
      <c r="G6127" s="356" t="s">
        <v>18960</v>
      </c>
    </row>
    <row r="6128" spans="1:7" ht="15.75" customHeight="1">
      <c r="A6128" s="356" t="s">
        <v>19042</v>
      </c>
      <c r="B6128" s="357" t="s">
        <v>12127</v>
      </c>
      <c r="C6128" s="356" t="s">
        <v>7719</v>
      </c>
      <c r="D6128" s="358" t="s">
        <v>19022</v>
      </c>
      <c r="E6128" s="358" t="s">
        <v>19023</v>
      </c>
      <c r="F6128" s="357" t="s">
        <v>238</v>
      </c>
      <c r="G6128" s="356" t="s">
        <v>18960</v>
      </c>
    </row>
    <row r="6129" spans="1:7" ht="15.75" customHeight="1">
      <c r="A6129" s="356" t="s">
        <v>19043</v>
      </c>
      <c r="B6129" s="357" t="s">
        <v>19044</v>
      </c>
      <c r="C6129" s="356" t="s">
        <v>7719</v>
      </c>
      <c r="D6129" s="358" t="s">
        <v>19022</v>
      </c>
      <c r="E6129" s="358" t="s">
        <v>19023</v>
      </c>
      <c r="F6129" s="357" t="s">
        <v>238</v>
      </c>
      <c r="G6129" s="356" t="s">
        <v>18960</v>
      </c>
    </row>
    <row r="6130" spans="1:7" ht="15.75" customHeight="1">
      <c r="A6130" s="356" t="s">
        <v>19045</v>
      </c>
      <c r="B6130" s="357" t="s">
        <v>19046</v>
      </c>
      <c r="C6130" s="356" t="s">
        <v>7719</v>
      </c>
      <c r="D6130" s="358" t="s">
        <v>19022</v>
      </c>
      <c r="E6130" s="358" t="s">
        <v>19023</v>
      </c>
      <c r="F6130" s="357" t="s">
        <v>238</v>
      </c>
      <c r="G6130" s="356" t="s">
        <v>18960</v>
      </c>
    </row>
    <row r="6131" spans="1:7" ht="15.75" customHeight="1">
      <c r="A6131" s="356" t="s">
        <v>19047</v>
      </c>
      <c r="B6131" s="357" t="s">
        <v>19048</v>
      </c>
      <c r="C6131" s="356" t="s">
        <v>7719</v>
      </c>
      <c r="D6131" s="358" t="s">
        <v>19022</v>
      </c>
      <c r="E6131" s="358" t="s">
        <v>19023</v>
      </c>
      <c r="F6131" s="357" t="s">
        <v>238</v>
      </c>
      <c r="G6131" s="356" t="s">
        <v>18960</v>
      </c>
    </row>
    <row r="6132" spans="1:7" ht="15.75" customHeight="1">
      <c r="A6132" s="356" t="s">
        <v>19049</v>
      </c>
      <c r="B6132" s="357" t="s">
        <v>19050</v>
      </c>
      <c r="C6132" s="356" t="s">
        <v>7719</v>
      </c>
      <c r="D6132" s="358" t="s">
        <v>19022</v>
      </c>
      <c r="E6132" s="358" t="s">
        <v>19023</v>
      </c>
      <c r="F6132" s="357" t="s">
        <v>238</v>
      </c>
      <c r="G6132" s="356" t="s">
        <v>18960</v>
      </c>
    </row>
    <row r="6133" spans="1:7" ht="15.75" customHeight="1">
      <c r="A6133" s="356" t="s">
        <v>19051</v>
      </c>
      <c r="B6133" s="357" t="s">
        <v>19052</v>
      </c>
      <c r="C6133" s="356" t="s">
        <v>7719</v>
      </c>
      <c r="D6133" s="358" t="s">
        <v>19022</v>
      </c>
      <c r="E6133" s="358" t="s">
        <v>19023</v>
      </c>
      <c r="F6133" s="357" t="s">
        <v>238</v>
      </c>
      <c r="G6133" s="356" t="s">
        <v>18960</v>
      </c>
    </row>
    <row r="6134" spans="1:7" ht="15.75" customHeight="1">
      <c r="A6134" s="356" t="s">
        <v>19053</v>
      </c>
      <c r="B6134" s="357" t="s">
        <v>19054</v>
      </c>
      <c r="C6134" s="356" t="s">
        <v>7719</v>
      </c>
      <c r="D6134" s="358" t="s">
        <v>19022</v>
      </c>
      <c r="E6134" s="358" t="s">
        <v>19023</v>
      </c>
      <c r="F6134" s="357" t="s">
        <v>238</v>
      </c>
      <c r="G6134" s="356" t="s">
        <v>18960</v>
      </c>
    </row>
    <row r="6135" spans="1:7" ht="15.75" customHeight="1">
      <c r="A6135" s="356" t="s">
        <v>19055</v>
      </c>
      <c r="B6135" s="357" t="s">
        <v>19056</v>
      </c>
      <c r="C6135" s="356" t="s">
        <v>7719</v>
      </c>
      <c r="D6135" s="358" t="s">
        <v>19022</v>
      </c>
      <c r="E6135" s="358" t="s">
        <v>19023</v>
      </c>
      <c r="F6135" s="357" t="s">
        <v>238</v>
      </c>
      <c r="G6135" s="356" t="s">
        <v>18960</v>
      </c>
    </row>
    <row r="6136" spans="1:7" ht="15.75" customHeight="1">
      <c r="A6136" s="356" t="s">
        <v>19057</v>
      </c>
      <c r="B6136" s="357" t="s">
        <v>19058</v>
      </c>
      <c r="C6136" s="356" t="s">
        <v>7719</v>
      </c>
      <c r="D6136" s="358" t="s">
        <v>19022</v>
      </c>
      <c r="E6136" s="358" t="s">
        <v>19023</v>
      </c>
      <c r="F6136" s="357" t="s">
        <v>238</v>
      </c>
      <c r="G6136" s="356" t="s">
        <v>18960</v>
      </c>
    </row>
    <row r="6137" spans="1:7" ht="15.75" customHeight="1">
      <c r="A6137" s="356" t="s">
        <v>19059</v>
      </c>
      <c r="B6137" s="357" t="s">
        <v>19060</v>
      </c>
      <c r="C6137" s="356" t="s">
        <v>7715</v>
      </c>
      <c r="D6137" s="358" t="s">
        <v>19061</v>
      </c>
      <c r="E6137" s="358" t="s">
        <v>19062</v>
      </c>
      <c r="F6137" s="357" t="s">
        <v>238</v>
      </c>
      <c r="G6137" s="356" t="s">
        <v>18960</v>
      </c>
    </row>
    <row r="6138" spans="1:7" ht="15.75" customHeight="1">
      <c r="A6138" s="356" t="s">
        <v>19063</v>
      </c>
      <c r="B6138" s="357" t="s">
        <v>19064</v>
      </c>
      <c r="C6138" s="356" t="s">
        <v>7715</v>
      </c>
      <c r="D6138" s="358" t="s">
        <v>19061</v>
      </c>
      <c r="E6138" s="358" t="s">
        <v>19062</v>
      </c>
      <c r="F6138" s="357" t="s">
        <v>238</v>
      </c>
      <c r="G6138" s="356" t="s">
        <v>18960</v>
      </c>
    </row>
    <row r="6139" spans="1:7" ht="15.75" customHeight="1">
      <c r="A6139" s="356" t="s">
        <v>19065</v>
      </c>
      <c r="B6139" s="357" t="s">
        <v>19066</v>
      </c>
      <c r="C6139" s="356" t="s">
        <v>7719</v>
      </c>
      <c r="D6139" s="358" t="s">
        <v>19061</v>
      </c>
      <c r="E6139" s="358" t="s">
        <v>19062</v>
      </c>
      <c r="F6139" s="357" t="s">
        <v>238</v>
      </c>
      <c r="G6139" s="356" t="s">
        <v>18960</v>
      </c>
    </row>
    <row r="6140" spans="1:7" ht="15.75" customHeight="1">
      <c r="A6140" s="356" t="s">
        <v>19067</v>
      </c>
      <c r="B6140" s="357" t="s">
        <v>19068</v>
      </c>
      <c r="C6140" s="356" t="s">
        <v>7719</v>
      </c>
      <c r="D6140" s="358" t="s">
        <v>19061</v>
      </c>
      <c r="E6140" s="358" t="s">
        <v>19062</v>
      </c>
      <c r="F6140" s="357" t="s">
        <v>238</v>
      </c>
      <c r="G6140" s="356" t="s">
        <v>18960</v>
      </c>
    </row>
    <row r="6141" spans="1:7" ht="15.75" customHeight="1">
      <c r="A6141" s="356" t="s">
        <v>19069</v>
      </c>
      <c r="B6141" s="357" t="s">
        <v>9730</v>
      </c>
      <c r="C6141" s="356" t="s">
        <v>7719</v>
      </c>
      <c r="D6141" s="358" t="s">
        <v>19061</v>
      </c>
      <c r="E6141" s="358" t="s">
        <v>19062</v>
      </c>
      <c r="F6141" s="357" t="s">
        <v>238</v>
      </c>
      <c r="G6141" s="356" t="s">
        <v>18960</v>
      </c>
    </row>
    <row r="6142" spans="1:7" ht="15.75" customHeight="1">
      <c r="A6142" s="356" t="s">
        <v>19070</v>
      </c>
      <c r="B6142" s="357" t="s">
        <v>19071</v>
      </c>
      <c r="C6142" s="356" t="s">
        <v>7719</v>
      </c>
      <c r="D6142" s="358" t="s">
        <v>19061</v>
      </c>
      <c r="E6142" s="358" t="s">
        <v>19062</v>
      </c>
      <c r="F6142" s="357" t="s">
        <v>238</v>
      </c>
      <c r="G6142" s="356" t="s">
        <v>18960</v>
      </c>
    </row>
    <row r="6143" spans="1:7" ht="15.75" customHeight="1">
      <c r="A6143" s="356" t="s">
        <v>19072</v>
      </c>
      <c r="B6143" s="357" t="s">
        <v>19073</v>
      </c>
      <c r="C6143" s="356" t="s">
        <v>7719</v>
      </c>
      <c r="D6143" s="358" t="s">
        <v>19061</v>
      </c>
      <c r="E6143" s="358" t="s">
        <v>19062</v>
      </c>
      <c r="F6143" s="357" t="s">
        <v>238</v>
      </c>
      <c r="G6143" s="356" t="s">
        <v>18960</v>
      </c>
    </row>
    <row r="6144" spans="1:7" ht="15.75" customHeight="1">
      <c r="A6144" s="356" t="s">
        <v>19074</v>
      </c>
      <c r="B6144" s="357" t="s">
        <v>19075</v>
      </c>
      <c r="C6144" s="356" t="s">
        <v>7719</v>
      </c>
      <c r="D6144" s="358" t="s">
        <v>19061</v>
      </c>
      <c r="E6144" s="358" t="s">
        <v>19062</v>
      </c>
      <c r="F6144" s="357" t="s">
        <v>238</v>
      </c>
      <c r="G6144" s="356" t="s">
        <v>18960</v>
      </c>
    </row>
    <row r="6145" spans="1:7" ht="15.75" customHeight="1">
      <c r="A6145" s="356" t="s">
        <v>19076</v>
      </c>
      <c r="B6145" s="357" t="s">
        <v>19077</v>
      </c>
      <c r="C6145" s="356" t="s">
        <v>7719</v>
      </c>
      <c r="D6145" s="358" t="s">
        <v>19061</v>
      </c>
      <c r="E6145" s="358" t="s">
        <v>19062</v>
      </c>
      <c r="F6145" s="357" t="s">
        <v>238</v>
      </c>
      <c r="G6145" s="356" t="s">
        <v>18960</v>
      </c>
    </row>
    <row r="6146" spans="1:7" ht="15.75" customHeight="1">
      <c r="A6146" s="356" t="s">
        <v>19078</v>
      </c>
      <c r="B6146" s="357" t="s">
        <v>19079</v>
      </c>
      <c r="C6146" s="356" t="s">
        <v>7719</v>
      </c>
      <c r="D6146" s="358" t="s">
        <v>19061</v>
      </c>
      <c r="E6146" s="358" t="s">
        <v>19062</v>
      </c>
      <c r="F6146" s="357" t="s">
        <v>238</v>
      </c>
      <c r="G6146" s="356" t="s">
        <v>18960</v>
      </c>
    </row>
    <row r="6147" spans="1:7" ht="15.75" customHeight="1">
      <c r="A6147" s="356" t="s">
        <v>19080</v>
      </c>
      <c r="B6147" s="357" t="s">
        <v>19081</v>
      </c>
      <c r="C6147" s="356" t="s">
        <v>7719</v>
      </c>
      <c r="D6147" s="358" t="s">
        <v>19061</v>
      </c>
      <c r="E6147" s="358" t="s">
        <v>19062</v>
      </c>
      <c r="F6147" s="357" t="s">
        <v>238</v>
      </c>
      <c r="G6147" s="356" t="s">
        <v>18960</v>
      </c>
    </row>
    <row r="6148" spans="1:7" ht="15.75" customHeight="1">
      <c r="A6148" s="356" t="s">
        <v>19082</v>
      </c>
      <c r="B6148" s="357" t="s">
        <v>19083</v>
      </c>
      <c r="C6148" s="356" t="s">
        <v>7719</v>
      </c>
      <c r="D6148" s="358" t="s">
        <v>19061</v>
      </c>
      <c r="E6148" s="358" t="s">
        <v>19062</v>
      </c>
      <c r="F6148" s="357" t="s">
        <v>238</v>
      </c>
      <c r="G6148" s="356" t="s">
        <v>18960</v>
      </c>
    </row>
    <row r="6149" spans="1:7" ht="15.75" customHeight="1">
      <c r="A6149" s="356" t="s">
        <v>19084</v>
      </c>
      <c r="B6149" s="357" t="s">
        <v>19085</v>
      </c>
      <c r="C6149" s="356" t="s">
        <v>7719</v>
      </c>
      <c r="D6149" s="358" t="s">
        <v>19061</v>
      </c>
      <c r="E6149" s="358" t="s">
        <v>19062</v>
      </c>
      <c r="F6149" s="357" t="s">
        <v>238</v>
      </c>
      <c r="G6149" s="356" t="s">
        <v>18960</v>
      </c>
    </row>
    <row r="6150" spans="1:7" ht="15.75" customHeight="1">
      <c r="A6150" s="356" t="s">
        <v>19086</v>
      </c>
      <c r="B6150" s="357" t="s">
        <v>19087</v>
      </c>
      <c r="C6150" s="356" t="s">
        <v>7719</v>
      </c>
      <c r="D6150" s="358" t="s">
        <v>19061</v>
      </c>
      <c r="E6150" s="358" t="s">
        <v>19062</v>
      </c>
      <c r="F6150" s="357" t="s">
        <v>238</v>
      </c>
      <c r="G6150" s="356" t="s">
        <v>18960</v>
      </c>
    </row>
    <row r="6151" spans="1:7" ht="15.75" customHeight="1">
      <c r="A6151" s="356" t="s">
        <v>19088</v>
      </c>
      <c r="B6151" s="357" t="s">
        <v>19089</v>
      </c>
      <c r="C6151" s="356" t="s">
        <v>7719</v>
      </c>
      <c r="D6151" s="358" t="s">
        <v>19061</v>
      </c>
      <c r="E6151" s="358" t="s">
        <v>19062</v>
      </c>
      <c r="F6151" s="357" t="s">
        <v>238</v>
      </c>
      <c r="G6151" s="356" t="s">
        <v>18960</v>
      </c>
    </row>
    <row r="6152" spans="1:7" ht="15.75" customHeight="1">
      <c r="A6152" s="356" t="s">
        <v>19090</v>
      </c>
      <c r="B6152" s="357" t="s">
        <v>19091</v>
      </c>
      <c r="C6152" s="356" t="s">
        <v>7719</v>
      </c>
      <c r="D6152" s="358" t="s">
        <v>19061</v>
      </c>
      <c r="E6152" s="358" t="s">
        <v>19062</v>
      </c>
      <c r="F6152" s="357" t="s">
        <v>238</v>
      </c>
      <c r="G6152" s="356" t="s">
        <v>18960</v>
      </c>
    </row>
    <row r="6153" spans="1:7" ht="15.75" customHeight="1">
      <c r="A6153" s="356" t="s">
        <v>19092</v>
      </c>
      <c r="B6153" s="357" t="s">
        <v>19093</v>
      </c>
      <c r="C6153" s="356" t="s">
        <v>7719</v>
      </c>
      <c r="D6153" s="358" t="s">
        <v>19061</v>
      </c>
      <c r="E6153" s="358" t="s">
        <v>19062</v>
      </c>
      <c r="F6153" s="357" t="s">
        <v>238</v>
      </c>
      <c r="G6153" s="356" t="s">
        <v>18960</v>
      </c>
    </row>
    <row r="6154" spans="1:7" ht="15.75" customHeight="1">
      <c r="A6154" s="356" t="s">
        <v>19094</v>
      </c>
      <c r="B6154" s="357" t="s">
        <v>19095</v>
      </c>
      <c r="C6154" s="356" t="s">
        <v>7715</v>
      </c>
      <c r="D6154" s="358" t="s">
        <v>19096</v>
      </c>
      <c r="E6154" s="358" t="s">
        <v>19097</v>
      </c>
      <c r="F6154" s="357" t="s">
        <v>238</v>
      </c>
      <c r="G6154" s="356" t="s">
        <v>18960</v>
      </c>
    </row>
    <row r="6155" spans="1:7" ht="15.75" customHeight="1">
      <c r="A6155" s="356" t="s">
        <v>19098</v>
      </c>
      <c r="B6155" s="357" t="s">
        <v>19099</v>
      </c>
      <c r="C6155" s="356" t="s">
        <v>7719</v>
      </c>
      <c r="D6155" s="358" t="s">
        <v>19096</v>
      </c>
      <c r="E6155" s="358" t="s">
        <v>19097</v>
      </c>
      <c r="F6155" s="357" t="s">
        <v>238</v>
      </c>
      <c r="G6155" s="356" t="s">
        <v>18960</v>
      </c>
    </row>
    <row r="6156" spans="1:7" ht="15.75" customHeight="1">
      <c r="A6156" s="356" t="s">
        <v>19100</v>
      </c>
      <c r="B6156" s="357" t="s">
        <v>19101</v>
      </c>
      <c r="C6156" s="356" t="s">
        <v>7719</v>
      </c>
      <c r="D6156" s="358" t="s">
        <v>19096</v>
      </c>
      <c r="E6156" s="358" t="s">
        <v>19097</v>
      </c>
      <c r="F6156" s="357" t="s">
        <v>238</v>
      </c>
      <c r="G6156" s="356" t="s">
        <v>18960</v>
      </c>
    </row>
    <row r="6157" spans="1:7" ht="15.75" customHeight="1">
      <c r="A6157" s="356" t="s">
        <v>19102</v>
      </c>
      <c r="B6157" s="357" t="s">
        <v>19103</v>
      </c>
      <c r="C6157" s="356" t="s">
        <v>7719</v>
      </c>
      <c r="D6157" s="358" t="s">
        <v>19096</v>
      </c>
      <c r="E6157" s="358" t="s">
        <v>19097</v>
      </c>
      <c r="F6157" s="357" t="s">
        <v>238</v>
      </c>
      <c r="G6157" s="356" t="s">
        <v>18960</v>
      </c>
    </row>
    <row r="6158" spans="1:7" ht="15.75" customHeight="1">
      <c r="A6158" s="356" t="s">
        <v>19104</v>
      </c>
      <c r="B6158" s="357" t="s">
        <v>9291</v>
      </c>
      <c r="C6158" s="356" t="s">
        <v>7719</v>
      </c>
      <c r="D6158" s="358" t="s">
        <v>19096</v>
      </c>
      <c r="E6158" s="358" t="s">
        <v>19097</v>
      </c>
      <c r="F6158" s="357" t="s">
        <v>238</v>
      </c>
      <c r="G6158" s="356" t="s">
        <v>18960</v>
      </c>
    </row>
    <row r="6159" spans="1:7" ht="15.75" customHeight="1">
      <c r="A6159" s="356" t="s">
        <v>19105</v>
      </c>
      <c r="B6159" s="357" t="s">
        <v>19106</v>
      </c>
      <c r="C6159" s="356" t="s">
        <v>7719</v>
      </c>
      <c r="D6159" s="358" t="s">
        <v>19096</v>
      </c>
      <c r="E6159" s="358" t="s">
        <v>19097</v>
      </c>
      <c r="F6159" s="357" t="s">
        <v>238</v>
      </c>
      <c r="G6159" s="356" t="s">
        <v>18960</v>
      </c>
    </row>
    <row r="6160" spans="1:7" ht="15.75" customHeight="1">
      <c r="A6160" s="356" t="s">
        <v>19107</v>
      </c>
      <c r="B6160" s="357" t="s">
        <v>19108</v>
      </c>
      <c r="C6160" s="356" t="s">
        <v>7719</v>
      </c>
      <c r="D6160" s="358" t="s">
        <v>19096</v>
      </c>
      <c r="E6160" s="358" t="s">
        <v>19097</v>
      </c>
      <c r="F6160" s="357" t="s">
        <v>238</v>
      </c>
      <c r="G6160" s="356" t="s">
        <v>18960</v>
      </c>
    </row>
    <row r="6161" spans="1:7" ht="15.75" customHeight="1">
      <c r="A6161" s="356" t="s">
        <v>19109</v>
      </c>
      <c r="B6161" s="357" t="s">
        <v>19110</v>
      </c>
      <c r="C6161" s="356" t="s">
        <v>7719</v>
      </c>
      <c r="D6161" s="358" t="s">
        <v>19096</v>
      </c>
      <c r="E6161" s="358" t="s">
        <v>19097</v>
      </c>
      <c r="F6161" s="357" t="s">
        <v>238</v>
      </c>
      <c r="G6161" s="356" t="s">
        <v>18960</v>
      </c>
    </row>
    <row r="6162" spans="1:7" ht="15.75" customHeight="1">
      <c r="A6162" s="356" t="s">
        <v>19111</v>
      </c>
      <c r="B6162" s="357" t="s">
        <v>19112</v>
      </c>
      <c r="C6162" s="356" t="s">
        <v>7719</v>
      </c>
      <c r="D6162" s="358" t="s">
        <v>19096</v>
      </c>
      <c r="E6162" s="358" t="s">
        <v>19097</v>
      </c>
      <c r="F6162" s="357" t="s">
        <v>238</v>
      </c>
      <c r="G6162" s="356" t="s">
        <v>18960</v>
      </c>
    </row>
    <row r="6163" spans="1:7" ht="15.75" customHeight="1">
      <c r="A6163" s="356" t="s">
        <v>19113</v>
      </c>
      <c r="B6163" s="357" t="s">
        <v>19114</v>
      </c>
      <c r="C6163" s="356" t="s">
        <v>7719</v>
      </c>
      <c r="D6163" s="358" t="s">
        <v>19096</v>
      </c>
      <c r="E6163" s="358" t="s">
        <v>19097</v>
      </c>
      <c r="F6163" s="357" t="s">
        <v>238</v>
      </c>
      <c r="G6163" s="356" t="s">
        <v>18960</v>
      </c>
    </row>
    <row r="6164" spans="1:7" ht="15.75" customHeight="1">
      <c r="A6164" s="356" t="s">
        <v>19115</v>
      </c>
      <c r="B6164" s="357" t="s">
        <v>19116</v>
      </c>
      <c r="C6164" s="356" t="s">
        <v>7719</v>
      </c>
      <c r="D6164" s="358" t="s">
        <v>19096</v>
      </c>
      <c r="E6164" s="358" t="s">
        <v>19097</v>
      </c>
      <c r="F6164" s="357" t="s">
        <v>238</v>
      </c>
      <c r="G6164" s="356" t="s">
        <v>18960</v>
      </c>
    </row>
    <row r="6165" spans="1:7" ht="15.75" customHeight="1">
      <c r="A6165" s="356" t="s">
        <v>19117</v>
      </c>
      <c r="B6165" s="357" t="s">
        <v>19118</v>
      </c>
      <c r="C6165" s="356" t="s">
        <v>7719</v>
      </c>
      <c r="D6165" s="358" t="s">
        <v>19096</v>
      </c>
      <c r="E6165" s="358" t="s">
        <v>19097</v>
      </c>
      <c r="F6165" s="357" t="s">
        <v>238</v>
      </c>
      <c r="G6165" s="356" t="s">
        <v>18960</v>
      </c>
    </row>
    <row r="6166" spans="1:7" ht="15.75" customHeight="1">
      <c r="A6166" s="356" t="s">
        <v>19119</v>
      </c>
      <c r="B6166" s="357" t="s">
        <v>19120</v>
      </c>
      <c r="C6166" s="356" t="s">
        <v>7719</v>
      </c>
      <c r="D6166" s="358" t="s">
        <v>19096</v>
      </c>
      <c r="E6166" s="358" t="s">
        <v>19097</v>
      </c>
      <c r="F6166" s="357" t="s">
        <v>238</v>
      </c>
      <c r="G6166" s="356" t="s">
        <v>18960</v>
      </c>
    </row>
    <row r="6167" spans="1:7" ht="15.75" customHeight="1">
      <c r="A6167" s="356" t="s">
        <v>19121</v>
      </c>
      <c r="B6167" s="357" t="s">
        <v>19122</v>
      </c>
      <c r="C6167" s="356" t="s">
        <v>7715</v>
      </c>
      <c r="D6167" s="358" t="s">
        <v>19123</v>
      </c>
      <c r="E6167" s="358" t="s">
        <v>19124</v>
      </c>
      <c r="F6167" s="357" t="s">
        <v>238</v>
      </c>
      <c r="G6167" s="356" t="s">
        <v>18960</v>
      </c>
    </row>
    <row r="6168" spans="1:7" ht="15.75" customHeight="1">
      <c r="A6168" s="356" t="s">
        <v>19125</v>
      </c>
      <c r="B6168" s="357" t="s">
        <v>19126</v>
      </c>
      <c r="C6168" s="356" t="s">
        <v>7719</v>
      </c>
      <c r="D6168" s="358" t="s">
        <v>19123</v>
      </c>
      <c r="E6168" s="358" t="s">
        <v>19124</v>
      </c>
      <c r="F6168" s="357" t="s">
        <v>238</v>
      </c>
      <c r="G6168" s="356" t="s">
        <v>18960</v>
      </c>
    </row>
    <row r="6169" spans="1:7" ht="15.75" customHeight="1">
      <c r="A6169" s="356" t="s">
        <v>19127</v>
      </c>
      <c r="B6169" s="357" t="s">
        <v>10285</v>
      </c>
      <c r="C6169" s="356" t="s">
        <v>7719</v>
      </c>
      <c r="D6169" s="358" t="s">
        <v>19123</v>
      </c>
      <c r="E6169" s="358" t="s">
        <v>19124</v>
      </c>
      <c r="F6169" s="357" t="s">
        <v>238</v>
      </c>
      <c r="G6169" s="356" t="s">
        <v>18960</v>
      </c>
    </row>
    <row r="6170" spans="1:7" ht="15.75" customHeight="1">
      <c r="A6170" s="356" t="s">
        <v>19128</v>
      </c>
      <c r="B6170" s="357" t="s">
        <v>18898</v>
      </c>
      <c r="C6170" s="356" t="s">
        <v>7719</v>
      </c>
      <c r="D6170" s="358" t="s">
        <v>19123</v>
      </c>
      <c r="E6170" s="358" t="s">
        <v>19124</v>
      </c>
      <c r="F6170" s="357" t="s">
        <v>238</v>
      </c>
      <c r="G6170" s="356" t="s">
        <v>18960</v>
      </c>
    </row>
    <row r="6171" spans="1:7" ht="15.75" customHeight="1">
      <c r="A6171" s="356" t="s">
        <v>19129</v>
      </c>
      <c r="B6171" s="357" t="s">
        <v>19130</v>
      </c>
      <c r="C6171" s="356" t="s">
        <v>7719</v>
      </c>
      <c r="D6171" s="358" t="s">
        <v>19123</v>
      </c>
      <c r="E6171" s="358" t="s">
        <v>19124</v>
      </c>
      <c r="F6171" s="357" t="s">
        <v>238</v>
      </c>
      <c r="G6171" s="356" t="s">
        <v>18960</v>
      </c>
    </row>
    <row r="6172" spans="1:7" ht="15.75" customHeight="1">
      <c r="A6172" s="356" t="s">
        <v>19131</v>
      </c>
      <c r="B6172" s="357" t="s">
        <v>19132</v>
      </c>
      <c r="C6172" s="356" t="s">
        <v>7719</v>
      </c>
      <c r="D6172" s="358" t="s">
        <v>19123</v>
      </c>
      <c r="E6172" s="358" t="s">
        <v>19124</v>
      </c>
      <c r="F6172" s="357" t="s">
        <v>238</v>
      </c>
      <c r="G6172" s="356" t="s">
        <v>18960</v>
      </c>
    </row>
    <row r="6173" spans="1:7" ht="15.75" customHeight="1">
      <c r="A6173" s="356" t="s">
        <v>19133</v>
      </c>
      <c r="B6173" s="357" t="s">
        <v>19134</v>
      </c>
      <c r="C6173" s="356" t="s">
        <v>7719</v>
      </c>
      <c r="D6173" s="358" t="s">
        <v>19123</v>
      </c>
      <c r="E6173" s="358" t="s">
        <v>19124</v>
      </c>
      <c r="F6173" s="357" t="s">
        <v>238</v>
      </c>
      <c r="G6173" s="356" t="s">
        <v>18960</v>
      </c>
    </row>
    <row r="6174" spans="1:7" ht="15.75" customHeight="1">
      <c r="A6174" s="356" t="s">
        <v>19135</v>
      </c>
      <c r="B6174" s="357" t="s">
        <v>19136</v>
      </c>
      <c r="C6174" s="356" t="s">
        <v>7719</v>
      </c>
      <c r="D6174" s="358" t="s">
        <v>19123</v>
      </c>
      <c r="E6174" s="358" t="s">
        <v>19124</v>
      </c>
      <c r="F6174" s="357" t="s">
        <v>238</v>
      </c>
      <c r="G6174" s="356" t="s">
        <v>18960</v>
      </c>
    </row>
    <row r="6175" spans="1:7" ht="15.75" customHeight="1">
      <c r="A6175" s="356" t="s">
        <v>19137</v>
      </c>
      <c r="B6175" s="357" t="s">
        <v>19138</v>
      </c>
      <c r="C6175" s="356" t="s">
        <v>7715</v>
      </c>
      <c r="D6175" s="358" t="s">
        <v>19139</v>
      </c>
      <c r="E6175" s="358" t="s">
        <v>19140</v>
      </c>
      <c r="F6175" s="357" t="s">
        <v>238</v>
      </c>
      <c r="G6175" s="356" t="s">
        <v>18960</v>
      </c>
    </row>
    <row r="6176" spans="1:7" ht="15.75" customHeight="1">
      <c r="A6176" s="356" t="s">
        <v>19141</v>
      </c>
      <c r="B6176" s="357" t="s">
        <v>19142</v>
      </c>
      <c r="C6176" s="356" t="s">
        <v>7719</v>
      </c>
      <c r="D6176" s="358" t="s">
        <v>19139</v>
      </c>
      <c r="E6176" s="358" t="s">
        <v>19140</v>
      </c>
      <c r="F6176" s="357" t="s">
        <v>238</v>
      </c>
      <c r="G6176" s="356" t="s">
        <v>18960</v>
      </c>
    </row>
    <row r="6177" spans="1:7" ht="15.75" customHeight="1">
      <c r="A6177" s="356" t="s">
        <v>19143</v>
      </c>
      <c r="B6177" s="357" t="s">
        <v>19144</v>
      </c>
      <c r="C6177" s="356" t="s">
        <v>7719</v>
      </c>
      <c r="D6177" s="358" t="s">
        <v>19139</v>
      </c>
      <c r="E6177" s="358" t="s">
        <v>19140</v>
      </c>
      <c r="F6177" s="357" t="s">
        <v>238</v>
      </c>
      <c r="G6177" s="356" t="s">
        <v>18960</v>
      </c>
    </row>
    <row r="6178" spans="1:7" ht="15.75" customHeight="1">
      <c r="A6178" s="356" t="s">
        <v>19145</v>
      </c>
      <c r="B6178" s="357" t="s">
        <v>19146</v>
      </c>
      <c r="C6178" s="356" t="s">
        <v>7719</v>
      </c>
      <c r="D6178" s="358" t="s">
        <v>19139</v>
      </c>
      <c r="E6178" s="358" t="s">
        <v>19140</v>
      </c>
      <c r="F6178" s="357" t="s">
        <v>238</v>
      </c>
      <c r="G6178" s="356" t="s">
        <v>18960</v>
      </c>
    </row>
    <row r="6179" spans="1:7" ht="15.75" customHeight="1">
      <c r="A6179" s="356" t="s">
        <v>19147</v>
      </c>
      <c r="B6179" s="357" t="s">
        <v>19148</v>
      </c>
      <c r="C6179" s="356" t="s">
        <v>7719</v>
      </c>
      <c r="D6179" s="358" t="s">
        <v>19139</v>
      </c>
      <c r="E6179" s="358" t="s">
        <v>19140</v>
      </c>
      <c r="F6179" s="357" t="s">
        <v>238</v>
      </c>
      <c r="G6179" s="356" t="s">
        <v>18960</v>
      </c>
    </row>
    <row r="6180" spans="1:7" ht="15.75" customHeight="1">
      <c r="A6180" s="356" t="s">
        <v>19149</v>
      </c>
      <c r="B6180" s="357" t="s">
        <v>19150</v>
      </c>
      <c r="C6180" s="356" t="s">
        <v>7719</v>
      </c>
      <c r="D6180" s="358" t="s">
        <v>19139</v>
      </c>
      <c r="E6180" s="358" t="s">
        <v>19140</v>
      </c>
      <c r="F6180" s="357" t="s">
        <v>238</v>
      </c>
      <c r="G6180" s="356" t="s">
        <v>18960</v>
      </c>
    </row>
    <row r="6181" spans="1:7" ht="15.75" customHeight="1">
      <c r="A6181" s="356" t="s">
        <v>19151</v>
      </c>
      <c r="B6181" s="357" t="s">
        <v>19152</v>
      </c>
      <c r="C6181" s="356" t="s">
        <v>7719</v>
      </c>
      <c r="D6181" s="358" t="s">
        <v>19139</v>
      </c>
      <c r="E6181" s="358" t="s">
        <v>19140</v>
      </c>
      <c r="F6181" s="357" t="s">
        <v>238</v>
      </c>
      <c r="G6181" s="356" t="s">
        <v>18960</v>
      </c>
    </row>
    <row r="6182" spans="1:7" ht="15.75" customHeight="1">
      <c r="A6182" s="356" t="s">
        <v>19153</v>
      </c>
      <c r="B6182" s="357" t="s">
        <v>19154</v>
      </c>
      <c r="C6182" s="356" t="s">
        <v>7719</v>
      </c>
      <c r="D6182" s="358" t="s">
        <v>19139</v>
      </c>
      <c r="E6182" s="358" t="s">
        <v>19140</v>
      </c>
      <c r="F6182" s="357" t="s">
        <v>238</v>
      </c>
      <c r="G6182" s="356" t="s">
        <v>18960</v>
      </c>
    </row>
    <row r="6183" spans="1:7" ht="15.75" customHeight="1">
      <c r="A6183" s="356" t="s">
        <v>19155</v>
      </c>
      <c r="B6183" s="357" t="s">
        <v>19156</v>
      </c>
      <c r="C6183" s="356" t="s">
        <v>7719</v>
      </c>
      <c r="D6183" s="358" t="s">
        <v>19139</v>
      </c>
      <c r="E6183" s="358" t="s">
        <v>19140</v>
      </c>
      <c r="F6183" s="357" t="s">
        <v>238</v>
      </c>
      <c r="G6183" s="356" t="s">
        <v>18960</v>
      </c>
    </row>
    <row r="6184" spans="1:7" ht="15.75" customHeight="1">
      <c r="A6184" s="356" t="s">
        <v>19157</v>
      </c>
      <c r="B6184" s="357" t="s">
        <v>19158</v>
      </c>
      <c r="C6184" s="356" t="s">
        <v>7719</v>
      </c>
      <c r="D6184" s="358" t="s">
        <v>19139</v>
      </c>
      <c r="E6184" s="358" t="s">
        <v>19140</v>
      </c>
      <c r="F6184" s="357" t="s">
        <v>238</v>
      </c>
      <c r="G6184" s="356" t="s">
        <v>18960</v>
      </c>
    </row>
    <row r="6185" spans="1:7" ht="15.75" customHeight="1">
      <c r="A6185" s="356" t="s">
        <v>19159</v>
      </c>
      <c r="B6185" s="357" t="s">
        <v>19160</v>
      </c>
      <c r="C6185" s="356" t="s">
        <v>7719</v>
      </c>
      <c r="D6185" s="358" t="s">
        <v>19139</v>
      </c>
      <c r="E6185" s="358" t="s">
        <v>19140</v>
      </c>
      <c r="F6185" s="357" t="s">
        <v>238</v>
      </c>
      <c r="G6185" s="356" t="s">
        <v>18960</v>
      </c>
    </row>
    <row r="6186" spans="1:7" ht="15.75" customHeight="1">
      <c r="A6186" s="356" t="s">
        <v>19161</v>
      </c>
      <c r="B6186" s="357" t="s">
        <v>19162</v>
      </c>
      <c r="C6186" s="356" t="s">
        <v>7719</v>
      </c>
      <c r="D6186" s="358" t="s">
        <v>19139</v>
      </c>
      <c r="E6186" s="358" t="s">
        <v>19140</v>
      </c>
      <c r="F6186" s="357" t="s">
        <v>238</v>
      </c>
      <c r="G6186" s="356" t="s">
        <v>18960</v>
      </c>
    </row>
    <row r="6187" spans="1:7" ht="15.75" customHeight="1">
      <c r="A6187" s="356" t="s">
        <v>19163</v>
      </c>
      <c r="B6187" s="357" t="s">
        <v>19164</v>
      </c>
      <c r="C6187" s="356" t="s">
        <v>7719</v>
      </c>
      <c r="D6187" s="358" t="s">
        <v>19139</v>
      </c>
      <c r="E6187" s="358" t="s">
        <v>19140</v>
      </c>
      <c r="F6187" s="357" t="s">
        <v>238</v>
      </c>
      <c r="G6187" s="356" t="s">
        <v>18960</v>
      </c>
    </row>
    <row r="6188" spans="1:7" ht="15.75" customHeight="1">
      <c r="A6188" s="356" t="s">
        <v>19165</v>
      </c>
      <c r="B6188" s="357" t="s">
        <v>19166</v>
      </c>
      <c r="C6188" s="356" t="s">
        <v>7719</v>
      </c>
      <c r="D6188" s="358" t="s">
        <v>19139</v>
      </c>
      <c r="E6188" s="358" t="s">
        <v>19140</v>
      </c>
      <c r="F6188" s="357" t="s">
        <v>238</v>
      </c>
      <c r="G6188" s="356" t="s">
        <v>18960</v>
      </c>
    </row>
    <row r="6189" spans="1:7" ht="15.75" customHeight="1">
      <c r="A6189" s="356" t="s">
        <v>19167</v>
      </c>
      <c r="B6189" s="357" t="s">
        <v>19168</v>
      </c>
      <c r="C6189" s="356" t="s">
        <v>7719</v>
      </c>
      <c r="D6189" s="358" t="s">
        <v>19139</v>
      </c>
      <c r="E6189" s="358" t="s">
        <v>19140</v>
      </c>
      <c r="F6189" s="357" t="s">
        <v>238</v>
      </c>
      <c r="G6189" s="356" t="s">
        <v>18960</v>
      </c>
    </row>
    <row r="6190" spans="1:7" ht="15.75" customHeight="1">
      <c r="A6190" s="356" t="s">
        <v>19169</v>
      </c>
      <c r="B6190" s="357" t="s">
        <v>19170</v>
      </c>
      <c r="C6190" s="356" t="s">
        <v>7719</v>
      </c>
      <c r="D6190" s="358" t="s">
        <v>19139</v>
      </c>
      <c r="E6190" s="358" t="s">
        <v>19140</v>
      </c>
      <c r="F6190" s="357" t="s">
        <v>238</v>
      </c>
      <c r="G6190" s="356" t="s">
        <v>18960</v>
      </c>
    </row>
    <row r="6191" spans="1:7" ht="15.75" customHeight="1">
      <c r="A6191" s="356" t="s">
        <v>19171</v>
      </c>
      <c r="B6191" s="357" t="s">
        <v>19172</v>
      </c>
      <c r="C6191" s="356" t="s">
        <v>7719</v>
      </c>
      <c r="D6191" s="358" t="s">
        <v>19139</v>
      </c>
      <c r="E6191" s="358" t="s">
        <v>19140</v>
      </c>
      <c r="F6191" s="357" t="s">
        <v>238</v>
      </c>
      <c r="G6191" s="356" t="s">
        <v>18960</v>
      </c>
    </row>
    <row r="6192" spans="1:7" ht="15.75" customHeight="1">
      <c r="A6192" s="356" t="s">
        <v>19173</v>
      </c>
      <c r="B6192" s="357" t="s">
        <v>16939</v>
      </c>
      <c r="C6192" s="356" t="s">
        <v>7719</v>
      </c>
      <c r="D6192" s="358" t="s">
        <v>19139</v>
      </c>
      <c r="E6192" s="358" t="s">
        <v>19140</v>
      </c>
      <c r="F6192" s="357" t="s">
        <v>238</v>
      </c>
      <c r="G6192" s="356" t="s">
        <v>18960</v>
      </c>
    </row>
    <row r="6193" spans="1:7" ht="15.75" customHeight="1">
      <c r="A6193" s="356" t="s">
        <v>19174</v>
      </c>
      <c r="B6193" s="357" t="s">
        <v>19175</v>
      </c>
      <c r="C6193" s="356" t="s">
        <v>7715</v>
      </c>
      <c r="D6193" s="358" t="s">
        <v>19176</v>
      </c>
      <c r="E6193" s="358" t="s">
        <v>19177</v>
      </c>
      <c r="F6193" s="357" t="s">
        <v>238</v>
      </c>
      <c r="G6193" s="356" t="s">
        <v>18960</v>
      </c>
    </row>
    <row r="6194" spans="1:7" ht="15.75" customHeight="1">
      <c r="A6194" s="356" t="s">
        <v>19178</v>
      </c>
      <c r="B6194" s="357" t="s">
        <v>16126</v>
      </c>
      <c r="C6194" s="356" t="s">
        <v>7719</v>
      </c>
      <c r="D6194" s="358" t="s">
        <v>19176</v>
      </c>
      <c r="E6194" s="358" t="s">
        <v>19177</v>
      </c>
      <c r="F6194" s="357" t="s">
        <v>238</v>
      </c>
      <c r="G6194" s="356" t="s">
        <v>18960</v>
      </c>
    </row>
    <row r="6195" spans="1:7" ht="15.75" customHeight="1">
      <c r="A6195" s="356" t="s">
        <v>19179</v>
      </c>
      <c r="B6195" s="357" t="s">
        <v>19180</v>
      </c>
      <c r="C6195" s="356" t="s">
        <v>7719</v>
      </c>
      <c r="D6195" s="358" t="s">
        <v>19176</v>
      </c>
      <c r="E6195" s="358" t="s">
        <v>19177</v>
      </c>
      <c r="F6195" s="357" t="s">
        <v>238</v>
      </c>
      <c r="G6195" s="356" t="s">
        <v>18960</v>
      </c>
    </row>
    <row r="6196" spans="1:7" ht="15.75" customHeight="1">
      <c r="A6196" s="356" t="s">
        <v>19181</v>
      </c>
      <c r="B6196" s="357" t="s">
        <v>19182</v>
      </c>
      <c r="C6196" s="356" t="s">
        <v>7719</v>
      </c>
      <c r="D6196" s="358" t="s">
        <v>19176</v>
      </c>
      <c r="E6196" s="358" t="s">
        <v>19177</v>
      </c>
      <c r="F6196" s="357" t="s">
        <v>238</v>
      </c>
      <c r="G6196" s="356" t="s">
        <v>18960</v>
      </c>
    </row>
    <row r="6197" spans="1:7" ht="15.75" customHeight="1">
      <c r="A6197" s="356" t="s">
        <v>19183</v>
      </c>
      <c r="B6197" s="357" t="s">
        <v>19184</v>
      </c>
      <c r="C6197" s="356" t="s">
        <v>7719</v>
      </c>
      <c r="D6197" s="358" t="s">
        <v>19176</v>
      </c>
      <c r="E6197" s="358" t="s">
        <v>19177</v>
      </c>
      <c r="F6197" s="357" t="s">
        <v>238</v>
      </c>
      <c r="G6197" s="356" t="s">
        <v>18960</v>
      </c>
    </row>
    <row r="6198" spans="1:7" ht="15.75" customHeight="1">
      <c r="A6198" s="356" t="s">
        <v>19185</v>
      </c>
      <c r="B6198" s="357" t="s">
        <v>16100</v>
      </c>
      <c r="C6198" s="356" t="s">
        <v>7719</v>
      </c>
      <c r="D6198" s="358" t="s">
        <v>19176</v>
      </c>
      <c r="E6198" s="358" t="s">
        <v>19177</v>
      </c>
      <c r="F6198" s="357" t="s">
        <v>238</v>
      </c>
      <c r="G6198" s="356" t="s">
        <v>18960</v>
      </c>
    </row>
    <row r="6199" spans="1:7" ht="15.75" customHeight="1">
      <c r="A6199" s="356" t="s">
        <v>19186</v>
      </c>
      <c r="B6199" s="357" t="s">
        <v>16132</v>
      </c>
      <c r="C6199" s="356" t="s">
        <v>7719</v>
      </c>
      <c r="D6199" s="358" t="s">
        <v>19176</v>
      </c>
      <c r="E6199" s="358" t="s">
        <v>19177</v>
      </c>
      <c r="F6199" s="357" t="s">
        <v>238</v>
      </c>
      <c r="G6199" s="356" t="s">
        <v>18960</v>
      </c>
    </row>
    <row r="6200" spans="1:7" ht="15.75" customHeight="1">
      <c r="A6200" s="356" t="s">
        <v>19187</v>
      </c>
      <c r="B6200" s="357" t="s">
        <v>19188</v>
      </c>
      <c r="C6200" s="356" t="s">
        <v>7719</v>
      </c>
      <c r="D6200" s="358" t="s">
        <v>19176</v>
      </c>
      <c r="E6200" s="358" t="s">
        <v>19177</v>
      </c>
      <c r="F6200" s="357" t="s">
        <v>238</v>
      </c>
      <c r="G6200" s="356" t="s">
        <v>18960</v>
      </c>
    </row>
    <row r="6201" spans="1:7" ht="15.75" customHeight="1">
      <c r="A6201" s="356" t="s">
        <v>19189</v>
      </c>
      <c r="B6201" s="357" t="s">
        <v>19190</v>
      </c>
      <c r="C6201" s="356" t="s">
        <v>7719</v>
      </c>
      <c r="D6201" s="358" t="s">
        <v>19176</v>
      </c>
      <c r="E6201" s="358" t="s">
        <v>19177</v>
      </c>
      <c r="F6201" s="357" t="s">
        <v>238</v>
      </c>
      <c r="G6201" s="356" t="s">
        <v>18960</v>
      </c>
    </row>
    <row r="6202" spans="1:7" ht="15.75" customHeight="1">
      <c r="A6202" s="356" t="s">
        <v>19191</v>
      </c>
      <c r="B6202" s="357" t="s">
        <v>19192</v>
      </c>
      <c r="C6202" s="356" t="s">
        <v>7719</v>
      </c>
      <c r="D6202" s="358" t="s">
        <v>19176</v>
      </c>
      <c r="E6202" s="358" t="s">
        <v>19177</v>
      </c>
      <c r="F6202" s="357" t="s">
        <v>238</v>
      </c>
      <c r="G6202" s="356" t="s">
        <v>18960</v>
      </c>
    </row>
    <row r="6203" spans="1:7" ht="15.75" customHeight="1">
      <c r="A6203" s="356" t="s">
        <v>19193</v>
      </c>
      <c r="B6203" s="357" t="s">
        <v>19194</v>
      </c>
      <c r="C6203" s="356" t="s">
        <v>7719</v>
      </c>
      <c r="D6203" s="358" t="s">
        <v>19176</v>
      </c>
      <c r="E6203" s="358" t="s">
        <v>19177</v>
      </c>
      <c r="F6203" s="357" t="s">
        <v>238</v>
      </c>
      <c r="G6203" s="356" t="s">
        <v>18960</v>
      </c>
    </row>
    <row r="6204" spans="1:7" ht="15.75" customHeight="1">
      <c r="A6204" s="356" t="s">
        <v>19195</v>
      </c>
      <c r="B6204" s="357" t="s">
        <v>16124</v>
      </c>
      <c r="C6204" s="356" t="s">
        <v>7719</v>
      </c>
      <c r="D6204" s="358" t="s">
        <v>19176</v>
      </c>
      <c r="E6204" s="358" t="s">
        <v>19177</v>
      </c>
      <c r="F6204" s="357" t="s">
        <v>238</v>
      </c>
      <c r="G6204" s="356" t="s">
        <v>18960</v>
      </c>
    </row>
    <row r="6205" spans="1:7" ht="15.75" customHeight="1">
      <c r="A6205" s="356" t="s">
        <v>19196</v>
      </c>
      <c r="B6205" s="357" t="s">
        <v>19197</v>
      </c>
      <c r="C6205" s="356" t="s">
        <v>7719</v>
      </c>
      <c r="D6205" s="358" t="s">
        <v>19176</v>
      </c>
      <c r="E6205" s="358" t="s">
        <v>19177</v>
      </c>
      <c r="F6205" s="357" t="s">
        <v>238</v>
      </c>
      <c r="G6205" s="356" t="s">
        <v>18960</v>
      </c>
    </row>
    <row r="6206" spans="1:7" ht="15.75" customHeight="1">
      <c r="A6206" s="356" t="s">
        <v>19198</v>
      </c>
      <c r="B6206" s="357" t="s">
        <v>12406</v>
      </c>
      <c r="C6206" s="356" t="s">
        <v>7719</v>
      </c>
      <c r="D6206" s="358" t="s">
        <v>19176</v>
      </c>
      <c r="E6206" s="358" t="s">
        <v>19177</v>
      </c>
      <c r="F6206" s="357" t="s">
        <v>238</v>
      </c>
      <c r="G6206" s="356" t="s">
        <v>18960</v>
      </c>
    </row>
    <row r="6207" spans="1:7" ht="15.75" customHeight="1">
      <c r="A6207" s="356" t="s">
        <v>19199</v>
      </c>
      <c r="B6207" s="357" t="s">
        <v>19200</v>
      </c>
      <c r="C6207" s="356" t="s">
        <v>7719</v>
      </c>
      <c r="D6207" s="358" t="s">
        <v>19176</v>
      </c>
      <c r="E6207" s="358" t="s">
        <v>19177</v>
      </c>
      <c r="F6207" s="357" t="s">
        <v>238</v>
      </c>
      <c r="G6207" s="356" t="s">
        <v>18960</v>
      </c>
    </row>
    <row r="6208" spans="1:7" ht="15.75" customHeight="1">
      <c r="A6208" s="356" t="s">
        <v>19201</v>
      </c>
      <c r="B6208" s="357" t="s">
        <v>19202</v>
      </c>
      <c r="C6208" s="356" t="s">
        <v>7719</v>
      </c>
      <c r="D6208" s="358" t="s">
        <v>19176</v>
      </c>
      <c r="E6208" s="358" t="s">
        <v>19177</v>
      </c>
      <c r="F6208" s="357" t="s">
        <v>238</v>
      </c>
      <c r="G6208" s="356" t="s">
        <v>18960</v>
      </c>
    </row>
    <row r="6209" spans="1:7" ht="15.75" customHeight="1">
      <c r="A6209" s="356" t="s">
        <v>19203</v>
      </c>
      <c r="B6209" s="357" t="s">
        <v>19204</v>
      </c>
      <c r="C6209" s="356" t="s">
        <v>7453</v>
      </c>
      <c r="D6209" s="358" t="s">
        <v>19205</v>
      </c>
      <c r="E6209" s="358" t="s">
        <v>19206</v>
      </c>
      <c r="F6209" s="357" t="s">
        <v>240</v>
      </c>
      <c r="G6209" s="356" t="s">
        <v>19207</v>
      </c>
    </row>
    <row r="6210" spans="1:7" ht="15.75" customHeight="1">
      <c r="A6210" s="356" t="s">
        <v>19208</v>
      </c>
      <c r="B6210" s="357" t="s">
        <v>19209</v>
      </c>
      <c r="C6210" s="356" t="s">
        <v>7453</v>
      </c>
      <c r="D6210" s="358" t="s">
        <v>19205</v>
      </c>
      <c r="E6210" s="358" t="s">
        <v>19206</v>
      </c>
      <c r="F6210" s="357" t="s">
        <v>240</v>
      </c>
      <c r="G6210" s="356" t="s">
        <v>19207</v>
      </c>
    </row>
    <row r="6211" spans="1:7" ht="15.75" customHeight="1">
      <c r="A6211" s="356" t="s">
        <v>19210</v>
      </c>
      <c r="B6211" s="357" t="s">
        <v>19211</v>
      </c>
      <c r="C6211" s="356" t="s">
        <v>7453</v>
      </c>
      <c r="D6211" s="358" t="s">
        <v>19205</v>
      </c>
      <c r="E6211" s="358" t="s">
        <v>19206</v>
      </c>
      <c r="F6211" s="357" t="s">
        <v>240</v>
      </c>
      <c r="G6211" s="356" t="s">
        <v>19207</v>
      </c>
    </row>
    <row r="6212" spans="1:7" ht="15.75" customHeight="1">
      <c r="A6212" s="356" t="s">
        <v>19212</v>
      </c>
      <c r="B6212" s="357" t="s">
        <v>19213</v>
      </c>
      <c r="C6212" s="356" t="s">
        <v>7453</v>
      </c>
      <c r="D6212" s="358" t="s">
        <v>19205</v>
      </c>
      <c r="E6212" s="358" t="s">
        <v>19206</v>
      </c>
      <c r="F6212" s="357" t="s">
        <v>240</v>
      </c>
      <c r="G6212" s="356" t="s">
        <v>19207</v>
      </c>
    </row>
    <row r="6213" spans="1:7" ht="15.75" customHeight="1">
      <c r="A6213" s="356" t="s">
        <v>19214</v>
      </c>
      <c r="B6213" s="357" t="s">
        <v>19215</v>
      </c>
      <c r="C6213" s="356" t="s">
        <v>7453</v>
      </c>
      <c r="D6213" s="358" t="s">
        <v>19205</v>
      </c>
      <c r="E6213" s="358" t="s">
        <v>19206</v>
      </c>
      <c r="F6213" s="357" t="s">
        <v>240</v>
      </c>
      <c r="G6213" s="356" t="s">
        <v>19207</v>
      </c>
    </row>
    <row r="6214" spans="1:7" ht="15.75" customHeight="1">
      <c r="A6214" s="356" t="s">
        <v>19216</v>
      </c>
      <c r="B6214" s="357" t="s">
        <v>19217</v>
      </c>
      <c r="C6214" s="356" t="s">
        <v>7453</v>
      </c>
      <c r="D6214" s="358" t="s">
        <v>19205</v>
      </c>
      <c r="E6214" s="358" t="s">
        <v>19206</v>
      </c>
      <c r="F6214" s="357" t="s">
        <v>240</v>
      </c>
      <c r="G6214" s="356" t="s">
        <v>19207</v>
      </c>
    </row>
    <row r="6215" spans="1:7" ht="15.75" customHeight="1">
      <c r="A6215" s="356" t="s">
        <v>19218</v>
      </c>
      <c r="B6215" s="357" t="s">
        <v>19219</v>
      </c>
      <c r="C6215" s="356" t="s">
        <v>7453</v>
      </c>
      <c r="D6215" s="358" t="s">
        <v>19205</v>
      </c>
      <c r="E6215" s="358" t="s">
        <v>19206</v>
      </c>
      <c r="F6215" s="357" t="s">
        <v>240</v>
      </c>
      <c r="G6215" s="356" t="s">
        <v>19207</v>
      </c>
    </row>
    <row r="6216" spans="1:7" ht="15.75" customHeight="1">
      <c r="A6216" s="356" t="s">
        <v>19220</v>
      </c>
      <c r="B6216" s="357" t="s">
        <v>19221</v>
      </c>
      <c r="C6216" s="356" t="s">
        <v>7453</v>
      </c>
      <c r="D6216" s="358" t="s">
        <v>19205</v>
      </c>
      <c r="E6216" s="358" t="s">
        <v>19206</v>
      </c>
      <c r="F6216" s="357" t="s">
        <v>240</v>
      </c>
      <c r="G6216" s="356" t="s">
        <v>19207</v>
      </c>
    </row>
    <row r="6217" spans="1:7" ht="15.75" customHeight="1">
      <c r="A6217" s="356" t="s">
        <v>19222</v>
      </c>
      <c r="B6217" s="357" t="s">
        <v>19223</v>
      </c>
      <c r="C6217" s="356" t="s">
        <v>7453</v>
      </c>
      <c r="D6217" s="358" t="s">
        <v>19205</v>
      </c>
      <c r="E6217" s="358" t="s">
        <v>19206</v>
      </c>
      <c r="F6217" s="357" t="s">
        <v>240</v>
      </c>
      <c r="G6217" s="356" t="s">
        <v>19207</v>
      </c>
    </row>
    <row r="6218" spans="1:7" ht="15.75" customHeight="1">
      <c r="A6218" s="356" t="s">
        <v>19224</v>
      </c>
      <c r="B6218" s="357" t="s">
        <v>19225</v>
      </c>
      <c r="C6218" s="356" t="s">
        <v>7453</v>
      </c>
      <c r="D6218" s="358" t="s">
        <v>19205</v>
      </c>
      <c r="E6218" s="358" t="s">
        <v>19206</v>
      </c>
      <c r="F6218" s="357" t="s">
        <v>240</v>
      </c>
      <c r="G6218" s="356" t="s">
        <v>19207</v>
      </c>
    </row>
    <row r="6219" spans="1:7" ht="15.75" customHeight="1">
      <c r="A6219" s="356" t="s">
        <v>19226</v>
      </c>
      <c r="B6219" s="357" t="s">
        <v>19227</v>
      </c>
      <c r="C6219" s="356" t="s">
        <v>7453</v>
      </c>
      <c r="D6219" s="358" t="s">
        <v>19205</v>
      </c>
      <c r="E6219" s="358" t="s">
        <v>19206</v>
      </c>
      <c r="F6219" s="357" t="s">
        <v>240</v>
      </c>
      <c r="G6219" s="356" t="s">
        <v>19207</v>
      </c>
    </row>
    <row r="6220" spans="1:7" ht="15.75" customHeight="1">
      <c r="A6220" s="356" t="s">
        <v>19228</v>
      </c>
      <c r="B6220" s="357" t="s">
        <v>19229</v>
      </c>
      <c r="C6220" s="356" t="s">
        <v>7453</v>
      </c>
      <c r="D6220" s="358" t="s">
        <v>19205</v>
      </c>
      <c r="E6220" s="358" t="s">
        <v>19206</v>
      </c>
      <c r="F6220" s="357" t="s">
        <v>240</v>
      </c>
      <c r="G6220" s="356" t="s">
        <v>19207</v>
      </c>
    </row>
    <row r="6221" spans="1:7" ht="15.75" customHeight="1">
      <c r="A6221" s="356" t="s">
        <v>19230</v>
      </c>
      <c r="B6221" s="357" t="s">
        <v>19231</v>
      </c>
      <c r="C6221" s="356" t="s">
        <v>7453</v>
      </c>
      <c r="D6221" s="358" t="s">
        <v>19205</v>
      </c>
      <c r="E6221" s="358" t="s">
        <v>19206</v>
      </c>
      <c r="F6221" s="357" t="s">
        <v>240</v>
      </c>
      <c r="G6221" s="356" t="s">
        <v>19207</v>
      </c>
    </row>
    <row r="6222" spans="1:7" ht="15.75" customHeight="1">
      <c r="A6222" s="356" t="s">
        <v>19232</v>
      </c>
      <c r="B6222" s="357" t="s">
        <v>19233</v>
      </c>
      <c r="C6222" s="356" t="s">
        <v>7453</v>
      </c>
      <c r="D6222" s="358" t="s">
        <v>19205</v>
      </c>
      <c r="E6222" s="358" t="s">
        <v>19206</v>
      </c>
      <c r="F6222" s="357" t="s">
        <v>240</v>
      </c>
      <c r="G6222" s="356" t="s">
        <v>19207</v>
      </c>
    </row>
    <row r="6223" spans="1:7" ht="15.75" customHeight="1">
      <c r="A6223" s="356" t="s">
        <v>19234</v>
      </c>
      <c r="B6223" s="357" t="s">
        <v>19235</v>
      </c>
      <c r="C6223" s="356" t="s">
        <v>7453</v>
      </c>
      <c r="D6223" s="358" t="s">
        <v>19205</v>
      </c>
      <c r="E6223" s="358" t="s">
        <v>19206</v>
      </c>
      <c r="F6223" s="357" t="s">
        <v>240</v>
      </c>
      <c r="G6223" s="356" t="s">
        <v>19207</v>
      </c>
    </row>
    <row r="6224" spans="1:7" ht="15.75" customHeight="1">
      <c r="A6224" s="356" t="s">
        <v>19236</v>
      </c>
      <c r="B6224" s="357" t="s">
        <v>19237</v>
      </c>
      <c r="C6224" s="356" t="s">
        <v>7453</v>
      </c>
      <c r="D6224" s="358" t="s">
        <v>19205</v>
      </c>
      <c r="E6224" s="358" t="s">
        <v>19206</v>
      </c>
      <c r="F6224" s="357" t="s">
        <v>240</v>
      </c>
      <c r="G6224" s="356" t="s">
        <v>19207</v>
      </c>
    </row>
    <row r="6225" spans="1:7" ht="15.75" customHeight="1">
      <c r="A6225" s="356" t="s">
        <v>19238</v>
      </c>
      <c r="B6225" s="357" t="s">
        <v>19239</v>
      </c>
      <c r="C6225" s="356" t="s">
        <v>7453</v>
      </c>
      <c r="D6225" s="358" t="s">
        <v>19205</v>
      </c>
      <c r="E6225" s="358" t="s">
        <v>19206</v>
      </c>
      <c r="F6225" s="357" t="s">
        <v>240</v>
      </c>
      <c r="G6225" s="356" t="s">
        <v>19207</v>
      </c>
    </row>
    <row r="6226" spans="1:7" ht="15.75" customHeight="1">
      <c r="A6226" s="356" t="s">
        <v>19240</v>
      </c>
      <c r="B6226" s="357" t="s">
        <v>19241</v>
      </c>
      <c r="C6226" s="356" t="s">
        <v>7453</v>
      </c>
      <c r="D6226" s="358" t="s">
        <v>19205</v>
      </c>
      <c r="E6226" s="358" t="s">
        <v>19206</v>
      </c>
      <c r="F6226" s="357" t="s">
        <v>240</v>
      </c>
      <c r="G6226" s="356" t="s">
        <v>19207</v>
      </c>
    </row>
    <row r="6227" spans="1:7" ht="15.75" customHeight="1">
      <c r="A6227" s="356" t="s">
        <v>19242</v>
      </c>
      <c r="B6227" s="357" t="s">
        <v>19243</v>
      </c>
      <c r="C6227" s="356" t="s">
        <v>7453</v>
      </c>
      <c r="D6227" s="358" t="s">
        <v>19205</v>
      </c>
      <c r="E6227" s="358" t="s">
        <v>19206</v>
      </c>
      <c r="F6227" s="357" t="s">
        <v>240</v>
      </c>
      <c r="G6227" s="356" t="s">
        <v>19207</v>
      </c>
    </row>
    <row r="6228" spans="1:7" ht="15.75" customHeight="1">
      <c r="A6228" s="356" t="s">
        <v>19244</v>
      </c>
      <c r="B6228" s="357" t="s">
        <v>19245</v>
      </c>
      <c r="C6228" s="356" t="s">
        <v>7453</v>
      </c>
      <c r="D6228" s="358" t="s">
        <v>19205</v>
      </c>
      <c r="E6228" s="358" t="s">
        <v>19206</v>
      </c>
      <c r="F6228" s="357" t="s">
        <v>240</v>
      </c>
      <c r="G6228" s="356" t="s">
        <v>19207</v>
      </c>
    </row>
    <row r="6229" spans="1:7" ht="15.75" customHeight="1">
      <c r="A6229" s="356" t="s">
        <v>19246</v>
      </c>
      <c r="B6229" s="357" t="s">
        <v>19247</v>
      </c>
      <c r="C6229" s="356" t="s">
        <v>7453</v>
      </c>
      <c r="D6229" s="358" t="s">
        <v>19205</v>
      </c>
      <c r="E6229" s="358" t="s">
        <v>19206</v>
      </c>
      <c r="F6229" s="357" t="s">
        <v>240</v>
      </c>
      <c r="G6229" s="356" t="s">
        <v>19207</v>
      </c>
    </row>
    <row r="6230" spans="1:7" ht="15.75" customHeight="1">
      <c r="A6230" s="356" t="s">
        <v>19248</v>
      </c>
      <c r="B6230" s="357" t="s">
        <v>19249</v>
      </c>
      <c r="C6230" s="356" t="s">
        <v>7453</v>
      </c>
      <c r="D6230" s="358" t="s">
        <v>19205</v>
      </c>
      <c r="E6230" s="358" t="s">
        <v>19206</v>
      </c>
      <c r="F6230" s="357" t="s">
        <v>240</v>
      </c>
      <c r="G6230" s="356" t="s">
        <v>19207</v>
      </c>
    </row>
    <row r="6231" spans="1:7" ht="15.75" customHeight="1">
      <c r="A6231" s="356" t="s">
        <v>19250</v>
      </c>
      <c r="B6231" s="357" t="s">
        <v>19251</v>
      </c>
      <c r="C6231" s="356" t="s">
        <v>7453</v>
      </c>
      <c r="D6231" s="358" t="s">
        <v>19205</v>
      </c>
      <c r="E6231" s="358" t="s">
        <v>19206</v>
      </c>
      <c r="F6231" s="357" t="s">
        <v>240</v>
      </c>
      <c r="G6231" s="356" t="s">
        <v>19207</v>
      </c>
    </row>
    <row r="6232" spans="1:7" ht="15.75" customHeight="1">
      <c r="A6232" s="356" t="s">
        <v>19252</v>
      </c>
      <c r="B6232" s="357" t="s">
        <v>19253</v>
      </c>
      <c r="C6232" s="356" t="s">
        <v>7453</v>
      </c>
      <c r="D6232" s="358" t="s">
        <v>19205</v>
      </c>
      <c r="E6232" s="358" t="s">
        <v>19206</v>
      </c>
      <c r="F6232" s="357" t="s">
        <v>240</v>
      </c>
      <c r="G6232" s="356" t="s">
        <v>19207</v>
      </c>
    </row>
    <row r="6233" spans="1:7" ht="15.75" customHeight="1">
      <c r="A6233" s="356" t="s">
        <v>19254</v>
      </c>
      <c r="B6233" s="357" t="s">
        <v>19255</v>
      </c>
      <c r="C6233" s="356" t="s">
        <v>7719</v>
      </c>
      <c r="D6233" s="358" t="s">
        <v>19205</v>
      </c>
      <c r="E6233" s="358" t="s">
        <v>19206</v>
      </c>
      <c r="F6233" s="357" t="s">
        <v>240</v>
      </c>
      <c r="G6233" s="356" t="s">
        <v>19207</v>
      </c>
    </row>
    <row r="6234" spans="1:7" ht="15.75" customHeight="1">
      <c r="A6234" s="356" t="s">
        <v>19256</v>
      </c>
      <c r="B6234" s="357" t="s">
        <v>19257</v>
      </c>
      <c r="C6234" s="356" t="s">
        <v>7719</v>
      </c>
      <c r="D6234" s="358" t="s">
        <v>19205</v>
      </c>
      <c r="E6234" s="358" t="s">
        <v>19206</v>
      </c>
      <c r="F6234" s="357" t="s">
        <v>240</v>
      </c>
      <c r="G6234" s="356" t="s">
        <v>19207</v>
      </c>
    </row>
    <row r="6235" spans="1:7" ht="15.75" customHeight="1">
      <c r="A6235" s="356" t="s">
        <v>19258</v>
      </c>
      <c r="B6235" s="357" t="s">
        <v>16529</v>
      </c>
      <c r="C6235" s="356" t="s">
        <v>7719</v>
      </c>
      <c r="D6235" s="358" t="s">
        <v>19205</v>
      </c>
      <c r="E6235" s="358" t="s">
        <v>19206</v>
      </c>
      <c r="F6235" s="357" t="s">
        <v>240</v>
      </c>
      <c r="G6235" s="356" t="s">
        <v>19207</v>
      </c>
    </row>
    <row r="6236" spans="1:7" ht="15.75" customHeight="1">
      <c r="A6236" s="356" t="s">
        <v>19259</v>
      </c>
      <c r="B6236" s="357" t="s">
        <v>7519</v>
      </c>
      <c r="C6236" s="356" t="s">
        <v>7453</v>
      </c>
      <c r="D6236" s="358" t="s">
        <v>19205</v>
      </c>
      <c r="E6236" s="358" t="s">
        <v>19206</v>
      </c>
      <c r="F6236" s="357" t="s">
        <v>240</v>
      </c>
      <c r="G6236" s="356" t="s">
        <v>19207</v>
      </c>
    </row>
    <row r="6237" spans="1:7" ht="15.75" customHeight="1">
      <c r="A6237" s="356" t="s">
        <v>19260</v>
      </c>
      <c r="B6237" s="357" t="s">
        <v>19261</v>
      </c>
      <c r="C6237" s="356" t="s">
        <v>7453</v>
      </c>
      <c r="D6237" s="358" t="s">
        <v>19205</v>
      </c>
      <c r="E6237" s="358" t="s">
        <v>19206</v>
      </c>
      <c r="F6237" s="357" t="s">
        <v>240</v>
      </c>
      <c r="G6237" s="356" t="s">
        <v>19207</v>
      </c>
    </row>
    <row r="6238" spans="1:7" ht="15.75" customHeight="1">
      <c r="A6238" s="356" t="s">
        <v>19262</v>
      </c>
      <c r="B6238" s="357" t="s">
        <v>19263</v>
      </c>
      <c r="C6238" s="356" t="s">
        <v>7719</v>
      </c>
      <c r="D6238" s="358" t="s">
        <v>19205</v>
      </c>
      <c r="E6238" s="358" t="s">
        <v>19206</v>
      </c>
      <c r="F6238" s="357" t="s">
        <v>240</v>
      </c>
      <c r="G6238" s="356" t="s">
        <v>19207</v>
      </c>
    </row>
    <row r="6239" spans="1:7" ht="15.75" customHeight="1">
      <c r="A6239" s="356" t="s">
        <v>19264</v>
      </c>
      <c r="B6239" s="357" t="s">
        <v>19190</v>
      </c>
      <c r="C6239" s="356" t="s">
        <v>7719</v>
      </c>
      <c r="D6239" s="358" t="s">
        <v>19205</v>
      </c>
      <c r="E6239" s="358" t="s">
        <v>19206</v>
      </c>
      <c r="F6239" s="357" t="s">
        <v>240</v>
      </c>
      <c r="G6239" s="356" t="s">
        <v>19207</v>
      </c>
    </row>
    <row r="6240" spans="1:7" ht="15.75" customHeight="1">
      <c r="A6240" s="356" t="s">
        <v>19265</v>
      </c>
      <c r="B6240" s="357" t="s">
        <v>19266</v>
      </c>
      <c r="C6240" s="356" t="s">
        <v>7719</v>
      </c>
      <c r="D6240" s="358" t="s">
        <v>19205</v>
      </c>
      <c r="E6240" s="358" t="s">
        <v>19206</v>
      </c>
      <c r="F6240" s="357" t="s">
        <v>240</v>
      </c>
      <c r="G6240" s="356" t="s">
        <v>19207</v>
      </c>
    </row>
    <row r="6241" spans="1:7" ht="15.75" customHeight="1">
      <c r="A6241" s="356" t="s">
        <v>19267</v>
      </c>
      <c r="B6241" s="357" t="s">
        <v>19268</v>
      </c>
      <c r="C6241" s="356" t="s">
        <v>7453</v>
      </c>
      <c r="D6241" s="358" t="s">
        <v>19205</v>
      </c>
      <c r="E6241" s="358" t="s">
        <v>19206</v>
      </c>
      <c r="F6241" s="357" t="s">
        <v>240</v>
      </c>
      <c r="G6241" s="356" t="s">
        <v>19207</v>
      </c>
    </row>
    <row r="6242" spans="1:7" ht="15.75" customHeight="1">
      <c r="A6242" s="356" t="s">
        <v>19269</v>
      </c>
      <c r="B6242" s="357" t="s">
        <v>19270</v>
      </c>
      <c r="C6242" s="356" t="s">
        <v>7453</v>
      </c>
      <c r="D6242" s="358" t="s">
        <v>19205</v>
      </c>
      <c r="E6242" s="358" t="s">
        <v>19206</v>
      </c>
      <c r="F6242" s="357" t="s">
        <v>240</v>
      </c>
      <c r="G6242" s="356" t="s">
        <v>19207</v>
      </c>
    </row>
    <row r="6243" spans="1:7" ht="15.75" customHeight="1">
      <c r="A6243" s="356" t="s">
        <v>19271</v>
      </c>
      <c r="B6243" s="357" t="s">
        <v>19272</v>
      </c>
      <c r="C6243" s="356" t="s">
        <v>7453</v>
      </c>
      <c r="D6243" s="358" t="s">
        <v>19205</v>
      </c>
      <c r="E6243" s="358" t="s">
        <v>19206</v>
      </c>
      <c r="F6243" s="357" t="s">
        <v>240</v>
      </c>
      <c r="G6243" s="356" t="s">
        <v>19207</v>
      </c>
    </row>
    <row r="6244" spans="1:7" ht="15.75" customHeight="1">
      <c r="A6244" s="356" t="s">
        <v>19273</v>
      </c>
      <c r="B6244" s="357" t="s">
        <v>19274</v>
      </c>
      <c r="C6244" s="356" t="s">
        <v>7719</v>
      </c>
      <c r="D6244" s="358" t="s">
        <v>19205</v>
      </c>
      <c r="E6244" s="358" t="s">
        <v>19206</v>
      </c>
      <c r="F6244" s="357" t="s">
        <v>240</v>
      </c>
      <c r="G6244" s="356" t="s">
        <v>19207</v>
      </c>
    </row>
    <row r="6245" spans="1:7" ht="15.75" customHeight="1">
      <c r="A6245" s="356" t="s">
        <v>19275</v>
      </c>
      <c r="B6245" s="357" t="s">
        <v>19276</v>
      </c>
      <c r="C6245" s="356" t="s">
        <v>7715</v>
      </c>
      <c r="D6245" s="358" t="s">
        <v>19277</v>
      </c>
      <c r="E6245" s="358" t="s">
        <v>19278</v>
      </c>
      <c r="F6245" s="357" t="s">
        <v>240</v>
      </c>
      <c r="G6245" s="356" t="s">
        <v>19207</v>
      </c>
    </row>
    <row r="6246" spans="1:7" ht="15.75" customHeight="1">
      <c r="A6246" s="356" t="s">
        <v>19279</v>
      </c>
      <c r="B6246" s="357" t="s">
        <v>19280</v>
      </c>
      <c r="C6246" s="356" t="s">
        <v>7719</v>
      </c>
      <c r="D6246" s="358" t="s">
        <v>19277</v>
      </c>
      <c r="E6246" s="358" t="s">
        <v>19278</v>
      </c>
      <c r="F6246" s="357" t="s">
        <v>240</v>
      </c>
      <c r="G6246" s="356" t="s">
        <v>19207</v>
      </c>
    </row>
    <row r="6247" spans="1:7" ht="15.75" customHeight="1">
      <c r="A6247" s="356" t="s">
        <v>19281</v>
      </c>
      <c r="B6247" s="357" t="s">
        <v>19282</v>
      </c>
      <c r="C6247" s="356" t="s">
        <v>7719</v>
      </c>
      <c r="D6247" s="358" t="s">
        <v>19277</v>
      </c>
      <c r="E6247" s="358" t="s">
        <v>19278</v>
      </c>
      <c r="F6247" s="357" t="s">
        <v>240</v>
      </c>
      <c r="G6247" s="356" t="s">
        <v>19207</v>
      </c>
    </row>
    <row r="6248" spans="1:7" ht="15.75" customHeight="1">
      <c r="A6248" s="356" t="s">
        <v>19283</v>
      </c>
      <c r="B6248" s="357" t="s">
        <v>19284</v>
      </c>
      <c r="C6248" s="356" t="s">
        <v>7719</v>
      </c>
      <c r="D6248" s="358" t="s">
        <v>19277</v>
      </c>
      <c r="E6248" s="358" t="s">
        <v>19278</v>
      </c>
      <c r="F6248" s="357" t="s">
        <v>240</v>
      </c>
      <c r="G6248" s="356" t="s">
        <v>19207</v>
      </c>
    </row>
    <row r="6249" spans="1:7" ht="15.75" customHeight="1">
      <c r="A6249" s="356" t="s">
        <v>19285</v>
      </c>
      <c r="B6249" s="357" t="s">
        <v>19071</v>
      </c>
      <c r="C6249" s="356" t="s">
        <v>7719</v>
      </c>
      <c r="D6249" s="358" t="s">
        <v>19277</v>
      </c>
      <c r="E6249" s="358" t="s">
        <v>19278</v>
      </c>
      <c r="F6249" s="357" t="s">
        <v>240</v>
      </c>
      <c r="G6249" s="356" t="s">
        <v>19207</v>
      </c>
    </row>
    <row r="6250" spans="1:7" ht="15.75" customHeight="1">
      <c r="A6250" s="356" t="s">
        <v>19286</v>
      </c>
      <c r="B6250" s="357" t="s">
        <v>19287</v>
      </c>
      <c r="C6250" s="356" t="s">
        <v>7719</v>
      </c>
      <c r="D6250" s="358" t="s">
        <v>19277</v>
      </c>
      <c r="E6250" s="358" t="s">
        <v>19278</v>
      </c>
      <c r="F6250" s="357" t="s">
        <v>240</v>
      </c>
      <c r="G6250" s="356" t="s">
        <v>19207</v>
      </c>
    </row>
    <row r="6251" spans="1:7" ht="15.75" customHeight="1">
      <c r="A6251" s="356" t="s">
        <v>19288</v>
      </c>
      <c r="B6251" s="357" t="s">
        <v>19289</v>
      </c>
      <c r="C6251" s="356" t="s">
        <v>7719</v>
      </c>
      <c r="D6251" s="358" t="s">
        <v>19277</v>
      </c>
      <c r="E6251" s="358" t="s">
        <v>19278</v>
      </c>
      <c r="F6251" s="357" t="s">
        <v>240</v>
      </c>
      <c r="G6251" s="356" t="s">
        <v>19207</v>
      </c>
    </row>
    <row r="6252" spans="1:7" ht="15.75" customHeight="1">
      <c r="A6252" s="356" t="s">
        <v>19290</v>
      </c>
      <c r="B6252" s="357" t="s">
        <v>19291</v>
      </c>
      <c r="C6252" s="356" t="s">
        <v>7719</v>
      </c>
      <c r="D6252" s="358" t="s">
        <v>19277</v>
      </c>
      <c r="E6252" s="358" t="s">
        <v>19278</v>
      </c>
      <c r="F6252" s="357" t="s">
        <v>240</v>
      </c>
      <c r="G6252" s="356" t="s">
        <v>19207</v>
      </c>
    </row>
    <row r="6253" spans="1:7" ht="15.75" customHeight="1">
      <c r="A6253" s="356" t="s">
        <v>19292</v>
      </c>
      <c r="B6253" s="357" t="s">
        <v>19293</v>
      </c>
      <c r="C6253" s="356" t="s">
        <v>7719</v>
      </c>
      <c r="D6253" s="358" t="s">
        <v>19277</v>
      </c>
      <c r="E6253" s="358" t="s">
        <v>19278</v>
      </c>
      <c r="F6253" s="357" t="s">
        <v>240</v>
      </c>
      <c r="G6253" s="356" t="s">
        <v>19207</v>
      </c>
    </row>
    <row r="6254" spans="1:7" ht="15.75" customHeight="1">
      <c r="A6254" s="356" t="s">
        <v>19294</v>
      </c>
      <c r="B6254" s="357" t="s">
        <v>19295</v>
      </c>
      <c r="C6254" s="356" t="s">
        <v>7719</v>
      </c>
      <c r="D6254" s="358" t="s">
        <v>19277</v>
      </c>
      <c r="E6254" s="358" t="s">
        <v>19278</v>
      </c>
      <c r="F6254" s="357" t="s">
        <v>240</v>
      </c>
      <c r="G6254" s="356" t="s">
        <v>19207</v>
      </c>
    </row>
    <row r="6255" spans="1:7" ht="15.75" customHeight="1">
      <c r="A6255" s="356" t="s">
        <v>19296</v>
      </c>
      <c r="B6255" s="357" t="s">
        <v>19297</v>
      </c>
      <c r="C6255" s="356" t="s">
        <v>7719</v>
      </c>
      <c r="D6255" s="358" t="s">
        <v>19277</v>
      </c>
      <c r="E6255" s="358" t="s">
        <v>19278</v>
      </c>
      <c r="F6255" s="357" t="s">
        <v>240</v>
      </c>
      <c r="G6255" s="356" t="s">
        <v>19207</v>
      </c>
    </row>
    <row r="6256" spans="1:7" ht="15.75" customHeight="1">
      <c r="A6256" s="356" t="s">
        <v>19298</v>
      </c>
      <c r="B6256" s="357" t="s">
        <v>19299</v>
      </c>
      <c r="C6256" s="356" t="s">
        <v>7719</v>
      </c>
      <c r="D6256" s="358" t="s">
        <v>19277</v>
      </c>
      <c r="E6256" s="358" t="s">
        <v>19278</v>
      </c>
      <c r="F6256" s="357" t="s">
        <v>240</v>
      </c>
      <c r="G6256" s="356" t="s">
        <v>19207</v>
      </c>
    </row>
    <row r="6257" spans="1:7" ht="15.75" customHeight="1">
      <c r="A6257" s="356" t="s">
        <v>19300</v>
      </c>
      <c r="B6257" s="357" t="s">
        <v>19301</v>
      </c>
      <c r="C6257" s="356" t="s">
        <v>7719</v>
      </c>
      <c r="D6257" s="358" t="s">
        <v>19277</v>
      </c>
      <c r="E6257" s="358" t="s">
        <v>19278</v>
      </c>
      <c r="F6257" s="357" t="s">
        <v>240</v>
      </c>
      <c r="G6257" s="356" t="s">
        <v>19207</v>
      </c>
    </row>
    <row r="6258" spans="1:7" ht="15.75" customHeight="1">
      <c r="A6258" s="356" t="s">
        <v>19302</v>
      </c>
      <c r="B6258" s="357" t="s">
        <v>19303</v>
      </c>
      <c r="C6258" s="356" t="s">
        <v>7719</v>
      </c>
      <c r="D6258" s="358" t="s">
        <v>19277</v>
      </c>
      <c r="E6258" s="358" t="s">
        <v>19278</v>
      </c>
      <c r="F6258" s="357" t="s">
        <v>240</v>
      </c>
      <c r="G6258" s="356" t="s">
        <v>19207</v>
      </c>
    </row>
    <row r="6259" spans="1:7" ht="15.75" customHeight="1">
      <c r="A6259" s="356" t="s">
        <v>19304</v>
      </c>
      <c r="B6259" s="357" t="s">
        <v>19305</v>
      </c>
      <c r="C6259" s="356" t="s">
        <v>7719</v>
      </c>
      <c r="D6259" s="358" t="s">
        <v>19277</v>
      </c>
      <c r="E6259" s="358" t="s">
        <v>19278</v>
      </c>
      <c r="F6259" s="357" t="s">
        <v>240</v>
      </c>
      <c r="G6259" s="356" t="s">
        <v>19207</v>
      </c>
    </row>
    <row r="6260" spans="1:7" ht="15.75" customHeight="1">
      <c r="A6260" s="356" t="s">
        <v>19306</v>
      </c>
      <c r="B6260" s="357" t="s">
        <v>19307</v>
      </c>
      <c r="C6260" s="356" t="s">
        <v>7719</v>
      </c>
      <c r="D6260" s="358" t="s">
        <v>19277</v>
      </c>
      <c r="E6260" s="358" t="s">
        <v>19278</v>
      </c>
      <c r="F6260" s="357" t="s">
        <v>240</v>
      </c>
      <c r="G6260" s="356" t="s">
        <v>19207</v>
      </c>
    </row>
    <row r="6261" spans="1:7" ht="15.75" customHeight="1">
      <c r="A6261" s="356" t="s">
        <v>19308</v>
      </c>
      <c r="B6261" s="357" t="s">
        <v>19309</v>
      </c>
      <c r="C6261" s="356" t="s">
        <v>7715</v>
      </c>
      <c r="D6261" s="358" t="s">
        <v>19310</v>
      </c>
      <c r="E6261" s="358" t="s">
        <v>19311</v>
      </c>
      <c r="F6261" s="357" t="s">
        <v>240</v>
      </c>
      <c r="G6261" s="356" t="s">
        <v>19207</v>
      </c>
    </row>
    <row r="6262" spans="1:7" ht="15.75" customHeight="1">
      <c r="A6262" s="356" t="s">
        <v>19312</v>
      </c>
      <c r="B6262" s="357" t="s">
        <v>17377</v>
      </c>
      <c r="C6262" s="356" t="s">
        <v>7719</v>
      </c>
      <c r="D6262" s="358" t="s">
        <v>19310</v>
      </c>
      <c r="E6262" s="358" t="s">
        <v>19311</v>
      </c>
      <c r="F6262" s="357" t="s">
        <v>240</v>
      </c>
      <c r="G6262" s="356" t="s">
        <v>19207</v>
      </c>
    </row>
    <row r="6263" spans="1:7" ht="15.75" customHeight="1">
      <c r="A6263" s="356" t="s">
        <v>19313</v>
      </c>
      <c r="B6263" s="357" t="s">
        <v>19314</v>
      </c>
      <c r="C6263" s="356" t="s">
        <v>7719</v>
      </c>
      <c r="D6263" s="358" t="s">
        <v>19310</v>
      </c>
      <c r="E6263" s="358" t="s">
        <v>19311</v>
      </c>
      <c r="F6263" s="357" t="s">
        <v>240</v>
      </c>
      <c r="G6263" s="356" t="s">
        <v>19207</v>
      </c>
    </row>
    <row r="6264" spans="1:7" ht="15.75" customHeight="1">
      <c r="A6264" s="356" t="s">
        <v>19315</v>
      </c>
      <c r="B6264" s="357" t="s">
        <v>19316</v>
      </c>
      <c r="C6264" s="356" t="s">
        <v>7719</v>
      </c>
      <c r="D6264" s="358" t="s">
        <v>19310</v>
      </c>
      <c r="E6264" s="358" t="s">
        <v>19311</v>
      </c>
      <c r="F6264" s="357" t="s">
        <v>240</v>
      </c>
      <c r="G6264" s="356" t="s">
        <v>19207</v>
      </c>
    </row>
    <row r="6265" spans="1:7" ht="15.75" customHeight="1">
      <c r="A6265" s="356" t="s">
        <v>19317</v>
      </c>
      <c r="B6265" s="357" t="s">
        <v>19318</v>
      </c>
      <c r="C6265" s="356" t="s">
        <v>7719</v>
      </c>
      <c r="D6265" s="358" t="s">
        <v>19310</v>
      </c>
      <c r="E6265" s="358" t="s">
        <v>19311</v>
      </c>
      <c r="F6265" s="357" t="s">
        <v>240</v>
      </c>
      <c r="G6265" s="356" t="s">
        <v>19207</v>
      </c>
    </row>
    <row r="6266" spans="1:7" ht="15.75" customHeight="1">
      <c r="A6266" s="356" t="s">
        <v>19319</v>
      </c>
      <c r="B6266" s="357" t="s">
        <v>19320</v>
      </c>
      <c r="C6266" s="356" t="s">
        <v>7719</v>
      </c>
      <c r="D6266" s="358" t="s">
        <v>19310</v>
      </c>
      <c r="E6266" s="358" t="s">
        <v>19311</v>
      </c>
      <c r="F6266" s="357" t="s">
        <v>240</v>
      </c>
      <c r="G6266" s="356" t="s">
        <v>19207</v>
      </c>
    </row>
    <row r="6267" spans="1:7" ht="15.75" customHeight="1">
      <c r="A6267" s="356" t="s">
        <v>19321</v>
      </c>
      <c r="B6267" s="357" t="s">
        <v>19322</v>
      </c>
      <c r="C6267" s="356" t="s">
        <v>7719</v>
      </c>
      <c r="D6267" s="358" t="s">
        <v>19310</v>
      </c>
      <c r="E6267" s="358" t="s">
        <v>19311</v>
      </c>
      <c r="F6267" s="357" t="s">
        <v>240</v>
      </c>
      <c r="G6267" s="356" t="s">
        <v>19207</v>
      </c>
    </row>
    <row r="6268" spans="1:7" ht="15.75" customHeight="1">
      <c r="A6268" s="356" t="s">
        <v>19323</v>
      </c>
      <c r="B6268" s="357" t="s">
        <v>12525</v>
      </c>
      <c r="C6268" s="356" t="s">
        <v>7719</v>
      </c>
      <c r="D6268" s="358" t="s">
        <v>19310</v>
      </c>
      <c r="E6268" s="358" t="s">
        <v>19311</v>
      </c>
      <c r="F6268" s="357" t="s">
        <v>240</v>
      </c>
      <c r="G6268" s="356" t="s">
        <v>19207</v>
      </c>
    </row>
    <row r="6269" spans="1:7" ht="15.75" customHeight="1">
      <c r="A6269" s="356" t="s">
        <v>19324</v>
      </c>
      <c r="B6269" s="357" t="s">
        <v>12545</v>
      </c>
      <c r="C6269" s="356" t="s">
        <v>7719</v>
      </c>
      <c r="D6269" s="358" t="s">
        <v>19310</v>
      </c>
      <c r="E6269" s="358" t="s">
        <v>19311</v>
      </c>
      <c r="F6269" s="357" t="s">
        <v>240</v>
      </c>
      <c r="G6269" s="356" t="s">
        <v>19207</v>
      </c>
    </row>
    <row r="6270" spans="1:7" ht="15.75" customHeight="1">
      <c r="A6270" s="356" t="s">
        <v>19325</v>
      </c>
      <c r="B6270" s="357" t="s">
        <v>19326</v>
      </c>
      <c r="C6270" s="356" t="s">
        <v>7719</v>
      </c>
      <c r="D6270" s="358" t="s">
        <v>19310</v>
      </c>
      <c r="E6270" s="358" t="s">
        <v>19311</v>
      </c>
      <c r="F6270" s="357" t="s">
        <v>240</v>
      </c>
      <c r="G6270" s="356" t="s">
        <v>19207</v>
      </c>
    </row>
    <row r="6271" spans="1:7" ht="15.75" customHeight="1">
      <c r="A6271" s="356" t="s">
        <v>19327</v>
      </c>
      <c r="B6271" s="357" t="s">
        <v>13980</v>
      </c>
      <c r="C6271" s="356" t="s">
        <v>7719</v>
      </c>
      <c r="D6271" s="358" t="s">
        <v>19310</v>
      </c>
      <c r="E6271" s="358" t="s">
        <v>19311</v>
      </c>
      <c r="F6271" s="357" t="s">
        <v>240</v>
      </c>
      <c r="G6271" s="356" t="s">
        <v>19207</v>
      </c>
    </row>
    <row r="6272" spans="1:7" ht="15.75" customHeight="1">
      <c r="A6272" s="356" t="s">
        <v>19328</v>
      </c>
      <c r="B6272" s="357" t="s">
        <v>19329</v>
      </c>
      <c r="C6272" s="356" t="s">
        <v>7719</v>
      </c>
      <c r="D6272" s="358" t="s">
        <v>19330</v>
      </c>
      <c r="E6272" s="358" t="s">
        <v>19331</v>
      </c>
      <c r="F6272" s="357" t="s">
        <v>240</v>
      </c>
      <c r="G6272" s="356" t="s">
        <v>19207</v>
      </c>
    </row>
    <row r="6273" spans="1:7" ht="15.75" customHeight="1">
      <c r="A6273" s="356" t="s">
        <v>19332</v>
      </c>
      <c r="B6273" s="357" t="s">
        <v>19333</v>
      </c>
      <c r="C6273" s="356" t="s">
        <v>7719</v>
      </c>
      <c r="D6273" s="358" t="s">
        <v>19330</v>
      </c>
      <c r="E6273" s="358" t="s">
        <v>19331</v>
      </c>
      <c r="F6273" s="357" t="s">
        <v>240</v>
      </c>
      <c r="G6273" s="356" t="s">
        <v>19207</v>
      </c>
    </row>
    <row r="6274" spans="1:7" ht="15.75" customHeight="1">
      <c r="A6274" s="356" t="s">
        <v>19334</v>
      </c>
      <c r="B6274" s="357" t="s">
        <v>19335</v>
      </c>
      <c r="C6274" s="356" t="s">
        <v>7719</v>
      </c>
      <c r="D6274" s="358" t="s">
        <v>19330</v>
      </c>
      <c r="E6274" s="358" t="s">
        <v>19331</v>
      </c>
      <c r="F6274" s="357" t="s">
        <v>240</v>
      </c>
      <c r="G6274" s="356" t="s">
        <v>19207</v>
      </c>
    </row>
    <row r="6275" spans="1:7" ht="15.75" customHeight="1">
      <c r="A6275" s="356" t="s">
        <v>19336</v>
      </c>
      <c r="B6275" s="357" t="s">
        <v>13624</v>
      </c>
      <c r="C6275" s="356" t="s">
        <v>7719</v>
      </c>
      <c r="D6275" s="358" t="s">
        <v>19330</v>
      </c>
      <c r="E6275" s="358" t="s">
        <v>19331</v>
      </c>
      <c r="F6275" s="357" t="s">
        <v>240</v>
      </c>
      <c r="G6275" s="356" t="s">
        <v>19207</v>
      </c>
    </row>
    <row r="6276" spans="1:7" ht="15.75" customHeight="1">
      <c r="A6276" s="356" t="s">
        <v>19337</v>
      </c>
      <c r="B6276" s="357" t="s">
        <v>19338</v>
      </c>
      <c r="C6276" s="356" t="s">
        <v>7719</v>
      </c>
      <c r="D6276" s="358" t="s">
        <v>19330</v>
      </c>
      <c r="E6276" s="358" t="s">
        <v>19331</v>
      </c>
      <c r="F6276" s="357" t="s">
        <v>240</v>
      </c>
      <c r="G6276" s="356" t="s">
        <v>19207</v>
      </c>
    </row>
    <row r="6277" spans="1:7" ht="15.75" customHeight="1">
      <c r="A6277" s="356" t="s">
        <v>19339</v>
      </c>
      <c r="B6277" s="357" t="s">
        <v>13235</v>
      </c>
      <c r="C6277" s="356" t="s">
        <v>7719</v>
      </c>
      <c r="D6277" s="358" t="s">
        <v>19330</v>
      </c>
      <c r="E6277" s="358" t="s">
        <v>19331</v>
      </c>
      <c r="F6277" s="357" t="s">
        <v>240</v>
      </c>
      <c r="G6277" s="356" t="s">
        <v>19207</v>
      </c>
    </row>
    <row r="6278" spans="1:7" ht="15.75" customHeight="1">
      <c r="A6278" s="356" t="s">
        <v>19340</v>
      </c>
      <c r="B6278" s="357" t="s">
        <v>19341</v>
      </c>
      <c r="C6278" s="356" t="s">
        <v>7719</v>
      </c>
      <c r="D6278" s="358" t="s">
        <v>19330</v>
      </c>
      <c r="E6278" s="358" t="s">
        <v>19331</v>
      </c>
      <c r="F6278" s="357" t="s">
        <v>240</v>
      </c>
      <c r="G6278" s="356" t="s">
        <v>19207</v>
      </c>
    </row>
    <row r="6279" spans="1:7" ht="15.75" customHeight="1">
      <c r="A6279" s="356" t="s">
        <v>19342</v>
      </c>
      <c r="B6279" s="357" t="s">
        <v>19343</v>
      </c>
      <c r="C6279" s="356" t="s">
        <v>7719</v>
      </c>
      <c r="D6279" s="358" t="s">
        <v>19330</v>
      </c>
      <c r="E6279" s="358" t="s">
        <v>19331</v>
      </c>
      <c r="F6279" s="357" t="s">
        <v>240</v>
      </c>
      <c r="G6279" s="356" t="s">
        <v>19207</v>
      </c>
    </row>
    <row r="6280" spans="1:7" ht="15.75" customHeight="1">
      <c r="A6280" s="356" t="s">
        <v>19344</v>
      </c>
      <c r="B6280" s="357" t="s">
        <v>9812</v>
      </c>
      <c r="C6280" s="356" t="s">
        <v>7719</v>
      </c>
      <c r="D6280" s="358" t="s">
        <v>19330</v>
      </c>
      <c r="E6280" s="358" t="s">
        <v>19331</v>
      </c>
      <c r="F6280" s="357" t="s">
        <v>240</v>
      </c>
      <c r="G6280" s="356" t="s">
        <v>19207</v>
      </c>
    </row>
    <row r="6281" spans="1:7" ht="15.75" customHeight="1">
      <c r="A6281" s="356" t="s">
        <v>19345</v>
      </c>
      <c r="B6281" s="357" t="s">
        <v>19346</v>
      </c>
      <c r="C6281" s="356" t="s">
        <v>7715</v>
      </c>
      <c r="D6281" s="358" t="s">
        <v>19330</v>
      </c>
      <c r="E6281" s="358" t="s">
        <v>19331</v>
      </c>
      <c r="F6281" s="357" t="s">
        <v>240</v>
      </c>
      <c r="G6281" s="356" t="s">
        <v>19207</v>
      </c>
    </row>
    <row r="6282" spans="1:7" ht="15.75" customHeight="1">
      <c r="A6282" s="356" t="s">
        <v>19347</v>
      </c>
      <c r="B6282" s="357" t="s">
        <v>19348</v>
      </c>
      <c r="C6282" s="356" t="s">
        <v>7719</v>
      </c>
      <c r="D6282" s="358" t="s">
        <v>19330</v>
      </c>
      <c r="E6282" s="358" t="s">
        <v>19331</v>
      </c>
      <c r="F6282" s="357" t="s">
        <v>240</v>
      </c>
      <c r="G6282" s="356" t="s">
        <v>19207</v>
      </c>
    </row>
    <row r="6283" spans="1:7" ht="15.75" customHeight="1">
      <c r="A6283" s="356" t="s">
        <v>19349</v>
      </c>
      <c r="B6283" s="357" t="s">
        <v>19350</v>
      </c>
      <c r="C6283" s="356" t="s">
        <v>7719</v>
      </c>
      <c r="D6283" s="358" t="s">
        <v>19330</v>
      </c>
      <c r="E6283" s="358" t="s">
        <v>19331</v>
      </c>
      <c r="F6283" s="357" t="s">
        <v>240</v>
      </c>
      <c r="G6283" s="356" t="s">
        <v>19207</v>
      </c>
    </row>
    <row r="6284" spans="1:7" ht="15.75" customHeight="1">
      <c r="A6284" s="356" t="s">
        <v>19351</v>
      </c>
      <c r="B6284" s="357" t="s">
        <v>18483</v>
      </c>
      <c r="C6284" s="356" t="s">
        <v>7719</v>
      </c>
      <c r="D6284" s="358" t="s">
        <v>19330</v>
      </c>
      <c r="E6284" s="358" t="s">
        <v>19331</v>
      </c>
      <c r="F6284" s="357" t="s">
        <v>240</v>
      </c>
      <c r="G6284" s="356" t="s">
        <v>19207</v>
      </c>
    </row>
    <row r="6285" spans="1:7" ht="15.75" customHeight="1">
      <c r="A6285" s="356" t="s">
        <v>19352</v>
      </c>
      <c r="B6285" s="357" t="s">
        <v>19353</v>
      </c>
      <c r="C6285" s="356" t="s">
        <v>7719</v>
      </c>
      <c r="D6285" s="358" t="s">
        <v>19330</v>
      </c>
      <c r="E6285" s="358" t="s">
        <v>19331</v>
      </c>
      <c r="F6285" s="357" t="s">
        <v>240</v>
      </c>
      <c r="G6285" s="356" t="s">
        <v>19207</v>
      </c>
    </row>
    <row r="6286" spans="1:7" ht="15.75" customHeight="1">
      <c r="A6286" s="356" t="s">
        <v>19354</v>
      </c>
      <c r="B6286" s="357" t="s">
        <v>19355</v>
      </c>
      <c r="C6286" s="356" t="s">
        <v>7453</v>
      </c>
      <c r="D6286" s="358" t="s">
        <v>19356</v>
      </c>
      <c r="E6286" s="358" t="s">
        <v>19357</v>
      </c>
      <c r="F6286" s="357" t="s">
        <v>240</v>
      </c>
      <c r="G6286" s="356" t="s">
        <v>19207</v>
      </c>
    </row>
    <row r="6287" spans="1:7" ht="15.75" customHeight="1">
      <c r="A6287" s="356" t="s">
        <v>19358</v>
      </c>
      <c r="B6287" s="357" t="s">
        <v>19359</v>
      </c>
      <c r="C6287" s="356" t="s">
        <v>7719</v>
      </c>
      <c r="D6287" s="358" t="s">
        <v>19356</v>
      </c>
      <c r="E6287" s="358" t="s">
        <v>19357</v>
      </c>
      <c r="F6287" s="357" t="s">
        <v>240</v>
      </c>
      <c r="G6287" s="356" t="s">
        <v>19207</v>
      </c>
    </row>
    <row r="6288" spans="1:7" ht="15.75" customHeight="1">
      <c r="A6288" s="356" t="s">
        <v>19360</v>
      </c>
      <c r="B6288" s="357" t="s">
        <v>19361</v>
      </c>
      <c r="C6288" s="356" t="s">
        <v>7453</v>
      </c>
      <c r="D6288" s="358" t="s">
        <v>19356</v>
      </c>
      <c r="E6288" s="358" t="s">
        <v>19357</v>
      </c>
      <c r="F6288" s="357" t="s">
        <v>240</v>
      </c>
      <c r="G6288" s="356" t="s">
        <v>19207</v>
      </c>
    </row>
    <row r="6289" spans="1:7" ht="15.75" customHeight="1">
      <c r="A6289" s="356" t="s">
        <v>19362</v>
      </c>
      <c r="B6289" s="357" t="s">
        <v>19363</v>
      </c>
      <c r="C6289" s="356" t="s">
        <v>7453</v>
      </c>
      <c r="D6289" s="358" t="s">
        <v>19356</v>
      </c>
      <c r="E6289" s="358" t="s">
        <v>19357</v>
      </c>
      <c r="F6289" s="357" t="s">
        <v>240</v>
      </c>
      <c r="G6289" s="356" t="s">
        <v>19207</v>
      </c>
    </row>
    <row r="6290" spans="1:7" ht="15.75" customHeight="1">
      <c r="A6290" s="356" t="s">
        <v>19364</v>
      </c>
      <c r="B6290" s="357" t="s">
        <v>19365</v>
      </c>
      <c r="C6290" s="356" t="s">
        <v>7453</v>
      </c>
      <c r="D6290" s="358" t="s">
        <v>19356</v>
      </c>
      <c r="E6290" s="358" t="s">
        <v>19357</v>
      </c>
      <c r="F6290" s="357" t="s">
        <v>240</v>
      </c>
      <c r="G6290" s="356" t="s">
        <v>19207</v>
      </c>
    </row>
    <row r="6291" spans="1:7" ht="15.75" customHeight="1">
      <c r="A6291" s="356" t="s">
        <v>19366</v>
      </c>
      <c r="B6291" s="357" t="s">
        <v>19367</v>
      </c>
      <c r="C6291" s="356" t="s">
        <v>7453</v>
      </c>
      <c r="D6291" s="358" t="s">
        <v>19356</v>
      </c>
      <c r="E6291" s="358" t="s">
        <v>19357</v>
      </c>
      <c r="F6291" s="357" t="s">
        <v>240</v>
      </c>
      <c r="G6291" s="356" t="s">
        <v>19207</v>
      </c>
    </row>
    <row r="6292" spans="1:7" ht="15.75" customHeight="1">
      <c r="A6292" s="356" t="s">
        <v>19368</v>
      </c>
      <c r="B6292" s="357" t="s">
        <v>19369</v>
      </c>
      <c r="C6292" s="356" t="s">
        <v>7719</v>
      </c>
      <c r="D6292" s="358" t="s">
        <v>19356</v>
      </c>
      <c r="E6292" s="358" t="s">
        <v>19357</v>
      </c>
      <c r="F6292" s="357" t="s">
        <v>240</v>
      </c>
      <c r="G6292" s="356" t="s">
        <v>19207</v>
      </c>
    </row>
    <row r="6293" spans="1:7" ht="15.75" customHeight="1">
      <c r="A6293" s="356" t="s">
        <v>19370</v>
      </c>
      <c r="B6293" s="357" t="s">
        <v>19371</v>
      </c>
      <c r="C6293" s="356" t="s">
        <v>7719</v>
      </c>
      <c r="D6293" s="358" t="s">
        <v>19356</v>
      </c>
      <c r="E6293" s="358" t="s">
        <v>19357</v>
      </c>
      <c r="F6293" s="357" t="s">
        <v>240</v>
      </c>
      <c r="G6293" s="356" t="s">
        <v>19207</v>
      </c>
    </row>
    <row r="6294" spans="1:7" ht="15.75" customHeight="1">
      <c r="A6294" s="356" t="s">
        <v>19372</v>
      </c>
      <c r="B6294" s="357" t="s">
        <v>8071</v>
      </c>
      <c r="C6294" s="356" t="s">
        <v>7719</v>
      </c>
      <c r="D6294" s="358" t="s">
        <v>19356</v>
      </c>
      <c r="E6294" s="358" t="s">
        <v>19357</v>
      </c>
      <c r="F6294" s="357" t="s">
        <v>240</v>
      </c>
      <c r="G6294" s="356" t="s">
        <v>19207</v>
      </c>
    </row>
    <row r="6295" spans="1:7" ht="15.75" customHeight="1">
      <c r="A6295" s="356" t="s">
        <v>19373</v>
      </c>
      <c r="B6295" s="357" t="s">
        <v>19374</v>
      </c>
      <c r="C6295" s="356" t="s">
        <v>7719</v>
      </c>
      <c r="D6295" s="358" t="s">
        <v>19356</v>
      </c>
      <c r="E6295" s="358" t="s">
        <v>19357</v>
      </c>
      <c r="F6295" s="357" t="s">
        <v>240</v>
      </c>
      <c r="G6295" s="356" t="s">
        <v>19207</v>
      </c>
    </row>
    <row r="6296" spans="1:7" ht="15.75" customHeight="1">
      <c r="A6296" s="356" t="s">
        <v>19375</v>
      </c>
      <c r="B6296" s="357" t="s">
        <v>19376</v>
      </c>
      <c r="C6296" s="356" t="s">
        <v>7453</v>
      </c>
      <c r="D6296" s="358" t="s">
        <v>19377</v>
      </c>
      <c r="E6296" s="358" t="s">
        <v>19378</v>
      </c>
      <c r="F6296" s="357" t="s">
        <v>240</v>
      </c>
      <c r="G6296" s="356" t="s">
        <v>19207</v>
      </c>
    </row>
    <row r="6297" spans="1:7" ht="15.75" customHeight="1">
      <c r="A6297" s="356" t="s">
        <v>19379</v>
      </c>
      <c r="B6297" s="357" t="s">
        <v>19380</v>
      </c>
      <c r="C6297" s="356" t="s">
        <v>7719</v>
      </c>
      <c r="D6297" s="358" t="s">
        <v>19377</v>
      </c>
      <c r="E6297" s="358" t="s">
        <v>19378</v>
      </c>
      <c r="F6297" s="357" t="s">
        <v>240</v>
      </c>
      <c r="G6297" s="356" t="s">
        <v>19207</v>
      </c>
    </row>
    <row r="6298" spans="1:7" ht="15.75" customHeight="1">
      <c r="A6298" s="356" t="s">
        <v>19381</v>
      </c>
      <c r="B6298" s="357" t="s">
        <v>19382</v>
      </c>
      <c r="C6298" s="356" t="s">
        <v>7453</v>
      </c>
      <c r="D6298" s="358" t="s">
        <v>19377</v>
      </c>
      <c r="E6298" s="358" t="s">
        <v>19378</v>
      </c>
      <c r="F6298" s="357" t="s">
        <v>240</v>
      </c>
      <c r="G6298" s="356" t="s">
        <v>19207</v>
      </c>
    </row>
    <row r="6299" spans="1:7" ht="15.75" customHeight="1">
      <c r="A6299" s="356" t="s">
        <v>19383</v>
      </c>
      <c r="B6299" s="357" t="s">
        <v>19384</v>
      </c>
      <c r="C6299" s="356" t="s">
        <v>7453</v>
      </c>
      <c r="D6299" s="358" t="s">
        <v>19377</v>
      </c>
      <c r="E6299" s="358" t="s">
        <v>19378</v>
      </c>
      <c r="F6299" s="357" t="s">
        <v>240</v>
      </c>
      <c r="G6299" s="356" t="s">
        <v>19207</v>
      </c>
    </row>
    <row r="6300" spans="1:7" ht="15.75" customHeight="1">
      <c r="A6300" s="356" t="s">
        <v>19385</v>
      </c>
      <c r="B6300" s="357" t="s">
        <v>19386</v>
      </c>
      <c r="C6300" s="356" t="s">
        <v>7453</v>
      </c>
      <c r="D6300" s="358" t="s">
        <v>19377</v>
      </c>
      <c r="E6300" s="358" t="s">
        <v>19378</v>
      </c>
      <c r="F6300" s="357" t="s">
        <v>240</v>
      </c>
      <c r="G6300" s="356" t="s">
        <v>19207</v>
      </c>
    </row>
    <row r="6301" spans="1:7" ht="15.75" customHeight="1">
      <c r="A6301" s="356" t="s">
        <v>19387</v>
      </c>
      <c r="B6301" s="357" t="s">
        <v>19388</v>
      </c>
      <c r="C6301" s="356" t="s">
        <v>7453</v>
      </c>
      <c r="D6301" s="358" t="s">
        <v>19377</v>
      </c>
      <c r="E6301" s="358" t="s">
        <v>19378</v>
      </c>
      <c r="F6301" s="357" t="s">
        <v>240</v>
      </c>
      <c r="G6301" s="356" t="s">
        <v>19207</v>
      </c>
    </row>
    <row r="6302" spans="1:7" ht="15.75" customHeight="1">
      <c r="A6302" s="356" t="s">
        <v>19389</v>
      </c>
      <c r="B6302" s="357" t="s">
        <v>18479</v>
      </c>
      <c r="C6302" s="356" t="s">
        <v>7719</v>
      </c>
      <c r="D6302" s="358" t="s">
        <v>19377</v>
      </c>
      <c r="E6302" s="358" t="s">
        <v>19378</v>
      </c>
      <c r="F6302" s="357" t="s">
        <v>240</v>
      </c>
      <c r="G6302" s="356" t="s">
        <v>19207</v>
      </c>
    </row>
    <row r="6303" spans="1:7" ht="15.75" customHeight="1">
      <c r="A6303" s="356" t="s">
        <v>19390</v>
      </c>
      <c r="B6303" s="357" t="s">
        <v>19391</v>
      </c>
      <c r="C6303" s="356" t="s">
        <v>7719</v>
      </c>
      <c r="D6303" s="358" t="s">
        <v>19377</v>
      </c>
      <c r="E6303" s="358" t="s">
        <v>19378</v>
      </c>
      <c r="F6303" s="357" t="s">
        <v>240</v>
      </c>
      <c r="G6303" s="356" t="s">
        <v>19207</v>
      </c>
    </row>
    <row r="6304" spans="1:7" ht="15.75" customHeight="1">
      <c r="A6304" s="356" t="s">
        <v>19392</v>
      </c>
      <c r="B6304" s="357" t="s">
        <v>11756</v>
      </c>
      <c r="C6304" s="356" t="s">
        <v>7719</v>
      </c>
      <c r="D6304" s="358" t="s">
        <v>19377</v>
      </c>
      <c r="E6304" s="358" t="s">
        <v>19378</v>
      </c>
      <c r="F6304" s="357" t="s">
        <v>240</v>
      </c>
      <c r="G6304" s="356" t="s">
        <v>19207</v>
      </c>
    </row>
    <row r="6305" spans="1:7" ht="15.75" customHeight="1">
      <c r="A6305" s="356" t="s">
        <v>19393</v>
      </c>
      <c r="B6305" s="357" t="s">
        <v>19394</v>
      </c>
      <c r="C6305" s="356" t="s">
        <v>7715</v>
      </c>
      <c r="D6305" s="358" t="s">
        <v>19395</v>
      </c>
      <c r="E6305" s="358" t="s">
        <v>19396</v>
      </c>
      <c r="F6305" s="357" t="s">
        <v>240</v>
      </c>
      <c r="G6305" s="356" t="s">
        <v>19207</v>
      </c>
    </row>
    <row r="6306" spans="1:7" ht="15.75" customHeight="1">
      <c r="A6306" s="356" t="s">
        <v>19397</v>
      </c>
      <c r="B6306" s="357" t="s">
        <v>8442</v>
      </c>
      <c r="C6306" s="356" t="s">
        <v>7719</v>
      </c>
      <c r="D6306" s="358" t="s">
        <v>19395</v>
      </c>
      <c r="E6306" s="358" t="s">
        <v>19396</v>
      </c>
      <c r="F6306" s="357" t="s">
        <v>240</v>
      </c>
      <c r="G6306" s="356" t="s">
        <v>19207</v>
      </c>
    </row>
    <row r="6307" spans="1:7" ht="15.75" customHeight="1">
      <c r="A6307" s="356" t="s">
        <v>19398</v>
      </c>
      <c r="B6307" s="357" t="s">
        <v>19399</v>
      </c>
      <c r="C6307" s="356" t="s">
        <v>7719</v>
      </c>
      <c r="D6307" s="358" t="s">
        <v>19395</v>
      </c>
      <c r="E6307" s="358" t="s">
        <v>19396</v>
      </c>
      <c r="F6307" s="357" t="s">
        <v>240</v>
      </c>
      <c r="G6307" s="356" t="s">
        <v>19207</v>
      </c>
    </row>
    <row r="6308" spans="1:7" ht="15.75" customHeight="1">
      <c r="A6308" s="356" t="s">
        <v>19400</v>
      </c>
      <c r="B6308" s="357" t="s">
        <v>19401</v>
      </c>
      <c r="C6308" s="356" t="s">
        <v>7719</v>
      </c>
      <c r="D6308" s="358" t="s">
        <v>19395</v>
      </c>
      <c r="E6308" s="358" t="s">
        <v>19396</v>
      </c>
      <c r="F6308" s="357" t="s">
        <v>240</v>
      </c>
      <c r="G6308" s="356" t="s">
        <v>19207</v>
      </c>
    </row>
    <row r="6309" spans="1:7" ht="15.75" customHeight="1">
      <c r="A6309" s="356" t="s">
        <v>19402</v>
      </c>
      <c r="B6309" s="357" t="s">
        <v>9730</v>
      </c>
      <c r="C6309" s="356" t="s">
        <v>7719</v>
      </c>
      <c r="D6309" s="358" t="s">
        <v>19395</v>
      </c>
      <c r="E6309" s="358" t="s">
        <v>19396</v>
      </c>
      <c r="F6309" s="357" t="s">
        <v>240</v>
      </c>
      <c r="G6309" s="356" t="s">
        <v>19207</v>
      </c>
    </row>
    <row r="6310" spans="1:7" ht="15.75" customHeight="1">
      <c r="A6310" s="356" t="s">
        <v>19403</v>
      </c>
      <c r="B6310" s="357" t="s">
        <v>19404</v>
      </c>
      <c r="C6310" s="356" t="s">
        <v>7719</v>
      </c>
      <c r="D6310" s="358" t="s">
        <v>19395</v>
      </c>
      <c r="E6310" s="358" t="s">
        <v>19396</v>
      </c>
      <c r="F6310" s="357" t="s">
        <v>240</v>
      </c>
      <c r="G6310" s="356" t="s">
        <v>19207</v>
      </c>
    </row>
    <row r="6311" spans="1:7" ht="15.75" customHeight="1">
      <c r="A6311" s="356" t="s">
        <v>19405</v>
      </c>
      <c r="B6311" s="357" t="s">
        <v>19406</v>
      </c>
      <c r="C6311" s="356" t="s">
        <v>7719</v>
      </c>
      <c r="D6311" s="358" t="s">
        <v>19395</v>
      </c>
      <c r="E6311" s="358" t="s">
        <v>19396</v>
      </c>
      <c r="F6311" s="357" t="s">
        <v>240</v>
      </c>
      <c r="G6311" s="356" t="s">
        <v>19207</v>
      </c>
    </row>
    <row r="6312" spans="1:7" ht="15.75" customHeight="1">
      <c r="A6312" s="356" t="s">
        <v>19407</v>
      </c>
      <c r="B6312" s="357" t="s">
        <v>19120</v>
      </c>
      <c r="C6312" s="356" t="s">
        <v>7719</v>
      </c>
      <c r="D6312" s="358" t="s">
        <v>19395</v>
      </c>
      <c r="E6312" s="358" t="s">
        <v>19396</v>
      </c>
      <c r="F6312" s="357" t="s">
        <v>240</v>
      </c>
      <c r="G6312" s="356" t="s">
        <v>19207</v>
      </c>
    </row>
    <row r="6313" spans="1:7" ht="15.75" customHeight="1">
      <c r="A6313" s="356" t="s">
        <v>19408</v>
      </c>
      <c r="B6313" s="357" t="s">
        <v>11523</v>
      </c>
      <c r="C6313" s="356" t="s">
        <v>7719</v>
      </c>
      <c r="D6313" s="358" t="s">
        <v>19395</v>
      </c>
      <c r="E6313" s="358" t="s">
        <v>19396</v>
      </c>
      <c r="F6313" s="357" t="s">
        <v>240</v>
      </c>
      <c r="G6313" s="356" t="s">
        <v>19207</v>
      </c>
    </row>
    <row r="6314" spans="1:7" ht="15.75" customHeight="1">
      <c r="A6314" s="356" t="s">
        <v>19409</v>
      </c>
      <c r="B6314" s="357" t="s">
        <v>11494</v>
      </c>
      <c r="C6314" s="356" t="s">
        <v>7719</v>
      </c>
      <c r="D6314" s="358" t="s">
        <v>19395</v>
      </c>
      <c r="E6314" s="358" t="s">
        <v>19396</v>
      </c>
      <c r="F6314" s="357" t="s">
        <v>240</v>
      </c>
      <c r="G6314" s="356" t="s">
        <v>19207</v>
      </c>
    </row>
    <row r="6315" spans="1:7" ht="15.75" customHeight="1">
      <c r="A6315" s="356" t="s">
        <v>19410</v>
      </c>
      <c r="B6315" s="357" t="s">
        <v>19266</v>
      </c>
      <c r="C6315" s="356" t="s">
        <v>7719</v>
      </c>
      <c r="D6315" s="358" t="s">
        <v>19395</v>
      </c>
      <c r="E6315" s="358" t="s">
        <v>19396</v>
      </c>
      <c r="F6315" s="357" t="s">
        <v>240</v>
      </c>
      <c r="G6315" s="356" t="s">
        <v>19207</v>
      </c>
    </row>
    <row r="6316" spans="1:7" ht="15.75" customHeight="1">
      <c r="A6316" s="356" t="s">
        <v>19411</v>
      </c>
      <c r="B6316" s="357" t="s">
        <v>19412</v>
      </c>
      <c r="C6316" s="356" t="s">
        <v>7719</v>
      </c>
      <c r="D6316" s="358" t="s">
        <v>19395</v>
      </c>
      <c r="E6316" s="358" t="s">
        <v>19396</v>
      </c>
      <c r="F6316" s="357" t="s">
        <v>240</v>
      </c>
      <c r="G6316" s="356" t="s">
        <v>19207</v>
      </c>
    </row>
    <row r="6317" spans="1:7" ht="15.75" customHeight="1">
      <c r="A6317" s="356" t="s">
        <v>19413</v>
      </c>
      <c r="B6317" s="357" t="s">
        <v>19414</v>
      </c>
      <c r="C6317" s="356" t="s">
        <v>7719</v>
      </c>
      <c r="D6317" s="358" t="s">
        <v>19395</v>
      </c>
      <c r="E6317" s="358" t="s">
        <v>19396</v>
      </c>
      <c r="F6317" s="357" t="s">
        <v>240</v>
      </c>
      <c r="G6317" s="356" t="s">
        <v>19207</v>
      </c>
    </row>
    <row r="6318" spans="1:7" ht="15.75" customHeight="1">
      <c r="A6318" s="356" t="s">
        <v>19415</v>
      </c>
      <c r="B6318" s="357" t="s">
        <v>8502</v>
      </c>
      <c r="C6318" s="356" t="s">
        <v>7719</v>
      </c>
      <c r="D6318" s="358" t="s">
        <v>19395</v>
      </c>
      <c r="E6318" s="358" t="s">
        <v>19396</v>
      </c>
      <c r="F6318" s="357" t="s">
        <v>240</v>
      </c>
      <c r="G6318" s="356" t="s">
        <v>19207</v>
      </c>
    </row>
    <row r="6319" spans="1:7" ht="15.75" customHeight="1">
      <c r="A6319" s="356" t="s">
        <v>19416</v>
      </c>
      <c r="B6319" s="357" t="s">
        <v>19417</v>
      </c>
      <c r="C6319" s="356" t="s">
        <v>7719</v>
      </c>
      <c r="D6319" s="358" t="s">
        <v>19395</v>
      </c>
      <c r="E6319" s="358" t="s">
        <v>19396</v>
      </c>
      <c r="F6319" s="357" t="s">
        <v>240</v>
      </c>
      <c r="G6319" s="356" t="s">
        <v>19207</v>
      </c>
    </row>
    <row r="6320" spans="1:7" ht="15.75" customHeight="1">
      <c r="A6320" s="356" t="s">
        <v>19418</v>
      </c>
      <c r="B6320" s="357" t="s">
        <v>8324</v>
      </c>
      <c r="C6320" s="356" t="s">
        <v>7719</v>
      </c>
      <c r="D6320" s="358" t="s">
        <v>19395</v>
      </c>
      <c r="E6320" s="358" t="s">
        <v>19396</v>
      </c>
      <c r="F6320" s="357" t="s">
        <v>240</v>
      </c>
      <c r="G6320" s="356" t="s">
        <v>19207</v>
      </c>
    </row>
    <row r="6321" spans="1:7" ht="15.75" customHeight="1">
      <c r="A6321" s="356" t="s">
        <v>19419</v>
      </c>
      <c r="B6321" s="357" t="s">
        <v>19420</v>
      </c>
      <c r="C6321" s="356" t="s">
        <v>7719</v>
      </c>
      <c r="D6321" s="358" t="s">
        <v>19395</v>
      </c>
      <c r="E6321" s="358" t="s">
        <v>19396</v>
      </c>
      <c r="F6321" s="357" t="s">
        <v>240</v>
      </c>
      <c r="G6321" s="356" t="s">
        <v>19207</v>
      </c>
    </row>
    <row r="6322" spans="1:7" ht="15.75" customHeight="1">
      <c r="A6322" s="356" t="s">
        <v>19421</v>
      </c>
      <c r="B6322" s="357" t="s">
        <v>18887</v>
      </c>
      <c r="C6322" s="356" t="s">
        <v>7719</v>
      </c>
      <c r="D6322" s="358" t="s">
        <v>19395</v>
      </c>
      <c r="E6322" s="358" t="s">
        <v>19396</v>
      </c>
      <c r="F6322" s="357" t="s">
        <v>240</v>
      </c>
      <c r="G6322" s="356" t="s">
        <v>19207</v>
      </c>
    </row>
    <row r="6323" spans="1:7" ht="15.75" customHeight="1">
      <c r="A6323" s="356" t="s">
        <v>19422</v>
      </c>
      <c r="B6323" s="357" t="s">
        <v>19423</v>
      </c>
      <c r="C6323" s="356" t="s">
        <v>7715</v>
      </c>
      <c r="D6323" s="358" t="s">
        <v>19424</v>
      </c>
      <c r="E6323" s="358" t="s">
        <v>19425</v>
      </c>
      <c r="F6323" s="357" t="s">
        <v>240</v>
      </c>
      <c r="G6323" s="356" t="s">
        <v>19207</v>
      </c>
    </row>
    <row r="6324" spans="1:7" ht="15.75" customHeight="1">
      <c r="A6324" s="356" t="s">
        <v>19426</v>
      </c>
      <c r="B6324" s="357" t="s">
        <v>19427</v>
      </c>
      <c r="C6324" s="356" t="s">
        <v>7715</v>
      </c>
      <c r="D6324" s="358" t="s">
        <v>19424</v>
      </c>
      <c r="E6324" s="358" t="s">
        <v>19425</v>
      </c>
      <c r="F6324" s="357" t="s">
        <v>240</v>
      </c>
      <c r="G6324" s="356" t="s">
        <v>19207</v>
      </c>
    </row>
    <row r="6325" spans="1:7" ht="15.75" customHeight="1">
      <c r="A6325" s="356" t="s">
        <v>19428</v>
      </c>
      <c r="B6325" s="357" t="s">
        <v>19429</v>
      </c>
      <c r="C6325" s="356" t="s">
        <v>7719</v>
      </c>
      <c r="D6325" s="358" t="s">
        <v>19424</v>
      </c>
      <c r="E6325" s="358" t="s">
        <v>19425</v>
      </c>
      <c r="F6325" s="357" t="s">
        <v>240</v>
      </c>
      <c r="G6325" s="356" t="s">
        <v>19207</v>
      </c>
    </row>
    <row r="6326" spans="1:7" ht="15.75" customHeight="1">
      <c r="A6326" s="356" t="s">
        <v>19430</v>
      </c>
      <c r="B6326" s="357" t="s">
        <v>19431</v>
      </c>
      <c r="C6326" s="356" t="s">
        <v>7719</v>
      </c>
      <c r="D6326" s="358" t="s">
        <v>19424</v>
      </c>
      <c r="E6326" s="358" t="s">
        <v>19425</v>
      </c>
      <c r="F6326" s="357" t="s">
        <v>240</v>
      </c>
      <c r="G6326" s="356" t="s">
        <v>19207</v>
      </c>
    </row>
    <row r="6327" spans="1:7" ht="15.75" customHeight="1">
      <c r="A6327" s="356" t="s">
        <v>19432</v>
      </c>
      <c r="B6327" s="357" t="s">
        <v>19433</v>
      </c>
      <c r="C6327" s="356" t="s">
        <v>7719</v>
      </c>
      <c r="D6327" s="358" t="s">
        <v>19424</v>
      </c>
      <c r="E6327" s="358" t="s">
        <v>19425</v>
      </c>
      <c r="F6327" s="357" t="s">
        <v>240</v>
      </c>
      <c r="G6327" s="356" t="s">
        <v>19207</v>
      </c>
    </row>
    <row r="6328" spans="1:7" ht="15.75" customHeight="1">
      <c r="A6328" s="356" t="s">
        <v>19434</v>
      </c>
      <c r="B6328" s="357" t="s">
        <v>19435</v>
      </c>
      <c r="C6328" s="356" t="s">
        <v>7719</v>
      </c>
      <c r="D6328" s="358" t="s">
        <v>19424</v>
      </c>
      <c r="E6328" s="358" t="s">
        <v>19425</v>
      </c>
      <c r="F6328" s="357" t="s">
        <v>240</v>
      </c>
      <c r="G6328" s="356" t="s">
        <v>19207</v>
      </c>
    </row>
    <row r="6329" spans="1:7" ht="15.75" customHeight="1">
      <c r="A6329" s="356" t="s">
        <v>19436</v>
      </c>
      <c r="B6329" s="357" t="s">
        <v>19437</v>
      </c>
      <c r="C6329" s="356" t="s">
        <v>7719</v>
      </c>
      <c r="D6329" s="358" t="s">
        <v>19424</v>
      </c>
      <c r="E6329" s="358" t="s">
        <v>19425</v>
      </c>
      <c r="F6329" s="357" t="s">
        <v>240</v>
      </c>
      <c r="G6329" s="356" t="s">
        <v>19207</v>
      </c>
    </row>
    <row r="6330" spans="1:7" ht="15.75" customHeight="1">
      <c r="A6330" s="356" t="s">
        <v>19438</v>
      </c>
      <c r="B6330" s="357" t="s">
        <v>17123</v>
      </c>
      <c r="C6330" s="356" t="s">
        <v>7719</v>
      </c>
      <c r="D6330" s="358" t="s">
        <v>19424</v>
      </c>
      <c r="E6330" s="358" t="s">
        <v>19425</v>
      </c>
      <c r="F6330" s="357" t="s">
        <v>240</v>
      </c>
      <c r="G6330" s="356" t="s">
        <v>19207</v>
      </c>
    </row>
    <row r="6331" spans="1:7" ht="15.75" customHeight="1">
      <c r="A6331" s="356" t="s">
        <v>19439</v>
      </c>
      <c r="B6331" s="357" t="s">
        <v>19440</v>
      </c>
      <c r="C6331" s="356" t="s">
        <v>7719</v>
      </c>
      <c r="D6331" s="358" t="s">
        <v>19424</v>
      </c>
      <c r="E6331" s="358" t="s">
        <v>19425</v>
      </c>
      <c r="F6331" s="357" t="s">
        <v>240</v>
      </c>
      <c r="G6331" s="356" t="s">
        <v>19207</v>
      </c>
    </row>
    <row r="6332" spans="1:7" ht="15.75" customHeight="1">
      <c r="A6332" s="356" t="s">
        <v>19441</v>
      </c>
      <c r="B6332" s="357" t="s">
        <v>19442</v>
      </c>
      <c r="C6332" s="356" t="s">
        <v>7719</v>
      </c>
      <c r="D6332" s="358" t="s">
        <v>19424</v>
      </c>
      <c r="E6332" s="358" t="s">
        <v>19425</v>
      </c>
      <c r="F6332" s="357" t="s">
        <v>240</v>
      </c>
      <c r="G6332" s="356" t="s">
        <v>19207</v>
      </c>
    </row>
    <row r="6333" spans="1:7" ht="15.75" customHeight="1">
      <c r="A6333" s="356" t="s">
        <v>19443</v>
      </c>
      <c r="B6333" s="357" t="s">
        <v>15782</v>
      </c>
      <c r="C6333" s="356" t="s">
        <v>7719</v>
      </c>
      <c r="D6333" s="358" t="s">
        <v>19424</v>
      </c>
      <c r="E6333" s="358" t="s">
        <v>19425</v>
      </c>
      <c r="F6333" s="357" t="s">
        <v>240</v>
      </c>
      <c r="G6333" s="356" t="s">
        <v>19207</v>
      </c>
    </row>
    <row r="6334" spans="1:7" ht="15.75" customHeight="1">
      <c r="A6334" s="356" t="s">
        <v>19444</v>
      </c>
      <c r="B6334" s="357" t="s">
        <v>19445</v>
      </c>
      <c r="C6334" s="356" t="s">
        <v>7719</v>
      </c>
      <c r="D6334" s="358" t="s">
        <v>19424</v>
      </c>
      <c r="E6334" s="358" t="s">
        <v>19425</v>
      </c>
      <c r="F6334" s="357" t="s">
        <v>240</v>
      </c>
      <c r="G6334" s="356" t="s">
        <v>19207</v>
      </c>
    </row>
    <row r="6335" spans="1:7" ht="15.75" customHeight="1">
      <c r="A6335" s="356" t="s">
        <v>19446</v>
      </c>
      <c r="B6335" s="357" t="s">
        <v>18903</v>
      </c>
      <c r="C6335" s="356" t="s">
        <v>7719</v>
      </c>
      <c r="D6335" s="358" t="s">
        <v>19424</v>
      </c>
      <c r="E6335" s="358" t="s">
        <v>19425</v>
      </c>
      <c r="F6335" s="357" t="s">
        <v>240</v>
      </c>
      <c r="G6335" s="356" t="s">
        <v>19207</v>
      </c>
    </row>
    <row r="6336" spans="1:7" ht="15.75" customHeight="1">
      <c r="A6336" s="356" t="s">
        <v>19447</v>
      </c>
      <c r="B6336" s="357" t="s">
        <v>19448</v>
      </c>
      <c r="C6336" s="356" t="s">
        <v>7719</v>
      </c>
      <c r="D6336" s="358" t="s">
        <v>19424</v>
      </c>
      <c r="E6336" s="358" t="s">
        <v>19425</v>
      </c>
      <c r="F6336" s="357" t="s">
        <v>240</v>
      </c>
      <c r="G6336" s="356" t="s">
        <v>19207</v>
      </c>
    </row>
    <row r="6337" spans="1:7" ht="15.75" customHeight="1">
      <c r="A6337" s="356" t="s">
        <v>19449</v>
      </c>
      <c r="B6337" s="357" t="s">
        <v>19450</v>
      </c>
      <c r="C6337" s="356" t="s">
        <v>7719</v>
      </c>
      <c r="D6337" s="358" t="s">
        <v>19424</v>
      </c>
      <c r="E6337" s="358" t="s">
        <v>19425</v>
      </c>
      <c r="F6337" s="357" t="s">
        <v>240</v>
      </c>
      <c r="G6337" s="356" t="s">
        <v>19207</v>
      </c>
    </row>
    <row r="6338" spans="1:7" ht="15.75" customHeight="1">
      <c r="A6338" s="356" t="s">
        <v>19451</v>
      </c>
      <c r="B6338" s="357" t="s">
        <v>19452</v>
      </c>
      <c r="C6338" s="356" t="s">
        <v>7719</v>
      </c>
      <c r="D6338" s="358" t="s">
        <v>19424</v>
      </c>
      <c r="E6338" s="358" t="s">
        <v>19425</v>
      </c>
      <c r="F6338" s="357" t="s">
        <v>240</v>
      </c>
      <c r="G6338" s="356" t="s">
        <v>19207</v>
      </c>
    </row>
    <row r="6339" spans="1:7" ht="15.75" customHeight="1">
      <c r="A6339" s="356" t="s">
        <v>19453</v>
      </c>
      <c r="B6339" s="357" t="s">
        <v>13437</v>
      </c>
      <c r="C6339" s="356" t="s">
        <v>7719</v>
      </c>
      <c r="D6339" s="358" t="s">
        <v>19424</v>
      </c>
      <c r="E6339" s="358" t="s">
        <v>19425</v>
      </c>
      <c r="F6339" s="357" t="s">
        <v>240</v>
      </c>
      <c r="G6339" s="356" t="s">
        <v>19207</v>
      </c>
    </row>
    <row r="6340" spans="1:7" ht="15.75" customHeight="1">
      <c r="A6340" s="356" t="s">
        <v>19454</v>
      </c>
      <c r="B6340" s="357" t="s">
        <v>19455</v>
      </c>
      <c r="C6340" s="356" t="s">
        <v>7715</v>
      </c>
      <c r="D6340" s="358" t="s">
        <v>19456</v>
      </c>
      <c r="E6340" s="358" t="s">
        <v>19457</v>
      </c>
      <c r="F6340" s="357" t="s">
        <v>240</v>
      </c>
      <c r="G6340" s="356" t="s">
        <v>19207</v>
      </c>
    </row>
    <row r="6341" spans="1:7" ht="15.75" customHeight="1">
      <c r="A6341" s="356" t="s">
        <v>19458</v>
      </c>
      <c r="B6341" s="357" t="s">
        <v>19459</v>
      </c>
      <c r="C6341" s="356" t="s">
        <v>7719</v>
      </c>
      <c r="D6341" s="358" t="s">
        <v>19456</v>
      </c>
      <c r="E6341" s="358" t="s">
        <v>19457</v>
      </c>
      <c r="F6341" s="357" t="s">
        <v>240</v>
      </c>
      <c r="G6341" s="356" t="s">
        <v>19207</v>
      </c>
    </row>
    <row r="6342" spans="1:7" ht="15.75" customHeight="1">
      <c r="A6342" s="356" t="s">
        <v>19460</v>
      </c>
      <c r="B6342" s="357" t="s">
        <v>8630</v>
      </c>
      <c r="C6342" s="356" t="s">
        <v>7719</v>
      </c>
      <c r="D6342" s="358" t="s">
        <v>19456</v>
      </c>
      <c r="E6342" s="358" t="s">
        <v>19457</v>
      </c>
      <c r="F6342" s="357" t="s">
        <v>240</v>
      </c>
      <c r="G6342" s="356" t="s">
        <v>19207</v>
      </c>
    </row>
    <row r="6343" spans="1:7" ht="15.75" customHeight="1">
      <c r="A6343" s="356" t="s">
        <v>19461</v>
      </c>
      <c r="B6343" s="357" t="s">
        <v>19462</v>
      </c>
      <c r="C6343" s="356" t="s">
        <v>7719</v>
      </c>
      <c r="D6343" s="358" t="s">
        <v>19456</v>
      </c>
      <c r="E6343" s="358" t="s">
        <v>19457</v>
      </c>
      <c r="F6343" s="357" t="s">
        <v>240</v>
      </c>
      <c r="G6343" s="356" t="s">
        <v>19207</v>
      </c>
    </row>
    <row r="6344" spans="1:7" ht="15.75" customHeight="1">
      <c r="A6344" s="356" t="s">
        <v>19463</v>
      </c>
      <c r="B6344" s="357" t="s">
        <v>19464</v>
      </c>
      <c r="C6344" s="356" t="s">
        <v>7719</v>
      </c>
      <c r="D6344" s="358" t="s">
        <v>19456</v>
      </c>
      <c r="E6344" s="358" t="s">
        <v>19457</v>
      </c>
      <c r="F6344" s="357" t="s">
        <v>240</v>
      </c>
      <c r="G6344" s="356" t="s">
        <v>19207</v>
      </c>
    </row>
    <row r="6345" spans="1:7" ht="15.75" customHeight="1">
      <c r="A6345" s="356" t="s">
        <v>19465</v>
      </c>
      <c r="B6345" s="357" t="s">
        <v>18493</v>
      </c>
      <c r="C6345" s="356" t="s">
        <v>7719</v>
      </c>
      <c r="D6345" s="358" t="s">
        <v>19456</v>
      </c>
      <c r="E6345" s="358" t="s">
        <v>19457</v>
      </c>
      <c r="F6345" s="357" t="s">
        <v>240</v>
      </c>
      <c r="G6345" s="356" t="s">
        <v>19207</v>
      </c>
    </row>
    <row r="6346" spans="1:7" ht="15.75" customHeight="1">
      <c r="A6346" s="356" t="s">
        <v>19466</v>
      </c>
      <c r="B6346" s="357" t="s">
        <v>19467</v>
      </c>
      <c r="C6346" s="356" t="s">
        <v>7719</v>
      </c>
      <c r="D6346" s="358" t="s">
        <v>19456</v>
      </c>
      <c r="E6346" s="358" t="s">
        <v>19457</v>
      </c>
      <c r="F6346" s="357" t="s">
        <v>240</v>
      </c>
      <c r="G6346" s="356" t="s">
        <v>19207</v>
      </c>
    </row>
    <row r="6347" spans="1:7" ht="15.75" customHeight="1">
      <c r="A6347" s="356" t="s">
        <v>19468</v>
      </c>
      <c r="B6347" s="357" t="s">
        <v>19469</v>
      </c>
      <c r="C6347" s="356" t="s">
        <v>7719</v>
      </c>
      <c r="D6347" s="358" t="s">
        <v>19456</v>
      </c>
      <c r="E6347" s="358" t="s">
        <v>19457</v>
      </c>
      <c r="F6347" s="357" t="s">
        <v>240</v>
      </c>
      <c r="G6347" s="356" t="s">
        <v>19207</v>
      </c>
    </row>
    <row r="6348" spans="1:7" ht="15.75" customHeight="1">
      <c r="A6348" s="356" t="s">
        <v>19470</v>
      </c>
      <c r="B6348" s="357" t="s">
        <v>13285</v>
      </c>
      <c r="C6348" s="356" t="s">
        <v>7719</v>
      </c>
      <c r="D6348" s="358" t="s">
        <v>19456</v>
      </c>
      <c r="E6348" s="358" t="s">
        <v>19457</v>
      </c>
      <c r="F6348" s="357" t="s">
        <v>240</v>
      </c>
      <c r="G6348" s="356" t="s">
        <v>19207</v>
      </c>
    </row>
    <row r="6349" spans="1:7" ht="15.75" customHeight="1">
      <c r="A6349" s="356" t="s">
        <v>19471</v>
      </c>
      <c r="B6349" s="357" t="s">
        <v>19472</v>
      </c>
      <c r="C6349" s="356" t="s">
        <v>7719</v>
      </c>
      <c r="D6349" s="358" t="s">
        <v>19456</v>
      </c>
      <c r="E6349" s="358" t="s">
        <v>19457</v>
      </c>
      <c r="F6349" s="357" t="s">
        <v>240</v>
      </c>
      <c r="G6349" s="356" t="s">
        <v>19207</v>
      </c>
    </row>
    <row r="6350" spans="1:7" ht="15.75" customHeight="1">
      <c r="A6350" s="356" t="s">
        <v>19473</v>
      </c>
      <c r="B6350" s="357" t="s">
        <v>19474</v>
      </c>
      <c r="C6350" s="356" t="s">
        <v>7453</v>
      </c>
      <c r="D6350" s="358" t="s">
        <v>19475</v>
      </c>
      <c r="E6350" s="358" t="s">
        <v>19476</v>
      </c>
      <c r="F6350" s="357" t="s">
        <v>244</v>
      </c>
      <c r="G6350" s="356" t="s">
        <v>19477</v>
      </c>
    </row>
    <row r="6351" spans="1:7" ht="15.75" customHeight="1">
      <c r="A6351" s="356" t="s">
        <v>19478</v>
      </c>
      <c r="B6351" s="357" t="s">
        <v>19479</v>
      </c>
      <c r="C6351" s="356" t="s">
        <v>7453</v>
      </c>
      <c r="D6351" s="358" t="s">
        <v>19475</v>
      </c>
      <c r="E6351" s="358" t="s">
        <v>19476</v>
      </c>
      <c r="F6351" s="357" t="s">
        <v>244</v>
      </c>
      <c r="G6351" s="356" t="s">
        <v>19477</v>
      </c>
    </row>
    <row r="6352" spans="1:7" ht="15.75" customHeight="1">
      <c r="A6352" s="356" t="s">
        <v>19480</v>
      </c>
      <c r="B6352" s="357" t="s">
        <v>19481</v>
      </c>
      <c r="C6352" s="356" t="s">
        <v>7453</v>
      </c>
      <c r="D6352" s="358" t="s">
        <v>19475</v>
      </c>
      <c r="E6352" s="358" t="s">
        <v>19476</v>
      </c>
      <c r="F6352" s="357" t="s">
        <v>244</v>
      </c>
      <c r="G6352" s="356" t="s">
        <v>19477</v>
      </c>
    </row>
    <row r="6353" spans="1:7" ht="15.75" customHeight="1">
      <c r="A6353" s="356" t="s">
        <v>19482</v>
      </c>
      <c r="B6353" s="357" t="s">
        <v>19483</v>
      </c>
      <c r="C6353" s="356" t="s">
        <v>7453</v>
      </c>
      <c r="D6353" s="358" t="s">
        <v>19475</v>
      </c>
      <c r="E6353" s="358" t="s">
        <v>19476</v>
      </c>
      <c r="F6353" s="357" t="s">
        <v>244</v>
      </c>
      <c r="G6353" s="356" t="s">
        <v>19477</v>
      </c>
    </row>
    <row r="6354" spans="1:7" ht="15.75" customHeight="1">
      <c r="A6354" s="356" t="s">
        <v>19484</v>
      </c>
      <c r="B6354" s="357" t="s">
        <v>19485</v>
      </c>
      <c r="C6354" s="356" t="s">
        <v>7453</v>
      </c>
      <c r="D6354" s="358" t="s">
        <v>19475</v>
      </c>
      <c r="E6354" s="358" t="s">
        <v>19476</v>
      </c>
      <c r="F6354" s="357" t="s">
        <v>244</v>
      </c>
      <c r="G6354" s="356" t="s">
        <v>19477</v>
      </c>
    </row>
    <row r="6355" spans="1:7" ht="15.75" customHeight="1">
      <c r="A6355" s="356" t="s">
        <v>19486</v>
      </c>
      <c r="B6355" s="357" t="s">
        <v>19487</v>
      </c>
      <c r="C6355" s="356" t="s">
        <v>7453</v>
      </c>
      <c r="D6355" s="358" t="s">
        <v>19488</v>
      </c>
      <c r="E6355" s="358" t="s">
        <v>19489</v>
      </c>
      <c r="F6355" s="357" t="s">
        <v>244</v>
      </c>
      <c r="G6355" s="356" t="s">
        <v>19477</v>
      </c>
    </row>
    <row r="6356" spans="1:7" ht="15.75" customHeight="1">
      <c r="A6356" s="356" t="s">
        <v>19490</v>
      </c>
      <c r="B6356" s="357" t="s">
        <v>19491</v>
      </c>
      <c r="C6356" s="356" t="s">
        <v>7453</v>
      </c>
      <c r="D6356" s="358" t="s">
        <v>19488</v>
      </c>
      <c r="E6356" s="358" t="s">
        <v>19489</v>
      </c>
      <c r="F6356" s="357" t="s">
        <v>244</v>
      </c>
      <c r="G6356" s="356" t="s">
        <v>19477</v>
      </c>
    </row>
    <row r="6357" spans="1:7" ht="15.75" customHeight="1">
      <c r="A6357" s="356" t="s">
        <v>19492</v>
      </c>
      <c r="B6357" s="357" t="s">
        <v>19493</v>
      </c>
      <c r="C6357" s="356" t="s">
        <v>7453</v>
      </c>
      <c r="D6357" s="358" t="s">
        <v>19488</v>
      </c>
      <c r="E6357" s="358" t="s">
        <v>19489</v>
      </c>
      <c r="F6357" s="357" t="s">
        <v>244</v>
      </c>
      <c r="G6357" s="356" t="s">
        <v>19477</v>
      </c>
    </row>
    <row r="6358" spans="1:7" ht="15.75" customHeight="1">
      <c r="A6358" s="356" t="s">
        <v>19494</v>
      </c>
      <c r="B6358" s="357" t="s">
        <v>19495</v>
      </c>
      <c r="C6358" s="356" t="s">
        <v>7453</v>
      </c>
      <c r="D6358" s="358" t="s">
        <v>19488</v>
      </c>
      <c r="E6358" s="358" t="s">
        <v>19489</v>
      </c>
      <c r="F6358" s="357" t="s">
        <v>244</v>
      </c>
      <c r="G6358" s="356" t="s">
        <v>19477</v>
      </c>
    </row>
    <row r="6359" spans="1:7" ht="15.75" customHeight="1">
      <c r="A6359" s="356" t="s">
        <v>19496</v>
      </c>
      <c r="B6359" s="357" t="s">
        <v>19497</v>
      </c>
      <c r="C6359" s="356" t="s">
        <v>7453</v>
      </c>
      <c r="D6359" s="358" t="s">
        <v>19488</v>
      </c>
      <c r="E6359" s="358" t="s">
        <v>19489</v>
      </c>
      <c r="F6359" s="357" t="s">
        <v>244</v>
      </c>
      <c r="G6359" s="356" t="s">
        <v>19477</v>
      </c>
    </row>
    <row r="6360" spans="1:7" ht="15.75" customHeight="1">
      <c r="A6360" s="356" t="s">
        <v>19498</v>
      </c>
      <c r="B6360" s="357" t="s">
        <v>19499</v>
      </c>
      <c r="C6360" s="356" t="s">
        <v>7453</v>
      </c>
      <c r="D6360" s="358" t="s">
        <v>19488</v>
      </c>
      <c r="E6360" s="358" t="s">
        <v>19489</v>
      </c>
      <c r="F6360" s="357" t="s">
        <v>244</v>
      </c>
      <c r="G6360" s="356" t="s">
        <v>19477</v>
      </c>
    </row>
    <row r="6361" spans="1:7" ht="15.75" customHeight="1">
      <c r="A6361" s="356" t="s">
        <v>19500</v>
      </c>
      <c r="B6361" s="357" t="s">
        <v>19501</v>
      </c>
      <c r="C6361" s="356" t="s">
        <v>7453</v>
      </c>
      <c r="D6361" s="358" t="s">
        <v>19488</v>
      </c>
      <c r="E6361" s="358" t="s">
        <v>19489</v>
      </c>
      <c r="F6361" s="357" t="s">
        <v>244</v>
      </c>
      <c r="G6361" s="356" t="s">
        <v>19477</v>
      </c>
    </row>
    <row r="6362" spans="1:7" ht="15.75" customHeight="1">
      <c r="A6362" s="356" t="s">
        <v>19502</v>
      </c>
      <c r="B6362" s="357" t="s">
        <v>19503</v>
      </c>
      <c r="C6362" s="356" t="s">
        <v>7453</v>
      </c>
      <c r="D6362" s="358" t="s">
        <v>19488</v>
      </c>
      <c r="E6362" s="358" t="s">
        <v>19489</v>
      </c>
      <c r="F6362" s="357" t="s">
        <v>244</v>
      </c>
      <c r="G6362" s="356" t="s">
        <v>19477</v>
      </c>
    </row>
    <row r="6363" spans="1:7" ht="15.75" customHeight="1">
      <c r="A6363" s="356" t="s">
        <v>19504</v>
      </c>
      <c r="B6363" s="357" t="s">
        <v>19505</v>
      </c>
      <c r="C6363" s="356" t="s">
        <v>7453</v>
      </c>
      <c r="D6363" s="358" t="s">
        <v>19488</v>
      </c>
      <c r="E6363" s="358" t="s">
        <v>19489</v>
      </c>
      <c r="F6363" s="357" t="s">
        <v>244</v>
      </c>
      <c r="G6363" s="356" t="s">
        <v>19477</v>
      </c>
    </row>
    <row r="6364" spans="1:7" ht="15.75" customHeight="1">
      <c r="A6364" s="356" t="s">
        <v>19506</v>
      </c>
      <c r="B6364" s="357" t="s">
        <v>19507</v>
      </c>
      <c r="C6364" s="356" t="s">
        <v>7453</v>
      </c>
      <c r="D6364" s="358" t="s">
        <v>19488</v>
      </c>
      <c r="E6364" s="358" t="s">
        <v>19489</v>
      </c>
      <c r="F6364" s="357" t="s">
        <v>244</v>
      </c>
      <c r="G6364" s="356" t="s">
        <v>19477</v>
      </c>
    </row>
    <row r="6365" spans="1:7" ht="15.75" customHeight="1">
      <c r="A6365" s="356" t="s">
        <v>19508</v>
      </c>
      <c r="B6365" s="357" t="s">
        <v>10132</v>
      </c>
      <c r="C6365" s="356" t="s">
        <v>7453</v>
      </c>
      <c r="D6365" s="358" t="s">
        <v>19509</v>
      </c>
      <c r="E6365" s="358" t="s">
        <v>19510</v>
      </c>
      <c r="F6365" s="357" t="s">
        <v>244</v>
      </c>
      <c r="G6365" s="356" t="s">
        <v>19477</v>
      </c>
    </row>
    <row r="6366" spans="1:7" ht="15.75" customHeight="1">
      <c r="A6366" s="356" t="s">
        <v>19511</v>
      </c>
      <c r="B6366" s="357" t="s">
        <v>19512</v>
      </c>
      <c r="C6366" s="356" t="s">
        <v>7453</v>
      </c>
      <c r="D6366" s="358" t="s">
        <v>19509</v>
      </c>
      <c r="E6366" s="358" t="s">
        <v>19510</v>
      </c>
      <c r="F6366" s="357" t="s">
        <v>244</v>
      </c>
      <c r="G6366" s="356" t="s">
        <v>19477</v>
      </c>
    </row>
    <row r="6367" spans="1:7" ht="15.75" customHeight="1">
      <c r="A6367" s="356" t="s">
        <v>19513</v>
      </c>
      <c r="B6367" s="357" t="s">
        <v>19514</v>
      </c>
      <c r="C6367" s="356" t="s">
        <v>7453</v>
      </c>
      <c r="D6367" s="358" t="s">
        <v>19509</v>
      </c>
      <c r="E6367" s="358" t="s">
        <v>19510</v>
      </c>
      <c r="F6367" s="357" t="s">
        <v>244</v>
      </c>
      <c r="G6367" s="356" t="s">
        <v>19477</v>
      </c>
    </row>
    <row r="6368" spans="1:7" ht="15.75" customHeight="1">
      <c r="A6368" s="356" t="s">
        <v>19515</v>
      </c>
      <c r="B6368" s="357" t="s">
        <v>19516</v>
      </c>
      <c r="C6368" s="356" t="s">
        <v>7453</v>
      </c>
      <c r="D6368" s="358" t="s">
        <v>19509</v>
      </c>
      <c r="E6368" s="358" t="s">
        <v>19510</v>
      </c>
      <c r="F6368" s="357" t="s">
        <v>244</v>
      </c>
      <c r="G6368" s="356" t="s">
        <v>19477</v>
      </c>
    </row>
    <row r="6369" spans="1:7" ht="15.75" customHeight="1">
      <c r="A6369" s="356" t="s">
        <v>19517</v>
      </c>
      <c r="B6369" s="357" t="s">
        <v>19518</v>
      </c>
      <c r="C6369" s="356" t="s">
        <v>7453</v>
      </c>
      <c r="D6369" s="358" t="s">
        <v>19509</v>
      </c>
      <c r="E6369" s="358" t="s">
        <v>19510</v>
      </c>
      <c r="F6369" s="357" t="s">
        <v>244</v>
      </c>
      <c r="G6369" s="356" t="s">
        <v>19477</v>
      </c>
    </row>
    <row r="6370" spans="1:7" ht="15.75" customHeight="1">
      <c r="A6370" s="356" t="s">
        <v>19519</v>
      </c>
      <c r="B6370" s="357" t="s">
        <v>19520</v>
      </c>
      <c r="C6370" s="356" t="s">
        <v>7453</v>
      </c>
      <c r="D6370" s="358" t="s">
        <v>19509</v>
      </c>
      <c r="E6370" s="358" t="s">
        <v>19510</v>
      </c>
      <c r="F6370" s="357" t="s">
        <v>244</v>
      </c>
      <c r="G6370" s="356" t="s">
        <v>19477</v>
      </c>
    </row>
    <row r="6371" spans="1:7" ht="15.75" customHeight="1">
      <c r="A6371" s="356" t="s">
        <v>19521</v>
      </c>
      <c r="B6371" s="357" t="s">
        <v>19522</v>
      </c>
      <c r="C6371" s="356" t="s">
        <v>7453</v>
      </c>
      <c r="D6371" s="358" t="s">
        <v>19509</v>
      </c>
      <c r="E6371" s="358" t="s">
        <v>19510</v>
      </c>
      <c r="F6371" s="357" t="s">
        <v>244</v>
      </c>
      <c r="G6371" s="356" t="s">
        <v>19477</v>
      </c>
    </row>
    <row r="6372" spans="1:7" ht="15.75" customHeight="1">
      <c r="A6372" s="356" t="s">
        <v>19523</v>
      </c>
      <c r="B6372" s="357" t="s">
        <v>19524</v>
      </c>
      <c r="C6372" s="356" t="s">
        <v>7453</v>
      </c>
      <c r="D6372" s="358" t="s">
        <v>19509</v>
      </c>
      <c r="E6372" s="358" t="s">
        <v>19510</v>
      </c>
      <c r="F6372" s="357" t="s">
        <v>244</v>
      </c>
      <c r="G6372" s="356" t="s">
        <v>19477</v>
      </c>
    </row>
    <row r="6373" spans="1:7" ht="15.75" customHeight="1">
      <c r="A6373" s="356" t="s">
        <v>19525</v>
      </c>
      <c r="B6373" s="357" t="s">
        <v>19526</v>
      </c>
      <c r="C6373" s="356" t="s">
        <v>7453</v>
      </c>
      <c r="D6373" s="358" t="s">
        <v>19509</v>
      </c>
      <c r="E6373" s="358" t="s">
        <v>19510</v>
      </c>
      <c r="F6373" s="357" t="s">
        <v>244</v>
      </c>
      <c r="G6373" s="356" t="s">
        <v>19477</v>
      </c>
    </row>
    <row r="6374" spans="1:7" ht="15.75" customHeight="1">
      <c r="A6374" s="356" t="s">
        <v>19527</v>
      </c>
      <c r="B6374" s="357" t="s">
        <v>19528</v>
      </c>
      <c r="C6374" s="356" t="s">
        <v>7453</v>
      </c>
      <c r="D6374" s="358" t="s">
        <v>19509</v>
      </c>
      <c r="E6374" s="358" t="s">
        <v>19510</v>
      </c>
      <c r="F6374" s="357" t="s">
        <v>244</v>
      </c>
      <c r="G6374" s="356" t="s">
        <v>19477</v>
      </c>
    </row>
    <row r="6375" spans="1:7" ht="15.75" customHeight="1">
      <c r="A6375" s="356" t="s">
        <v>19529</v>
      </c>
      <c r="B6375" s="357" t="s">
        <v>19530</v>
      </c>
      <c r="C6375" s="356" t="s">
        <v>7453</v>
      </c>
      <c r="D6375" s="358" t="s">
        <v>19509</v>
      </c>
      <c r="E6375" s="358" t="s">
        <v>19510</v>
      </c>
      <c r="F6375" s="357" t="s">
        <v>244</v>
      </c>
      <c r="G6375" s="356" t="s">
        <v>19477</v>
      </c>
    </row>
    <row r="6376" spans="1:7" ht="15.75" customHeight="1">
      <c r="A6376" s="356" t="s">
        <v>19531</v>
      </c>
      <c r="B6376" s="357" t="s">
        <v>19532</v>
      </c>
      <c r="C6376" s="356" t="s">
        <v>7453</v>
      </c>
      <c r="D6376" s="358" t="s">
        <v>19509</v>
      </c>
      <c r="E6376" s="358" t="s">
        <v>19510</v>
      </c>
      <c r="F6376" s="357" t="s">
        <v>244</v>
      </c>
      <c r="G6376" s="356" t="s">
        <v>19477</v>
      </c>
    </row>
    <row r="6377" spans="1:7" ht="15.75" customHeight="1">
      <c r="A6377" s="356" t="s">
        <v>19533</v>
      </c>
      <c r="B6377" s="357" t="s">
        <v>19534</v>
      </c>
      <c r="C6377" s="356" t="s">
        <v>7453</v>
      </c>
      <c r="D6377" s="358" t="s">
        <v>19509</v>
      </c>
      <c r="E6377" s="358" t="s">
        <v>19510</v>
      </c>
      <c r="F6377" s="357" t="s">
        <v>244</v>
      </c>
      <c r="G6377" s="356" t="s">
        <v>19477</v>
      </c>
    </row>
    <row r="6378" spans="1:7" ht="15.75" customHeight="1">
      <c r="A6378" s="356" t="s">
        <v>19535</v>
      </c>
      <c r="B6378" s="357" t="s">
        <v>19536</v>
      </c>
      <c r="C6378" s="356" t="s">
        <v>7453</v>
      </c>
      <c r="D6378" s="358" t="s">
        <v>19537</v>
      </c>
      <c r="E6378" s="358" t="s">
        <v>19538</v>
      </c>
      <c r="F6378" s="357" t="s">
        <v>244</v>
      </c>
      <c r="G6378" s="356" t="s">
        <v>19477</v>
      </c>
    </row>
    <row r="6379" spans="1:7" ht="15.75" customHeight="1">
      <c r="A6379" s="356" t="s">
        <v>19539</v>
      </c>
      <c r="B6379" s="357" t="s">
        <v>19540</v>
      </c>
      <c r="C6379" s="356" t="s">
        <v>7453</v>
      </c>
      <c r="D6379" s="358" t="s">
        <v>19537</v>
      </c>
      <c r="E6379" s="358" t="s">
        <v>19538</v>
      </c>
      <c r="F6379" s="357" t="s">
        <v>244</v>
      </c>
      <c r="G6379" s="356" t="s">
        <v>19477</v>
      </c>
    </row>
    <row r="6380" spans="1:7" ht="15.75" customHeight="1">
      <c r="A6380" s="356" t="s">
        <v>19541</v>
      </c>
      <c r="B6380" s="357" t="s">
        <v>19542</v>
      </c>
      <c r="C6380" s="356" t="s">
        <v>7453</v>
      </c>
      <c r="D6380" s="358" t="s">
        <v>19537</v>
      </c>
      <c r="E6380" s="358" t="s">
        <v>19538</v>
      </c>
      <c r="F6380" s="357" t="s">
        <v>244</v>
      </c>
      <c r="G6380" s="356" t="s">
        <v>19477</v>
      </c>
    </row>
    <row r="6381" spans="1:7" ht="15.75" customHeight="1">
      <c r="A6381" s="356" t="s">
        <v>19543</v>
      </c>
      <c r="B6381" s="357" t="s">
        <v>19544</v>
      </c>
      <c r="C6381" s="356" t="s">
        <v>7453</v>
      </c>
      <c r="D6381" s="358" t="s">
        <v>19537</v>
      </c>
      <c r="E6381" s="358" t="s">
        <v>19538</v>
      </c>
      <c r="F6381" s="357" t="s">
        <v>244</v>
      </c>
      <c r="G6381" s="356" t="s">
        <v>19477</v>
      </c>
    </row>
    <row r="6382" spans="1:7" ht="15.75" customHeight="1">
      <c r="A6382" s="356" t="s">
        <v>19545</v>
      </c>
      <c r="B6382" s="357" t="s">
        <v>19546</v>
      </c>
      <c r="C6382" s="356" t="s">
        <v>7453</v>
      </c>
      <c r="D6382" s="358" t="s">
        <v>19537</v>
      </c>
      <c r="E6382" s="358" t="s">
        <v>19538</v>
      </c>
      <c r="F6382" s="357" t="s">
        <v>244</v>
      </c>
      <c r="G6382" s="356" t="s">
        <v>19477</v>
      </c>
    </row>
    <row r="6383" spans="1:7" ht="15.75" customHeight="1">
      <c r="A6383" s="356" t="s">
        <v>19547</v>
      </c>
      <c r="B6383" s="357" t="s">
        <v>19548</v>
      </c>
      <c r="C6383" s="356" t="s">
        <v>7453</v>
      </c>
      <c r="D6383" s="358" t="s">
        <v>19537</v>
      </c>
      <c r="E6383" s="358" t="s">
        <v>19538</v>
      </c>
      <c r="F6383" s="357" t="s">
        <v>244</v>
      </c>
      <c r="G6383" s="356" t="s">
        <v>19477</v>
      </c>
    </row>
    <row r="6384" spans="1:7" ht="15.75" customHeight="1">
      <c r="A6384" s="356" t="s">
        <v>19549</v>
      </c>
      <c r="B6384" s="357" t="s">
        <v>19550</v>
      </c>
      <c r="C6384" s="356" t="s">
        <v>7453</v>
      </c>
      <c r="D6384" s="358" t="s">
        <v>19537</v>
      </c>
      <c r="E6384" s="358" t="s">
        <v>19538</v>
      </c>
      <c r="F6384" s="357" t="s">
        <v>244</v>
      </c>
      <c r="G6384" s="356" t="s">
        <v>19477</v>
      </c>
    </row>
    <row r="6385" spans="1:7" ht="15.75" customHeight="1">
      <c r="A6385" s="356" t="s">
        <v>19551</v>
      </c>
      <c r="B6385" s="357" t="s">
        <v>19552</v>
      </c>
      <c r="C6385" s="356" t="s">
        <v>7453</v>
      </c>
      <c r="D6385" s="358" t="s">
        <v>19553</v>
      </c>
      <c r="E6385" s="358" t="s">
        <v>19554</v>
      </c>
      <c r="F6385" s="357" t="s">
        <v>244</v>
      </c>
      <c r="G6385" s="356" t="s">
        <v>19477</v>
      </c>
    </row>
    <row r="6386" spans="1:7" ht="15.75" customHeight="1">
      <c r="A6386" s="356" t="s">
        <v>19555</v>
      </c>
      <c r="B6386" s="357" t="s">
        <v>19556</v>
      </c>
      <c r="C6386" s="356" t="s">
        <v>7453</v>
      </c>
      <c r="D6386" s="358" t="s">
        <v>19553</v>
      </c>
      <c r="E6386" s="358" t="s">
        <v>19554</v>
      </c>
      <c r="F6386" s="357" t="s">
        <v>244</v>
      </c>
      <c r="G6386" s="356" t="s">
        <v>19477</v>
      </c>
    </row>
    <row r="6387" spans="1:7" ht="15.75" customHeight="1">
      <c r="A6387" s="356" t="s">
        <v>19557</v>
      </c>
      <c r="B6387" s="357" t="s">
        <v>19558</v>
      </c>
      <c r="C6387" s="356" t="s">
        <v>7453</v>
      </c>
      <c r="D6387" s="358" t="s">
        <v>19553</v>
      </c>
      <c r="E6387" s="358" t="s">
        <v>19554</v>
      </c>
      <c r="F6387" s="357" t="s">
        <v>244</v>
      </c>
      <c r="G6387" s="356" t="s">
        <v>19477</v>
      </c>
    </row>
    <row r="6388" spans="1:7" ht="15.75" customHeight="1">
      <c r="A6388" s="356" t="s">
        <v>19559</v>
      </c>
      <c r="B6388" s="357" t="s">
        <v>19560</v>
      </c>
      <c r="C6388" s="356" t="s">
        <v>7453</v>
      </c>
      <c r="D6388" s="358" t="s">
        <v>19553</v>
      </c>
      <c r="E6388" s="358" t="s">
        <v>19554</v>
      </c>
      <c r="F6388" s="357" t="s">
        <v>244</v>
      </c>
      <c r="G6388" s="356" t="s">
        <v>19477</v>
      </c>
    </row>
    <row r="6389" spans="1:7" ht="15.75" customHeight="1">
      <c r="A6389" s="356" t="s">
        <v>19561</v>
      </c>
      <c r="B6389" s="357" t="s">
        <v>19562</v>
      </c>
      <c r="C6389" s="356" t="s">
        <v>7453</v>
      </c>
      <c r="D6389" s="358" t="s">
        <v>19563</v>
      </c>
      <c r="E6389" s="358" t="s">
        <v>19564</v>
      </c>
      <c r="F6389" s="357" t="s">
        <v>244</v>
      </c>
      <c r="G6389" s="356" t="s">
        <v>19477</v>
      </c>
    </row>
    <row r="6390" spans="1:7" ht="15.75" customHeight="1">
      <c r="A6390" s="356" t="s">
        <v>19565</v>
      </c>
      <c r="B6390" s="357" t="s">
        <v>19566</v>
      </c>
      <c r="C6390" s="356" t="s">
        <v>7453</v>
      </c>
      <c r="D6390" s="358" t="s">
        <v>19563</v>
      </c>
      <c r="E6390" s="358" t="s">
        <v>19564</v>
      </c>
      <c r="F6390" s="357" t="s">
        <v>244</v>
      </c>
      <c r="G6390" s="356" t="s">
        <v>19477</v>
      </c>
    </row>
    <row r="6391" spans="1:7" ht="15.75" customHeight="1">
      <c r="A6391" s="356" t="s">
        <v>19567</v>
      </c>
      <c r="B6391" s="357" t="s">
        <v>19568</v>
      </c>
      <c r="C6391" s="356" t="s">
        <v>7453</v>
      </c>
      <c r="D6391" s="358" t="s">
        <v>19563</v>
      </c>
      <c r="E6391" s="358" t="s">
        <v>19564</v>
      </c>
      <c r="F6391" s="357" t="s">
        <v>244</v>
      </c>
      <c r="G6391" s="356" t="s">
        <v>19477</v>
      </c>
    </row>
    <row r="6392" spans="1:7" ht="15.75" customHeight="1">
      <c r="A6392" s="356" t="s">
        <v>19569</v>
      </c>
      <c r="B6392" s="357" t="s">
        <v>19570</v>
      </c>
      <c r="C6392" s="356" t="s">
        <v>7453</v>
      </c>
      <c r="D6392" s="358" t="s">
        <v>19563</v>
      </c>
      <c r="E6392" s="358" t="s">
        <v>19564</v>
      </c>
      <c r="F6392" s="357" t="s">
        <v>244</v>
      </c>
      <c r="G6392" s="356" t="s">
        <v>19477</v>
      </c>
    </row>
    <row r="6393" spans="1:7" ht="15.75" customHeight="1">
      <c r="A6393" s="356" t="s">
        <v>19571</v>
      </c>
      <c r="B6393" s="357" t="s">
        <v>19572</v>
      </c>
      <c r="C6393" s="356" t="s">
        <v>7453</v>
      </c>
      <c r="D6393" s="358" t="s">
        <v>19563</v>
      </c>
      <c r="E6393" s="358" t="s">
        <v>19564</v>
      </c>
      <c r="F6393" s="357" t="s">
        <v>244</v>
      </c>
      <c r="G6393" s="356" t="s">
        <v>19477</v>
      </c>
    </row>
    <row r="6394" spans="1:7" ht="15.75" customHeight="1">
      <c r="A6394" s="356" t="s">
        <v>19573</v>
      </c>
      <c r="B6394" s="357" t="s">
        <v>19574</v>
      </c>
      <c r="C6394" s="356" t="s">
        <v>7453</v>
      </c>
      <c r="D6394" s="358" t="s">
        <v>19563</v>
      </c>
      <c r="E6394" s="358" t="s">
        <v>19564</v>
      </c>
      <c r="F6394" s="357" t="s">
        <v>244</v>
      </c>
      <c r="G6394" s="356" t="s">
        <v>19477</v>
      </c>
    </row>
    <row r="6395" spans="1:7" ht="15.75" customHeight="1">
      <c r="A6395" s="356" t="s">
        <v>19575</v>
      </c>
      <c r="B6395" s="357" t="s">
        <v>19576</v>
      </c>
      <c r="C6395" s="356" t="s">
        <v>7719</v>
      </c>
      <c r="D6395" s="358" t="s">
        <v>19577</v>
      </c>
      <c r="E6395" s="358" t="s">
        <v>19578</v>
      </c>
      <c r="F6395" s="357" t="s">
        <v>244</v>
      </c>
      <c r="G6395" s="356" t="s">
        <v>19477</v>
      </c>
    </row>
    <row r="6396" spans="1:7" ht="15.75" customHeight="1">
      <c r="A6396" s="356" t="s">
        <v>19579</v>
      </c>
      <c r="B6396" s="357" t="s">
        <v>19580</v>
      </c>
      <c r="C6396" s="356" t="s">
        <v>7719</v>
      </c>
      <c r="D6396" s="358" t="s">
        <v>19577</v>
      </c>
      <c r="E6396" s="358" t="s">
        <v>19578</v>
      </c>
      <c r="F6396" s="357" t="s">
        <v>244</v>
      </c>
      <c r="G6396" s="356" t="s">
        <v>19477</v>
      </c>
    </row>
    <row r="6397" spans="1:7" ht="15.75" customHeight="1">
      <c r="A6397" s="356" t="s">
        <v>19581</v>
      </c>
      <c r="B6397" s="357" t="s">
        <v>19582</v>
      </c>
      <c r="C6397" s="356" t="s">
        <v>7719</v>
      </c>
      <c r="D6397" s="358" t="s">
        <v>19577</v>
      </c>
      <c r="E6397" s="358" t="s">
        <v>19578</v>
      </c>
      <c r="F6397" s="357" t="s">
        <v>244</v>
      </c>
      <c r="G6397" s="356" t="s">
        <v>19477</v>
      </c>
    </row>
    <row r="6398" spans="1:7" ht="15.75" customHeight="1">
      <c r="A6398" s="356" t="s">
        <v>19583</v>
      </c>
      <c r="B6398" s="357" t="s">
        <v>11421</v>
      </c>
      <c r="C6398" s="356" t="s">
        <v>7719</v>
      </c>
      <c r="D6398" s="358" t="s">
        <v>19577</v>
      </c>
      <c r="E6398" s="358" t="s">
        <v>19578</v>
      </c>
      <c r="F6398" s="357" t="s">
        <v>244</v>
      </c>
      <c r="G6398" s="356" t="s">
        <v>19477</v>
      </c>
    </row>
    <row r="6399" spans="1:7" ht="15.75" customHeight="1">
      <c r="A6399" s="356" t="s">
        <v>19584</v>
      </c>
      <c r="B6399" s="357" t="s">
        <v>19585</v>
      </c>
      <c r="C6399" s="356" t="s">
        <v>7719</v>
      </c>
      <c r="D6399" s="358" t="s">
        <v>19577</v>
      </c>
      <c r="E6399" s="358" t="s">
        <v>19578</v>
      </c>
      <c r="F6399" s="357" t="s">
        <v>244</v>
      </c>
      <c r="G6399" s="356" t="s">
        <v>19477</v>
      </c>
    </row>
    <row r="6400" spans="1:7" ht="15.75" customHeight="1">
      <c r="A6400" s="356" t="s">
        <v>19586</v>
      </c>
      <c r="B6400" s="357" t="s">
        <v>8581</v>
      </c>
      <c r="C6400" s="356" t="s">
        <v>7719</v>
      </c>
      <c r="D6400" s="358" t="s">
        <v>19577</v>
      </c>
      <c r="E6400" s="358" t="s">
        <v>19578</v>
      </c>
      <c r="F6400" s="357" t="s">
        <v>244</v>
      </c>
      <c r="G6400" s="356" t="s">
        <v>19477</v>
      </c>
    </row>
    <row r="6401" spans="1:7" ht="15.75" customHeight="1">
      <c r="A6401" s="356" t="s">
        <v>19587</v>
      </c>
      <c r="B6401" s="357" t="s">
        <v>14914</v>
      </c>
      <c r="C6401" s="356" t="s">
        <v>7719</v>
      </c>
      <c r="D6401" s="358" t="s">
        <v>19577</v>
      </c>
      <c r="E6401" s="358" t="s">
        <v>19578</v>
      </c>
      <c r="F6401" s="357" t="s">
        <v>244</v>
      </c>
      <c r="G6401" s="356" t="s">
        <v>19477</v>
      </c>
    </row>
    <row r="6402" spans="1:7" ht="15.75" customHeight="1">
      <c r="A6402" s="356" t="s">
        <v>19588</v>
      </c>
      <c r="B6402" s="357" t="s">
        <v>19589</v>
      </c>
      <c r="C6402" s="356" t="s">
        <v>7719</v>
      </c>
      <c r="D6402" s="358" t="s">
        <v>19577</v>
      </c>
      <c r="E6402" s="358" t="s">
        <v>19578</v>
      </c>
      <c r="F6402" s="357" t="s">
        <v>244</v>
      </c>
      <c r="G6402" s="356" t="s">
        <v>19477</v>
      </c>
    </row>
    <row r="6403" spans="1:7" ht="15.75" customHeight="1">
      <c r="A6403" s="356" t="s">
        <v>19590</v>
      </c>
      <c r="B6403" s="357" t="s">
        <v>13796</v>
      </c>
      <c r="C6403" s="356" t="s">
        <v>7719</v>
      </c>
      <c r="D6403" s="358" t="s">
        <v>19577</v>
      </c>
      <c r="E6403" s="358" t="s">
        <v>19578</v>
      </c>
      <c r="F6403" s="357" t="s">
        <v>244</v>
      </c>
      <c r="G6403" s="356" t="s">
        <v>19477</v>
      </c>
    </row>
    <row r="6404" spans="1:7" ht="15.75" customHeight="1">
      <c r="A6404" s="356" t="s">
        <v>19591</v>
      </c>
      <c r="B6404" s="357" t="s">
        <v>19592</v>
      </c>
      <c r="C6404" s="356" t="s">
        <v>7719</v>
      </c>
      <c r="D6404" s="358" t="s">
        <v>19577</v>
      </c>
      <c r="E6404" s="358" t="s">
        <v>19578</v>
      </c>
      <c r="F6404" s="357" t="s">
        <v>244</v>
      </c>
      <c r="G6404" s="356" t="s">
        <v>19477</v>
      </c>
    </row>
    <row r="6405" spans="1:7" ht="15.75" customHeight="1">
      <c r="A6405" s="356" t="s">
        <v>19593</v>
      </c>
      <c r="B6405" s="357" t="s">
        <v>19594</v>
      </c>
      <c r="C6405" s="356" t="s">
        <v>7719</v>
      </c>
      <c r="D6405" s="358" t="s">
        <v>19577</v>
      </c>
      <c r="E6405" s="358" t="s">
        <v>19578</v>
      </c>
      <c r="F6405" s="357" t="s">
        <v>244</v>
      </c>
      <c r="G6405" s="356" t="s">
        <v>19477</v>
      </c>
    </row>
    <row r="6406" spans="1:7" ht="15.75" customHeight="1">
      <c r="A6406" s="356" t="s">
        <v>19595</v>
      </c>
      <c r="B6406" s="357" t="s">
        <v>19596</v>
      </c>
      <c r="C6406" s="356" t="s">
        <v>7453</v>
      </c>
      <c r="D6406" s="358" t="s">
        <v>19597</v>
      </c>
      <c r="E6406" s="358" t="s">
        <v>19598</v>
      </c>
      <c r="F6406" s="357" t="s">
        <v>246</v>
      </c>
      <c r="G6406" s="356" t="s">
        <v>19599</v>
      </c>
    </row>
    <row r="6407" spans="1:7" ht="15.75" customHeight="1">
      <c r="A6407" s="356" t="s">
        <v>19600</v>
      </c>
      <c r="B6407" s="357" t="s">
        <v>19601</v>
      </c>
      <c r="C6407" s="356" t="s">
        <v>7453</v>
      </c>
      <c r="D6407" s="358" t="s">
        <v>19597</v>
      </c>
      <c r="E6407" s="358" t="s">
        <v>19598</v>
      </c>
      <c r="F6407" s="357" t="s">
        <v>246</v>
      </c>
      <c r="G6407" s="356" t="s">
        <v>19599</v>
      </c>
    </row>
    <row r="6408" spans="1:7" ht="15.75" customHeight="1">
      <c r="A6408" s="356" t="s">
        <v>19602</v>
      </c>
      <c r="B6408" s="357" t="s">
        <v>19603</v>
      </c>
      <c r="C6408" s="356" t="s">
        <v>7453</v>
      </c>
      <c r="D6408" s="358" t="s">
        <v>19597</v>
      </c>
      <c r="E6408" s="358" t="s">
        <v>19598</v>
      </c>
      <c r="F6408" s="357" t="s">
        <v>246</v>
      </c>
      <c r="G6408" s="356" t="s">
        <v>19599</v>
      </c>
    </row>
    <row r="6409" spans="1:7" ht="15.75" customHeight="1">
      <c r="A6409" s="356" t="s">
        <v>19604</v>
      </c>
      <c r="B6409" s="357" t="s">
        <v>19605</v>
      </c>
      <c r="C6409" s="356" t="s">
        <v>7453</v>
      </c>
      <c r="D6409" s="358" t="s">
        <v>19597</v>
      </c>
      <c r="E6409" s="358" t="s">
        <v>19598</v>
      </c>
      <c r="F6409" s="357" t="s">
        <v>246</v>
      </c>
      <c r="G6409" s="356" t="s">
        <v>19599</v>
      </c>
    </row>
    <row r="6410" spans="1:7" ht="15.75" customHeight="1">
      <c r="A6410" s="356" t="s">
        <v>19606</v>
      </c>
      <c r="B6410" s="357" t="s">
        <v>19607</v>
      </c>
      <c r="C6410" s="356" t="s">
        <v>7453</v>
      </c>
      <c r="D6410" s="358" t="s">
        <v>19597</v>
      </c>
      <c r="E6410" s="358" t="s">
        <v>19598</v>
      </c>
      <c r="F6410" s="357" t="s">
        <v>246</v>
      </c>
      <c r="G6410" s="356" t="s">
        <v>19599</v>
      </c>
    </row>
    <row r="6411" spans="1:7" ht="15.75" customHeight="1">
      <c r="A6411" s="356" t="s">
        <v>19608</v>
      </c>
      <c r="B6411" s="357" t="s">
        <v>19609</v>
      </c>
      <c r="C6411" s="356" t="s">
        <v>7453</v>
      </c>
      <c r="D6411" s="358" t="s">
        <v>19597</v>
      </c>
      <c r="E6411" s="358" t="s">
        <v>19598</v>
      </c>
      <c r="F6411" s="357" t="s">
        <v>246</v>
      </c>
      <c r="G6411" s="356" t="s">
        <v>19599</v>
      </c>
    </row>
    <row r="6412" spans="1:7" ht="15.75" customHeight="1">
      <c r="A6412" s="356" t="s">
        <v>19610</v>
      </c>
      <c r="B6412" s="357" t="s">
        <v>19611</v>
      </c>
      <c r="C6412" s="356" t="s">
        <v>7453</v>
      </c>
      <c r="D6412" s="358" t="s">
        <v>19597</v>
      </c>
      <c r="E6412" s="358" t="s">
        <v>19598</v>
      </c>
      <c r="F6412" s="357" t="s">
        <v>246</v>
      </c>
      <c r="G6412" s="356" t="s">
        <v>19599</v>
      </c>
    </row>
    <row r="6413" spans="1:7" ht="15.75" customHeight="1">
      <c r="A6413" s="356" t="s">
        <v>19612</v>
      </c>
      <c r="B6413" s="357" t="s">
        <v>19613</v>
      </c>
      <c r="C6413" s="356" t="s">
        <v>7453</v>
      </c>
      <c r="D6413" s="358" t="s">
        <v>19597</v>
      </c>
      <c r="E6413" s="358" t="s">
        <v>19598</v>
      </c>
      <c r="F6413" s="357" t="s">
        <v>246</v>
      </c>
      <c r="G6413" s="356" t="s">
        <v>19599</v>
      </c>
    </row>
    <row r="6414" spans="1:7" ht="15.75" customHeight="1">
      <c r="A6414" s="356" t="s">
        <v>19614</v>
      </c>
      <c r="B6414" s="357" t="s">
        <v>13481</v>
      </c>
      <c r="C6414" s="356" t="s">
        <v>7719</v>
      </c>
      <c r="D6414" s="358" t="s">
        <v>19597</v>
      </c>
      <c r="E6414" s="358" t="s">
        <v>19598</v>
      </c>
      <c r="F6414" s="357" t="s">
        <v>246</v>
      </c>
      <c r="G6414" s="356" t="s">
        <v>19599</v>
      </c>
    </row>
    <row r="6415" spans="1:7" ht="15.75" customHeight="1">
      <c r="A6415" s="356" t="s">
        <v>19615</v>
      </c>
      <c r="B6415" s="357" t="s">
        <v>19616</v>
      </c>
      <c r="C6415" s="356" t="s">
        <v>7719</v>
      </c>
      <c r="D6415" s="358" t="s">
        <v>19597</v>
      </c>
      <c r="E6415" s="358" t="s">
        <v>19598</v>
      </c>
      <c r="F6415" s="357" t="s">
        <v>246</v>
      </c>
      <c r="G6415" s="356" t="s">
        <v>19599</v>
      </c>
    </row>
    <row r="6416" spans="1:7" ht="15.75" customHeight="1">
      <c r="A6416" s="356" t="s">
        <v>19617</v>
      </c>
      <c r="B6416" s="357" t="s">
        <v>19618</v>
      </c>
      <c r="C6416" s="356" t="s">
        <v>7719</v>
      </c>
      <c r="D6416" s="358" t="s">
        <v>19597</v>
      </c>
      <c r="E6416" s="358" t="s">
        <v>19598</v>
      </c>
      <c r="F6416" s="357" t="s">
        <v>246</v>
      </c>
      <c r="G6416" s="356" t="s">
        <v>19599</v>
      </c>
    </row>
    <row r="6417" spans="1:7" ht="15.75" customHeight="1">
      <c r="A6417" s="356" t="s">
        <v>19619</v>
      </c>
      <c r="B6417" s="357" t="s">
        <v>19620</v>
      </c>
      <c r="C6417" s="356" t="s">
        <v>7453</v>
      </c>
      <c r="D6417" s="358" t="s">
        <v>19597</v>
      </c>
      <c r="E6417" s="358" t="s">
        <v>19598</v>
      </c>
      <c r="F6417" s="357" t="s">
        <v>246</v>
      </c>
      <c r="G6417" s="356" t="s">
        <v>19599</v>
      </c>
    </row>
    <row r="6418" spans="1:7" ht="15.75" customHeight="1">
      <c r="A6418" s="356" t="s">
        <v>19621</v>
      </c>
      <c r="B6418" s="357" t="s">
        <v>19622</v>
      </c>
      <c r="C6418" s="356" t="s">
        <v>7719</v>
      </c>
      <c r="D6418" s="358" t="s">
        <v>19597</v>
      </c>
      <c r="E6418" s="358" t="s">
        <v>19598</v>
      </c>
      <c r="F6418" s="357" t="s">
        <v>246</v>
      </c>
      <c r="G6418" s="356" t="s">
        <v>19599</v>
      </c>
    </row>
    <row r="6419" spans="1:7" ht="15.75" customHeight="1">
      <c r="A6419" s="356" t="s">
        <v>19623</v>
      </c>
      <c r="B6419" s="357" t="s">
        <v>19624</v>
      </c>
      <c r="C6419" s="356" t="s">
        <v>7453</v>
      </c>
      <c r="D6419" s="358" t="s">
        <v>19625</v>
      </c>
      <c r="E6419" s="358" t="s">
        <v>19626</v>
      </c>
      <c r="F6419" s="357" t="s">
        <v>246</v>
      </c>
      <c r="G6419" s="356" t="s">
        <v>19599</v>
      </c>
    </row>
    <row r="6420" spans="1:7" ht="15.75" customHeight="1">
      <c r="A6420" s="356" t="s">
        <v>19627</v>
      </c>
      <c r="B6420" s="357" t="s">
        <v>11049</v>
      </c>
      <c r="C6420" s="356" t="s">
        <v>7453</v>
      </c>
      <c r="D6420" s="358" t="s">
        <v>19625</v>
      </c>
      <c r="E6420" s="358" t="s">
        <v>19626</v>
      </c>
      <c r="F6420" s="357" t="s">
        <v>246</v>
      </c>
      <c r="G6420" s="356" t="s">
        <v>19599</v>
      </c>
    </row>
    <row r="6421" spans="1:7" ht="15.75" customHeight="1">
      <c r="A6421" s="356" t="s">
        <v>19628</v>
      </c>
      <c r="B6421" s="357" t="s">
        <v>19629</v>
      </c>
      <c r="C6421" s="356" t="s">
        <v>7453</v>
      </c>
      <c r="D6421" s="358" t="s">
        <v>19625</v>
      </c>
      <c r="E6421" s="358" t="s">
        <v>19626</v>
      </c>
      <c r="F6421" s="357" t="s">
        <v>246</v>
      </c>
      <c r="G6421" s="356" t="s">
        <v>19599</v>
      </c>
    </row>
    <row r="6422" spans="1:7" ht="15.75" customHeight="1">
      <c r="A6422" s="356" t="s">
        <v>19630</v>
      </c>
      <c r="B6422" s="357" t="s">
        <v>19631</v>
      </c>
      <c r="C6422" s="356" t="s">
        <v>7453</v>
      </c>
      <c r="D6422" s="358" t="s">
        <v>19625</v>
      </c>
      <c r="E6422" s="358" t="s">
        <v>19626</v>
      </c>
      <c r="F6422" s="357" t="s">
        <v>246</v>
      </c>
      <c r="G6422" s="356" t="s">
        <v>19599</v>
      </c>
    </row>
    <row r="6423" spans="1:7" ht="15.75" customHeight="1">
      <c r="A6423" s="356" t="s">
        <v>19632</v>
      </c>
      <c r="B6423" s="357" t="s">
        <v>19633</v>
      </c>
      <c r="C6423" s="356" t="s">
        <v>7453</v>
      </c>
      <c r="D6423" s="358" t="s">
        <v>19625</v>
      </c>
      <c r="E6423" s="358" t="s">
        <v>19626</v>
      </c>
      <c r="F6423" s="357" t="s">
        <v>246</v>
      </c>
      <c r="G6423" s="356" t="s">
        <v>19599</v>
      </c>
    </row>
    <row r="6424" spans="1:7" ht="15.75" customHeight="1">
      <c r="A6424" s="356" t="s">
        <v>19634</v>
      </c>
      <c r="B6424" s="357" t="s">
        <v>19635</v>
      </c>
      <c r="C6424" s="356" t="s">
        <v>7453</v>
      </c>
      <c r="D6424" s="358" t="s">
        <v>19625</v>
      </c>
      <c r="E6424" s="358" t="s">
        <v>19626</v>
      </c>
      <c r="F6424" s="357" t="s">
        <v>246</v>
      </c>
      <c r="G6424" s="356" t="s">
        <v>19599</v>
      </c>
    </row>
    <row r="6425" spans="1:7" ht="15.75" customHeight="1">
      <c r="A6425" s="356" t="s">
        <v>19636</v>
      </c>
      <c r="B6425" s="357" t="s">
        <v>19637</v>
      </c>
      <c r="C6425" s="356" t="s">
        <v>7453</v>
      </c>
      <c r="D6425" s="358" t="s">
        <v>19625</v>
      </c>
      <c r="E6425" s="358" t="s">
        <v>19626</v>
      </c>
      <c r="F6425" s="357" t="s">
        <v>246</v>
      </c>
      <c r="G6425" s="356" t="s">
        <v>19599</v>
      </c>
    </row>
    <row r="6426" spans="1:7" ht="15.75" customHeight="1">
      <c r="A6426" s="356" t="s">
        <v>19638</v>
      </c>
      <c r="B6426" s="357" t="s">
        <v>19639</v>
      </c>
      <c r="C6426" s="356" t="s">
        <v>7453</v>
      </c>
      <c r="D6426" s="358" t="s">
        <v>19625</v>
      </c>
      <c r="E6426" s="358" t="s">
        <v>19626</v>
      </c>
      <c r="F6426" s="357" t="s">
        <v>246</v>
      </c>
      <c r="G6426" s="356" t="s">
        <v>19599</v>
      </c>
    </row>
    <row r="6427" spans="1:7" ht="15.75" customHeight="1">
      <c r="A6427" s="356" t="s">
        <v>19640</v>
      </c>
      <c r="B6427" s="357" t="s">
        <v>18569</v>
      </c>
      <c r="C6427" s="356" t="s">
        <v>7719</v>
      </c>
      <c r="D6427" s="358" t="s">
        <v>19625</v>
      </c>
      <c r="E6427" s="358" t="s">
        <v>19626</v>
      </c>
      <c r="F6427" s="357" t="s">
        <v>246</v>
      </c>
      <c r="G6427" s="356" t="s">
        <v>19599</v>
      </c>
    </row>
    <row r="6428" spans="1:7" ht="15.75" customHeight="1">
      <c r="A6428" s="356" t="s">
        <v>19641</v>
      </c>
      <c r="B6428" s="357" t="s">
        <v>19642</v>
      </c>
      <c r="C6428" s="356" t="s">
        <v>7719</v>
      </c>
      <c r="D6428" s="358" t="s">
        <v>19625</v>
      </c>
      <c r="E6428" s="358" t="s">
        <v>19626</v>
      </c>
      <c r="F6428" s="357" t="s">
        <v>246</v>
      </c>
      <c r="G6428" s="356" t="s">
        <v>19599</v>
      </c>
    </row>
    <row r="6429" spans="1:7" ht="15.75" customHeight="1">
      <c r="A6429" s="356" t="s">
        <v>19643</v>
      </c>
      <c r="B6429" s="357" t="s">
        <v>19644</v>
      </c>
      <c r="C6429" s="356" t="s">
        <v>7453</v>
      </c>
      <c r="D6429" s="358" t="s">
        <v>19625</v>
      </c>
      <c r="E6429" s="358" t="s">
        <v>19626</v>
      </c>
      <c r="F6429" s="357" t="s">
        <v>246</v>
      </c>
      <c r="G6429" s="356" t="s">
        <v>19599</v>
      </c>
    </row>
    <row r="6430" spans="1:7" ht="15.75" customHeight="1">
      <c r="A6430" s="356" t="s">
        <v>19645</v>
      </c>
      <c r="B6430" s="357" t="s">
        <v>19646</v>
      </c>
      <c r="C6430" s="356" t="s">
        <v>7719</v>
      </c>
      <c r="D6430" s="358" t="s">
        <v>19625</v>
      </c>
      <c r="E6430" s="358" t="s">
        <v>19626</v>
      </c>
      <c r="F6430" s="357" t="s">
        <v>246</v>
      </c>
      <c r="G6430" s="356" t="s">
        <v>19599</v>
      </c>
    </row>
    <row r="6431" spans="1:7" ht="15.75" customHeight="1">
      <c r="A6431" s="356" t="s">
        <v>19647</v>
      </c>
      <c r="B6431" s="357" t="s">
        <v>12725</v>
      </c>
      <c r="C6431" s="356" t="s">
        <v>7719</v>
      </c>
      <c r="D6431" s="358" t="s">
        <v>19625</v>
      </c>
      <c r="E6431" s="358" t="s">
        <v>19626</v>
      </c>
      <c r="F6431" s="357" t="s">
        <v>246</v>
      </c>
      <c r="G6431" s="356" t="s">
        <v>19599</v>
      </c>
    </row>
    <row r="6432" spans="1:7" ht="15.75" customHeight="1">
      <c r="A6432" s="356" t="s">
        <v>19648</v>
      </c>
      <c r="B6432" s="357" t="s">
        <v>19649</v>
      </c>
      <c r="C6432" s="356" t="s">
        <v>7719</v>
      </c>
      <c r="D6432" s="358" t="s">
        <v>19650</v>
      </c>
      <c r="E6432" s="358" t="s">
        <v>19651</v>
      </c>
      <c r="F6432" s="357" t="s">
        <v>246</v>
      </c>
      <c r="G6432" s="356" t="s">
        <v>19599</v>
      </c>
    </row>
    <row r="6433" spans="1:7" ht="15.75" customHeight="1">
      <c r="A6433" s="356" t="s">
        <v>19652</v>
      </c>
      <c r="B6433" s="357" t="s">
        <v>19653</v>
      </c>
      <c r="C6433" s="356" t="s">
        <v>7719</v>
      </c>
      <c r="D6433" s="358" t="s">
        <v>19650</v>
      </c>
      <c r="E6433" s="358" t="s">
        <v>19651</v>
      </c>
      <c r="F6433" s="357" t="s">
        <v>246</v>
      </c>
      <c r="G6433" s="356" t="s">
        <v>19599</v>
      </c>
    </row>
    <row r="6434" spans="1:7" ht="15.75" customHeight="1">
      <c r="A6434" s="356" t="s">
        <v>19654</v>
      </c>
      <c r="B6434" s="357" t="s">
        <v>19655</v>
      </c>
      <c r="C6434" s="356" t="s">
        <v>7719</v>
      </c>
      <c r="D6434" s="358" t="s">
        <v>19650</v>
      </c>
      <c r="E6434" s="358" t="s">
        <v>19651</v>
      </c>
      <c r="F6434" s="357" t="s">
        <v>246</v>
      </c>
      <c r="G6434" s="356" t="s">
        <v>19599</v>
      </c>
    </row>
    <row r="6435" spans="1:7" ht="15.75" customHeight="1">
      <c r="A6435" s="356" t="s">
        <v>19656</v>
      </c>
      <c r="B6435" s="357" t="s">
        <v>19657</v>
      </c>
      <c r="C6435" s="356" t="s">
        <v>7719</v>
      </c>
      <c r="D6435" s="358" t="s">
        <v>19650</v>
      </c>
      <c r="E6435" s="358" t="s">
        <v>19651</v>
      </c>
      <c r="F6435" s="357" t="s">
        <v>246</v>
      </c>
      <c r="G6435" s="356" t="s">
        <v>19599</v>
      </c>
    </row>
    <row r="6436" spans="1:7" ht="15.75" customHeight="1">
      <c r="A6436" s="356" t="s">
        <v>19658</v>
      </c>
      <c r="B6436" s="357" t="s">
        <v>19659</v>
      </c>
      <c r="C6436" s="356" t="s">
        <v>7719</v>
      </c>
      <c r="D6436" s="358" t="s">
        <v>19650</v>
      </c>
      <c r="E6436" s="358" t="s">
        <v>19651</v>
      </c>
      <c r="F6436" s="357" t="s">
        <v>246</v>
      </c>
      <c r="G6436" s="356" t="s">
        <v>19599</v>
      </c>
    </row>
    <row r="6437" spans="1:7" ht="15.75" customHeight="1">
      <c r="A6437" s="356" t="s">
        <v>19660</v>
      </c>
      <c r="B6437" s="357" t="s">
        <v>19661</v>
      </c>
      <c r="C6437" s="356" t="s">
        <v>7719</v>
      </c>
      <c r="D6437" s="358" t="s">
        <v>19650</v>
      </c>
      <c r="E6437" s="358" t="s">
        <v>19651</v>
      </c>
      <c r="F6437" s="357" t="s">
        <v>246</v>
      </c>
      <c r="G6437" s="356" t="s">
        <v>19599</v>
      </c>
    </row>
    <row r="6438" spans="1:7" ht="15.75" customHeight="1">
      <c r="A6438" s="356" t="s">
        <v>19662</v>
      </c>
      <c r="B6438" s="357" t="s">
        <v>19663</v>
      </c>
      <c r="C6438" s="356" t="s">
        <v>7719</v>
      </c>
      <c r="D6438" s="358" t="s">
        <v>19650</v>
      </c>
      <c r="E6438" s="358" t="s">
        <v>19651</v>
      </c>
      <c r="F6438" s="357" t="s">
        <v>246</v>
      </c>
      <c r="G6438" s="356" t="s">
        <v>19599</v>
      </c>
    </row>
    <row r="6439" spans="1:7" ht="15.75" customHeight="1">
      <c r="A6439" s="356" t="s">
        <v>19664</v>
      </c>
      <c r="B6439" s="357" t="s">
        <v>19665</v>
      </c>
      <c r="C6439" s="356" t="s">
        <v>7719</v>
      </c>
      <c r="D6439" s="358" t="s">
        <v>19650</v>
      </c>
      <c r="E6439" s="358" t="s">
        <v>19651</v>
      </c>
      <c r="F6439" s="357" t="s">
        <v>246</v>
      </c>
      <c r="G6439" s="356" t="s">
        <v>19599</v>
      </c>
    </row>
    <row r="6440" spans="1:7" ht="15.75" customHeight="1">
      <c r="A6440" s="356" t="s">
        <v>19666</v>
      </c>
      <c r="B6440" s="357" t="s">
        <v>19667</v>
      </c>
      <c r="C6440" s="356" t="s">
        <v>7719</v>
      </c>
      <c r="D6440" s="358" t="s">
        <v>19650</v>
      </c>
      <c r="E6440" s="358" t="s">
        <v>19651</v>
      </c>
      <c r="F6440" s="357" t="s">
        <v>246</v>
      </c>
      <c r="G6440" s="356" t="s">
        <v>19599</v>
      </c>
    </row>
    <row r="6441" spans="1:7" ht="15.75" customHeight="1">
      <c r="A6441" s="356" t="s">
        <v>19668</v>
      </c>
      <c r="B6441" s="357" t="s">
        <v>19669</v>
      </c>
      <c r="C6441" s="356" t="s">
        <v>7719</v>
      </c>
      <c r="D6441" s="358" t="s">
        <v>19650</v>
      </c>
      <c r="E6441" s="358" t="s">
        <v>19651</v>
      </c>
      <c r="F6441" s="357" t="s">
        <v>246</v>
      </c>
      <c r="G6441" s="356" t="s">
        <v>19599</v>
      </c>
    </row>
    <row r="6442" spans="1:7" ht="15.75" customHeight="1">
      <c r="A6442" s="356" t="s">
        <v>19670</v>
      </c>
      <c r="B6442" s="357" t="s">
        <v>19671</v>
      </c>
      <c r="C6442" s="356" t="s">
        <v>7715</v>
      </c>
      <c r="D6442" s="358" t="s">
        <v>19672</v>
      </c>
      <c r="E6442" s="358" t="s">
        <v>19673</v>
      </c>
      <c r="F6442" s="357" t="s">
        <v>246</v>
      </c>
      <c r="G6442" s="356" t="s">
        <v>19599</v>
      </c>
    </row>
    <row r="6443" spans="1:7" ht="15.75" customHeight="1">
      <c r="A6443" s="356" t="s">
        <v>19674</v>
      </c>
      <c r="B6443" s="357" t="s">
        <v>19675</v>
      </c>
      <c r="C6443" s="356" t="s">
        <v>7719</v>
      </c>
      <c r="D6443" s="358" t="s">
        <v>19672</v>
      </c>
      <c r="E6443" s="358" t="s">
        <v>19673</v>
      </c>
      <c r="F6443" s="357" t="s">
        <v>246</v>
      </c>
      <c r="G6443" s="356" t="s">
        <v>19599</v>
      </c>
    </row>
    <row r="6444" spans="1:7" ht="15.75" customHeight="1">
      <c r="A6444" s="356" t="s">
        <v>19676</v>
      </c>
      <c r="B6444" s="357" t="s">
        <v>19677</v>
      </c>
      <c r="C6444" s="356" t="s">
        <v>7719</v>
      </c>
      <c r="D6444" s="358" t="s">
        <v>19672</v>
      </c>
      <c r="E6444" s="358" t="s">
        <v>19673</v>
      </c>
      <c r="F6444" s="357" t="s">
        <v>246</v>
      </c>
      <c r="G6444" s="356" t="s">
        <v>19599</v>
      </c>
    </row>
    <row r="6445" spans="1:7" ht="15.75" customHeight="1">
      <c r="A6445" s="356" t="s">
        <v>19678</v>
      </c>
      <c r="B6445" s="357" t="s">
        <v>19679</v>
      </c>
      <c r="C6445" s="356" t="s">
        <v>7719</v>
      </c>
      <c r="D6445" s="358" t="s">
        <v>19672</v>
      </c>
      <c r="E6445" s="358" t="s">
        <v>19673</v>
      </c>
      <c r="F6445" s="357" t="s">
        <v>246</v>
      </c>
      <c r="G6445" s="356" t="s">
        <v>19599</v>
      </c>
    </row>
    <row r="6446" spans="1:7" ht="15.75" customHeight="1">
      <c r="A6446" s="356" t="s">
        <v>19680</v>
      </c>
      <c r="B6446" s="357" t="s">
        <v>19681</v>
      </c>
      <c r="C6446" s="356" t="s">
        <v>7719</v>
      </c>
      <c r="D6446" s="358" t="s">
        <v>19672</v>
      </c>
      <c r="E6446" s="358" t="s">
        <v>19673</v>
      </c>
      <c r="F6446" s="357" t="s">
        <v>246</v>
      </c>
      <c r="G6446" s="356" t="s">
        <v>19599</v>
      </c>
    </row>
    <row r="6447" spans="1:7" ht="15.75" customHeight="1">
      <c r="A6447" s="356" t="s">
        <v>19682</v>
      </c>
      <c r="B6447" s="357" t="s">
        <v>19683</v>
      </c>
      <c r="C6447" s="356" t="s">
        <v>7719</v>
      </c>
      <c r="D6447" s="358" t="s">
        <v>19672</v>
      </c>
      <c r="E6447" s="358" t="s">
        <v>19673</v>
      </c>
      <c r="F6447" s="357" t="s">
        <v>246</v>
      </c>
      <c r="G6447" s="356" t="s">
        <v>19599</v>
      </c>
    </row>
    <row r="6448" spans="1:7" ht="15.75" customHeight="1">
      <c r="A6448" s="356" t="s">
        <v>19684</v>
      </c>
      <c r="B6448" s="357" t="s">
        <v>19685</v>
      </c>
      <c r="C6448" s="356" t="s">
        <v>7719</v>
      </c>
      <c r="D6448" s="358" t="s">
        <v>19672</v>
      </c>
      <c r="E6448" s="358" t="s">
        <v>19673</v>
      </c>
      <c r="F6448" s="357" t="s">
        <v>246</v>
      </c>
      <c r="G6448" s="356" t="s">
        <v>19599</v>
      </c>
    </row>
    <row r="6449" spans="1:7" ht="15.75" customHeight="1">
      <c r="A6449" s="356" t="s">
        <v>19686</v>
      </c>
      <c r="B6449" s="357" t="s">
        <v>19687</v>
      </c>
      <c r="C6449" s="356" t="s">
        <v>7719</v>
      </c>
      <c r="D6449" s="358" t="s">
        <v>19672</v>
      </c>
      <c r="E6449" s="358" t="s">
        <v>19673</v>
      </c>
      <c r="F6449" s="357" t="s">
        <v>246</v>
      </c>
      <c r="G6449" s="356" t="s">
        <v>19599</v>
      </c>
    </row>
    <row r="6450" spans="1:7" ht="15.75" customHeight="1">
      <c r="A6450" s="356" t="s">
        <v>19688</v>
      </c>
      <c r="B6450" s="357" t="s">
        <v>19689</v>
      </c>
      <c r="C6450" s="356" t="s">
        <v>7719</v>
      </c>
      <c r="D6450" s="358" t="s">
        <v>19672</v>
      </c>
      <c r="E6450" s="358" t="s">
        <v>19673</v>
      </c>
      <c r="F6450" s="357" t="s">
        <v>246</v>
      </c>
      <c r="G6450" s="356" t="s">
        <v>19599</v>
      </c>
    </row>
    <row r="6451" spans="1:7" ht="15.75" customHeight="1">
      <c r="A6451" s="356" t="s">
        <v>19690</v>
      </c>
      <c r="B6451" s="357" t="s">
        <v>19691</v>
      </c>
      <c r="C6451" s="356" t="s">
        <v>7719</v>
      </c>
      <c r="D6451" s="358" t="s">
        <v>19672</v>
      </c>
      <c r="E6451" s="358" t="s">
        <v>19673</v>
      </c>
      <c r="F6451" s="357" t="s">
        <v>246</v>
      </c>
      <c r="G6451" s="356" t="s">
        <v>19599</v>
      </c>
    </row>
    <row r="6452" spans="1:7" ht="15.75" customHeight="1">
      <c r="A6452" s="356" t="s">
        <v>19692</v>
      </c>
      <c r="B6452" s="357" t="s">
        <v>19693</v>
      </c>
      <c r="C6452" s="356" t="s">
        <v>7719</v>
      </c>
      <c r="D6452" s="358" t="s">
        <v>19672</v>
      </c>
      <c r="E6452" s="358" t="s">
        <v>19673</v>
      </c>
      <c r="F6452" s="357" t="s">
        <v>246</v>
      </c>
      <c r="G6452" s="356" t="s">
        <v>19599</v>
      </c>
    </row>
    <row r="6453" spans="1:7" ht="15.75" customHeight="1">
      <c r="A6453" s="356" t="s">
        <v>19694</v>
      </c>
      <c r="B6453" s="357" t="s">
        <v>19695</v>
      </c>
      <c r="C6453" s="356" t="s">
        <v>7715</v>
      </c>
      <c r="D6453" s="358" t="s">
        <v>19696</v>
      </c>
      <c r="E6453" s="358" t="s">
        <v>19697</v>
      </c>
      <c r="F6453" s="357" t="s">
        <v>246</v>
      </c>
      <c r="G6453" s="356" t="s">
        <v>19599</v>
      </c>
    </row>
    <row r="6454" spans="1:7" ht="15.75" customHeight="1">
      <c r="A6454" s="356" t="s">
        <v>19698</v>
      </c>
      <c r="B6454" s="357" t="s">
        <v>9247</v>
      </c>
      <c r="C6454" s="356" t="s">
        <v>7719</v>
      </c>
      <c r="D6454" s="358" t="s">
        <v>19696</v>
      </c>
      <c r="E6454" s="358" t="s">
        <v>19697</v>
      </c>
      <c r="F6454" s="357" t="s">
        <v>246</v>
      </c>
      <c r="G6454" s="356" t="s">
        <v>19599</v>
      </c>
    </row>
    <row r="6455" spans="1:7" ht="15.75" customHeight="1">
      <c r="A6455" s="356" t="s">
        <v>19699</v>
      </c>
      <c r="B6455" s="357" t="s">
        <v>19700</v>
      </c>
      <c r="C6455" s="356" t="s">
        <v>7719</v>
      </c>
      <c r="D6455" s="358" t="s">
        <v>19696</v>
      </c>
      <c r="E6455" s="358" t="s">
        <v>19697</v>
      </c>
      <c r="F6455" s="357" t="s">
        <v>246</v>
      </c>
      <c r="G6455" s="356" t="s">
        <v>19599</v>
      </c>
    </row>
    <row r="6456" spans="1:7" ht="15.75" customHeight="1">
      <c r="A6456" s="356" t="s">
        <v>19701</v>
      </c>
      <c r="B6456" s="357" t="s">
        <v>8624</v>
      </c>
      <c r="C6456" s="356" t="s">
        <v>7719</v>
      </c>
      <c r="D6456" s="358" t="s">
        <v>19696</v>
      </c>
      <c r="E6456" s="358" t="s">
        <v>19697</v>
      </c>
      <c r="F6456" s="357" t="s">
        <v>246</v>
      </c>
      <c r="G6456" s="356" t="s">
        <v>19599</v>
      </c>
    </row>
    <row r="6457" spans="1:7" ht="15.75" customHeight="1">
      <c r="A6457" s="356" t="s">
        <v>19702</v>
      </c>
      <c r="B6457" s="357" t="s">
        <v>19703</v>
      </c>
      <c r="C6457" s="356" t="s">
        <v>7719</v>
      </c>
      <c r="D6457" s="358" t="s">
        <v>19696</v>
      </c>
      <c r="E6457" s="358" t="s">
        <v>19697</v>
      </c>
      <c r="F6457" s="357" t="s">
        <v>246</v>
      </c>
      <c r="G6457" s="356" t="s">
        <v>19599</v>
      </c>
    </row>
    <row r="6458" spans="1:7" ht="15.75" customHeight="1">
      <c r="A6458" s="356" t="s">
        <v>19704</v>
      </c>
      <c r="B6458" s="357" t="s">
        <v>8278</v>
      </c>
      <c r="C6458" s="356" t="s">
        <v>7719</v>
      </c>
      <c r="D6458" s="358" t="s">
        <v>19696</v>
      </c>
      <c r="E6458" s="358" t="s">
        <v>19697</v>
      </c>
      <c r="F6458" s="357" t="s">
        <v>246</v>
      </c>
      <c r="G6458" s="356" t="s">
        <v>19599</v>
      </c>
    </row>
    <row r="6459" spans="1:7" ht="15.75" customHeight="1">
      <c r="A6459" s="356" t="s">
        <v>19705</v>
      </c>
      <c r="B6459" s="357" t="s">
        <v>19706</v>
      </c>
      <c r="C6459" s="356" t="s">
        <v>7719</v>
      </c>
      <c r="D6459" s="358" t="s">
        <v>19696</v>
      </c>
      <c r="E6459" s="358" t="s">
        <v>19697</v>
      </c>
      <c r="F6459" s="357" t="s">
        <v>246</v>
      </c>
      <c r="G6459" s="356" t="s">
        <v>19599</v>
      </c>
    </row>
    <row r="6460" spans="1:7" ht="15.75" customHeight="1">
      <c r="A6460" s="356" t="s">
        <v>19707</v>
      </c>
      <c r="B6460" s="357" t="s">
        <v>19708</v>
      </c>
      <c r="C6460" s="356" t="s">
        <v>7719</v>
      </c>
      <c r="D6460" s="358" t="s">
        <v>19696</v>
      </c>
      <c r="E6460" s="358" t="s">
        <v>19697</v>
      </c>
      <c r="F6460" s="357" t="s">
        <v>246</v>
      </c>
      <c r="G6460" s="356" t="s">
        <v>19599</v>
      </c>
    </row>
    <row r="6461" spans="1:7" ht="15.75" customHeight="1">
      <c r="A6461" s="356" t="s">
        <v>19709</v>
      </c>
      <c r="B6461" s="357" t="s">
        <v>19710</v>
      </c>
      <c r="C6461" s="356" t="s">
        <v>7719</v>
      </c>
      <c r="D6461" s="358" t="s">
        <v>19696</v>
      </c>
      <c r="E6461" s="358" t="s">
        <v>19697</v>
      </c>
      <c r="F6461" s="357" t="s">
        <v>246</v>
      </c>
      <c r="G6461" s="356" t="s">
        <v>19599</v>
      </c>
    </row>
    <row r="6462" spans="1:7" ht="15.75" customHeight="1">
      <c r="A6462" s="356" t="s">
        <v>19711</v>
      </c>
      <c r="B6462" s="357" t="s">
        <v>19712</v>
      </c>
      <c r="C6462" s="356" t="s">
        <v>7719</v>
      </c>
      <c r="D6462" s="358" t="s">
        <v>19696</v>
      </c>
      <c r="E6462" s="358" t="s">
        <v>19697</v>
      </c>
      <c r="F6462" s="357" t="s">
        <v>246</v>
      </c>
      <c r="G6462" s="356" t="s">
        <v>19599</v>
      </c>
    </row>
    <row r="6463" spans="1:7" ht="15.75" customHeight="1">
      <c r="A6463" s="356" t="s">
        <v>19713</v>
      </c>
      <c r="B6463" s="357" t="s">
        <v>19714</v>
      </c>
      <c r="C6463" s="356" t="s">
        <v>7719</v>
      </c>
      <c r="D6463" s="358" t="s">
        <v>19696</v>
      </c>
      <c r="E6463" s="358" t="s">
        <v>19697</v>
      </c>
      <c r="F6463" s="357" t="s">
        <v>246</v>
      </c>
      <c r="G6463" s="356" t="s">
        <v>19599</v>
      </c>
    </row>
    <row r="6464" spans="1:7" ht="15.75" customHeight="1">
      <c r="A6464" s="356" t="s">
        <v>19715</v>
      </c>
      <c r="B6464" s="357" t="s">
        <v>19716</v>
      </c>
      <c r="C6464" s="356" t="s">
        <v>7719</v>
      </c>
      <c r="D6464" s="358" t="s">
        <v>19696</v>
      </c>
      <c r="E6464" s="358" t="s">
        <v>19697</v>
      </c>
      <c r="F6464" s="357" t="s">
        <v>246</v>
      </c>
      <c r="G6464" s="356" t="s">
        <v>19599</v>
      </c>
    </row>
    <row r="6465" spans="1:7" ht="15.75" customHeight="1">
      <c r="A6465" s="356" t="s">
        <v>19717</v>
      </c>
      <c r="B6465" s="357" t="s">
        <v>19718</v>
      </c>
      <c r="C6465" s="356" t="s">
        <v>7719</v>
      </c>
      <c r="D6465" s="358" t="s">
        <v>19696</v>
      </c>
      <c r="E6465" s="358" t="s">
        <v>19697</v>
      </c>
      <c r="F6465" s="357" t="s">
        <v>246</v>
      </c>
      <c r="G6465" s="356" t="s">
        <v>19599</v>
      </c>
    </row>
    <row r="6466" spans="1:7" ht="15.75" customHeight="1">
      <c r="A6466" s="356" t="s">
        <v>19719</v>
      </c>
      <c r="B6466" s="357" t="s">
        <v>11347</v>
      </c>
      <c r="C6466" s="356" t="s">
        <v>7719</v>
      </c>
      <c r="D6466" s="358" t="s">
        <v>19696</v>
      </c>
      <c r="E6466" s="358" t="s">
        <v>19697</v>
      </c>
      <c r="F6466" s="357" t="s">
        <v>246</v>
      </c>
      <c r="G6466" s="356" t="s">
        <v>19599</v>
      </c>
    </row>
    <row r="6467" spans="1:7" ht="15.75" customHeight="1">
      <c r="A6467" s="356" t="s">
        <v>19720</v>
      </c>
      <c r="B6467" s="357" t="s">
        <v>8496</v>
      </c>
      <c r="C6467" s="356" t="s">
        <v>7719</v>
      </c>
      <c r="D6467" s="358" t="s">
        <v>19696</v>
      </c>
      <c r="E6467" s="358" t="s">
        <v>19697</v>
      </c>
      <c r="F6467" s="357" t="s">
        <v>246</v>
      </c>
      <c r="G6467" s="356" t="s">
        <v>19599</v>
      </c>
    </row>
    <row r="6468" spans="1:7" ht="15.75" customHeight="1">
      <c r="A6468" s="356" t="s">
        <v>19721</v>
      </c>
      <c r="B6468" s="357" t="s">
        <v>8591</v>
      </c>
      <c r="C6468" s="356" t="s">
        <v>7719</v>
      </c>
      <c r="D6468" s="358" t="s">
        <v>19696</v>
      </c>
      <c r="E6468" s="358" t="s">
        <v>19697</v>
      </c>
      <c r="F6468" s="357" t="s">
        <v>246</v>
      </c>
      <c r="G6468" s="356" t="s">
        <v>19599</v>
      </c>
    </row>
    <row r="6469" spans="1:7" ht="15.75" customHeight="1">
      <c r="A6469" s="356" t="s">
        <v>19722</v>
      </c>
      <c r="B6469" s="357" t="s">
        <v>13201</v>
      </c>
      <c r="C6469" s="356" t="s">
        <v>7719</v>
      </c>
      <c r="D6469" s="358" t="s">
        <v>19696</v>
      </c>
      <c r="E6469" s="358" t="s">
        <v>19697</v>
      </c>
      <c r="F6469" s="357" t="s">
        <v>246</v>
      </c>
      <c r="G6469" s="356" t="s">
        <v>19599</v>
      </c>
    </row>
    <row r="6470" spans="1:7" ht="15.75" customHeight="1">
      <c r="A6470" s="356" t="s">
        <v>19723</v>
      </c>
      <c r="B6470" s="357" t="s">
        <v>19724</v>
      </c>
      <c r="C6470" s="356" t="s">
        <v>7719</v>
      </c>
      <c r="D6470" s="358" t="s">
        <v>19696</v>
      </c>
      <c r="E6470" s="358" t="s">
        <v>19697</v>
      </c>
      <c r="F6470" s="357" t="s">
        <v>246</v>
      </c>
      <c r="G6470" s="356" t="s">
        <v>19599</v>
      </c>
    </row>
    <row r="6471" spans="1:7" ht="15.75" customHeight="1">
      <c r="A6471" s="356" t="s">
        <v>19725</v>
      </c>
      <c r="B6471" s="357" t="s">
        <v>19726</v>
      </c>
      <c r="C6471" s="356" t="s">
        <v>7453</v>
      </c>
      <c r="D6471" s="358" t="s">
        <v>19727</v>
      </c>
      <c r="E6471" s="358" t="s">
        <v>19728</v>
      </c>
      <c r="F6471" s="357" t="s">
        <v>246</v>
      </c>
      <c r="G6471" s="356" t="s">
        <v>19599</v>
      </c>
    </row>
    <row r="6472" spans="1:7" ht="15.75" customHeight="1">
      <c r="A6472" s="356" t="s">
        <v>19729</v>
      </c>
      <c r="B6472" s="357" t="s">
        <v>19730</v>
      </c>
      <c r="C6472" s="356" t="s">
        <v>7719</v>
      </c>
      <c r="D6472" s="358" t="s">
        <v>19727</v>
      </c>
      <c r="E6472" s="358" t="s">
        <v>19728</v>
      </c>
      <c r="F6472" s="357" t="s">
        <v>246</v>
      </c>
      <c r="G6472" s="356" t="s">
        <v>19599</v>
      </c>
    </row>
    <row r="6473" spans="1:7" ht="15.75" customHeight="1">
      <c r="A6473" s="356" t="s">
        <v>19731</v>
      </c>
      <c r="B6473" s="357" t="s">
        <v>19732</v>
      </c>
      <c r="C6473" s="356" t="s">
        <v>7719</v>
      </c>
      <c r="D6473" s="358" t="s">
        <v>19727</v>
      </c>
      <c r="E6473" s="358" t="s">
        <v>19728</v>
      </c>
      <c r="F6473" s="357" t="s">
        <v>246</v>
      </c>
      <c r="G6473" s="356" t="s">
        <v>19599</v>
      </c>
    </row>
    <row r="6474" spans="1:7" ht="15.75" customHeight="1">
      <c r="A6474" s="356" t="s">
        <v>19733</v>
      </c>
      <c r="B6474" s="357" t="s">
        <v>19734</v>
      </c>
      <c r="C6474" s="356" t="s">
        <v>7719</v>
      </c>
      <c r="D6474" s="358" t="s">
        <v>19727</v>
      </c>
      <c r="E6474" s="358" t="s">
        <v>19728</v>
      </c>
      <c r="F6474" s="357" t="s">
        <v>246</v>
      </c>
      <c r="G6474" s="356" t="s">
        <v>19599</v>
      </c>
    </row>
    <row r="6475" spans="1:7" ht="15.75" customHeight="1">
      <c r="A6475" s="356" t="s">
        <v>19735</v>
      </c>
      <c r="B6475" s="357" t="s">
        <v>19736</v>
      </c>
      <c r="C6475" s="356" t="s">
        <v>7719</v>
      </c>
      <c r="D6475" s="358" t="s">
        <v>19727</v>
      </c>
      <c r="E6475" s="358" t="s">
        <v>19728</v>
      </c>
      <c r="F6475" s="357" t="s">
        <v>246</v>
      </c>
      <c r="G6475" s="356" t="s">
        <v>19599</v>
      </c>
    </row>
    <row r="6476" spans="1:7" ht="15.75" customHeight="1">
      <c r="A6476" s="356" t="s">
        <v>19737</v>
      </c>
      <c r="B6476" s="357" t="s">
        <v>19738</v>
      </c>
      <c r="C6476" s="356" t="s">
        <v>7719</v>
      </c>
      <c r="D6476" s="358" t="s">
        <v>19727</v>
      </c>
      <c r="E6476" s="358" t="s">
        <v>19728</v>
      </c>
      <c r="F6476" s="357" t="s">
        <v>246</v>
      </c>
      <c r="G6476" s="356" t="s">
        <v>19599</v>
      </c>
    </row>
    <row r="6477" spans="1:7" ht="15.75" customHeight="1">
      <c r="A6477" s="356" t="s">
        <v>19739</v>
      </c>
      <c r="B6477" s="357" t="s">
        <v>19740</v>
      </c>
      <c r="C6477" s="356" t="s">
        <v>7453</v>
      </c>
      <c r="D6477" s="358" t="s">
        <v>19727</v>
      </c>
      <c r="E6477" s="358" t="s">
        <v>19728</v>
      </c>
      <c r="F6477" s="357" t="s">
        <v>246</v>
      </c>
      <c r="G6477" s="356" t="s">
        <v>19599</v>
      </c>
    </row>
    <row r="6478" spans="1:7" ht="15.75" customHeight="1">
      <c r="A6478" s="356" t="s">
        <v>19741</v>
      </c>
      <c r="B6478" s="357" t="s">
        <v>19742</v>
      </c>
      <c r="C6478" s="356" t="s">
        <v>7719</v>
      </c>
      <c r="D6478" s="358" t="s">
        <v>19727</v>
      </c>
      <c r="E6478" s="358" t="s">
        <v>19728</v>
      </c>
      <c r="F6478" s="357" t="s">
        <v>246</v>
      </c>
      <c r="G6478" s="356" t="s">
        <v>19599</v>
      </c>
    </row>
    <row r="6479" spans="1:7" ht="15.75" customHeight="1">
      <c r="A6479" s="356" t="s">
        <v>19743</v>
      </c>
      <c r="B6479" s="357" t="s">
        <v>19744</v>
      </c>
      <c r="C6479" s="356" t="s">
        <v>7719</v>
      </c>
      <c r="D6479" s="358" t="s">
        <v>19727</v>
      </c>
      <c r="E6479" s="358" t="s">
        <v>19728</v>
      </c>
      <c r="F6479" s="357" t="s">
        <v>246</v>
      </c>
      <c r="G6479" s="356" t="s">
        <v>19599</v>
      </c>
    </row>
    <row r="6480" spans="1:7" ht="15.75" customHeight="1">
      <c r="A6480" s="356" t="s">
        <v>19745</v>
      </c>
      <c r="B6480" s="357" t="s">
        <v>19746</v>
      </c>
      <c r="C6480" s="356" t="s">
        <v>7719</v>
      </c>
      <c r="D6480" s="358" t="s">
        <v>19727</v>
      </c>
      <c r="E6480" s="358" t="s">
        <v>19728</v>
      </c>
      <c r="F6480" s="357" t="s">
        <v>246</v>
      </c>
      <c r="G6480" s="356" t="s">
        <v>19599</v>
      </c>
    </row>
    <row r="6481" spans="1:7" ht="15.75" customHeight="1">
      <c r="A6481" s="356" t="s">
        <v>19747</v>
      </c>
      <c r="B6481" s="357" t="s">
        <v>19748</v>
      </c>
      <c r="C6481" s="356" t="s">
        <v>7453</v>
      </c>
      <c r="D6481" s="358" t="s">
        <v>19727</v>
      </c>
      <c r="E6481" s="358" t="s">
        <v>19728</v>
      </c>
      <c r="F6481" s="357" t="s">
        <v>246</v>
      </c>
      <c r="G6481" s="356" t="s">
        <v>19599</v>
      </c>
    </row>
    <row r="6482" spans="1:7" ht="15.75" customHeight="1">
      <c r="A6482" s="356" t="s">
        <v>19749</v>
      </c>
      <c r="B6482" s="357" t="s">
        <v>19750</v>
      </c>
      <c r="C6482" s="356" t="s">
        <v>7453</v>
      </c>
      <c r="D6482" s="358" t="s">
        <v>19727</v>
      </c>
      <c r="E6482" s="358" t="s">
        <v>19728</v>
      </c>
      <c r="F6482" s="357" t="s">
        <v>246</v>
      </c>
      <c r="G6482" s="356" t="s">
        <v>19599</v>
      </c>
    </row>
    <row r="6483" spans="1:7" ht="15.75" customHeight="1">
      <c r="A6483" s="356" t="s">
        <v>19751</v>
      </c>
      <c r="B6483" s="357" t="s">
        <v>19752</v>
      </c>
      <c r="C6483" s="356" t="s">
        <v>7453</v>
      </c>
      <c r="D6483" s="358" t="s">
        <v>19727</v>
      </c>
      <c r="E6483" s="358" t="s">
        <v>19728</v>
      </c>
      <c r="F6483" s="357" t="s">
        <v>246</v>
      </c>
      <c r="G6483" s="356" t="s">
        <v>19599</v>
      </c>
    </row>
    <row r="6484" spans="1:7" ht="15.75" customHeight="1">
      <c r="A6484" s="356" t="s">
        <v>19753</v>
      </c>
      <c r="B6484" s="357" t="s">
        <v>19754</v>
      </c>
      <c r="C6484" s="356" t="s">
        <v>7453</v>
      </c>
      <c r="D6484" s="358" t="s">
        <v>19727</v>
      </c>
      <c r="E6484" s="358" t="s">
        <v>19728</v>
      </c>
      <c r="F6484" s="357" t="s">
        <v>246</v>
      </c>
      <c r="G6484" s="356" t="s">
        <v>19599</v>
      </c>
    </row>
    <row r="6485" spans="1:7" ht="15.75" customHeight="1">
      <c r="A6485" s="356" t="s">
        <v>19755</v>
      </c>
      <c r="B6485" s="357" t="s">
        <v>19756</v>
      </c>
      <c r="C6485" s="356" t="s">
        <v>7453</v>
      </c>
      <c r="D6485" s="358" t="s">
        <v>19727</v>
      </c>
      <c r="E6485" s="358" t="s">
        <v>19728</v>
      </c>
      <c r="F6485" s="357" t="s">
        <v>246</v>
      </c>
      <c r="G6485" s="356" t="s">
        <v>19599</v>
      </c>
    </row>
    <row r="6486" spans="1:7" ht="15.75" customHeight="1">
      <c r="A6486" s="356" t="s">
        <v>19757</v>
      </c>
      <c r="B6486" s="357" t="s">
        <v>19758</v>
      </c>
      <c r="C6486" s="356" t="s">
        <v>7719</v>
      </c>
      <c r="D6486" s="358" t="s">
        <v>19727</v>
      </c>
      <c r="E6486" s="358" t="s">
        <v>19728</v>
      </c>
      <c r="F6486" s="357" t="s">
        <v>246</v>
      </c>
      <c r="G6486" s="356" t="s">
        <v>19599</v>
      </c>
    </row>
    <row r="6487" spans="1:7" ht="15.75" customHeight="1">
      <c r="A6487" s="356" t="s">
        <v>19759</v>
      </c>
      <c r="B6487" s="357" t="s">
        <v>19760</v>
      </c>
      <c r="C6487" s="356" t="s">
        <v>7719</v>
      </c>
      <c r="D6487" s="358" t="s">
        <v>19727</v>
      </c>
      <c r="E6487" s="358" t="s">
        <v>19728</v>
      </c>
      <c r="F6487" s="357" t="s">
        <v>246</v>
      </c>
      <c r="G6487" s="356" t="s">
        <v>19599</v>
      </c>
    </row>
    <row r="6488" spans="1:7" ht="15.75" customHeight="1">
      <c r="A6488" s="356" t="s">
        <v>19761</v>
      </c>
      <c r="B6488" s="357" t="s">
        <v>19762</v>
      </c>
      <c r="C6488" s="356" t="s">
        <v>7719</v>
      </c>
      <c r="D6488" s="358" t="s">
        <v>19727</v>
      </c>
      <c r="E6488" s="358" t="s">
        <v>19728</v>
      </c>
      <c r="F6488" s="357" t="s">
        <v>246</v>
      </c>
      <c r="G6488" s="356" t="s">
        <v>19599</v>
      </c>
    </row>
    <row r="6489" spans="1:7" ht="15.75" customHeight="1">
      <c r="A6489" s="356" t="s">
        <v>19763</v>
      </c>
      <c r="B6489" s="357" t="s">
        <v>19764</v>
      </c>
      <c r="C6489" s="356" t="s">
        <v>7719</v>
      </c>
      <c r="D6489" s="358" t="s">
        <v>19727</v>
      </c>
      <c r="E6489" s="358" t="s">
        <v>19728</v>
      </c>
      <c r="F6489" s="357" t="s">
        <v>246</v>
      </c>
      <c r="G6489" s="356" t="s">
        <v>19599</v>
      </c>
    </row>
    <row r="6490" spans="1:7" ht="15.75" customHeight="1">
      <c r="A6490" s="356" t="s">
        <v>19765</v>
      </c>
      <c r="B6490" s="357" t="s">
        <v>19766</v>
      </c>
      <c r="C6490" s="356" t="s">
        <v>7719</v>
      </c>
      <c r="D6490" s="358" t="s">
        <v>19727</v>
      </c>
      <c r="E6490" s="358" t="s">
        <v>19728</v>
      </c>
      <c r="F6490" s="357" t="s">
        <v>246</v>
      </c>
      <c r="G6490" s="356" t="s">
        <v>19599</v>
      </c>
    </row>
    <row r="6491" spans="1:7" ht="15.75" customHeight="1">
      <c r="A6491" s="356" t="s">
        <v>19767</v>
      </c>
      <c r="B6491" s="357" t="s">
        <v>19768</v>
      </c>
      <c r="C6491" s="356" t="s">
        <v>7715</v>
      </c>
      <c r="D6491" s="358" t="s">
        <v>19769</v>
      </c>
      <c r="E6491" s="358" t="s">
        <v>19770</v>
      </c>
      <c r="F6491" s="357" t="s">
        <v>246</v>
      </c>
      <c r="G6491" s="356" t="s">
        <v>19599</v>
      </c>
    </row>
    <row r="6492" spans="1:7" ht="15.75" customHeight="1">
      <c r="A6492" s="356" t="s">
        <v>19771</v>
      </c>
      <c r="B6492" s="357" t="s">
        <v>19772</v>
      </c>
      <c r="C6492" s="356" t="s">
        <v>7719</v>
      </c>
      <c r="D6492" s="358" t="s">
        <v>19769</v>
      </c>
      <c r="E6492" s="358" t="s">
        <v>19770</v>
      </c>
      <c r="F6492" s="357" t="s">
        <v>246</v>
      </c>
      <c r="G6492" s="356" t="s">
        <v>19599</v>
      </c>
    </row>
    <row r="6493" spans="1:7" ht="15.75" customHeight="1">
      <c r="A6493" s="356" t="s">
        <v>19773</v>
      </c>
      <c r="B6493" s="357" t="s">
        <v>19774</v>
      </c>
      <c r="C6493" s="356" t="s">
        <v>7719</v>
      </c>
      <c r="D6493" s="358" t="s">
        <v>19769</v>
      </c>
      <c r="E6493" s="358" t="s">
        <v>19770</v>
      </c>
      <c r="F6493" s="357" t="s">
        <v>246</v>
      </c>
      <c r="G6493" s="356" t="s">
        <v>19599</v>
      </c>
    </row>
    <row r="6494" spans="1:7" ht="15.75" customHeight="1">
      <c r="A6494" s="356" t="s">
        <v>19775</v>
      </c>
      <c r="B6494" s="357" t="s">
        <v>19776</v>
      </c>
      <c r="C6494" s="356" t="s">
        <v>7719</v>
      </c>
      <c r="D6494" s="358" t="s">
        <v>19769</v>
      </c>
      <c r="E6494" s="358" t="s">
        <v>19770</v>
      </c>
      <c r="F6494" s="357" t="s">
        <v>246</v>
      </c>
      <c r="G6494" s="356" t="s">
        <v>19599</v>
      </c>
    </row>
    <row r="6495" spans="1:7" ht="15.75" customHeight="1">
      <c r="A6495" s="356" t="s">
        <v>19777</v>
      </c>
      <c r="B6495" s="357" t="s">
        <v>19778</v>
      </c>
      <c r="C6495" s="356" t="s">
        <v>7719</v>
      </c>
      <c r="D6495" s="358" t="s">
        <v>19769</v>
      </c>
      <c r="E6495" s="358" t="s">
        <v>19770</v>
      </c>
      <c r="F6495" s="357" t="s">
        <v>246</v>
      </c>
      <c r="G6495" s="356" t="s">
        <v>19599</v>
      </c>
    </row>
    <row r="6496" spans="1:7" ht="15.75" customHeight="1">
      <c r="A6496" s="356" t="s">
        <v>19779</v>
      </c>
      <c r="B6496" s="357" t="s">
        <v>19780</v>
      </c>
      <c r="C6496" s="356" t="s">
        <v>7719</v>
      </c>
      <c r="D6496" s="358" t="s">
        <v>19769</v>
      </c>
      <c r="E6496" s="358" t="s">
        <v>19770</v>
      </c>
      <c r="F6496" s="357" t="s">
        <v>246</v>
      </c>
      <c r="G6496" s="356" t="s">
        <v>19599</v>
      </c>
    </row>
    <row r="6497" spans="1:7" ht="15.75" customHeight="1">
      <c r="A6497" s="356" t="s">
        <v>19781</v>
      </c>
      <c r="B6497" s="357" t="s">
        <v>19782</v>
      </c>
      <c r="C6497" s="356" t="s">
        <v>7719</v>
      </c>
      <c r="D6497" s="358" t="s">
        <v>19769</v>
      </c>
      <c r="E6497" s="358" t="s">
        <v>19770</v>
      </c>
      <c r="F6497" s="357" t="s">
        <v>246</v>
      </c>
      <c r="G6497" s="356" t="s">
        <v>19599</v>
      </c>
    </row>
    <row r="6498" spans="1:7" ht="15.75" customHeight="1">
      <c r="A6498" s="356" t="s">
        <v>19783</v>
      </c>
      <c r="B6498" s="357" t="s">
        <v>19784</v>
      </c>
      <c r="C6498" s="356" t="s">
        <v>7719</v>
      </c>
      <c r="D6498" s="358" t="s">
        <v>19769</v>
      </c>
      <c r="E6498" s="358" t="s">
        <v>19770</v>
      </c>
      <c r="F6498" s="357" t="s">
        <v>246</v>
      </c>
      <c r="G6498" s="356" t="s">
        <v>19599</v>
      </c>
    </row>
    <row r="6499" spans="1:7" ht="15.75" customHeight="1">
      <c r="A6499" s="356" t="s">
        <v>19785</v>
      </c>
      <c r="B6499" s="357" t="s">
        <v>19786</v>
      </c>
      <c r="C6499" s="356" t="s">
        <v>7719</v>
      </c>
      <c r="D6499" s="358" t="s">
        <v>19769</v>
      </c>
      <c r="E6499" s="358" t="s">
        <v>19770</v>
      </c>
      <c r="F6499" s="357" t="s">
        <v>246</v>
      </c>
      <c r="G6499" s="356" t="s">
        <v>19599</v>
      </c>
    </row>
    <row r="6500" spans="1:7" ht="15.75" customHeight="1">
      <c r="A6500" s="356" t="s">
        <v>19787</v>
      </c>
      <c r="B6500" s="357" t="s">
        <v>19788</v>
      </c>
      <c r="C6500" s="356" t="s">
        <v>7719</v>
      </c>
      <c r="D6500" s="358" t="s">
        <v>19769</v>
      </c>
      <c r="E6500" s="358" t="s">
        <v>19770</v>
      </c>
      <c r="F6500" s="357" t="s">
        <v>246</v>
      </c>
      <c r="G6500" s="356" t="s">
        <v>19599</v>
      </c>
    </row>
    <row r="6501" spans="1:7" ht="15.75" customHeight="1">
      <c r="A6501" s="356" t="s">
        <v>19789</v>
      </c>
      <c r="B6501" s="357" t="s">
        <v>19790</v>
      </c>
      <c r="C6501" s="356" t="s">
        <v>7719</v>
      </c>
      <c r="D6501" s="358" t="s">
        <v>19769</v>
      </c>
      <c r="E6501" s="358" t="s">
        <v>19770</v>
      </c>
      <c r="F6501" s="357" t="s">
        <v>246</v>
      </c>
      <c r="G6501" s="356" t="s">
        <v>19599</v>
      </c>
    </row>
    <row r="6502" spans="1:7" ht="15.75" customHeight="1">
      <c r="A6502" s="356" t="s">
        <v>19791</v>
      </c>
      <c r="B6502" s="357" t="s">
        <v>19792</v>
      </c>
      <c r="C6502" s="356" t="s">
        <v>7719</v>
      </c>
      <c r="D6502" s="358" t="s">
        <v>19769</v>
      </c>
      <c r="E6502" s="358" t="s">
        <v>19770</v>
      </c>
      <c r="F6502" s="357" t="s">
        <v>246</v>
      </c>
      <c r="G6502" s="356" t="s">
        <v>19599</v>
      </c>
    </row>
    <row r="6503" spans="1:7" ht="15.75" customHeight="1">
      <c r="A6503" s="356" t="s">
        <v>19793</v>
      </c>
      <c r="B6503" s="357" t="s">
        <v>19794</v>
      </c>
      <c r="C6503" s="356" t="s">
        <v>7719</v>
      </c>
      <c r="D6503" s="358" t="s">
        <v>19769</v>
      </c>
      <c r="E6503" s="358" t="s">
        <v>19770</v>
      </c>
      <c r="F6503" s="357" t="s">
        <v>246</v>
      </c>
      <c r="G6503" s="356" t="s">
        <v>19599</v>
      </c>
    </row>
    <row r="6504" spans="1:7" ht="15.75" customHeight="1">
      <c r="A6504" s="356" t="s">
        <v>19795</v>
      </c>
      <c r="B6504" s="357" t="s">
        <v>19796</v>
      </c>
      <c r="C6504" s="356" t="s">
        <v>7719</v>
      </c>
      <c r="D6504" s="358" t="s">
        <v>19769</v>
      </c>
      <c r="E6504" s="358" t="s">
        <v>19770</v>
      </c>
      <c r="F6504" s="357" t="s">
        <v>246</v>
      </c>
      <c r="G6504" s="356" t="s">
        <v>19599</v>
      </c>
    </row>
    <row r="6505" spans="1:7" ht="15.75" customHeight="1">
      <c r="A6505" s="356" t="s">
        <v>19797</v>
      </c>
      <c r="B6505" s="357" t="s">
        <v>19798</v>
      </c>
      <c r="C6505" s="356" t="s">
        <v>7715</v>
      </c>
      <c r="D6505" s="358" t="s">
        <v>19799</v>
      </c>
      <c r="E6505" s="358" t="s">
        <v>19800</v>
      </c>
      <c r="F6505" s="357" t="s">
        <v>246</v>
      </c>
      <c r="G6505" s="356" t="s">
        <v>19599</v>
      </c>
    </row>
    <row r="6506" spans="1:7" ht="15.75" customHeight="1">
      <c r="A6506" s="356" t="s">
        <v>19801</v>
      </c>
      <c r="B6506" s="357" t="s">
        <v>19802</v>
      </c>
      <c r="C6506" s="356" t="s">
        <v>7719</v>
      </c>
      <c r="D6506" s="358" t="s">
        <v>19799</v>
      </c>
      <c r="E6506" s="358" t="s">
        <v>19800</v>
      </c>
      <c r="F6506" s="357" t="s">
        <v>246</v>
      </c>
      <c r="G6506" s="356" t="s">
        <v>19599</v>
      </c>
    </row>
    <row r="6507" spans="1:7" ht="15.75" customHeight="1">
      <c r="A6507" s="356" t="s">
        <v>19803</v>
      </c>
      <c r="B6507" s="357" t="s">
        <v>19804</v>
      </c>
      <c r="C6507" s="356" t="s">
        <v>7719</v>
      </c>
      <c r="D6507" s="358" t="s">
        <v>19799</v>
      </c>
      <c r="E6507" s="358" t="s">
        <v>19800</v>
      </c>
      <c r="F6507" s="357" t="s">
        <v>246</v>
      </c>
      <c r="G6507" s="356" t="s">
        <v>19599</v>
      </c>
    </row>
    <row r="6508" spans="1:7" ht="15.75" customHeight="1">
      <c r="A6508" s="356" t="s">
        <v>19805</v>
      </c>
      <c r="B6508" s="357" t="s">
        <v>19806</v>
      </c>
      <c r="C6508" s="356" t="s">
        <v>7719</v>
      </c>
      <c r="D6508" s="358" t="s">
        <v>19799</v>
      </c>
      <c r="E6508" s="358" t="s">
        <v>19800</v>
      </c>
      <c r="F6508" s="357" t="s">
        <v>246</v>
      </c>
      <c r="G6508" s="356" t="s">
        <v>19599</v>
      </c>
    </row>
    <row r="6509" spans="1:7" ht="15.75" customHeight="1">
      <c r="A6509" s="356" t="s">
        <v>19807</v>
      </c>
      <c r="B6509" s="357" t="s">
        <v>19808</v>
      </c>
      <c r="C6509" s="356" t="s">
        <v>7715</v>
      </c>
      <c r="D6509" s="358" t="s">
        <v>19799</v>
      </c>
      <c r="E6509" s="358" t="s">
        <v>19800</v>
      </c>
      <c r="F6509" s="357" t="s">
        <v>246</v>
      </c>
      <c r="G6509" s="356" t="s">
        <v>19599</v>
      </c>
    </row>
    <row r="6510" spans="1:7" ht="15.75" customHeight="1">
      <c r="A6510" s="356" t="s">
        <v>19809</v>
      </c>
      <c r="B6510" s="357" t="s">
        <v>19810</v>
      </c>
      <c r="C6510" s="356" t="s">
        <v>7719</v>
      </c>
      <c r="D6510" s="358" t="s">
        <v>19799</v>
      </c>
      <c r="E6510" s="358" t="s">
        <v>19800</v>
      </c>
      <c r="F6510" s="357" t="s">
        <v>246</v>
      </c>
      <c r="G6510" s="356" t="s">
        <v>19599</v>
      </c>
    </row>
    <row r="6511" spans="1:7" ht="15.75" customHeight="1">
      <c r="A6511" s="356" t="s">
        <v>19811</v>
      </c>
      <c r="B6511" s="357" t="s">
        <v>19812</v>
      </c>
      <c r="C6511" s="356" t="s">
        <v>7719</v>
      </c>
      <c r="D6511" s="358" t="s">
        <v>19799</v>
      </c>
      <c r="E6511" s="358" t="s">
        <v>19800</v>
      </c>
      <c r="F6511" s="357" t="s">
        <v>246</v>
      </c>
      <c r="G6511" s="356" t="s">
        <v>19599</v>
      </c>
    </row>
    <row r="6512" spans="1:7" ht="15.75" customHeight="1">
      <c r="A6512" s="356" t="s">
        <v>19813</v>
      </c>
      <c r="B6512" s="357" t="s">
        <v>19814</v>
      </c>
      <c r="C6512" s="356" t="s">
        <v>7719</v>
      </c>
      <c r="D6512" s="358" t="s">
        <v>19799</v>
      </c>
      <c r="E6512" s="358" t="s">
        <v>19800</v>
      </c>
      <c r="F6512" s="357" t="s">
        <v>246</v>
      </c>
      <c r="G6512" s="356" t="s">
        <v>19599</v>
      </c>
    </row>
    <row r="6513" spans="1:7" ht="15.75" customHeight="1">
      <c r="A6513" s="356" t="s">
        <v>19815</v>
      </c>
      <c r="B6513" s="357" t="s">
        <v>19816</v>
      </c>
      <c r="C6513" s="356" t="s">
        <v>7719</v>
      </c>
      <c r="D6513" s="358" t="s">
        <v>19799</v>
      </c>
      <c r="E6513" s="358" t="s">
        <v>19800</v>
      </c>
      <c r="F6513" s="357" t="s">
        <v>246</v>
      </c>
      <c r="G6513" s="356" t="s">
        <v>19599</v>
      </c>
    </row>
    <row r="6514" spans="1:7" ht="15.75" customHeight="1">
      <c r="A6514" s="356" t="s">
        <v>19817</v>
      </c>
      <c r="B6514" s="357" t="s">
        <v>19818</v>
      </c>
      <c r="C6514" s="356" t="s">
        <v>7719</v>
      </c>
      <c r="D6514" s="358" t="s">
        <v>19799</v>
      </c>
      <c r="E6514" s="358" t="s">
        <v>19800</v>
      </c>
      <c r="F6514" s="357" t="s">
        <v>246</v>
      </c>
      <c r="G6514" s="356" t="s">
        <v>19599</v>
      </c>
    </row>
    <row r="6515" spans="1:7" ht="15.75" customHeight="1">
      <c r="A6515" s="356" t="s">
        <v>19819</v>
      </c>
      <c r="B6515" s="357" t="s">
        <v>19820</v>
      </c>
      <c r="C6515" s="356" t="s">
        <v>7719</v>
      </c>
      <c r="D6515" s="358" t="s">
        <v>19799</v>
      </c>
      <c r="E6515" s="358" t="s">
        <v>19800</v>
      </c>
      <c r="F6515" s="357" t="s">
        <v>246</v>
      </c>
      <c r="G6515" s="356" t="s">
        <v>19599</v>
      </c>
    </row>
    <row r="6516" spans="1:7" ht="15.75" customHeight="1">
      <c r="A6516" s="356" t="s">
        <v>19821</v>
      </c>
      <c r="B6516" s="357" t="s">
        <v>19822</v>
      </c>
      <c r="C6516" s="356" t="s">
        <v>7719</v>
      </c>
      <c r="D6516" s="358" t="s">
        <v>19799</v>
      </c>
      <c r="E6516" s="358" t="s">
        <v>19800</v>
      </c>
      <c r="F6516" s="357" t="s">
        <v>246</v>
      </c>
      <c r="G6516" s="356" t="s">
        <v>19599</v>
      </c>
    </row>
    <row r="6517" spans="1:7" ht="15.75" customHeight="1">
      <c r="A6517" s="356" t="s">
        <v>19823</v>
      </c>
      <c r="B6517" s="357" t="s">
        <v>19824</v>
      </c>
      <c r="C6517" s="356" t="s">
        <v>7719</v>
      </c>
      <c r="D6517" s="358" t="s">
        <v>19799</v>
      </c>
      <c r="E6517" s="358" t="s">
        <v>19800</v>
      </c>
      <c r="F6517" s="357" t="s">
        <v>246</v>
      </c>
      <c r="G6517" s="356" t="s">
        <v>19599</v>
      </c>
    </row>
    <row r="6518" spans="1:7" ht="15.75" customHeight="1">
      <c r="A6518" s="356" t="s">
        <v>19825</v>
      </c>
      <c r="B6518" s="357" t="s">
        <v>19826</v>
      </c>
      <c r="C6518" s="356" t="s">
        <v>7715</v>
      </c>
      <c r="D6518" s="358" t="s">
        <v>19827</v>
      </c>
      <c r="E6518" s="358" t="s">
        <v>19828</v>
      </c>
      <c r="F6518" s="357" t="s">
        <v>246</v>
      </c>
      <c r="G6518" s="356" t="s">
        <v>19599</v>
      </c>
    </row>
    <row r="6519" spans="1:7" ht="15.75" customHeight="1">
      <c r="A6519" s="356" t="s">
        <v>19829</v>
      </c>
      <c r="B6519" s="357" t="s">
        <v>19830</v>
      </c>
      <c r="C6519" s="356" t="s">
        <v>7719</v>
      </c>
      <c r="D6519" s="358" t="s">
        <v>19827</v>
      </c>
      <c r="E6519" s="358" t="s">
        <v>19828</v>
      </c>
      <c r="F6519" s="357" t="s">
        <v>246</v>
      </c>
      <c r="G6519" s="356" t="s">
        <v>19599</v>
      </c>
    </row>
    <row r="6520" spans="1:7" ht="15.75" customHeight="1">
      <c r="A6520" s="356" t="s">
        <v>19831</v>
      </c>
      <c r="B6520" s="357" t="s">
        <v>19832</v>
      </c>
      <c r="C6520" s="356" t="s">
        <v>7719</v>
      </c>
      <c r="D6520" s="358" t="s">
        <v>19827</v>
      </c>
      <c r="E6520" s="358" t="s">
        <v>19828</v>
      </c>
      <c r="F6520" s="357" t="s">
        <v>246</v>
      </c>
      <c r="G6520" s="356" t="s">
        <v>19599</v>
      </c>
    </row>
    <row r="6521" spans="1:7" ht="15.75" customHeight="1">
      <c r="A6521" s="356" t="s">
        <v>19833</v>
      </c>
      <c r="B6521" s="357" t="s">
        <v>19834</v>
      </c>
      <c r="C6521" s="356" t="s">
        <v>7719</v>
      </c>
      <c r="D6521" s="358" t="s">
        <v>19827</v>
      </c>
      <c r="E6521" s="358" t="s">
        <v>19828</v>
      </c>
      <c r="F6521" s="357" t="s">
        <v>246</v>
      </c>
      <c r="G6521" s="356" t="s">
        <v>19599</v>
      </c>
    </row>
    <row r="6522" spans="1:7" ht="15.75" customHeight="1">
      <c r="A6522" s="356" t="s">
        <v>19835</v>
      </c>
      <c r="B6522" s="357" t="s">
        <v>19836</v>
      </c>
      <c r="C6522" s="356" t="s">
        <v>7719</v>
      </c>
      <c r="D6522" s="358" t="s">
        <v>19827</v>
      </c>
      <c r="E6522" s="358" t="s">
        <v>19828</v>
      </c>
      <c r="F6522" s="357" t="s">
        <v>246</v>
      </c>
      <c r="G6522" s="356" t="s">
        <v>19599</v>
      </c>
    </row>
    <row r="6523" spans="1:7" ht="15.75" customHeight="1">
      <c r="A6523" s="356" t="s">
        <v>19837</v>
      </c>
      <c r="B6523" s="357" t="s">
        <v>19838</v>
      </c>
      <c r="C6523" s="356" t="s">
        <v>7719</v>
      </c>
      <c r="D6523" s="358" t="s">
        <v>19827</v>
      </c>
      <c r="E6523" s="358" t="s">
        <v>19828</v>
      </c>
      <c r="F6523" s="357" t="s">
        <v>246</v>
      </c>
      <c r="G6523" s="356" t="s">
        <v>19599</v>
      </c>
    </row>
    <row r="6524" spans="1:7" ht="15.75" customHeight="1">
      <c r="A6524" s="356" t="s">
        <v>19839</v>
      </c>
      <c r="B6524" s="357" t="s">
        <v>19840</v>
      </c>
      <c r="C6524" s="356" t="s">
        <v>7719</v>
      </c>
      <c r="D6524" s="358" t="s">
        <v>19827</v>
      </c>
      <c r="E6524" s="358" t="s">
        <v>19828</v>
      </c>
      <c r="F6524" s="357" t="s">
        <v>246</v>
      </c>
      <c r="G6524" s="356" t="s">
        <v>19599</v>
      </c>
    </row>
    <row r="6525" spans="1:7" ht="15.75" customHeight="1">
      <c r="A6525" s="356" t="s">
        <v>19841</v>
      </c>
      <c r="B6525" s="357" t="s">
        <v>19842</v>
      </c>
      <c r="C6525" s="356" t="s">
        <v>7719</v>
      </c>
      <c r="D6525" s="358" t="s">
        <v>19827</v>
      </c>
      <c r="E6525" s="358" t="s">
        <v>19828</v>
      </c>
      <c r="F6525" s="357" t="s">
        <v>246</v>
      </c>
      <c r="G6525" s="356" t="s">
        <v>19599</v>
      </c>
    </row>
    <row r="6526" spans="1:7" ht="15.75" customHeight="1">
      <c r="A6526" s="356" t="s">
        <v>19843</v>
      </c>
      <c r="B6526" s="357" t="s">
        <v>19844</v>
      </c>
      <c r="C6526" s="356" t="s">
        <v>7719</v>
      </c>
      <c r="D6526" s="358" t="s">
        <v>19827</v>
      </c>
      <c r="E6526" s="358" t="s">
        <v>19828</v>
      </c>
      <c r="F6526" s="357" t="s">
        <v>246</v>
      </c>
      <c r="G6526" s="356" t="s">
        <v>19599</v>
      </c>
    </row>
    <row r="6527" spans="1:7" ht="15.75" customHeight="1">
      <c r="A6527" s="356" t="s">
        <v>19845</v>
      </c>
      <c r="B6527" s="357" t="s">
        <v>19846</v>
      </c>
      <c r="C6527" s="356" t="s">
        <v>7719</v>
      </c>
      <c r="D6527" s="358" t="s">
        <v>19827</v>
      </c>
      <c r="E6527" s="358" t="s">
        <v>19828</v>
      </c>
      <c r="F6527" s="357" t="s">
        <v>246</v>
      </c>
      <c r="G6527" s="356" t="s">
        <v>19599</v>
      </c>
    </row>
    <row r="6528" spans="1:7" ht="15.75" customHeight="1">
      <c r="A6528" s="356" t="s">
        <v>19847</v>
      </c>
      <c r="B6528" s="357" t="s">
        <v>19848</v>
      </c>
      <c r="C6528" s="356" t="s">
        <v>7719</v>
      </c>
      <c r="D6528" s="358" t="s">
        <v>19827</v>
      </c>
      <c r="E6528" s="358" t="s">
        <v>19828</v>
      </c>
      <c r="F6528" s="357" t="s">
        <v>246</v>
      </c>
      <c r="G6528" s="356" t="s">
        <v>19599</v>
      </c>
    </row>
    <row r="6529" spans="1:7" ht="15.75" customHeight="1">
      <c r="A6529" s="356" t="s">
        <v>19849</v>
      </c>
      <c r="B6529" s="357" t="s">
        <v>19850</v>
      </c>
      <c r="C6529" s="356" t="s">
        <v>7719</v>
      </c>
      <c r="D6529" s="358" t="s">
        <v>19827</v>
      </c>
      <c r="E6529" s="358" t="s">
        <v>19828</v>
      </c>
      <c r="F6529" s="357" t="s">
        <v>246</v>
      </c>
      <c r="G6529" s="356" t="s">
        <v>19599</v>
      </c>
    </row>
    <row r="6530" spans="1:7" ht="15.75" customHeight="1">
      <c r="A6530" s="356" t="s">
        <v>19851</v>
      </c>
      <c r="B6530" s="357" t="s">
        <v>19852</v>
      </c>
      <c r="C6530" s="356" t="s">
        <v>7715</v>
      </c>
      <c r="D6530" s="358" t="s">
        <v>19853</v>
      </c>
      <c r="E6530" s="358" t="s">
        <v>19854</v>
      </c>
      <c r="F6530" s="357" t="s">
        <v>246</v>
      </c>
      <c r="G6530" s="356" t="s">
        <v>19599</v>
      </c>
    </row>
    <row r="6531" spans="1:7" ht="15.75" customHeight="1">
      <c r="A6531" s="356" t="s">
        <v>19855</v>
      </c>
      <c r="B6531" s="357" t="s">
        <v>19856</v>
      </c>
      <c r="C6531" s="356" t="s">
        <v>7719</v>
      </c>
      <c r="D6531" s="358" t="s">
        <v>19853</v>
      </c>
      <c r="E6531" s="358" t="s">
        <v>19854</v>
      </c>
      <c r="F6531" s="357" t="s">
        <v>246</v>
      </c>
      <c r="G6531" s="356" t="s">
        <v>19599</v>
      </c>
    </row>
    <row r="6532" spans="1:7" ht="15.75" customHeight="1">
      <c r="A6532" s="356" t="s">
        <v>19857</v>
      </c>
      <c r="B6532" s="357" t="s">
        <v>19858</v>
      </c>
      <c r="C6532" s="356" t="s">
        <v>7719</v>
      </c>
      <c r="D6532" s="358" t="s">
        <v>19853</v>
      </c>
      <c r="E6532" s="358" t="s">
        <v>19854</v>
      </c>
      <c r="F6532" s="357" t="s">
        <v>246</v>
      </c>
      <c r="G6532" s="356" t="s">
        <v>19599</v>
      </c>
    </row>
    <row r="6533" spans="1:7" ht="15.75" customHeight="1">
      <c r="A6533" s="356" t="s">
        <v>19859</v>
      </c>
      <c r="B6533" s="357" t="s">
        <v>19860</v>
      </c>
      <c r="C6533" s="356" t="s">
        <v>7719</v>
      </c>
      <c r="D6533" s="358" t="s">
        <v>19853</v>
      </c>
      <c r="E6533" s="358" t="s">
        <v>19854</v>
      </c>
      <c r="F6533" s="357" t="s">
        <v>246</v>
      </c>
      <c r="G6533" s="356" t="s">
        <v>19599</v>
      </c>
    </row>
    <row r="6534" spans="1:7" ht="15.75" customHeight="1">
      <c r="A6534" s="356" t="s">
        <v>19861</v>
      </c>
      <c r="B6534" s="357" t="s">
        <v>19862</v>
      </c>
      <c r="C6534" s="356" t="s">
        <v>7719</v>
      </c>
      <c r="D6534" s="358" t="s">
        <v>19853</v>
      </c>
      <c r="E6534" s="358" t="s">
        <v>19854</v>
      </c>
      <c r="F6534" s="357" t="s">
        <v>246</v>
      </c>
      <c r="G6534" s="356" t="s">
        <v>19599</v>
      </c>
    </row>
    <row r="6535" spans="1:7" ht="15.75" customHeight="1">
      <c r="A6535" s="356" t="s">
        <v>19863</v>
      </c>
      <c r="B6535" s="357" t="s">
        <v>19864</v>
      </c>
      <c r="C6535" s="356" t="s">
        <v>7719</v>
      </c>
      <c r="D6535" s="358" t="s">
        <v>19853</v>
      </c>
      <c r="E6535" s="358" t="s">
        <v>19854</v>
      </c>
      <c r="F6535" s="357" t="s">
        <v>246</v>
      </c>
      <c r="G6535" s="356" t="s">
        <v>19599</v>
      </c>
    </row>
    <row r="6536" spans="1:7" ht="15.75" customHeight="1">
      <c r="A6536" s="356" t="s">
        <v>19865</v>
      </c>
      <c r="B6536" s="357" t="s">
        <v>19866</v>
      </c>
      <c r="C6536" s="356" t="s">
        <v>7719</v>
      </c>
      <c r="D6536" s="358" t="s">
        <v>19853</v>
      </c>
      <c r="E6536" s="358" t="s">
        <v>19854</v>
      </c>
      <c r="F6536" s="357" t="s">
        <v>246</v>
      </c>
      <c r="G6536" s="356" t="s">
        <v>19599</v>
      </c>
    </row>
    <row r="6537" spans="1:7" ht="15.75" customHeight="1">
      <c r="A6537" s="356" t="s">
        <v>19867</v>
      </c>
      <c r="B6537" s="357" t="s">
        <v>19868</v>
      </c>
      <c r="C6537" s="356" t="s">
        <v>7719</v>
      </c>
      <c r="D6537" s="358" t="s">
        <v>19853</v>
      </c>
      <c r="E6537" s="358" t="s">
        <v>19854</v>
      </c>
      <c r="F6537" s="357" t="s">
        <v>246</v>
      </c>
      <c r="G6537" s="356" t="s">
        <v>19599</v>
      </c>
    </row>
    <row r="6538" spans="1:7" ht="15.75" customHeight="1">
      <c r="A6538" s="356" t="s">
        <v>19869</v>
      </c>
      <c r="B6538" s="357" t="s">
        <v>19870</v>
      </c>
      <c r="C6538" s="356" t="s">
        <v>7719</v>
      </c>
      <c r="D6538" s="358" t="s">
        <v>19853</v>
      </c>
      <c r="E6538" s="358" t="s">
        <v>19854</v>
      </c>
      <c r="F6538" s="357" t="s">
        <v>246</v>
      </c>
      <c r="G6538" s="356" t="s">
        <v>19599</v>
      </c>
    </row>
    <row r="6539" spans="1:7" ht="15.75" customHeight="1">
      <c r="A6539" s="356" t="s">
        <v>19871</v>
      </c>
      <c r="B6539" s="357" t="s">
        <v>19872</v>
      </c>
      <c r="C6539" s="356" t="s">
        <v>7719</v>
      </c>
      <c r="D6539" s="358" t="s">
        <v>19853</v>
      </c>
      <c r="E6539" s="358" t="s">
        <v>19854</v>
      </c>
      <c r="F6539" s="357" t="s">
        <v>246</v>
      </c>
      <c r="G6539" s="356" t="s">
        <v>19599</v>
      </c>
    </row>
    <row r="6540" spans="1:7" ht="15.75" customHeight="1">
      <c r="A6540" s="356" t="s">
        <v>19873</v>
      </c>
      <c r="B6540" s="357" t="s">
        <v>19874</v>
      </c>
      <c r="C6540" s="356" t="s">
        <v>7719</v>
      </c>
      <c r="D6540" s="358" t="s">
        <v>19853</v>
      </c>
      <c r="E6540" s="358" t="s">
        <v>19854</v>
      </c>
      <c r="F6540" s="357" t="s">
        <v>246</v>
      </c>
      <c r="G6540" s="356" t="s">
        <v>19599</v>
      </c>
    </row>
    <row r="6541" spans="1:7" ht="15.75" customHeight="1">
      <c r="A6541" s="356" t="s">
        <v>19875</v>
      </c>
      <c r="B6541" s="357" t="s">
        <v>19876</v>
      </c>
      <c r="C6541" s="356" t="s">
        <v>7719</v>
      </c>
      <c r="D6541" s="358" t="s">
        <v>19853</v>
      </c>
      <c r="E6541" s="358" t="s">
        <v>19854</v>
      </c>
      <c r="F6541" s="357" t="s">
        <v>246</v>
      </c>
      <c r="G6541" s="356" t="s">
        <v>19599</v>
      </c>
    </row>
    <row r="6542" spans="1:7" ht="15.75" customHeight="1">
      <c r="A6542" s="356" t="s">
        <v>19877</v>
      </c>
      <c r="B6542" s="357" t="s">
        <v>12647</v>
      </c>
      <c r="C6542" s="356" t="s">
        <v>7719</v>
      </c>
      <c r="D6542" s="358" t="s">
        <v>19878</v>
      </c>
      <c r="E6542" s="358" t="s">
        <v>19879</v>
      </c>
      <c r="F6542" s="357" t="s">
        <v>246</v>
      </c>
      <c r="G6542" s="356" t="s">
        <v>19599</v>
      </c>
    </row>
    <row r="6543" spans="1:7" ht="15.75" customHeight="1">
      <c r="A6543" s="356" t="s">
        <v>19880</v>
      </c>
      <c r="B6543" s="357" t="s">
        <v>8147</v>
      </c>
      <c r="C6543" s="356" t="s">
        <v>7719</v>
      </c>
      <c r="D6543" s="358" t="s">
        <v>19878</v>
      </c>
      <c r="E6543" s="358" t="s">
        <v>19879</v>
      </c>
      <c r="F6543" s="357" t="s">
        <v>246</v>
      </c>
      <c r="G6543" s="356" t="s">
        <v>19599</v>
      </c>
    </row>
    <row r="6544" spans="1:7" ht="15.75" customHeight="1">
      <c r="A6544" s="356" t="s">
        <v>19881</v>
      </c>
      <c r="B6544" s="357" t="s">
        <v>19882</v>
      </c>
      <c r="C6544" s="356" t="s">
        <v>7719</v>
      </c>
      <c r="D6544" s="358" t="s">
        <v>19878</v>
      </c>
      <c r="E6544" s="358" t="s">
        <v>19879</v>
      </c>
      <c r="F6544" s="357" t="s">
        <v>246</v>
      </c>
      <c r="G6544" s="356" t="s">
        <v>19599</v>
      </c>
    </row>
    <row r="6545" spans="1:7" ht="15.75" customHeight="1">
      <c r="A6545" s="356" t="s">
        <v>19883</v>
      </c>
      <c r="B6545" s="357" t="s">
        <v>19884</v>
      </c>
      <c r="C6545" s="356" t="s">
        <v>7719</v>
      </c>
      <c r="D6545" s="358" t="s">
        <v>19878</v>
      </c>
      <c r="E6545" s="358" t="s">
        <v>19879</v>
      </c>
      <c r="F6545" s="357" t="s">
        <v>246</v>
      </c>
      <c r="G6545" s="356" t="s">
        <v>19599</v>
      </c>
    </row>
    <row r="6546" spans="1:7" ht="15.75" customHeight="1">
      <c r="A6546" s="356" t="s">
        <v>19885</v>
      </c>
      <c r="B6546" s="357" t="s">
        <v>19886</v>
      </c>
      <c r="C6546" s="356" t="s">
        <v>7719</v>
      </c>
      <c r="D6546" s="358" t="s">
        <v>19878</v>
      </c>
      <c r="E6546" s="358" t="s">
        <v>19879</v>
      </c>
      <c r="F6546" s="357" t="s">
        <v>246</v>
      </c>
      <c r="G6546" s="356" t="s">
        <v>19599</v>
      </c>
    </row>
    <row r="6547" spans="1:7" ht="15.75" customHeight="1">
      <c r="A6547" s="356" t="s">
        <v>19887</v>
      </c>
      <c r="B6547" s="357" t="s">
        <v>19888</v>
      </c>
      <c r="C6547" s="356" t="s">
        <v>7719</v>
      </c>
      <c r="D6547" s="358" t="s">
        <v>19878</v>
      </c>
      <c r="E6547" s="358" t="s">
        <v>19879</v>
      </c>
      <c r="F6547" s="357" t="s">
        <v>246</v>
      </c>
      <c r="G6547" s="356" t="s">
        <v>19599</v>
      </c>
    </row>
    <row r="6548" spans="1:7" ht="15.75" customHeight="1">
      <c r="A6548" s="356" t="s">
        <v>19889</v>
      </c>
      <c r="B6548" s="357" t="s">
        <v>19890</v>
      </c>
      <c r="C6548" s="356" t="s">
        <v>7719</v>
      </c>
      <c r="D6548" s="358" t="s">
        <v>19878</v>
      </c>
      <c r="E6548" s="358" t="s">
        <v>19879</v>
      </c>
      <c r="F6548" s="357" t="s">
        <v>246</v>
      </c>
      <c r="G6548" s="356" t="s">
        <v>19599</v>
      </c>
    </row>
    <row r="6549" spans="1:7" ht="15.75" customHeight="1">
      <c r="A6549" s="356" t="s">
        <v>19891</v>
      </c>
      <c r="B6549" s="357" t="s">
        <v>19892</v>
      </c>
      <c r="C6549" s="356" t="s">
        <v>7715</v>
      </c>
      <c r="D6549" s="358" t="s">
        <v>19878</v>
      </c>
      <c r="E6549" s="358" t="s">
        <v>19879</v>
      </c>
      <c r="F6549" s="357" t="s">
        <v>246</v>
      </c>
      <c r="G6549" s="356" t="s">
        <v>19599</v>
      </c>
    </row>
    <row r="6550" spans="1:7" ht="15.75" customHeight="1">
      <c r="A6550" s="356" t="s">
        <v>19893</v>
      </c>
      <c r="B6550" s="357" t="s">
        <v>19894</v>
      </c>
      <c r="C6550" s="356" t="s">
        <v>7719</v>
      </c>
      <c r="D6550" s="358" t="s">
        <v>19878</v>
      </c>
      <c r="E6550" s="358" t="s">
        <v>19879</v>
      </c>
      <c r="F6550" s="357" t="s">
        <v>246</v>
      </c>
      <c r="G6550" s="356" t="s">
        <v>19599</v>
      </c>
    </row>
    <row r="6551" spans="1:7" ht="15.75" customHeight="1">
      <c r="A6551" s="356" t="s">
        <v>19895</v>
      </c>
      <c r="B6551" s="357" t="s">
        <v>19896</v>
      </c>
      <c r="C6551" s="356" t="s">
        <v>7719</v>
      </c>
      <c r="D6551" s="358" t="s">
        <v>19878</v>
      </c>
      <c r="E6551" s="358" t="s">
        <v>19879</v>
      </c>
      <c r="F6551" s="357" t="s">
        <v>246</v>
      </c>
      <c r="G6551" s="356" t="s">
        <v>19599</v>
      </c>
    </row>
    <row r="6552" spans="1:7" ht="15.75" customHeight="1">
      <c r="A6552" s="356" t="s">
        <v>19897</v>
      </c>
      <c r="B6552" s="357" t="s">
        <v>11443</v>
      </c>
      <c r="C6552" s="356" t="s">
        <v>7719</v>
      </c>
      <c r="D6552" s="358" t="s">
        <v>19878</v>
      </c>
      <c r="E6552" s="358" t="s">
        <v>19879</v>
      </c>
      <c r="F6552" s="357" t="s">
        <v>246</v>
      </c>
      <c r="G6552" s="356" t="s">
        <v>19599</v>
      </c>
    </row>
    <row r="6553" spans="1:7" ht="15.75" customHeight="1">
      <c r="A6553" s="356" t="s">
        <v>19898</v>
      </c>
      <c r="B6553" s="357" t="s">
        <v>19899</v>
      </c>
      <c r="C6553" s="356" t="s">
        <v>7715</v>
      </c>
      <c r="D6553" s="358" t="s">
        <v>19900</v>
      </c>
      <c r="E6553" s="358" t="s">
        <v>19901</v>
      </c>
      <c r="F6553" s="357" t="s">
        <v>246</v>
      </c>
      <c r="G6553" s="356" t="s">
        <v>19599</v>
      </c>
    </row>
    <row r="6554" spans="1:7" ht="15.75" customHeight="1">
      <c r="A6554" s="356" t="s">
        <v>19902</v>
      </c>
      <c r="B6554" s="357" t="s">
        <v>9278</v>
      </c>
      <c r="C6554" s="356" t="s">
        <v>7719</v>
      </c>
      <c r="D6554" s="358" t="s">
        <v>19900</v>
      </c>
      <c r="E6554" s="358" t="s">
        <v>19901</v>
      </c>
      <c r="F6554" s="357" t="s">
        <v>246</v>
      </c>
      <c r="G6554" s="356" t="s">
        <v>19599</v>
      </c>
    </row>
    <row r="6555" spans="1:7" ht="15.75" customHeight="1">
      <c r="A6555" s="356" t="s">
        <v>19903</v>
      </c>
      <c r="B6555" s="357" t="s">
        <v>19904</v>
      </c>
      <c r="C6555" s="356" t="s">
        <v>7719</v>
      </c>
      <c r="D6555" s="358" t="s">
        <v>19900</v>
      </c>
      <c r="E6555" s="358" t="s">
        <v>19901</v>
      </c>
      <c r="F6555" s="357" t="s">
        <v>246</v>
      </c>
      <c r="G6555" s="356" t="s">
        <v>19599</v>
      </c>
    </row>
    <row r="6556" spans="1:7" ht="15.75" customHeight="1">
      <c r="A6556" s="356" t="s">
        <v>19905</v>
      </c>
      <c r="B6556" s="357" t="s">
        <v>15444</v>
      </c>
      <c r="C6556" s="356" t="s">
        <v>7719</v>
      </c>
      <c r="D6556" s="358" t="s">
        <v>19900</v>
      </c>
      <c r="E6556" s="358" t="s">
        <v>19901</v>
      </c>
      <c r="F6556" s="357" t="s">
        <v>246</v>
      </c>
      <c r="G6556" s="356" t="s">
        <v>19599</v>
      </c>
    </row>
    <row r="6557" spans="1:7" ht="15.75" customHeight="1">
      <c r="A6557" s="356" t="s">
        <v>19906</v>
      </c>
      <c r="B6557" s="357" t="s">
        <v>19907</v>
      </c>
      <c r="C6557" s="356" t="s">
        <v>7719</v>
      </c>
      <c r="D6557" s="358" t="s">
        <v>19900</v>
      </c>
      <c r="E6557" s="358" t="s">
        <v>19901</v>
      </c>
      <c r="F6557" s="357" t="s">
        <v>246</v>
      </c>
      <c r="G6557" s="356" t="s">
        <v>19599</v>
      </c>
    </row>
    <row r="6558" spans="1:7" ht="15.75" customHeight="1">
      <c r="A6558" s="356" t="s">
        <v>19908</v>
      </c>
      <c r="B6558" s="357" t="s">
        <v>19909</v>
      </c>
      <c r="C6558" s="356" t="s">
        <v>7719</v>
      </c>
      <c r="D6558" s="358" t="s">
        <v>19900</v>
      </c>
      <c r="E6558" s="358" t="s">
        <v>19901</v>
      </c>
      <c r="F6558" s="357" t="s">
        <v>246</v>
      </c>
      <c r="G6558" s="356" t="s">
        <v>19599</v>
      </c>
    </row>
    <row r="6559" spans="1:7" ht="15.75" customHeight="1">
      <c r="A6559" s="356" t="s">
        <v>19910</v>
      </c>
      <c r="B6559" s="357" t="s">
        <v>19911</v>
      </c>
      <c r="C6559" s="356" t="s">
        <v>7719</v>
      </c>
      <c r="D6559" s="358" t="s">
        <v>19900</v>
      </c>
      <c r="E6559" s="358" t="s">
        <v>19901</v>
      </c>
      <c r="F6559" s="357" t="s">
        <v>246</v>
      </c>
      <c r="G6559" s="356" t="s">
        <v>19599</v>
      </c>
    </row>
    <row r="6560" spans="1:7" ht="15.75" customHeight="1">
      <c r="A6560" s="356" t="s">
        <v>19912</v>
      </c>
      <c r="B6560" s="357" t="s">
        <v>8392</v>
      </c>
      <c r="C6560" s="356" t="s">
        <v>7719</v>
      </c>
      <c r="D6560" s="358" t="s">
        <v>19900</v>
      </c>
      <c r="E6560" s="358" t="s">
        <v>19901</v>
      </c>
      <c r="F6560" s="357" t="s">
        <v>246</v>
      </c>
      <c r="G6560" s="356" t="s">
        <v>19599</v>
      </c>
    </row>
    <row r="6561" spans="1:7" ht="15.75" customHeight="1">
      <c r="A6561" s="356" t="s">
        <v>19913</v>
      </c>
      <c r="B6561" s="357" t="s">
        <v>19914</v>
      </c>
      <c r="C6561" s="356" t="s">
        <v>7719</v>
      </c>
      <c r="D6561" s="358" t="s">
        <v>19900</v>
      </c>
      <c r="E6561" s="358" t="s">
        <v>19901</v>
      </c>
      <c r="F6561" s="357" t="s">
        <v>246</v>
      </c>
      <c r="G6561" s="356" t="s">
        <v>19599</v>
      </c>
    </row>
    <row r="6562" spans="1:7" ht="15.75" customHeight="1">
      <c r="A6562" s="356" t="s">
        <v>19915</v>
      </c>
      <c r="B6562" s="357" t="s">
        <v>19916</v>
      </c>
      <c r="C6562" s="356" t="s">
        <v>7719</v>
      </c>
      <c r="D6562" s="358" t="s">
        <v>19900</v>
      </c>
      <c r="E6562" s="358" t="s">
        <v>19901</v>
      </c>
      <c r="F6562" s="357" t="s">
        <v>246</v>
      </c>
      <c r="G6562" s="356" t="s">
        <v>19599</v>
      </c>
    </row>
    <row r="6563" spans="1:7" ht="15.75" customHeight="1">
      <c r="A6563" s="356" t="s">
        <v>19917</v>
      </c>
      <c r="B6563" s="357" t="s">
        <v>19918</v>
      </c>
      <c r="C6563" s="356" t="s">
        <v>7719</v>
      </c>
      <c r="D6563" s="358" t="s">
        <v>19900</v>
      </c>
      <c r="E6563" s="358" t="s">
        <v>19901</v>
      </c>
      <c r="F6563" s="357" t="s">
        <v>246</v>
      </c>
      <c r="G6563" s="356" t="s">
        <v>19599</v>
      </c>
    </row>
    <row r="6564" spans="1:7" ht="15.75" customHeight="1">
      <c r="A6564" s="356" t="s">
        <v>19919</v>
      </c>
      <c r="B6564" s="357" t="s">
        <v>19920</v>
      </c>
      <c r="C6564" s="356" t="s">
        <v>7719</v>
      </c>
      <c r="D6564" s="358" t="s">
        <v>19900</v>
      </c>
      <c r="E6564" s="358" t="s">
        <v>19901</v>
      </c>
      <c r="F6564" s="357" t="s">
        <v>246</v>
      </c>
      <c r="G6564" s="356" t="s">
        <v>19599</v>
      </c>
    </row>
    <row r="6565" spans="1:7" ht="15.75" customHeight="1">
      <c r="A6565" s="356" t="s">
        <v>19921</v>
      </c>
      <c r="B6565" s="357" t="s">
        <v>19922</v>
      </c>
      <c r="C6565" s="356" t="s">
        <v>7719</v>
      </c>
      <c r="D6565" s="358" t="s">
        <v>19900</v>
      </c>
      <c r="E6565" s="358" t="s">
        <v>19901</v>
      </c>
      <c r="F6565" s="357" t="s">
        <v>246</v>
      </c>
      <c r="G6565" s="356" t="s">
        <v>19599</v>
      </c>
    </row>
    <row r="6566" spans="1:7" ht="15.75" customHeight="1">
      <c r="A6566" s="356" t="s">
        <v>19923</v>
      </c>
      <c r="B6566" s="357" t="s">
        <v>8308</v>
      </c>
      <c r="C6566" s="356" t="s">
        <v>7719</v>
      </c>
      <c r="D6566" s="358" t="s">
        <v>19900</v>
      </c>
      <c r="E6566" s="358" t="s">
        <v>19901</v>
      </c>
      <c r="F6566" s="357" t="s">
        <v>246</v>
      </c>
      <c r="G6566" s="356" t="s">
        <v>19599</v>
      </c>
    </row>
    <row r="6567" spans="1:7" ht="15.75" customHeight="1">
      <c r="A6567" s="356" t="s">
        <v>19924</v>
      </c>
      <c r="B6567" s="357" t="s">
        <v>19925</v>
      </c>
      <c r="C6567" s="356" t="s">
        <v>7719</v>
      </c>
      <c r="D6567" s="358" t="s">
        <v>19900</v>
      </c>
      <c r="E6567" s="358" t="s">
        <v>19901</v>
      </c>
      <c r="F6567" s="357" t="s">
        <v>246</v>
      </c>
      <c r="G6567" s="356" t="s">
        <v>19599</v>
      </c>
    </row>
    <row r="6568" spans="1:7" ht="15.75" customHeight="1">
      <c r="A6568" s="356" t="s">
        <v>19926</v>
      </c>
      <c r="B6568" s="357" t="s">
        <v>19927</v>
      </c>
      <c r="C6568" s="356" t="s">
        <v>7719</v>
      </c>
      <c r="D6568" s="358" t="s">
        <v>19900</v>
      </c>
      <c r="E6568" s="358" t="s">
        <v>19901</v>
      </c>
      <c r="F6568" s="357" t="s">
        <v>246</v>
      </c>
      <c r="G6568" s="356" t="s">
        <v>19599</v>
      </c>
    </row>
    <row r="6569" spans="1:7" ht="15.75" customHeight="1">
      <c r="A6569" s="356" t="s">
        <v>19928</v>
      </c>
      <c r="B6569" s="357" t="s">
        <v>19929</v>
      </c>
      <c r="C6569" s="356" t="s">
        <v>7719</v>
      </c>
      <c r="D6569" s="358" t="s">
        <v>19900</v>
      </c>
      <c r="E6569" s="358" t="s">
        <v>19901</v>
      </c>
      <c r="F6569" s="357" t="s">
        <v>246</v>
      </c>
      <c r="G6569" s="356" t="s">
        <v>19599</v>
      </c>
    </row>
    <row r="6570" spans="1:7" ht="15.75" customHeight="1">
      <c r="A6570" s="356" t="s">
        <v>19930</v>
      </c>
      <c r="B6570" s="357" t="s">
        <v>19931</v>
      </c>
      <c r="C6570" s="356" t="s">
        <v>7719</v>
      </c>
      <c r="D6570" s="358" t="s">
        <v>19900</v>
      </c>
      <c r="E6570" s="358" t="s">
        <v>19901</v>
      </c>
      <c r="F6570" s="357" t="s">
        <v>246</v>
      </c>
      <c r="G6570" s="356" t="s">
        <v>19599</v>
      </c>
    </row>
    <row r="6571" spans="1:7" ht="15.75" customHeight="1">
      <c r="A6571" s="356" t="s">
        <v>19932</v>
      </c>
      <c r="B6571" s="357" t="s">
        <v>19933</v>
      </c>
      <c r="C6571" s="356" t="s">
        <v>7719</v>
      </c>
      <c r="D6571" s="358" t="s">
        <v>19900</v>
      </c>
      <c r="E6571" s="358" t="s">
        <v>19901</v>
      </c>
      <c r="F6571" s="357" t="s">
        <v>246</v>
      </c>
      <c r="G6571" s="356" t="s">
        <v>19599</v>
      </c>
    </row>
    <row r="6572" spans="1:7" ht="15.75" customHeight="1">
      <c r="A6572" s="356" t="s">
        <v>19934</v>
      </c>
      <c r="B6572" s="357" t="s">
        <v>9600</v>
      </c>
      <c r="C6572" s="356" t="s">
        <v>7719</v>
      </c>
      <c r="D6572" s="358" t="s">
        <v>19900</v>
      </c>
      <c r="E6572" s="358" t="s">
        <v>19901</v>
      </c>
      <c r="F6572" s="357" t="s">
        <v>246</v>
      </c>
      <c r="G6572" s="356" t="s">
        <v>19599</v>
      </c>
    </row>
    <row r="6573" spans="1:7" ht="15.75" customHeight="1">
      <c r="A6573" s="356" t="s">
        <v>19935</v>
      </c>
      <c r="B6573" s="357" t="s">
        <v>9495</v>
      </c>
      <c r="C6573" s="356" t="s">
        <v>7719</v>
      </c>
      <c r="D6573" s="358" t="s">
        <v>19900</v>
      </c>
      <c r="E6573" s="358" t="s">
        <v>19901</v>
      </c>
      <c r="F6573" s="357" t="s">
        <v>246</v>
      </c>
      <c r="G6573" s="356" t="s">
        <v>19599</v>
      </c>
    </row>
    <row r="6574" spans="1:7" ht="15.75" customHeight="1">
      <c r="A6574" s="356" t="s">
        <v>19936</v>
      </c>
      <c r="B6574" s="357" t="s">
        <v>19937</v>
      </c>
      <c r="C6574" s="356" t="s">
        <v>7719</v>
      </c>
      <c r="D6574" s="358" t="s">
        <v>19900</v>
      </c>
      <c r="E6574" s="358" t="s">
        <v>19901</v>
      </c>
      <c r="F6574" s="357" t="s">
        <v>246</v>
      </c>
      <c r="G6574" s="356" t="s">
        <v>19599</v>
      </c>
    </row>
    <row r="6575" spans="1:7" ht="15.75" customHeight="1">
      <c r="A6575" s="356" t="s">
        <v>19938</v>
      </c>
      <c r="B6575" s="357" t="s">
        <v>19939</v>
      </c>
      <c r="C6575" s="356" t="s">
        <v>7715</v>
      </c>
      <c r="D6575" s="358" t="s">
        <v>19940</v>
      </c>
      <c r="E6575" s="358" t="s">
        <v>19941</v>
      </c>
      <c r="F6575" s="357" t="s">
        <v>246</v>
      </c>
      <c r="G6575" s="356" t="s">
        <v>19599</v>
      </c>
    </row>
    <row r="6576" spans="1:7" ht="15.75" customHeight="1">
      <c r="A6576" s="356" t="s">
        <v>19942</v>
      </c>
      <c r="B6576" s="357" t="s">
        <v>12994</v>
      </c>
      <c r="C6576" s="356" t="s">
        <v>7719</v>
      </c>
      <c r="D6576" s="358" t="s">
        <v>19940</v>
      </c>
      <c r="E6576" s="358" t="s">
        <v>19941</v>
      </c>
      <c r="F6576" s="357" t="s">
        <v>246</v>
      </c>
      <c r="G6576" s="356" t="s">
        <v>19599</v>
      </c>
    </row>
    <row r="6577" spans="1:7" ht="15.75" customHeight="1">
      <c r="A6577" s="356" t="s">
        <v>19943</v>
      </c>
      <c r="B6577" s="357" t="s">
        <v>19944</v>
      </c>
      <c r="C6577" s="356" t="s">
        <v>7719</v>
      </c>
      <c r="D6577" s="358" t="s">
        <v>19940</v>
      </c>
      <c r="E6577" s="358" t="s">
        <v>19941</v>
      </c>
      <c r="F6577" s="357" t="s">
        <v>246</v>
      </c>
      <c r="G6577" s="356" t="s">
        <v>19599</v>
      </c>
    </row>
    <row r="6578" spans="1:7" ht="15.75" customHeight="1">
      <c r="A6578" s="356" t="s">
        <v>19945</v>
      </c>
      <c r="B6578" s="357" t="s">
        <v>19946</v>
      </c>
      <c r="C6578" s="356" t="s">
        <v>7719</v>
      </c>
      <c r="D6578" s="358" t="s">
        <v>19940</v>
      </c>
      <c r="E6578" s="358" t="s">
        <v>19941</v>
      </c>
      <c r="F6578" s="357" t="s">
        <v>246</v>
      </c>
      <c r="G6578" s="356" t="s">
        <v>19599</v>
      </c>
    </row>
    <row r="6579" spans="1:7" ht="15.75" customHeight="1">
      <c r="A6579" s="356" t="s">
        <v>19947</v>
      </c>
      <c r="B6579" s="357" t="s">
        <v>19948</v>
      </c>
      <c r="C6579" s="356" t="s">
        <v>7719</v>
      </c>
      <c r="D6579" s="358" t="s">
        <v>19940</v>
      </c>
      <c r="E6579" s="358" t="s">
        <v>19941</v>
      </c>
      <c r="F6579" s="357" t="s">
        <v>246</v>
      </c>
      <c r="G6579" s="356" t="s">
        <v>19599</v>
      </c>
    </row>
    <row r="6580" spans="1:7" ht="15.75" customHeight="1">
      <c r="A6580" s="356" t="s">
        <v>19949</v>
      </c>
      <c r="B6580" s="357" t="s">
        <v>19950</v>
      </c>
      <c r="C6580" s="356" t="s">
        <v>7719</v>
      </c>
      <c r="D6580" s="358" t="s">
        <v>19940</v>
      </c>
      <c r="E6580" s="358" t="s">
        <v>19941</v>
      </c>
      <c r="F6580" s="357" t="s">
        <v>246</v>
      </c>
      <c r="G6580" s="356" t="s">
        <v>19599</v>
      </c>
    </row>
    <row r="6581" spans="1:7" ht="15.75" customHeight="1">
      <c r="A6581" s="356" t="s">
        <v>19951</v>
      </c>
      <c r="B6581" s="357" t="s">
        <v>19952</v>
      </c>
      <c r="C6581" s="356" t="s">
        <v>7719</v>
      </c>
      <c r="D6581" s="358" t="s">
        <v>19940</v>
      </c>
      <c r="E6581" s="358" t="s">
        <v>19941</v>
      </c>
      <c r="F6581" s="357" t="s">
        <v>246</v>
      </c>
      <c r="G6581" s="356" t="s">
        <v>19599</v>
      </c>
    </row>
    <row r="6582" spans="1:7" ht="15.75" customHeight="1">
      <c r="A6582" s="356" t="s">
        <v>19953</v>
      </c>
      <c r="B6582" s="357" t="s">
        <v>15558</v>
      </c>
      <c r="C6582" s="356" t="s">
        <v>7719</v>
      </c>
      <c r="D6582" s="358" t="s">
        <v>19940</v>
      </c>
      <c r="E6582" s="358" t="s">
        <v>19941</v>
      </c>
      <c r="F6582" s="357" t="s">
        <v>246</v>
      </c>
      <c r="G6582" s="356" t="s">
        <v>19599</v>
      </c>
    </row>
    <row r="6583" spans="1:7" ht="15.75" customHeight="1">
      <c r="A6583" s="356" t="s">
        <v>19954</v>
      </c>
      <c r="B6583" s="357" t="s">
        <v>19955</v>
      </c>
      <c r="C6583" s="356" t="s">
        <v>7719</v>
      </c>
      <c r="D6583" s="358" t="s">
        <v>19940</v>
      </c>
      <c r="E6583" s="358" t="s">
        <v>19941</v>
      </c>
      <c r="F6583" s="357" t="s">
        <v>246</v>
      </c>
      <c r="G6583" s="356" t="s">
        <v>19599</v>
      </c>
    </row>
    <row r="6584" spans="1:7" ht="15.75" customHeight="1">
      <c r="A6584" s="356" t="s">
        <v>19956</v>
      </c>
      <c r="B6584" s="357" t="s">
        <v>19957</v>
      </c>
      <c r="C6584" s="356" t="s">
        <v>7719</v>
      </c>
      <c r="D6584" s="358" t="s">
        <v>19940</v>
      </c>
      <c r="E6584" s="358" t="s">
        <v>19941</v>
      </c>
      <c r="F6584" s="357" t="s">
        <v>246</v>
      </c>
      <c r="G6584" s="356" t="s">
        <v>19599</v>
      </c>
    </row>
    <row r="6585" spans="1:7" ht="15.75" customHeight="1">
      <c r="A6585" s="356" t="s">
        <v>19958</v>
      </c>
      <c r="B6585" s="357" t="s">
        <v>8087</v>
      </c>
      <c r="C6585" s="356" t="s">
        <v>7719</v>
      </c>
      <c r="D6585" s="358" t="s">
        <v>19940</v>
      </c>
      <c r="E6585" s="358" t="s">
        <v>19941</v>
      </c>
      <c r="F6585" s="357" t="s">
        <v>246</v>
      </c>
      <c r="G6585" s="356" t="s">
        <v>19599</v>
      </c>
    </row>
    <row r="6586" spans="1:7" ht="15.75" customHeight="1">
      <c r="A6586" s="356" t="s">
        <v>19959</v>
      </c>
      <c r="B6586" s="357" t="s">
        <v>19960</v>
      </c>
      <c r="C6586" s="356" t="s">
        <v>7719</v>
      </c>
      <c r="D6586" s="358" t="s">
        <v>19940</v>
      </c>
      <c r="E6586" s="358" t="s">
        <v>19941</v>
      </c>
      <c r="F6586" s="357" t="s">
        <v>246</v>
      </c>
      <c r="G6586" s="356" t="s">
        <v>19599</v>
      </c>
    </row>
    <row r="6587" spans="1:7" ht="15.75" customHeight="1">
      <c r="A6587" s="356" t="s">
        <v>19961</v>
      </c>
      <c r="B6587" s="357" t="s">
        <v>19962</v>
      </c>
      <c r="C6587" s="356" t="s">
        <v>7719</v>
      </c>
      <c r="D6587" s="358" t="s">
        <v>19940</v>
      </c>
      <c r="E6587" s="358" t="s">
        <v>19941</v>
      </c>
      <c r="F6587" s="357" t="s">
        <v>246</v>
      </c>
      <c r="G6587" s="356" t="s">
        <v>19599</v>
      </c>
    </row>
    <row r="6588" spans="1:7" ht="15.75" customHeight="1">
      <c r="A6588" s="356" t="s">
        <v>19963</v>
      </c>
      <c r="B6588" s="357" t="s">
        <v>19964</v>
      </c>
      <c r="C6588" s="356" t="s">
        <v>7719</v>
      </c>
      <c r="D6588" s="358" t="s">
        <v>19940</v>
      </c>
      <c r="E6588" s="358" t="s">
        <v>19941</v>
      </c>
      <c r="F6588" s="357" t="s">
        <v>246</v>
      </c>
      <c r="G6588" s="356" t="s">
        <v>19599</v>
      </c>
    </row>
    <row r="6589" spans="1:7" ht="15.75" customHeight="1">
      <c r="A6589" s="356" t="s">
        <v>19965</v>
      </c>
      <c r="B6589" s="357" t="s">
        <v>19966</v>
      </c>
      <c r="C6589" s="356" t="s">
        <v>7719</v>
      </c>
      <c r="D6589" s="358" t="s">
        <v>19940</v>
      </c>
      <c r="E6589" s="358" t="s">
        <v>19941</v>
      </c>
      <c r="F6589" s="357" t="s">
        <v>246</v>
      </c>
      <c r="G6589" s="356" t="s">
        <v>19599</v>
      </c>
    </row>
    <row r="6590" spans="1:7" ht="15.75" customHeight="1">
      <c r="A6590" s="356" t="s">
        <v>19967</v>
      </c>
      <c r="B6590" s="357" t="s">
        <v>19968</v>
      </c>
      <c r="C6590" s="356" t="s">
        <v>7715</v>
      </c>
      <c r="D6590" s="358" t="s">
        <v>19969</v>
      </c>
      <c r="E6590" s="358" t="s">
        <v>19970</v>
      </c>
      <c r="F6590" s="357" t="s">
        <v>246</v>
      </c>
      <c r="G6590" s="356" t="s">
        <v>19599</v>
      </c>
    </row>
    <row r="6591" spans="1:7" ht="15.75" customHeight="1">
      <c r="A6591" s="356" t="s">
        <v>19971</v>
      </c>
      <c r="B6591" s="357" t="s">
        <v>19972</v>
      </c>
      <c r="C6591" s="356" t="s">
        <v>7719</v>
      </c>
      <c r="D6591" s="358" t="s">
        <v>19969</v>
      </c>
      <c r="E6591" s="358" t="s">
        <v>19970</v>
      </c>
      <c r="F6591" s="357" t="s">
        <v>246</v>
      </c>
      <c r="G6591" s="356" t="s">
        <v>19599</v>
      </c>
    </row>
    <row r="6592" spans="1:7" ht="15.75" customHeight="1">
      <c r="A6592" s="356" t="s">
        <v>19973</v>
      </c>
      <c r="B6592" s="357" t="s">
        <v>19974</v>
      </c>
      <c r="C6592" s="356" t="s">
        <v>7719</v>
      </c>
      <c r="D6592" s="358" t="s">
        <v>19969</v>
      </c>
      <c r="E6592" s="358" t="s">
        <v>19970</v>
      </c>
      <c r="F6592" s="357" t="s">
        <v>246</v>
      </c>
      <c r="G6592" s="356" t="s">
        <v>19599</v>
      </c>
    </row>
    <row r="6593" spans="1:7" ht="15.75" customHeight="1">
      <c r="A6593" s="356" t="s">
        <v>19975</v>
      </c>
      <c r="B6593" s="357" t="s">
        <v>19976</v>
      </c>
      <c r="C6593" s="356" t="s">
        <v>7719</v>
      </c>
      <c r="D6593" s="358" t="s">
        <v>19969</v>
      </c>
      <c r="E6593" s="358" t="s">
        <v>19970</v>
      </c>
      <c r="F6593" s="357" t="s">
        <v>246</v>
      </c>
      <c r="G6593" s="356" t="s">
        <v>19599</v>
      </c>
    </row>
    <row r="6594" spans="1:7" ht="15.75" customHeight="1">
      <c r="A6594" s="356" t="s">
        <v>19977</v>
      </c>
      <c r="B6594" s="357" t="s">
        <v>19978</v>
      </c>
      <c r="C6594" s="356" t="s">
        <v>7719</v>
      </c>
      <c r="D6594" s="358" t="s">
        <v>19969</v>
      </c>
      <c r="E6594" s="358" t="s">
        <v>19970</v>
      </c>
      <c r="F6594" s="357" t="s">
        <v>246</v>
      </c>
      <c r="G6594" s="356" t="s">
        <v>19599</v>
      </c>
    </row>
    <row r="6595" spans="1:7" ht="15.75" customHeight="1">
      <c r="A6595" s="356" t="s">
        <v>19979</v>
      </c>
      <c r="B6595" s="357" t="s">
        <v>19980</v>
      </c>
      <c r="C6595" s="356" t="s">
        <v>7719</v>
      </c>
      <c r="D6595" s="358" t="s">
        <v>19969</v>
      </c>
      <c r="E6595" s="358" t="s">
        <v>19970</v>
      </c>
      <c r="F6595" s="357" t="s">
        <v>246</v>
      </c>
      <c r="G6595" s="356" t="s">
        <v>19599</v>
      </c>
    </row>
    <row r="6596" spans="1:7" ht="15.75" customHeight="1">
      <c r="A6596" s="356" t="s">
        <v>19981</v>
      </c>
      <c r="B6596" s="357" t="s">
        <v>15437</v>
      </c>
      <c r="C6596" s="356" t="s">
        <v>7719</v>
      </c>
      <c r="D6596" s="358" t="s">
        <v>19969</v>
      </c>
      <c r="E6596" s="358" t="s">
        <v>19970</v>
      </c>
      <c r="F6596" s="357" t="s">
        <v>246</v>
      </c>
      <c r="G6596" s="356" t="s">
        <v>19599</v>
      </c>
    </row>
    <row r="6597" spans="1:7" ht="15.75" customHeight="1">
      <c r="A6597" s="356" t="s">
        <v>19982</v>
      </c>
      <c r="B6597" s="357" t="s">
        <v>19983</v>
      </c>
      <c r="C6597" s="356" t="s">
        <v>7719</v>
      </c>
      <c r="D6597" s="358" t="s">
        <v>19969</v>
      </c>
      <c r="E6597" s="358" t="s">
        <v>19970</v>
      </c>
      <c r="F6597" s="357" t="s">
        <v>246</v>
      </c>
      <c r="G6597" s="356" t="s">
        <v>19599</v>
      </c>
    </row>
    <row r="6598" spans="1:7" ht="15.75" customHeight="1">
      <c r="A6598" s="356" t="s">
        <v>19984</v>
      </c>
      <c r="B6598" s="357" t="s">
        <v>19985</v>
      </c>
      <c r="C6598" s="356" t="s">
        <v>7719</v>
      </c>
      <c r="D6598" s="358" t="s">
        <v>19969</v>
      </c>
      <c r="E6598" s="358" t="s">
        <v>19970</v>
      </c>
      <c r="F6598" s="357" t="s">
        <v>246</v>
      </c>
      <c r="G6598" s="356" t="s">
        <v>19599</v>
      </c>
    </row>
    <row r="6599" spans="1:7" ht="15.75" customHeight="1">
      <c r="A6599" s="356" t="s">
        <v>19986</v>
      </c>
      <c r="B6599" s="357" t="s">
        <v>19987</v>
      </c>
      <c r="C6599" s="356" t="s">
        <v>7719</v>
      </c>
      <c r="D6599" s="358" t="s">
        <v>19969</v>
      </c>
      <c r="E6599" s="358" t="s">
        <v>19970</v>
      </c>
      <c r="F6599" s="357" t="s">
        <v>246</v>
      </c>
      <c r="G6599" s="356" t="s">
        <v>19599</v>
      </c>
    </row>
    <row r="6600" spans="1:7" ht="15.75" customHeight="1">
      <c r="A6600" s="356" t="s">
        <v>19988</v>
      </c>
      <c r="B6600" s="357" t="s">
        <v>19989</v>
      </c>
      <c r="C6600" s="356" t="s">
        <v>7719</v>
      </c>
      <c r="D6600" s="358" t="s">
        <v>19969</v>
      </c>
      <c r="E6600" s="358" t="s">
        <v>19970</v>
      </c>
      <c r="F6600" s="357" t="s">
        <v>246</v>
      </c>
      <c r="G6600" s="356" t="s">
        <v>19599</v>
      </c>
    </row>
    <row r="6601" spans="1:7" ht="15.75" customHeight="1">
      <c r="A6601" s="356" t="s">
        <v>19990</v>
      </c>
      <c r="B6601" s="357" t="s">
        <v>19991</v>
      </c>
      <c r="C6601" s="356" t="s">
        <v>7719</v>
      </c>
      <c r="D6601" s="358" t="s">
        <v>19969</v>
      </c>
      <c r="E6601" s="358" t="s">
        <v>19970</v>
      </c>
      <c r="F6601" s="357" t="s">
        <v>246</v>
      </c>
      <c r="G6601" s="356" t="s">
        <v>19599</v>
      </c>
    </row>
    <row r="6602" spans="1:7" ht="15.75" customHeight="1">
      <c r="A6602" s="356" t="s">
        <v>19992</v>
      </c>
      <c r="B6602" s="357" t="s">
        <v>19993</v>
      </c>
      <c r="C6602" s="356" t="s">
        <v>7719</v>
      </c>
      <c r="D6602" s="358" t="s">
        <v>19969</v>
      </c>
      <c r="E6602" s="358" t="s">
        <v>19970</v>
      </c>
      <c r="F6602" s="357" t="s">
        <v>246</v>
      </c>
      <c r="G6602" s="356" t="s">
        <v>19599</v>
      </c>
    </row>
    <row r="6603" spans="1:7" ht="15.75" customHeight="1">
      <c r="A6603" s="356" t="s">
        <v>19994</v>
      </c>
      <c r="B6603" s="357" t="s">
        <v>19995</v>
      </c>
      <c r="C6603" s="356" t="s">
        <v>7719</v>
      </c>
      <c r="D6603" s="358" t="s">
        <v>19996</v>
      </c>
      <c r="E6603" s="358" t="s">
        <v>19997</v>
      </c>
      <c r="F6603" s="357" t="s">
        <v>246</v>
      </c>
      <c r="G6603" s="356" t="s">
        <v>19599</v>
      </c>
    </row>
    <row r="6604" spans="1:7" ht="15.75" customHeight="1">
      <c r="A6604" s="356" t="s">
        <v>19998</v>
      </c>
      <c r="B6604" s="357" t="s">
        <v>19999</v>
      </c>
      <c r="C6604" s="356" t="s">
        <v>7719</v>
      </c>
      <c r="D6604" s="358" t="s">
        <v>19996</v>
      </c>
      <c r="E6604" s="358" t="s">
        <v>19997</v>
      </c>
      <c r="F6604" s="357" t="s">
        <v>246</v>
      </c>
      <c r="G6604" s="356" t="s">
        <v>19599</v>
      </c>
    </row>
    <row r="6605" spans="1:7" ht="15.75" customHeight="1">
      <c r="A6605" s="356" t="s">
        <v>20000</v>
      </c>
      <c r="B6605" s="357" t="s">
        <v>20001</v>
      </c>
      <c r="C6605" s="356" t="s">
        <v>7719</v>
      </c>
      <c r="D6605" s="358" t="s">
        <v>19996</v>
      </c>
      <c r="E6605" s="358" t="s">
        <v>19997</v>
      </c>
      <c r="F6605" s="357" t="s">
        <v>246</v>
      </c>
      <c r="G6605" s="356" t="s">
        <v>19599</v>
      </c>
    </row>
    <row r="6606" spans="1:7" ht="15.75" customHeight="1">
      <c r="A6606" s="356" t="s">
        <v>20002</v>
      </c>
      <c r="B6606" s="357" t="s">
        <v>20003</v>
      </c>
      <c r="C6606" s="356" t="s">
        <v>7719</v>
      </c>
      <c r="D6606" s="358" t="s">
        <v>19996</v>
      </c>
      <c r="E6606" s="358" t="s">
        <v>19997</v>
      </c>
      <c r="F6606" s="357" t="s">
        <v>246</v>
      </c>
      <c r="G6606" s="356" t="s">
        <v>19599</v>
      </c>
    </row>
    <row r="6607" spans="1:7" ht="15.75" customHeight="1">
      <c r="A6607" s="356" t="s">
        <v>20004</v>
      </c>
      <c r="B6607" s="357" t="s">
        <v>20005</v>
      </c>
      <c r="C6607" s="356" t="s">
        <v>7719</v>
      </c>
      <c r="D6607" s="358" t="s">
        <v>19996</v>
      </c>
      <c r="E6607" s="358" t="s">
        <v>19997</v>
      </c>
      <c r="F6607" s="357" t="s">
        <v>246</v>
      </c>
      <c r="G6607" s="356" t="s">
        <v>19599</v>
      </c>
    </row>
    <row r="6608" spans="1:7" ht="15.75" customHeight="1">
      <c r="A6608" s="356" t="s">
        <v>20006</v>
      </c>
      <c r="B6608" s="357" t="s">
        <v>20007</v>
      </c>
      <c r="C6608" s="356" t="s">
        <v>7719</v>
      </c>
      <c r="D6608" s="358" t="s">
        <v>19996</v>
      </c>
      <c r="E6608" s="358" t="s">
        <v>19997</v>
      </c>
      <c r="F6608" s="357" t="s">
        <v>246</v>
      </c>
      <c r="G6608" s="356" t="s">
        <v>19599</v>
      </c>
    </row>
    <row r="6609" spans="1:7" ht="15.75" customHeight="1">
      <c r="A6609" s="356" t="s">
        <v>20008</v>
      </c>
      <c r="B6609" s="357" t="s">
        <v>20009</v>
      </c>
      <c r="C6609" s="356" t="s">
        <v>7719</v>
      </c>
      <c r="D6609" s="358" t="s">
        <v>19996</v>
      </c>
      <c r="E6609" s="358" t="s">
        <v>19997</v>
      </c>
      <c r="F6609" s="357" t="s">
        <v>246</v>
      </c>
      <c r="G6609" s="356" t="s">
        <v>19599</v>
      </c>
    </row>
    <row r="6610" spans="1:7" ht="15.75" customHeight="1">
      <c r="A6610" s="356" t="s">
        <v>20010</v>
      </c>
      <c r="B6610" s="357" t="s">
        <v>20011</v>
      </c>
      <c r="C6610" s="356" t="s">
        <v>7719</v>
      </c>
      <c r="D6610" s="358" t="s">
        <v>19996</v>
      </c>
      <c r="E6610" s="358" t="s">
        <v>19997</v>
      </c>
      <c r="F6610" s="357" t="s">
        <v>246</v>
      </c>
      <c r="G6610" s="356" t="s">
        <v>19599</v>
      </c>
    </row>
    <row r="6611" spans="1:7" ht="15.75" customHeight="1">
      <c r="A6611" s="356" t="s">
        <v>20012</v>
      </c>
      <c r="B6611" s="357" t="s">
        <v>20013</v>
      </c>
      <c r="C6611" s="356" t="s">
        <v>7719</v>
      </c>
      <c r="D6611" s="358" t="s">
        <v>19996</v>
      </c>
      <c r="E6611" s="358" t="s">
        <v>19997</v>
      </c>
      <c r="F6611" s="357" t="s">
        <v>246</v>
      </c>
      <c r="G6611" s="356" t="s">
        <v>19599</v>
      </c>
    </row>
    <row r="6612" spans="1:7" ht="15.75" customHeight="1">
      <c r="A6612" s="356" t="s">
        <v>20014</v>
      </c>
      <c r="B6612" s="357" t="s">
        <v>20015</v>
      </c>
      <c r="C6612" s="356" t="s">
        <v>7719</v>
      </c>
      <c r="D6612" s="358" t="s">
        <v>19996</v>
      </c>
      <c r="E6612" s="358" t="s">
        <v>19997</v>
      </c>
      <c r="F6612" s="357" t="s">
        <v>246</v>
      </c>
      <c r="G6612" s="356" t="s">
        <v>19599</v>
      </c>
    </row>
    <row r="6613" spans="1:7" ht="15.75" customHeight="1">
      <c r="A6613" s="356" t="s">
        <v>20016</v>
      </c>
      <c r="B6613" s="357" t="s">
        <v>20017</v>
      </c>
      <c r="C6613" s="356" t="s">
        <v>7715</v>
      </c>
      <c r="D6613" s="358" t="s">
        <v>20018</v>
      </c>
      <c r="E6613" s="358" t="s">
        <v>20019</v>
      </c>
      <c r="F6613" s="357" t="s">
        <v>246</v>
      </c>
      <c r="G6613" s="356" t="s">
        <v>19599</v>
      </c>
    </row>
    <row r="6614" spans="1:7" ht="15.75" customHeight="1">
      <c r="A6614" s="356" t="s">
        <v>20020</v>
      </c>
      <c r="B6614" s="357" t="s">
        <v>20021</v>
      </c>
      <c r="C6614" s="356" t="s">
        <v>7719</v>
      </c>
      <c r="D6614" s="358" t="s">
        <v>20018</v>
      </c>
      <c r="E6614" s="358" t="s">
        <v>20019</v>
      </c>
      <c r="F6614" s="357" t="s">
        <v>246</v>
      </c>
      <c r="G6614" s="356" t="s">
        <v>19599</v>
      </c>
    </row>
    <row r="6615" spans="1:7" ht="15.75" customHeight="1">
      <c r="A6615" s="356" t="s">
        <v>20022</v>
      </c>
      <c r="B6615" s="357" t="s">
        <v>20023</v>
      </c>
      <c r="C6615" s="356" t="s">
        <v>7719</v>
      </c>
      <c r="D6615" s="358" t="s">
        <v>20018</v>
      </c>
      <c r="E6615" s="358" t="s">
        <v>20019</v>
      </c>
      <c r="F6615" s="357" t="s">
        <v>246</v>
      </c>
      <c r="G6615" s="356" t="s">
        <v>19599</v>
      </c>
    </row>
    <row r="6616" spans="1:7" ht="15.75" customHeight="1">
      <c r="A6616" s="356" t="s">
        <v>20024</v>
      </c>
      <c r="B6616" s="357" t="s">
        <v>12713</v>
      </c>
      <c r="C6616" s="356" t="s">
        <v>7719</v>
      </c>
      <c r="D6616" s="358" t="s">
        <v>20018</v>
      </c>
      <c r="E6616" s="358" t="s">
        <v>20019</v>
      </c>
      <c r="F6616" s="357" t="s">
        <v>246</v>
      </c>
      <c r="G6616" s="356" t="s">
        <v>19599</v>
      </c>
    </row>
    <row r="6617" spans="1:7" ht="15.75" customHeight="1">
      <c r="A6617" s="356" t="s">
        <v>20025</v>
      </c>
      <c r="B6617" s="357" t="s">
        <v>13310</v>
      </c>
      <c r="C6617" s="356" t="s">
        <v>7719</v>
      </c>
      <c r="D6617" s="358" t="s">
        <v>20018</v>
      </c>
      <c r="E6617" s="358" t="s">
        <v>20019</v>
      </c>
      <c r="F6617" s="357" t="s">
        <v>246</v>
      </c>
      <c r="G6617" s="356" t="s">
        <v>19599</v>
      </c>
    </row>
    <row r="6618" spans="1:7" ht="15.75" customHeight="1">
      <c r="A6618" s="356" t="s">
        <v>20026</v>
      </c>
      <c r="B6618" s="357" t="s">
        <v>20027</v>
      </c>
      <c r="C6618" s="356" t="s">
        <v>7719</v>
      </c>
      <c r="D6618" s="358" t="s">
        <v>20018</v>
      </c>
      <c r="E6618" s="358" t="s">
        <v>20019</v>
      </c>
      <c r="F6618" s="357" t="s">
        <v>246</v>
      </c>
      <c r="G6618" s="356" t="s">
        <v>19599</v>
      </c>
    </row>
    <row r="6619" spans="1:7" ht="15.75" customHeight="1">
      <c r="A6619" s="356" t="s">
        <v>20028</v>
      </c>
      <c r="B6619" s="357" t="s">
        <v>20029</v>
      </c>
      <c r="C6619" s="356" t="s">
        <v>7719</v>
      </c>
      <c r="D6619" s="358" t="s">
        <v>20018</v>
      </c>
      <c r="E6619" s="358" t="s">
        <v>20019</v>
      </c>
      <c r="F6619" s="357" t="s">
        <v>246</v>
      </c>
      <c r="G6619" s="356" t="s">
        <v>19599</v>
      </c>
    </row>
    <row r="6620" spans="1:7" ht="15.75" customHeight="1">
      <c r="A6620" s="356" t="s">
        <v>20030</v>
      </c>
      <c r="B6620" s="357" t="s">
        <v>20031</v>
      </c>
      <c r="C6620" s="356" t="s">
        <v>7719</v>
      </c>
      <c r="D6620" s="358" t="s">
        <v>20018</v>
      </c>
      <c r="E6620" s="358" t="s">
        <v>20019</v>
      </c>
      <c r="F6620" s="357" t="s">
        <v>246</v>
      </c>
      <c r="G6620" s="356" t="s">
        <v>19599</v>
      </c>
    </row>
    <row r="6621" spans="1:7" ht="15.75" customHeight="1">
      <c r="A6621" s="356" t="s">
        <v>20032</v>
      </c>
      <c r="B6621" s="357" t="s">
        <v>20033</v>
      </c>
      <c r="C6621" s="356" t="s">
        <v>7719</v>
      </c>
      <c r="D6621" s="358" t="s">
        <v>20018</v>
      </c>
      <c r="E6621" s="358" t="s">
        <v>20019</v>
      </c>
      <c r="F6621" s="357" t="s">
        <v>246</v>
      </c>
      <c r="G6621" s="356" t="s">
        <v>19599</v>
      </c>
    </row>
    <row r="6622" spans="1:7" ht="15.75" customHeight="1">
      <c r="A6622" s="356" t="s">
        <v>20034</v>
      </c>
      <c r="B6622" s="357" t="s">
        <v>7895</v>
      </c>
      <c r="C6622" s="356" t="s">
        <v>7719</v>
      </c>
      <c r="D6622" s="358" t="s">
        <v>20018</v>
      </c>
      <c r="E6622" s="358" t="s">
        <v>20019</v>
      </c>
      <c r="F6622" s="357" t="s">
        <v>246</v>
      </c>
      <c r="G6622" s="356" t="s">
        <v>19599</v>
      </c>
    </row>
    <row r="6623" spans="1:7" ht="15.75" customHeight="1">
      <c r="A6623" s="356" t="s">
        <v>20035</v>
      </c>
      <c r="B6623" s="357" t="s">
        <v>20036</v>
      </c>
      <c r="C6623" s="356" t="s">
        <v>7719</v>
      </c>
      <c r="D6623" s="358" t="s">
        <v>20018</v>
      </c>
      <c r="E6623" s="358" t="s">
        <v>20019</v>
      </c>
      <c r="F6623" s="357" t="s">
        <v>246</v>
      </c>
      <c r="G6623" s="356" t="s">
        <v>19599</v>
      </c>
    </row>
    <row r="6624" spans="1:7" ht="15.75" customHeight="1">
      <c r="A6624" s="356" t="s">
        <v>20037</v>
      </c>
      <c r="B6624" s="357" t="s">
        <v>13791</v>
      </c>
      <c r="C6624" s="356" t="s">
        <v>7719</v>
      </c>
      <c r="D6624" s="358" t="s">
        <v>20018</v>
      </c>
      <c r="E6624" s="358" t="s">
        <v>20019</v>
      </c>
      <c r="F6624" s="357" t="s">
        <v>246</v>
      </c>
      <c r="G6624" s="356" t="s">
        <v>19599</v>
      </c>
    </row>
    <row r="6625" spans="1:7" ht="15.75" customHeight="1">
      <c r="A6625" s="356" t="s">
        <v>20038</v>
      </c>
      <c r="B6625" s="357" t="s">
        <v>15506</v>
      </c>
      <c r="C6625" s="356" t="s">
        <v>7719</v>
      </c>
      <c r="D6625" s="358" t="s">
        <v>20018</v>
      </c>
      <c r="E6625" s="358" t="s">
        <v>20019</v>
      </c>
      <c r="F6625" s="357" t="s">
        <v>246</v>
      </c>
      <c r="G6625" s="356" t="s">
        <v>19599</v>
      </c>
    </row>
    <row r="6626" spans="1:7" ht="15.75" customHeight="1">
      <c r="A6626" s="356" t="s">
        <v>20039</v>
      </c>
      <c r="B6626" s="357" t="s">
        <v>20040</v>
      </c>
      <c r="C6626" s="356" t="s">
        <v>7719</v>
      </c>
      <c r="D6626" s="358" t="s">
        <v>20018</v>
      </c>
      <c r="E6626" s="358" t="s">
        <v>20019</v>
      </c>
      <c r="F6626" s="357" t="s">
        <v>246</v>
      </c>
      <c r="G6626" s="356" t="s">
        <v>19599</v>
      </c>
    </row>
    <row r="6627" spans="1:7" ht="15.75" customHeight="1">
      <c r="A6627" s="356" t="s">
        <v>20041</v>
      </c>
      <c r="B6627" s="357" t="s">
        <v>20042</v>
      </c>
      <c r="C6627" s="356" t="s">
        <v>7719</v>
      </c>
      <c r="D6627" s="358" t="s">
        <v>20018</v>
      </c>
      <c r="E6627" s="358" t="s">
        <v>20019</v>
      </c>
      <c r="F6627" s="357" t="s">
        <v>246</v>
      </c>
      <c r="G6627" s="356" t="s">
        <v>19599</v>
      </c>
    </row>
    <row r="6628" spans="1:7" ht="15.75" customHeight="1">
      <c r="A6628" s="356" t="s">
        <v>20043</v>
      </c>
      <c r="B6628" s="357" t="s">
        <v>20044</v>
      </c>
      <c r="C6628" s="356" t="s">
        <v>7719</v>
      </c>
      <c r="D6628" s="358" t="s">
        <v>20018</v>
      </c>
      <c r="E6628" s="358" t="s">
        <v>20019</v>
      </c>
      <c r="F6628" s="357" t="s">
        <v>246</v>
      </c>
      <c r="G6628" s="356" t="s">
        <v>19599</v>
      </c>
    </row>
    <row r="6629" spans="1:7" ht="15.75" customHeight="1">
      <c r="A6629" s="356" t="s">
        <v>20045</v>
      </c>
      <c r="B6629" s="357" t="s">
        <v>20046</v>
      </c>
      <c r="C6629" s="356" t="s">
        <v>7719</v>
      </c>
      <c r="D6629" s="358" t="s">
        <v>20018</v>
      </c>
      <c r="E6629" s="358" t="s">
        <v>20019</v>
      </c>
      <c r="F6629" s="357" t="s">
        <v>246</v>
      </c>
      <c r="G6629" s="356" t="s">
        <v>19599</v>
      </c>
    </row>
    <row r="6630" spans="1:7" ht="15.75" customHeight="1">
      <c r="A6630" s="356" t="s">
        <v>20047</v>
      </c>
      <c r="B6630" s="357" t="s">
        <v>20048</v>
      </c>
      <c r="C6630" s="356" t="s">
        <v>7715</v>
      </c>
      <c r="D6630" s="358" t="s">
        <v>20049</v>
      </c>
      <c r="E6630" s="358" t="s">
        <v>20050</v>
      </c>
      <c r="F6630" s="357" t="s">
        <v>246</v>
      </c>
      <c r="G6630" s="356" t="s">
        <v>19599</v>
      </c>
    </row>
    <row r="6631" spans="1:7" ht="15.75" customHeight="1">
      <c r="A6631" s="356" t="s">
        <v>20051</v>
      </c>
      <c r="B6631" s="357" t="s">
        <v>20052</v>
      </c>
      <c r="C6631" s="356" t="s">
        <v>7719</v>
      </c>
      <c r="D6631" s="358" t="s">
        <v>20049</v>
      </c>
      <c r="E6631" s="358" t="s">
        <v>20050</v>
      </c>
      <c r="F6631" s="357" t="s">
        <v>246</v>
      </c>
      <c r="G6631" s="356" t="s">
        <v>19599</v>
      </c>
    </row>
    <row r="6632" spans="1:7" ht="15.75" customHeight="1">
      <c r="A6632" s="356" t="s">
        <v>20053</v>
      </c>
      <c r="B6632" s="357" t="s">
        <v>20054</v>
      </c>
      <c r="C6632" s="356" t="s">
        <v>7719</v>
      </c>
      <c r="D6632" s="358" t="s">
        <v>20049</v>
      </c>
      <c r="E6632" s="358" t="s">
        <v>20050</v>
      </c>
      <c r="F6632" s="357" t="s">
        <v>246</v>
      </c>
      <c r="G6632" s="356" t="s">
        <v>19599</v>
      </c>
    </row>
    <row r="6633" spans="1:7" ht="15.75" customHeight="1">
      <c r="A6633" s="356" t="s">
        <v>20055</v>
      </c>
      <c r="B6633" s="357" t="s">
        <v>20056</v>
      </c>
      <c r="C6633" s="356" t="s">
        <v>7719</v>
      </c>
      <c r="D6633" s="358" t="s">
        <v>20049</v>
      </c>
      <c r="E6633" s="358" t="s">
        <v>20050</v>
      </c>
      <c r="F6633" s="357" t="s">
        <v>246</v>
      </c>
      <c r="G6633" s="356" t="s">
        <v>19599</v>
      </c>
    </row>
    <row r="6634" spans="1:7" ht="15.75" customHeight="1">
      <c r="A6634" s="356" t="s">
        <v>20057</v>
      </c>
      <c r="B6634" s="357" t="s">
        <v>20058</v>
      </c>
      <c r="C6634" s="356" t="s">
        <v>7719</v>
      </c>
      <c r="D6634" s="358" t="s">
        <v>20049</v>
      </c>
      <c r="E6634" s="358" t="s">
        <v>20050</v>
      </c>
      <c r="F6634" s="357" t="s">
        <v>246</v>
      </c>
      <c r="G6634" s="356" t="s">
        <v>19599</v>
      </c>
    </row>
    <row r="6635" spans="1:7" ht="15.75" customHeight="1">
      <c r="A6635" s="356" t="s">
        <v>20059</v>
      </c>
      <c r="B6635" s="357" t="s">
        <v>20060</v>
      </c>
      <c r="C6635" s="356" t="s">
        <v>7719</v>
      </c>
      <c r="D6635" s="358" t="s">
        <v>20049</v>
      </c>
      <c r="E6635" s="358" t="s">
        <v>20050</v>
      </c>
      <c r="F6635" s="357" t="s">
        <v>246</v>
      </c>
      <c r="G6635" s="356" t="s">
        <v>19599</v>
      </c>
    </row>
    <row r="6636" spans="1:7" ht="15.75" customHeight="1">
      <c r="A6636" s="356" t="s">
        <v>20061</v>
      </c>
      <c r="B6636" s="357" t="s">
        <v>20062</v>
      </c>
      <c r="C6636" s="356" t="s">
        <v>7719</v>
      </c>
      <c r="D6636" s="358" t="s">
        <v>20049</v>
      </c>
      <c r="E6636" s="358" t="s">
        <v>20050</v>
      </c>
      <c r="F6636" s="357" t="s">
        <v>246</v>
      </c>
      <c r="G6636" s="356" t="s">
        <v>19599</v>
      </c>
    </row>
    <row r="6637" spans="1:7" ht="15.75" customHeight="1">
      <c r="A6637" s="356" t="s">
        <v>20063</v>
      </c>
      <c r="B6637" s="357" t="s">
        <v>17630</v>
      </c>
      <c r="C6637" s="356" t="s">
        <v>7719</v>
      </c>
      <c r="D6637" s="358" t="s">
        <v>20049</v>
      </c>
      <c r="E6637" s="358" t="s">
        <v>20050</v>
      </c>
      <c r="F6637" s="357" t="s">
        <v>246</v>
      </c>
      <c r="G6637" s="356" t="s">
        <v>19599</v>
      </c>
    </row>
    <row r="6638" spans="1:7" ht="15.75" customHeight="1">
      <c r="A6638" s="356" t="s">
        <v>20064</v>
      </c>
      <c r="B6638" s="357" t="s">
        <v>20065</v>
      </c>
      <c r="C6638" s="356" t="s">
        <v>7719</v>
      </c>
      <c r="D6638" s="358" t="s">
        <v>20049</v>
      </c>
      <c r="E6638" s="358" t="s">
        <v>20050</v>
      </c>
      <c r="F6638" s="357" t="s">
        <v>246</v>
      </c>
      <c r="G6638" s="356" t="s">
        <v>19599</v>
      </c>
    </row>
    <row r="6639" spans="1:7" ht="15.75" customHeight="1">
      <c r="A6639" s="356" t="s">
        <v>20066</v>
      </c>
      <c r="B6639" s="357" t="s">
        <v>20067</v>
      </c>
      <c r="C6639" s="356" t="s">
        <v>7719</v>
      </c>
      <c r="D6639" s="358" t="s">
        <v>20049</v>
      </c>
      <c r="E6639" s="358" t="s">
        <v>20050</v>
      </c>
      <c r="F6639" s="357" t="s">
        <v>246</v>
      </c>
      <c r="G6639" s="356" t="s">
        <v>19599</v>
      </c>
    </row>
    <row r="6640" spans="1:7" ht="15.75" customHeight="1">
      <c r="A6640" s="356" t="s">
        <v>20068</v>
      </c>
      <c r="B6640" s="357" t="s">
        <v>20069</v>
      </c>
      <c r="C6640" s="356" t="s">
        <v>7719</v>
      </c>
      <c r="D6640" s="358" t="s">
        <v>20049</v>
      </c>
      <c r="E6640" s="358" t="s">
        <v>20050</v>
      </c>
      <c r="F6640" s="357" t="s">
        <v>246</v>
      </c>
      <c r="G6640" s="356" t="s">
        <v>19599</v>
      </c>
    </row>
    <row r="6641" spans="1:7" ht="15.75" customHeight="1">
      <c r="A6641" s="356" t="s">
        <v>20070</v>
      </c>
      <c r="B6641" s="357" t="s">
        <v>20071</v>
      </c>
      <c r="C6641" s="356" t="s">
        <v>7719</v>
      </c>
      <c r="D6641" s="358" t="s">
        <v>20072</v>
      </c>
      <c r="E6641" s="358" t="s">
        <v>20073</v>
      </c>
      <c r="F6641" s="357" t="s">
        <v>246</v>
      </c>
      <c r="G6641" s="356" t="s">
        <v>19599</v>
      </c>
    </row>
    <row r="6642" spans="1:7" ht="15.75" customHeight="1">
      <c r="A6642" s="356" t="s">
        <v>20074</v>
      </c>
      <c r="B6642" s="357" t="s">
        <v>20075</v>
      </c>
      <c r="C6642" s="356" t="s">
        <v>7719</v>
      </c>
      <c r="D6642" s="358" t="s">
        <v>20072</v>
      </c>
      <c r="E6642" s="358" t="s">
        <v>20073</v>
      </c>
      <c r="F6642" s="357" t="s">
        <v>246</v>
      </c>
      <c r="G6642" s="356" t="s">
        <v>19599</v>
      </c>
    </row>
    <row r="6643" spans="1:7" ht="15.75" customHeight="1">
      <c r="A6643" s="356" t="s">
        <v>20076</v>
      </c>
      <c r="B6643" s="357" t="s">
        <v>20077</v>
      </c>
      <c r="C6643" s="356" t="s">
        <v>7719</v>
      </c>
      <c r="D6643" s="358" t="s">
        <v>20072</v>
      </c>
      <c r="E6643" s="358" t="s">
        <v>20073</v>
      </c>
      <c r="F6643" s="357" t="s">
        <v>246</v>
      </c>
      <c r="G6643" s="356" t="s">
        <v>19599</v>
      </c>
    </row>
    <row r="6644" spans="1:7" ht="15.75" customHeight="1">
      <c r="A6644" s="356" t="s">
        <v>20078</v>
      </c>
      <c r="B6644" s="357" t="s">
        <v>20079</v>
      </c>
      <c r="C6644" s="356" t="s">
        <v>7719</v>
      </c>
      <c r="D6644" s="358" t="s">
        <v>20072</v>
      </c>
      <c r="E6644" s="358" t="s">
        <v>20073</v>
      </c>
      <c r="F6644" s="357" t="s">
        <v>246</v>
      </c>
      <c r="G6644" s="356" t="s">
        <v>19599</v>
      </c>
    </row>
    <row r="6645" spans="1:7" ht="15.75" customHeight="1">
      <c r="A6645" s="356" t="s">
        <v>20080</v>
      </c>
      <c r="B6645" s="357" t="s">
        <v>20081</v>
      </c>
      <c r="C6645" s="356" t="s">
        <v>7719</v>
      </c>
      <c r="D6645" s="358" t="s">
        <v>20072</v>
      </c>
      <c r="E6645" s="358" t="s">
        <v>20073</v>
      </c>
      <c r="F6645" s="357" t="s">
        <v>246</v>
      </c>
      <c r="G6645" s="356" t="s">
        <v>19599</v>
      </c>
    </row>
    <row r="6646" spans="1:7" ht="15.75" customHeight="1">
      <c r="A6646" s="356" t="s">
        <v>20082</v>
      </c>
      <c r="B6646" s="357" t="s">
        <v>20083</v>
      </c>
      <c r="C6646" s="356" t="s">
        <v>7719</v>
      </c>
      <c r="D6646" s="358" t="s">
        <v>20072</v>
      </c>
      <c r="E6646" s="358" t="s">
        <v>20073</v>
      </c>
      <c r="F6646" s="357" t="s">
        <v>246</v>
      </c>
      <c r="G6646" s="356" t="s">
        <v>19599</v>
      </c>
    </row>
    <row r="6647" spans="1:7" ht="15.75" customHeight="1">
      <c r="A6647" s="356" t="s">
        <v>20084</v>
      </c>
      <c r="B6647" s="357" t="s">
        <v>15094</v>
      </c>
      <c r="C6647" s="356" t="s">
        <v>7453</v>
      </c>
      <c r="D6647" s="358" t="s">
        <v>20085</v>
      </c>
      <c r="E6647" s="358" t="s">
        <v>20086</v>
      </c>
      <c r="F6647" s="357" t="s">
        <v>250</v>
      </c>
      <c r="G6647" s="356" t="s">
        <v>20087</v>
      </c>
    </row>
    <row r="6648" spans="1:7" ht="15.75" customHeight="1">
      <c r="A6648" s="356" t="s">
        <v>20088</v>
      </c>
      <c r="B6648" s="357" t="s">
        <v>7685</v>
      </c>
      <c r="C6648" s="356" t="s">
        <v>7453</v>
      </c>
      <c r="D6648" s="358" t="s">
        <v>20085</v>
      </c>
      <c r="E6648" s="358" t="s">
        <v>20086</v>
      </c>
      <c r="F6648" s="357" t="s">
        <v>250</v>
      </c>
      <c r="G6648" s="356" t="s">
        <v>20087</v>
      </c>
    </row>
    <row r="6649" spans="1:7" ht="15.75" customHeight="1">
      <c r="A6649" s="356" t="s">
        <v>20089</v>
      </c>
      <c r="B6649" s="357" t="s">
        <v>16471</v>
      </c>
      <c r="C6649" s="356" t="s">
        <v>7453</v>
      </c>
      <c r="D6649" s="358" t="s">
        <v>20085</v>
      </c>
      <c r="E6649" s="358" t="s">
        <v>20086</v>
      </c>
      <c r="F6649" s="357" t="s">
        <v>250</v>
      </c>
      <c r="G6649" s="356" t="s">
        <v>20087</v>
      </c>
    </row>
    <row r="6650" spans="1:7" ht="15.75" customHeight="1">
      <c r="A6650" s="356" t="s">
        <v>20090</v>
      </c>
      <c r="B6650" s="357" t="s">
        <v>20091</v>
      </c>
      <c r="C6650" s="356" t="s">
        <v>7453</v>
      </c>
      <c r="D6650" s="358" t="s">
        <v>20085</v>
      </c>
      <c r="E6650" s="358" t="s">
        <v>20086</v>
      </c>
      <c r="F6650" s="357" t="s">
        <v>250</v>
      </c>
      <c r="G6650" s="356" t="s">
        <v>20087</v>
      </c>
    </row>
    <row r="6651" spans="1:7" ht="15.75" customHeight="1">
      <c r="A6651" s="356" t="s">
        <v>20092</v>
      </c>
      <c r="B6651" s="357" t="s">
        <v>7513</v>
      </c>
      <c r="C6651" s="356" t="s">
        <v>7453</v>
      </c>
      <c r="D6651" s="358" t="s">
        <v>20085</v>
      </c>
      <c r="E6651" s="358" t="s">
        <v>20086</v>
      </c>
      <c r="F6651" s="357" t="s">
        <v>250</v>
      </c>
      <c r="G6651" s="356" t="s">
        <v>20087</v>
      </c>
    </row>
    <row r="6652" spans="1:7" ht="15.75" customHeight="1">
      <c r="A6652" s="356" t="s">
        <v>20093</v>
      </c>
      <c r="B6652" s="357" t="s">
        <v>20094</v>
      </c>
      <c r="C6652" s="356" t="s">
        <v>7453</v>
      </c>
      <c r="D6652" s="358" t="s">
        <v>20085</v>
      </c>
      <c r="E6652" s="358" t="s">
        <v>20086</v>
      </c>
      <c r="F6652" s="357" t="s">
        <v>250</v>
      </c>
      <c r="G6652" s="356" t="s">
        <v>20087</v>
      </c>
    </row>
    <row r="6653" spans="1:7" ht="15.75" customHeight="1">
      <c r="A6653" s="356" t="s">
        <v>20095</v>
      </c>
      <c r="B6653" s="357" t="s">
        <v>20096</v>
      </c>
      <c r="C6653" s="356" t="s">
        <v>7453</v>
      </c>
      <c r="D6653" s="358" t="s">
        <v>20085</v>
      </c>
      <c r="E6653" s="358" t="s">
        <v>20086</v>
      </c>
      <c r="F6653" s="357" t="s">
        <v>250</v>
      </c>
      <c r="G6653" s="356" t="s">
        <v>20087</v>
      </c>
    </row>
    <row r="6654" spans="1:7" ht="15.75" customHeight="1">
      <c r="A6654" s="356" t="s">
        <v>20097</v>
      </c>
      <c r="B6654" s="357" t="s">
        <v>20098</v>
      </c>
      <c r="C6654" s="356" t="s">
        <v>7453</v>
      </c>
      <c r="D6654" s="358" t="s">
        <v>20085</v>
      </c>
      <c r="E6654" s="358" t="s">
        <v>20086</v>
      </c>
      <c r="F6654" s="357" t="s">
        <v>250</v>
      </c>
      <c r="G6654" s="356" t="s">
        <v>20087</v>
      </c>
    </row>
    <row r="6655" spans="1:7" ht="15.75" customHeight="1">
      <c r="A6655" s="356" t="s">
        <v>20099</v>
      </c>
      <c r="B6655" s="357" t="s">
        <v>17816</v>
      </c>
      <c r="C6655" s="356" t="s">
        <v>7719</v>
      </c>
      <c r="D6655" s="358" t="s">
        <v>20085</v>
      </c>
      <c r="E6655" s="358" t="s">
        <v>20086</v>
      </c>
      <c r="F6655" s="357" t="s">
        <v>250</v>
      </c>
      <c r="G6655" s="356" t="s">
        <v>20087</v>
      </c>
    </row>
    <row r="6656" spans="1:7" ht="15.75" customHeight="1">
      <c r="A6656" s="356" t="s">
        <v>20100</v>
      </c>
      <c r="B6656" s="357" t="s">
        <v>20101</v>
      </c>
      <c r="C6656" s="356" t="s">
        <v>7719</v>
      </c>
      <c r="D6656" s="358" t="s">
        <v>20085</v>
      </c>
      <c r="E6656" s="358" t="s">
        <v>20086</v>
      </c>
      <c r="F6656" s="357" t="s">
        <v>250</v>
      </c>
      <c r="G6656" s="356" t="s">
        <v>20087</v>
      </c>
    </row>
    <row r="6657" spans="1:7" ht="15.75" customHeight="1">
      <c r="A6657" s="356" t="s">
        <v>20102</v>
      </c>
      <c r="B6657" s="357" t="s">
        <v>20103</v>
      </c>
      <c r="C6657" s="356" t="s">
        <v>7453</v>
      </c>
      <c r="D6657" s="358" t="s">
        <v>20085</v>
      </c>
      <c r="E6657" s="358" t="s">
        <v>20086</v>
      </c>
      <c r="F6657" s="357" t="s">
        <v>250</v>
      </c>
      <c r="G6657" s="356" t="s">
        <v>20087</v>
      </c>
    </row>
    <row r="6658" spans="1:7" ht="15.75" customHeight="1">
      <c r="A6658" s="356" t="s">
        <v>20104</v>
      </c>
      <c r="B6658" s="357" t="s">
        <v>20105</v>
      </c>
      <c r="C6658" s="356" t="s">
        <v>7719</v>
      </c>
      <c r="D6658" s="358" t="s">
        <v>20085</v>
      </c>
      <c r="E6658" s="358" t="s">
        <v>20086</v>
      </c>
      <c r="F6658" s="357" t="s">
        <v>250</v>
      </c>
      <c r="G6658" s="356" t="s">
        <v>20087</v>
      </c>
    </row>
    <row r="6659" spans="1:7" ht="15.75" customHeight="1">
      <c r="A6659" s="356" t="s">
        <v>20106</v>
      </c>
      <c r="B6659" s="357" t="s">
        <v>20107</v>
      </c>
      <c r="C6659" s="356" t="s">
        <v>7719</v>
      </c>
      <c r="D6659" s="358" t="s">
        <v>20085</v>
      </c>
      <c r="E6659" s="358" t="s">
        <v>20086</v>
      </c>
      <c r="F6659" s="357" t="s">
        <v>250</v>
      </c>
      <c r="G6659" s="356" t="s">
        <v>20087</v>
      </c>
    </row>
    <row r="6660" spans="1:7" ht="15.75" customHeight="1">
      <c r="A6660" s="356" t="s">
        <v>20108</v>
      </c>
      <c r="B6660" s="357" t="s">
        <v>20109</v>
      </c>
      <c r="C6660" s="356" t="s">
        <v>7719</v>
      </c>
      <c r="D6660" s="358" t="s">
        <v>20085</v>
      </c>
      <c r="E6660" s="358" t="s">
        <v>20086</v>
      </c>
      <c r="F6660" s="357" t="s">
        <v>250</v>
      </c>
      <c r="G6660" s="356" t="s">
        <v>20087</v>
      </c>
    </row>
    <row r="6661" spans="1:7" ht="15.75" customHeight="1">
      <c r="A6661" s="356" t="s">
        <v>20110</v>
      </c>
      <c r="B6661" s="357" t="s">
        <v>20111</v>
      </c>
      <c r="C6661" s="356" t="s">
        <v>7719</v>
      </c>
      <c r="D6661" s="358" t="s">
        <v>20085</v>
      </c>
      <c r="E6661" s="358" t="s">
        <v>20086</v>
      </c>
      <c r="F6661" s="357" t="s">
        <v>250</v>
      </c>
      <c r="G6661" s="356" t="s">
        <v>20087</v>
      </c>
    </row>
    <row r="6662" spans="1:7" ht="15.75" customHeight="1">
      <c r="A6662" s="356" t="s">
        <v>20112</v>
      </c>
      <c r="B6662" s="357" t="s">
        <v>20113</v>
      </c>
      <c r="C6662" s="356" t="s">
        <v>7719</v>
      </c>
      <c r="D6662" s="358" t="s">
        <v>20085</v>
      </c>
      <c r="E6662" s="358" t="s">
        <v>20086</v>
      </c>
      <c r="F6662" s="357" t="s">
        <v>250</v>
      </c>
      <c r="G6662" s="356" t="s">
        <v>20087</v>
      </c>
    </row>
    <row r="6663" spans="1:7" ht="15.75" customHeight="1">
      <c r="A6663" s="356" t="s">
        <v>20114</v>
      </c>
      <c r="B6663" s="357" t="s">
        <v>20115</v>
      </c>
      <c r="C6663" s="356" t="s">
        <v>7719</v>
      </c>
      <c r="D6663" s="358" t="s">
        <v>20085</v>
      </c>
      <c r="E6663" s="358" t="s">
        <v>20086</v>
      </c>
      <c r="F6663" s="357" t="s">
        <v>250</v>
      </c>
      <c r="G6663" s="356" t="s">
        <v>20087</v>
      </c>
    </row>
    <row r="6664" spans="1:7" ht="15.75" customHeight="1">
      <c r="A6664" s="356" t="s">
        <v>20116</v>
      </c>
      <c r="B6664" s="357" t="s">
        <v>20117</v>
      </c>
      <c r="C6664" s="356" t="s">
        <v>7719</v>
      </c>
      <c r="D6664" s="358" t="s">
        <v>20085</v>
      </c>
      <c r="E6664" s="358" t="s">
        <v>20086</v>
      </c>
      <c r="F6664" s="357" t="s">
        <v>250</v>
      </c>
      <c r="G6664" s="356" t="s">
        <v>20087</v>
      </c>
    </row>
    <row r="6665" spans="1:7" ht="15.75" customHeight="1">
      <c r="A6665" s="356" t="s">
        <v>20118</v>
      </c>
      <c r="B6665" s="357" t="s">
        <v>20119</v>
      </c>
      <c r="C6665" s="356" t="s">
        <v>7719</v>
      </c>
      <c r="D6665" s="358" t="s">
        <v>20085</v>
      </c>
      <c r="E6665" s="358" t="s">
        <v>20086</v>
      </c>
      <c r="F6665" s="357" t="s">
        <v>250</v>
      </c>
      <c r="G6665" s="356" t="s">
        <v>20087</v>
      </c>
    </row>
    <row r="6666" spans="1:7" ht="15.75" customHeight="1">
      <c r="A6666" s="356" t="s">
        <v>20120</v>
      </c>
      <c r="B6666" s="357" t="s">
        <v>20121</v>
      </c>
      <c r="C6666" s="356" t="s">
        <v>7719</v>
      </c>
      <c r="D6666" s="358" t="s">
        <v>20085</v>
      </c>
      <c r="E6666" s="358" t="s">
        <v>20086</v>
      </c>
      <c r="F6666" s="357" t="s">
        <v>250</v>
      </c>
      <c r="G6666" s="356" t="s">
        <v>20087</v>
      </c>
    </row>
    <row r="6667" spans="1:7" ht="15.75" customHeight="1">
      <c r="A6667" s="356" t="s">
        <v>20122</v>
      </c>
      <c r="B6667" s="357" t="s">
        <v>15908</v>
      </c>
      <c r="C6667" s="356" t="s">
        <v>7719</v>
      </c>
      <c r="D6667" s="358" t="s">
        <v>20085</v>
      </c>
      <c r="E6667" s="358" t="s">
        <v>20086</v>
      </c>
      <c r="F6667" s="357" t="s">
        <v>250</v>
      </c>
      <c r="G6667" s="356" t="s">
        <v>20087</v>
      </c>
    </row>
    <row r="6668" spans="1:7" ht="15.75" customHeight="1">
      <c r="A6668" s="356" t="s">
        <v>20123</v>
      </c>
      <c r="B6668" s="357" t="s">
        <v>20124</v>
      </c>
      <c r="C6668" s="356" t="s">
        <v>7719</v>
      </c>
      <c r="D6668" s="358" t="s">
        <v>20085</v>
      </c>
      <c r="E6668" s="358" t="s">
        <v>20086</v>
      </c>
      <c r="F6668" s="357" t="s">
        <v>250</v>
      </c>
      <c r="G6668" s="356" t="s">
        <v>20087</v>
      </c>
    </row>
    <row r="6669" spans="1:7" ht="15.75" customHeight="1">
      <c r="A6669" s="356" t="s">
        <v>20125</v>
      </c>
      <c r="B6669" s="357" t="s">
        <v>11057</v>
      </c>
      <c r="C6669" s="356" t="s">
        <v>7719</v>
      </c>
      <c r="D6669" s="358" t="s">
        <v>20085</v>
      </c>
      <c r="E6669" s="358" t="s">
        <v>20086</v>
      </c>
      <c r="F6669" s="357" t="s">
        <v>250</v>
      </c>
      <c r="G6669" s="356" t="s">
        <v>20087</v>
      </c>
    </row>
    <row r="6670" spans="1:7" ht="15.75" customHeight="1">
      <c r="A6670" s="356" t="s">
        <v>20126</v>
      </c>
      <c r="B6670" s="357" t="s">
        <v>20127</v>
      </c>
      <c r="C6670" s="356" t="s">
        <v>7715</v>
      </c>
      <c r="D6670" s="358" t="s">
        <v>20128</v>
      </c>
      <c r="E6670" s="358" t="s">
        <v>20129</v>
      </c>
      <c r="F6670" s="357" t="s">
        <v>250</v>
      </c>
      <c r="G6670" s="356" t="s">
        <v>20087</v>
      </c>
    </row>
    <row r="6671" spans="1:7" ht="15.75" customHeight="1">
      <c r="A6671" s="356" t="s">
        <v>20130</v>
      </c>
      <c r="B6671" s="357" t="s">
        <v>11298</v>
      </c>
      <c r="C6671" s="356" t="s">
        <v>7719</v>
      </c>
      <c r="D6671" s="358" t="s">
        <v>20128</v>
      </c>
      <c r="E6671" s="358" t="s">
        <v>20129</v>
      </c>
      <c r="F6671" s="357" t="s">
        <v>250</v>
      </c>
      <c r="G6671" s="356" t="s">
        <v>20087</v>
      </c>
    </row>
    <row r="6672" spans="1:7" ht="15.75" customHeight="1">
      <c r="A6672" s="356" t="s">
        <v>20131</v>
      </c>
      <c r="B6672" s="357" t="s">
        <v>20132</v>
      </c>
      <c r="C6672" s="356" t="s">
        <v>7719</v>
      </c>
      <c r="D6672" s="358" t="s">
        <v>20128</v>
      </c>
      <c r="E6672" s="358" t="s">
        <v>20129</v>
      </c>
      <c r="F6672" s="357" t="s">
        <v>250</v>
      </c>
      <c r="G6672" s="356" t="s">
        <v>20087</v>
      </c>
    </row>
    <row r="6673" spans="1:7" ht="15.75" customHeight="1">
      <c r="A6673" s="356" t="s">
        <v>20133</v>
      </c>
      <c r="B6673" s="357" t="s">
        <v>20134</v>
      </c>
      <c r="C6673" s="356" t="s">
        <v>7719</v>
      </c>
      <c r="D6673" s="358" t="s">
        <v>20128</v>
      </c>
      <c r="E6673" s="358" t="s">
        <v>20129</v>
      </c>
      <c r="F6673" s="357" t="s">
        <v>250</v>
      </c>
      <c r="G6673" s="356" t="s">
        <v>20087</v>
      </c>
    </row>
    <row r="6674" spans="1:7" ht="15.75" customHeight="1">
      <c r="A6674" s="356" t="s">
        <v>20135</v>
      </c>
      <c r="B6674" s="357" t="s">
        <v>19925</v>
      </c>
      <c r="C6674" s="356" t="s">
        <v>7719</v>
      </c>
      <c r="D6674" s="358" t="s">
        <v>20128</v>
      </c>
      <c r="E6674" s="358" t="s">
        <v>20129</v>
      </c>
      <c r="F6674" s="357" t="s">
        <v>250</v>
      </c>
      <c r="G6674" s="356" t="s">
        <v>20087</v>
      </c>
    </row>
    <row r="6675" spans="1:7" ht="15.75" customHeight="1">
      <c r="A6675" s="356" t="s">
        <v>20136</v>
      </c>
      <c r="B6675" s="357" t="s">
        <v>15444</v>
      </c>
      <c r="C6675" s="356" t="s">
        <v>7719</v>
      </c>
      <c r="D6675" s="358" t="s">
        <v>20128</v>
      </c>
      <c r="E6675" s="358" t="s">
        <v>20129</v>
      </c>
      <c r="F6675" s="357" t="s">
        <v>250</v>
      </c>
      <c r="G6675" s="356" t="s">
        <v>20087</v>
      </c>
    </row>
    <row r="6676" spans="1:7" ht="15.75" customHeight="1">
      <c r="A6676" s="356" t="s">
        <v>20137</v>
      </c>
      <c r="B6676" s="357" t="s">
        <v>20138</v>
      </c>
      <c r="C6676" s="356" t="s">
        <v>7719</v>
      </c>
      <c r="D6676" s="358" t="s">
        <v>20128</v>
      </c>
      <c r="E6676" s="358" t="s">
        <v>20129</v>
      </c>
      <c r="F6676" s="357" t="s">
        <v>250</v>
      </c>
      <c r="G6676" s="356" t="s">
        <v>20087</v>
      </c>
    </row>
    <row r="6677" spans="1:7" ht="15.75" customHeight="1">
      <c r="A6677" s="356" t="s">
        <v>20139</v>
      </c>
      <c r="B6677" s="357" t="s">
        <v>19916</v>
      </c>
      <c r="C6677" s="356" t="s">
        <v>7719</v>
      </c>
      <c r="D6677" s="358" t="s">
        <v>20128</v>
      </c>
      <c r="E6677" s="358" t="s">
        <v>20129</v>
      </c>
      <c r="F6677" s="357" t="s">
        <v>250</v>
      </c>
      <c r="G6677" s="356" t="s">
        <v>20087</v>
      </c>
    </row>
    <row r="6678" spans="1:7" ht="15.75" customHeight="1">
      <c r="A6678" s="356" t="s">
        <v>20140</v>
      </c>
      <c r="B6678" s="357" t="s">
        <v>9600</v>
      </c>
      <c r="C6678" s="356" t="s">
        <v>7719</v>
      </c>
      <c r="D6678" s="358" t="s">
        <v>20128</v>
      </c>
      <c r="E6678" s="358" t="s">
        <v>20129</v>
      </c>
      <c r="F6678" s="357" t="s">
        <v>250</v>
      </c>
      <c r="G6678" s="356" t="s">
        <v>20087</v>
      </c>
    </row>
    <row r="6679" spans="1:7" ht="15.75" customHeight="1">
      <c r="A6679" s="356" t="s">
        <v>20141</v>
      </c>
      <c r="B6679" s="357" t="s">
        <v>19931</v>
      </c>
      <c r="C6679" s="356" t="s">
        <v>7719</v>
      </c>
      <c r="D6679" s="358" t="s">
        <v>20128</v>
      </c>
      <c r="E6679" s="358" t="s">
        <v>20129</v>
      </c>
      <c r="F6679" s="357" t="s">
        <v>250</v>
      </c>
      <c r="G6679" s="356" t="s">
        <v>20087</v>
      </c>
    </row>
    <row r="6680" spans="1:7" ht="15.75" customHeight="1">
      <c r="A6680" s="356" t="s">
        <v>20142</v>
      </c>
      <c r="B6680" s="357" t="s">
        <v>9278</v>
      </c>
      <c r="C6680" s="356" t="s">
        <v>7719</v>
      </c>
      <c r="D6680" s="358" t="s">
        <v>20128</v>
      </c>
      <c r="E6680" s="358" t="s">
        <v>20129</v>
      </c>
      <c r="F6680" s="357" t="s">
        <v>250</v>
      </c>
      <c r="G6680" s="356" t="s">
        <v>20087</v>
      </c>
    </row>
    <row r="6681" spans="1:7" ht="15.75" customHeight="1">
      <c r="A6681" s="356" t="s">
        <v>20143</v>
      </c>
      <c r="B6681" s="357" t="s">
        <v>20144</v>
      </c>
      <c r="C6681" s="356" t="s">
        <v>7719</v>
      </c>
      <c r="D6681" s="358" t="s">
        <v>20128</v>
      </c>
      <c r="E6681" s="358" t="s">
        <v>20129</v>
      </c>
      <c r="F6681" s="357" t="s">
        <v>250</v>
      </c>
      <c r="G6681" s="356" t="s">
        <v>20087</v>
      </c>
    </row>
    <row r="6682" spans="1:7" ht="15.75" customHeight="1">
      <c r="A6682" s="356" t="s">
        <v>20145</v>
      </c>
      <c r="B6682" s="357" t="s">
        <v>16052</v>
      </c>
      <c r="C6682" s="356" t="s">
        <v>7719</v>
      </c>
      <c r="D6682" s="358" t="s">
        <v>20128</v>
      </c>
      <c r="E6682" s="358" t="s">
        <v>20129</v>
      </c>
      <c r="F6682" s="357" t="s">
        <v>250</v>
      </c>
      <c r="G6682" s="356" t="s">
        <v>20087</v>
      </c>
    </row>
    <row r="6683" spans="1:7" ht="15.75" customHeight="1">
      <c r="A6683" s="356" t="s">
        <v>20146</v>
      </c>
      <c r="B6683" s="357" t="s">
        <v>9495</v>
      </c>
      <c r="C6683" s="356" t="s">
        <v>7719</v>
      </c>
      <c r="D6683" s="358" t="s">
        <v>20128</v>
      </c>
      <c r="E6683" s="358" t="s">
        <v>20129</v>
      </c>
      <c r="F6683" s="357" t="s">
        <v>250</v>
      </c>
      <c r="G6683" s="356" t="s">
        <v>20087</v>
      </c>
    </row>
    <row r="6684" spans="1:7" ht="15.75" customHeight="1">
      <c r="A6684" s="356" t="s">
        <v>20147</v>
      </c>
      <c r="B6684" s="357" t="s">
        <v>8392</v>
      </c>
      <c r="C6684" s="356" t="s">
        <v>7719</v>
      </c>
      <c r="D6684" s="358" t="s">
        <v>20128</v>
      </c>
      <c r="E6684" s="358" t="s">
        <v>20129</v>
      </c>
      <c r="F6684" s="357" t="s">
        <v>250</v>
      </c>
      <c r="G6684" s="356" t="s">
        <v>20087</v>
      </c>
    </row>
    <row r="6685" spans="1:7" ht="15.75" customHeight="1">
      <c r="A6685" s="356" t="s">
        <v>20148</v>
      </c>
      <c r="B6685" s="357" t="s">
        <v>11845</v>
      </c>
      <c r="C6685" s="356" t="s">
        <v>7719</v>
      </c>
      <c r="D6685" s="358" t="s">
        <v>20128</v>
      </c>
      <c r="E6685" s="358" t="s">
        <v>20129</v>
      </c>
      <c r="F6685" s="357" t="s">
        <v>250</v>
      </c>
      <c r="G6685" s="356" t="s">
        <v>20087</v>
      </c>
    </row>
    <row r="6686" spans="1:7" ht="15.75" customHeight="1">
      <c r="A6686" s="356" t="s">
        <v>20149</v>
      </c>
      <c r="B6686" s="357" t="s">
        <v>20150</v>
      </c>
      <c r="C6686" s="356" t="s">
        <v>7719</v>
      </c>
      <c r="D6686" s="358" t="s">
        <v>20128</v>
      </c>
      <c r="E6686" s="358" t="s">
        <v>20129</v>
      </c>
      <c r="F6686" s="357" t="s">
        <v>250</v>
      </c>
      <c r="G6686" s="356" t="s">
        <v>20087</v>
      </c>
    </row>
    <row r="6687" spans="1:7" ht="15.75" customHeight="1">
      <c r="A6687" s="356" t="s">
        <v>20151</v>
      </c>
      <c r="B6687" s="357" t="s">
        <v>20152</v>
      </c>
      <c r="C6687" s="356" t="s">
        <v>7719</v>
      </c>
      <c r="D6687" s="358" t="s">
        <v>20128</v>
      </c>
      <c r="E6687" s="358" t="s">
        <v>20129</v>
      </c>
      <c r="F6687" s="357" t="s">
        <v>250</v>
      </c>
      <c r="G6687" s="356" t="s">
        <v>20087</v>
      </c>
    </row>
    <row r="6688" spans="1:7" ht="15.75" customHeight="1">
      <c r="A6688" s="356" t="s">
        <v>20153</v>
      </c>
      <c r="B6688" s="357" t="s">
        <v>20154</v>
      </c>
      <c r="C6688" s="356" t="s">
        <v>7719</v>
      </c>
      <c r="D6688" s="358" t="s">
        <v>20128</v>
      </c>
      <c r="E6688" s="358" t="s">
        <v>20129</v>
      </c>
      <c r="F6688" s="357" t="s">
        <v>250</v>
      </c>
      <c r="G6688" s="356" t="s">
        <v>20087</v>
      </c>
    </row>
    <row r="6689" spans="1:7" ht="15.75" customHeight="1">
      <c r="A6689" s="356" t="s">
        <v>20155</v>
      </c>
      <c r="B6689" s="357" t="s">
        <v>20156</v>
      </c>
      <c r="C6689" s="356" t="s">
        <v>7719</v>
      </c>
      <c r="D6689" s="358" t="s">
        <v>20128</v>
      </c>
      <c r="E6689" s="358" t="s">
        <v>20129</v>
      </c>
      <c r="F6689" s="357" t="s">
        <v>250</v>
      </c>
      <c r="G6689" s="356" t="s">
        <v>20087</v>
      </c>
    </row>
    <row r="6690" spans="1:7" ht="15.75" customHeight="1">
      <c r="A6690" s="356" t="s">
        <v>20157</v>
      </c>
      <c r="B6690" s="357" t="s">
        <v>20158</v>
      </c>
      <c r="C6690" s="356" t="s">
        <v>7719</v>
      </c>
      <c r="D6690" s="358" t="s">
        <v>20128</v>
      </c>
      <c r="E6690" s="358" t="s">
        <v>20129</v>
      </c>
      <c r="F6690" s="357" t="s">
        <v>250</v>
      </c>
      <c r="G6690" s="356" t="s">
        <v>20087</v>
      </c>
    </row>
    <row r="6691" spans="1:7" ht="15.75" customHeight="1">
      <c r="A6691" s="356" t="s">
        <v>20159</v>
      </c>
      <c r="B6691" s="357" t="s">
        <v>20160</v>
      </c>
      <c r="C6691" s="356" t="s">
        <v>7719</v>
      </c>
      <c r="D6691" s="358" t="s">
        <v>20128</v>
      </c>
      <c r="E6691" s="358" t="s">
        <v>20129</v>
      </c>
      <c r="F6691" s="357" t="s">
        <v>250</v>
      </c>
      <c r="G6691" s="356" t="s">
        <v>20087</v>
      </c>
    </row>
    <row r="6692" spans="1:7" ht="15.75" customHeight="1">
      <c r="A6692" s="356" t="s">
        <v>20161</v>
      </c>
      <c r="B6692" s="357" t="s">
        <v>20162</v>
      </c>
      <c r="C6692" s="356" t="s">
        <v>7715</v>
      </c>
      <c r="D6692" s="358" t="s">
        <v>20163</v>
      </c>
      <c r="E6692" s="358" t="s">
        <v>20164</v>
      </c>
      <c r="F6692" s="357" t="s">
        <v>250</v>
      </c>
      <c r="G6692" s="356" t="s">
        <v>20087</v>
      </c>
    </row>
    <row r="6693" spans="1:7" ht="15.75" customHeight="1">
      <c r="A6693" s="356" t="s">
        <v>20165</v>
      </c>
      <c r="B6693" s="357" t="s">
        <v>15437</v>
      </c>
      <c r="C6693" s="356" t="s">
        <v>7719</v>
      </c>
      <c r="D6693" s="358" t="s">
        <v>20163</v>
      </c>
      <c r="E6693" s="358" t="s">
        <v>20164</v>
      </c>
      <c r="F6693" s="357" t="s">
        <v>250</v>
      </c>
      <c r="G6693" s="356" t="s">
        <v>20087</v>
      </c>
    </row>
    <row r="6694" spans="1:7" ht="15.75" customHeight="1">
      <c r="A6694" s="356" t="s">
        <v>20166</v>
      </c>
      <c r="B6694" s="357" t="s">
        <v>20167</v>
      </c>
      <c r="C6694" s="356" t="s">
        <v>7719</v>
      </c>
      <c r="D6694" s="358" t="s">
        <v>20163</v>
      </c>
      <c r="E6694" s="358" t="s">
        <v>20164</v>
      </c>
      <c r="F6694" s="357" t="s">
        <v>250</v>
      </c>
      <c r="G6694" s="356" t="s">
        <v>20087</v>
      </c>
    </row>
    <row r="6695" spans="1:7" ht="15.75" customHeight="1">
      <c r="A6695" s="356" t="s">
        <v>20168</v>
      </c>
      <c r="B6695" s="357" t="s">
        <v>20169</v>
      </c>
      <c r="C6695" s="356" t="s">
        <v>7719</v>
      </c>
      <c r="D6695" s="358" t="s">
        <v>20163</v>
      </c>
      <c r="E6695" s="358" t="s">
        <v>20164</v>
      </c>
      <c r="F6695" s="357" t="s">
        <v>250</v>
      </c>
      <c r="G6695" s="356" t="s">
        <v>20087</v>
      </c>
    </row>
    <row r="6696" spans="1:7" ht="15.75" customHeight="1">
      <c r="A6696" s="356" t="s">
        <v>20170</v>
      </c>
      <c r="B6696" s="357" t="s">
        <v>20171</v>
      </c>
      <c r="C6696" s="356" t="s">
        <v>7719</v>
      </c>
      <c r="D6696" s="358" t="s">
        <v>20163</v>
      </c>
      <c r="E6696" s="358" t="s">
        <v>20164</v>
      </c>
      <c r="F6696" s="357" t="s">
        <v>250</v>
      </c>
      <c r="G6696" s="356" t="s">
        <v>20087</v>
      </c>
    </row>
    <row r="6697" spans="1:7" ht="15.75" customHeight="1">
      <c r="A6697" s="356" t="s">
        <v>20172</v>
      </c>
      <c r="B6697" s="357" t="s">
        <v>20173</v>
      </c>
      <c r="C6697" s="356" t="s">
        <v>7719</v>
      </c>
      <c r="D6697" s="358" t="s">
        <v>20163</v>
      </c>
      <c r="E6697" s="358" t="s">
        <v>20164</v>
      </c>
      <c r="F6697" s="357" t="s">
        <v>250</v>
      </c>
      <c r="G6697" s="356" t="s">
        <v>20087</v>
      </c>
    </row>
    <row r="6698" spans="1:7" ht="15.75" customHeight="1">
      <c r="A6698" s="356" t="s">
        <v>20174</v>
      </c>
      <c r="B6698" s="357" t="s">
        <v>20175</v>
      </c>
      <c r="C6698" s="356" t="s">
        <v>7719</v>
      </c>
      <c r="D6698" s="358" t="s">
        <v>20163</v>
      </c>
      <c r="E6698" s="358" t="s">
        <v>20164</v>
      </c>
      <c r="F6698" s="357" t="s">
        <v>250</v>
      </c>
      <c r="G6698" s="356" t="s">
        <v>20087</v>
      </c>
    </row>
    <row r="6699" spans="1:7" ht="15.75" customHeight="1">
      <c r="A6699" s="356" t="s">
        <v>20176</v>
      </c>
      <c r="B6699" s="357" t="s">
        <v>19987</v>
      </c>
      <c r="C6699" s="356" t="s">
        <v>7719</v>
      </c>
      <c r="D6699" s="358" t="s">
        <v>20163</v>
      </c>
      <c r="E6699" s="358" t="s">
        <v>20164</v>
      </c>
      <c r="F6699" s="357" t="s">
        <v>250</v>
      </c>
      <c r="G6699" s="356" t="s">
        <v>20087</v>
      </c>
    </row>
    <row r="6700" spans="1:7" ht="15.75" customHeight="1">
      <c r="A6700" s="356" t="s">
        <v>20177</v>
      </c>
      <c r="B6700" s="357" t="s">
        <v>19972</v>
      </c>
      <c r="C6700" s="356" t="s">
        <v>7719</v>
      </c>
      <c r="D6700" s="358" t="s">
        <v>20163</v>
      </c>
      <c r="E6700" s="358" t="s">
        <v>20164</v>
      </c>
      <c r="F6700" s="357" t="s">
        <v>250</v>
      </c>
      <c r="G6700" s="356" t="s">
        <v>20087</v>
      </c>
    </row>
    <row r="6701" spans="1:7" ht="15.75" customHeight="1">
      <c r="A6701" s="356" t="s">
        <v>20178</v>
      </c>
      <c r="B6701" s="357" t="s">
        <v>20179</v>
      </c>
      <c r="C6701" s="356" t="s">
        <v>7719</v>
      </c>
      <c r="D6701" s="358" t="s">
        <v>20163</v>
      </c>
      <c r="E6701" s="358" t="s">
        <v>20164</v>
      </c>
      <c r="F6701" s="357" t="s">
        <v>250</v>
      </c>
      <c r="G6701" s="356" t="s">
        <v>20087</v>
      </c>
    </row>
    <row r="6702" spans="1:7" ht="15.75" customHeight="1">
      <c r="A6702" s="356" t="s">
        <v>20180</v>
      </c>
      <c r="B6702" s="357" t="s">
        <v>20181</v>
      </c>
      <c r="C6702" s="356" t="s">
        <v>7719</v>
      </c>
      <c r="D6702" s="358" t="s">
        <v>20163</v>
      </c>
      <c r="E6702" s="358" t="s">
        <v>20164</v>
      </c>
      <c r="F6702" s="357" t="s">
        <v>250</v>
      </c>
      <c r="G6702" s="356" t="s">
        <v>20087</v>
      </c>
    </row>
    <row r="6703" spans="1:7" ht="15.75" customHeight="1">
      <c r="A6703" s="356" t="s">
        <v>20182</v>
      </c>
      <c r="B6703" s="357" t="s">
        <v>18338</v>
      </c>
      <c r="C6703" s="356" t="s">
        <v>7719</v>
      </c>
      <c r="D6703" s="358" t="s">
        <v>20163</v>
      </c>
      <c r="E6703" s="358" t="s">
        <v>20164</v>
      </c>
      <c r="F6703" s="357" t="s">
        <v>250</v>
      </c>
      <c r="G6703" s="356" t="s">
        <v>20087</v>
      </c>
    </row>
    <row r="6704" spans="1:7" ht="15.75" customHeight="1">
      <c r="A6704" s="356" t="s">
        <v>20183</v>
      </c>
      <c r="B6704" s="357" t="s">
        <v>20184</v>
      </c>
      <c r="C6704" s="356" t="s">
        <v>7719</v>
      </c>
      <c r="D6704" s="358" t="s">
        <v>20163</v>
      </c>
      <c r="E6704" s="358" t="s">
        <v>20164</v>
      </c>
      <c r="F6704" s="357" t="s">
        <v>250</v>
      </c>
      <c r="G6704" s="356" t="s">
        <v>20087</v>
      </c>
    </row>
    <row r="6705" spans="1:7" ht="15.75" customHeight="1">
      <c r="A6705" s="356" t="s">
        <v>20185</v>
      </c>
      <c r="B6705" s="357" t="s">
        <v>18497</v>
      </c>
      <c r="C6705" s="356" t="s">
        <v>7719</v>
      </c>
      <c r="D6705" s="358" t="s">
        <v>20163</v>
      </c>
      <c r="E6705" s="358" t="s">
        <v>20164</v>
      </c>
      <c r="F6705" s="357" t="s">
        <v>250</v>
      </c>
      <c r="G6705" s="356" t="s">
        <v>20087</v>
      </c>
    </row>
    <row r="6706" spans="1:7" ht="15.75" customHeight="1">
      <c r="A6706" s="356" t="s">
        <v>20186</v>
      </c>
      <c r="B6706" s="357" t="s">
        <v>20187</v>
      </c>
      <c r="C6706" s="356" t="s">
        <v>7719</v>
      </c>
      <c r="D6706" s="358" t="s">
        <v>20163</v>
      </c>
      <c r="E6706" s="358" t="s">
        <v>20164</v>
      </c>
      <c r="F6706" s="357" t="s">
        <v>250</v>
      </c>
      <c r="G6706" s="356" t="s">
        <v>20087</v>
      </c>
    </row>
    <row r="6707" spans="1:7" ht="15.75" customHeight="1">
      <c r="A6707" s="356" t="s">
        <v>20188</v>
      </c>
      <c r="B6707" s="357" t="s">
        <v>20189</v>
      </c>
      <c r="C6707" s="356" t="s">
        <v>7719</v>
      </c>
      <c r="D6707" s="358" t="s">
        <v>20163</v>
      </c>
      <c r="E6707" s="358" t="s">
        <v>20164</v>
      </c>
      <c r="F6707" s="357" t="s">
        <v>250</v>
      </c>
      <c r="G6707" s="356" t="s">
        <v>20087</v>
      </c>
    </row>
    <row r="6708" spans="1:7" ht="15.75" customHeight="1">
      <c r="A6708" s="356" t="s">
        <v>20190</v>
      </c>
      <c r="B6708" s="357" t="s">
        <v>20191</v>
      </c>
      <c r="C6708" s="356" t="s">
        <v>7719</v>
      </c>
      <c r="D6708" s="358" t="s">
        <v>20192</v>
      </c>
      <c r="E6708" s="358" t="s">
        <v>20193</v>
      </c>
      <c r="F6708" s="357" t="s">
        <v>250</v>
      </c>
      <c r="G6708" s="356" t="s">
        <v>20087</v>
      </c>
    </row>
    <row r="6709" spans="1:7" ht="15.75" customHeight="1">
      <c r="A6709" s="356" t="s">
        <v>20194</v>
      </c>
      <c r="B6709" s="357" t="s">
        <v>20195</v>
      </c>
      <c r="C6709" s="356" t="s">
        <v>7719</v>
      </c>
      <c r="D6709" s="358" t="s">
        <v>20192</v>
      </c>
      <c r="E6709" s="358" t="s">
        <v>20193</v>
      </c>
      <c r="F6709" s="357" t="s">
        <v>250</v>
      </c>
      <c r="G6709" s="356" t="s">
        <v>20087</v>
      </c>
    </row>
    <row r="6710" spans="1:7" ht="15.75" customHeight="1">
      <c r="A6710" s="356" t="s">
        <v>20196</v>
      </c>
      <c r="B6710" s="357" t="s">
        <v>20197</v>
      </c>
      <c r="C6710" s="356" t="s">
        <v>7719</v>
      </c>
      <c r="D6710" s="358" t="s">
        <v>20192</v>
      </c>
      <c r="E6710" s="358" t="s">
        <v>20193</v>
      </c>
      <c r="F6710" s="357" t="s">
        <v>250</v>
      </c>
      <c r="G6710" s="356" t="s">
        <v>20087</v>
      </c>
    </row>
    <row r="6711" spans="1:7" ht="15.75" customHeight="1">
      <c r="A6711" s="356" t="s">
        <v>20198</v>
      </c>
      <c r="B6711" s="357" t="s">
        <v>20199</v>
      </c>
      <c r="C6711" s="356" t="s">
        <v>7719</v>
      </c>
      <c r="D6711" s="358" t="s">
        <v>20192</v>
      </c>
      <c r="E6711" s="358" t="s">
        <v>20193</v>
      </c>
      <c r="F6711" s="357" t="s">
        <v>250</v>
      </c>
      <c r="G6711" s="356" t="s">
        <v>20087</v>
      </c>
    </row>
    <row r="6712" spans="1:7" ht="15.75" customHeight="1">
      <c r="A6712" s="356" t="s">
        <v>20200</v>
      </c>
      <c r="B6712" s="357" t="s">
        <v>20201</v>
      </c>
      <c r="C6712" s="356" t="s">
        <v>7719</v>
      </c>
      <c r="D6712" s="358" t="s">
        <v>20192</v>
      </c>
      <c r="E6712" s="358" t="s">
        <v>20193</v>
      </c>
      <c r="F6712" s="357" t="s">
        <v>250</v>
      </c>
      <c r="G6712" s="356" t="s">
        <v>20087</v>
      </c>
    </row>
    <row r="6713" spans="1:7" ht="15.75" customHeight="1">
      <c r="A6713" s="356" t="s">
        <v>20202</v>
      </c>
      <c r="B6713" s="357" t="s">
        <v>20203</v>
      </c>
      <c r="C6713" s="356" t="s">
        <v>7719</v>
      </c>
      <c r="D6713" s="358" t="s">
        <v>20192</v>
      </c>
      <c r="E6713" s="358" t="s">
        <v>20193</v>
      </c>
      <c r="F6713" s="357" t="s">
        <v>250</v>
      </c>
      <c r="G6713" s="356" t="s">
        <v>20087</v>
      </c>
    </row>
    <row r="6714" spans="1:7" ht="15.75" customHeight="1">
      <c r="A6714" s="356" t="s">
        <v>20204</v>
      </c>
      <c r="B6714" s="357" t="s">
        <v>20205</v>
      </c>
      <c r="C6714" s="356" t="s">
        <v>7719</v>
      </c>
      <c r="D6714" s="358" t="s">
        <v>20192</v>
      </c>
      <c r="E6714" s="358" t="s">
        <v>20193</v>
      </c>
      <c r="F6714" s="357" t="s">
        <v>250</v>
      </c>
      <c r="G6714" s="356" t="s">
        <v>20087</v>
      </c>
    </row>
    <row r="6715" spans="1:7" ht="15.75" customHeight="1">
      <c r="A6715" s="356" t="s">
        <v>20206</v>
      </c>
      <c r="B6715" s="357" t="s">
        <v>20207</v>
      </c>
      <c r="C6715" s="356" t="s">
        <v>7719</v>
      </c>
      <c r="D6715" s="358" t="s">
        <v>20192</v>
      </c>
      <c r="E6715" s="358" t="s">
        <v>20193</v>
      </c>
      <c r="F6715" s="357" t="s">
        <v>250</v>
      </c>
      <c r="G6715" s="356" t="s">
        <v>20087</v>
      </c>
    </row>
    <row r="6716" spans="1:7" ht="15.75" customHeight="1">
      <c r="A6716" s="356" t="s">
        <v>20208</v>
      </c>
      <c r="B6716" s="357" t="s">
        <v>20209</v>
      </c>
      <c r="C6716" s="356" t="s">
        <v>7719</v>
      </c>
      <c r="D6716" s="358" t="s">
        <v>20192</v>
      </c>
      <c r="E6716" s="358" t="s">
        <v>20193</v>
      </c>
      <c r="F6716" s="357" t="s">
        <v>250</v>
      </c>
      <c r="G6716" s="356" t="s">
        <v>20087</v>
      </c>
    </row>
    <row r="6717" spans="1:7" ht="15.75" customHeight="1">
      <c r="A6717" s="356" t="s">
        <v>20210</v>
      </c>
      <c r="B6717" s="357" t="s">
        <v>20211</v>
      </c>
      <c r="C6717" s="356" t="s">
        <v>7719</v>
      </c>
      <c r="D6717" s="358" t="s">
        <v>20192</v>
      </c>
      <c r="E6717" s="358" t="s">
        <v>20193</v>
      </c>
      <c r="F6717" s="357" t="s">
        <v>250</v>
      </c>
      <c r="G6717" s="356" t="s">
        <v>20087</v>
      </c>
    </row>
    <row r="6718" spans="1:7" ht="15.75" customHeight="1">
      <c r="A6718" s="356" t="s">
        <v>20212</v>
      </c>
      <c r="B6718" s="357" t="s">
        <v>20213</v>
      </c>
      <c r="C6718" s="356" t="s">
        <v>7719</v>
      </c>
      <c r="D6718" s="358" t="s">
        <v>20192</v>
      </c>
      <c r="E6718" s="358" t="s">
        <v>20193</v>
      </c>
      <c r="F6718" s="357" t="s">
        <v>250</v>
      </c>
      <c r="G6718" s="356" t="s">
        <v>20087</v>
      </c>
    </row>
    <row r="6719" spans="1:7" ht="15.75" customHeight="1">
      <c r="A6719" s="356" t="s">
        <v>20214</v>
      </c>
      <c r="B6719" s="357" t="s">
        <v>20215</v>
      </c>
      <c r="C6719" s="356" t="s">
        <v>7715</v>
      </c>
      <c r="D6719" s="358" t="s">
        <v>20216</v>
      </c>
      <c r="E6719" s="358" t="s">
        <v>20217</v>
      </c>
      <c r="F6719" s="357" t="s">
        <v>250</v>
      </c>
      <c r="G6719" s="356" t="s">
        <v>20087</v>
      </c>
    </row>
    <row r="6720" spans="1:7" ht="15.75" customHeight="1">
      <c r="A6720" s="356" t="s">
        <v>20218</v>
      </c>
      <c r="B6720" s="357" t="s">
        <v>20219</v>
      </c>
      <c r="C6720" s="356" t="s">
        <v>7715</v>
      </c>
      <c r="D6720" s="358" t="s">
        <v>20216</v>
      </c>
      <c r="E6720" s="358" t="s">
        <v>20217</v>
      </c>
      <c r="F6720" s="357" t="s">
        <v>250</v>
      </c>
      <c r="G6720" s="356" t="s">
        <v>20087</v>
      </c>
    </row>
    <row r="6721" spans="1:7" ht="15.75" customHeight="1">
      <c r="A6721" s="356" t="s">
        <v>20220</v>
      </c>
      <c r="B6721" s="357" t="s">
        <v>15918</v>
      </c>
      <c r="C6721" s="356" t="s">
        <v>7719</v>
      </c>
      <c r="D6721" s="358" t="s">
        <v>20216</v>
      </c>
      <c r="E6721" s="358" t="s">
        <v>20217</v>
      </c>
      <c r="F6721" s="357" t="s">
        <v>250</v>
      </c>
      <c r="G6721" s="356" t="s">
        <v>20087</v>
      </c>
    </row>
    <row r="6722" spans="1:7" ht="15.75" customHeight="1">
      <c r="A6722" s="356" t="s">
        <v>20221</v>
      </c>
      <c r="B6722" s="357" t="s">
        <v>20222</v>
      </c>
      <c r="C6722" s="356" t="s">
        <v>7719</v>
      </c>
      <c r="D6722" s="358" t="s">
        <v>20216</v>
      </c>
      <c r="E6722" s="358" t="s">
        <v>20217</v>
      </c>
      <c r="F6722" s="357" t="s">
        <v>250</v>
      </c>
      <c r="G6722" s="356" t="s">
        <v>20087</v>
      </c>
    </row>
    <row r="6723" spans="1:7" ht="15.75" customHeight="1">
      <c r="A6723" s="356" t="s">
        <v>20223</v>
      </c>
      <c r="B6723" s="357" t="s">
        <v>8772</v>
      </c>
      <c r="C6723" s="356" t="s">
        <v>7719</v>
      </c>
      <c r="D6723" s="358" t="s">
        <v>20216</v>
      </c>
      <c r="E6723" s="358" t="s">
        <v>20217</v>
      </c>
      <c r="F6723" s="357" t="s">
        <v>250</v>
      </c>
      <c r="G6723" s="356" t="s">
        <v>20087</v>
      </c>
    </row>
    <row r="6724" spans="1:7" ht="15.75" customHeight="1">
      <c r="A6724" s="356" t="s">
        <v>20224</v>
      </c>
      <c r="B6724" s="357" t="s">
        <v>20225</v>
      </c>
      <c r="C6724" s="356" t="s">
        <v>7719</v>
      </c>
      <c r="D6724" s="358" t="s">
        <v>20216</v>
      </c>
      <c r="E6724" s="358" t="s">
        <v>20217</v>
      </c>
      <c r="F6724" s="357" t="s">
        <v>250</v>
      </c>
      <c r="G6724" s="356" t="s">
        <v>20087</v>
      </c>
    </row>
    <row r="6725" spans="1:7" ht="15.75" customHeight="1">
      <c r="A6725" s="356" t="s">
        <v>20226</v>
      </c>
      <c r="B6725" s="357" t="s">
        <v>11283</v>
      </c>
      <c r="C6725" s="356" t="s">
        <v>7719</v>
      </c>
      <c r="D6725" s="358" t="s">
        <v>20216</v>
      </c>
      <c r="E6725" s="358" t="s">
        <v>20217</v>
      </c>
      <c r="F6725" s="357" t="s">
        <v>250</v>
      </c>
      <c r="G6725" s="356" t="s">
        <v>20087</v>
      </c>
    </row>
    <row r="6726" spans="1:7" ht="15.75" customHeight="1">
      <c r="A6726" s="356" t="s">
        <v>20227</v>
      </c>
      <c r="B6726" s="357" t="s">
        <v>12782</v>
      </c>
      <c r="C6726" s="356" t="s">
        <v>7719</v>
      </c>
      <c r="D6726" s="358" t="s">
        <v>20216</v>
      </c>
      <c r="E6726" s="358" t="s">
        <v>20217</v>
      </c>
      <c r="F6726" s="357" t="s">
        <v>250</v>
      </c>
      <c r="G6726" s="356" t="s">
        <v>20087</v>
      </c>
    </row>
    <row r="6727" spans="1:7" ht="15.75" customHeight="1">
      <c r="A6727" s="356" t="s">
        <v>20228</v>
      </c>
      <c r="B6727" s="357" t="s">
        <v>20229</v>
      </c>
      <c r="C6727" s="356" t="s">
        <v>7719</v>
      </c>
      <c r="D6727" s="358" t="s">
        <v>20216</v>
      </c>
      <c r="E6727" s="358" t="s">
        <v>20217</v>
      </c>
      <c r="F6727" s="357" t="s">
        <v>250</v>
      </c>
      <c r="G6727" s="356" t="s">
        <v>20087</v>
      </c>
    </row>
    <row r="6728" spans="1:7" ht="15.75" customHeight="1">
      <c r="A6728" s="356" t="s">
        <v>20230</v>
      </c>
      <c r="B6728" s="357" t="s">
        <v>20231</v>
      </c>
      <c r="C6728" s="356" t="s">
        <v>7719</v>
      </c>
      <c r="D6728" s="358" t="s">
        <v>20216</v>
      </c>
      <c r="E6728" s="358" t="s">
        <v>20217</v>
      </c>
      <c r="F6728" s="357" t="s">
        <v>250</v>
      </c>
      <c r="G6728" s="356" t="s">
        <v>20087</v>
      </c>
    </row>
    <row r="6729" spans="1:7" ht="15.75" customHeight="1">
      <c r="A6729" s="356" t="s">
        <v>20232</v>
      </c>
      <c r="B6729" s="357" t="s">
        <v>12983</v>
      </c>
      <c r="C6729" s="356" t="s">
        <v>7719</v>
      </c>
      <c r="D6729" s="358" t="s">
        <v>20216</v>
      </c>
      <c r="E6729" s="358" t="s">
        <v>20217</v>
      </c>
      <c r="F6729" s="357" t="s">
        <v>250</v>
      </c>
      <c r="G6729" s="356" t="s">
        <v>20087</v>
      </c>
    </row>
    <row r="6730" spans="1:7" ht="15.75" customHeight="1">
      <c r="A6730" s="356" t="s">
        <v>20233</v>
      </c>
      <c r="B6730" s="357" t="s">
        <v>14885</v>
      </c>
      <c r="C6730" s="356" t="s">
        <v>7719</v>
      </c>
      <c r="D6730" s="358" t="s">
        <v>20216</v>
      </c>
      <c r="E6730" s="358" t="s">
        <v>20217</v>
      </c>
      <c r="F6730" s="357" t="s">
        <v>250</v>
      </c>
      <c r="G6730" s="356" t="s">
        <v>20087</v>
      </c>
    </row>
    <row r="6731" spans="1:7" ht="15.75" customHeight="1">
      <c r="A6731" s="356" t="s">
        <v>20234</v>
      </c>
      <c r="B6731" s="357" t="s">
        <v>12842</v>
      </c>
      <c r="C6731" s="356" t="s">
        <v>7719</v>
      </c>
      <c r="D6731" s="358" t="s">
        <v>20216</v>
      </c>
      <c r="E6731" s="358" t="s">
        <v>20217</v>
      </c>
      <c r="F6731" s="357" t="s">
        <v>250</v>
      </c>
      <c r="G6731" s="356" t="s">
        <v>20087</v>
      </c>
    </row>
    <row r="6732" spans="1:7" ht="15.75" customHeight="1">
      <c r="A6732" s="356" t="s">
        <v>20235</v>
      </c>
      <c r="B6732" s="357" t="s">
        <v>17509</v>
      </c>
      <c r="C6732" s="356" t="s">
        <v>7719</v>
      </c>
      <c r="D6732" s="358" t="s">
        <v>20216</v>
      </c>
      <c r="E6732" s="358" t="s">
        <v>20217</v>
      </c>
      <c r="F6732" s="357" t="s">
        <v>250</v>
      </c>
      <c r="G6732" s="356" t="s">
        <v>20087</v>
      </c>
    </row>
    <row r="6733" spans="1:7" ht="15.75" customHeight="1">
      <c r="A6733" s="356" t="s">
        <v>20236</v>
      </c>
      <c r="B6733" s="357" t="s">
        <v>20237</v>
      </c>
      <c r="C6733" s="356" t="s">
        <v>7715</v>
      </c>
      <c r="D6733" s="358" t="s">
        <v>20238</v>
      </c>
      <c r="E6733" s="358" t="s">
        <v>20239</v>
      </c>
      <c r="F6733" s="357" t="s">
        <v>250</v>
      </c>
      <c r="G6733" s="356" t="s">
        <v>20087</v>
      </c>
    </row>
    <row r="6734" spans="1:7" ht="15.75" customHeight="1">
      <c r="A6734" s="356" t="s">
        <v>20240</v>
      </c>
      <c r="B6734" s="357" t="s">
        <v>20241</v>
      </c>
      <c r="C6734" s="356" t="s">
        <v>7719</v>
      </c>
      <c r="D6734" s="358" t="s">
        <v>20238</v>
      </c>
      <c r="E6734" s="358" t="s">
        <v>20239</v>
      </c>
      <c r="F6734" s="357" t="s">
        <v>250</v>
      </c>
      <c r="G6734" s="356" t="s">
        <v>20087</v>
      </c>
    </row>
    <row r="6735" spans="1:7" ht="15.75" customHeight="1">
      <c r="A6735" s="356" t="s">
        <v>20242</v>
      </c>
      <c r="B6735" s="357" t="s">
        <v>9541</v>
      </c>
      <c r="C6735" s="356" t="s">
        <v>7719</v>
      </c>
      <c r="D6735" s="358" t="s">
        <v>20238</v>
      </c>
      <c r="E6735" s="358" t="s">
        <v>20239</v>
      </c>
      <c r="F6735" s="357" t="s">
        <v>250</v>
      </c>
      <c r="G6735" s="356" t="s">
        <v>20087</v>
      </c>
    </row>
    <row r="6736" spans="1:7" ht="15.75" customHeight="1">
      <c r="A6736" s="356" t="s">
        <v>20243</v>
      </c>
      <c r="B6736" s="357" t="s">
        <v>20244</v>
      </c>
      <c r="C6736" s="356" t="s">
        <v>7719</v>
      </c>
      <c r="D6736" s="358" t="s">
        <v>20238</v>
      </c>
      <c r="E6736" s="358" t="s">
        <v>20239</v>
      </c>
      <c r="F6736" s="357" t="s">
        <v>250</v>
      </c>
      <c r="G6736" s="356" t="s">
        <v>20087</v>
      </c>
    </row>
    <row r="6737" spans="1:7" ht="15.75" customHeight="1">
      <c r="A6737" s="356" t="s">
        <v>20245</v>
      </c>
      <c r="B6737" s="357" t="s">
        <v>20246</v>
      </c>
      <c r="C6737" s="356" t="s">
        <v>7719</v>
      </c>
      <c r="D6737" s="358" t="s">
        <v>20238</v>
      </c>
      <c r="E6737" s="358" t="s">
        <v>20239</v>
      </c>
      <c r="F6737" s="357" t="s">
        <v>250</v>
      </c>
      <c r="G6737" s="356" t="s">
        <v>20087</v>
      </c>
    </row>
    <row r="6738" spans="1:7" ht="15.75" customHeight="1">
      <c r="A6738" s="356" t="s">
        <v>20247</v>
      </c>
      <c r="B6738" s="357" t="s">
        <v>20248</v>
      </c>
      <c r="C6738" s="356" t="s">
        <v>7719</v>
      </c>
      <c r="D6738" s="358" t="s">
        <v>20238</v>
      </c>
      <c r="E6738" s="358" t="s">
        <v>20239</v>
      </c>
      <c r="F6738" s="357" t="s">
        <v>250</v>
      </c>
      <c r="G6738" s="356" t="s">
        <v>20087</v>
      </c>
    </row>
    <row r="6739" spans="1:7" ht="15.75" customHeight="1">
      <c r="A6739" s="356" t="s">
        <v>20249</v>
      </c>
      <c r="B6739" s="357" t="s">
        <v>18313</v>
      </c>
      <c r="C6739" s="356" t="s">
        <v>7719</v>
      </c>
      <c r="D6739" s="358" t="s">
        <v>20238</v>
      </c>
      <c r="E6739" s="358" t="s">
        <v>20239</v>
      </c>
      <c r="F6739" s="357" t="s">
        <v>250</v>
      </c>
      <c r="G6739" s="356" t="s">
        <v>20087</v>
      </c>
    </row>
    <row r="6740" spans="1:7" ht="15.75" customHeight="1">
      <c r="A6740" s="356" t="s">
        <v>20250</v>
      </c>
      <c r="B6740" s="357" t="s">
        <v>18329</v>
      </c>
      <c r="C6740" s="356" t="s">
        <v>7719</v>
      </c>
      <c r="D6740" s="358" t="s">
        <v>20238</v>
      </c>
      <c r="E6740" s="358" t="s">
        <v>20239</v>
      </c>
      <c r="F6740" s="357" t="s">
        <v>250</v>
      </c>
      <c r="G6740" s="356" t="s">
        <v>20087</v>
      </c>
    </row>
    <row r="6741" spans="1:7" ht="15.75" customHeight="1">
      <c r="A6741" s="356" t="s">
        <v>20251</v>
      </c>
      <c r="B6741" s="357" t="s">
        <v>20252</v>
      </c>
      <c r="C6741" s="356" t="s">
        <v>7719</v>
      </c>
      <c r="D6741" s="358" t="s">
        <v>20238</v>
      </c>
      <c r="E6741" s="358" t="s">
        <v>20239</v>
      </c>
      <c r="F6741" s="357" t="s">
        <v>250</v>
      </c>
      <c r="G6741" s="356" t="s">
        <v>20087</v>
      </c>
    </row>
    <row r="6742" spans="1:7" ht="15.75" customHeight="1">
      <c r="A6742" s="356" t="s">
        <v>20253</v>
      </c>
      <c r="B6742" s="357" t="s">
        <v>20254</v>
      </c>
      <c r="C6742" s="356" t="s">
        <v>7719</v>
      </c>
      <c r="D6742" s="358" t="s">
        <v>20238</v>
      </c>
      <c r="E6742" s="358" t="s">
        <v>20239</v>
      </c>
      <c r="F6742" s="357" t="s">
        <v>250</v>
      </c>
      <c r="G6742" s="356" t="s">
        <v>20087</v>
      </c>
    </row>
    <row r="6743" spans="1:7" ht="15.75" customHeight="1">
      <c r="A6743" s="356" t="s">
        <v>20255</v>
      </c>
      <c r="B6743" s="357" t="s">
        <v>10012</v>
      </c>
      <c r="C6743" s="356" t="s">
        <v>7719</v>
      </c>
      <c r="D6743" s="358" t="s">
        <v>20238</v>
      </c>
      <c r="E6743" s="358" t="s">
        <v>20239</v>
      </c>
      <c r="F6743" s="357" t="s">
        <v>250</v>
      </c>
      <c r="G6743" s="356" t="s">
        <v>20087</v>
      </c>
    </row>
    <row r="6744" spans="1:7" ht="15.75" customHeight="1">
      <c r="A6744" s="356" t="s">
        <v>20256</v>
      </c>
      <c r="B6744" s="357" t="s">
        <v>11523</v>
      </c>
      <c r="C6744" s="356" t="s">
        <v>7719</v>
      </c>
      <c r="D6744" s="358" t="s">
        <v>20238</v>
      </c>
      <c r="E6744" s="358" t="s">
        <v>20239</v>
      </c>
      <c r="F6744" s="357" t="s">
        <v>250</v>
      </c>
      <c r="G6744" s="356" t="s">
        <v>20087</v>
      </c>
    </row>
    <row r="6745" spans="1:7" ht="15.75" customHeight="1">
      <c r="A6745" s="356" t="s">
        <v>20257</v>
      </c>
      <c r="B6745" s="357" t="s">
        <v>20258</v>
      </c>
      <c r="C6745" s="356" t="s">
        <v>7719</v>
      </c>
      <c r="D6745" s="358" t="s">
        <v>20238</v>
      </c>
      <c r="E6745" s="358" t="s">
        <v>20239</v>
      </c>
      <c r="F6745" s="357" t="s">
        <v>250</v>
      </c>
      <c r="G6745" s="356" t="s">
        <v>20087</v>
      </c>
    </row>
    <row r="6746" spans="1:7" ht="15.75" customHeight="1">
      <c r="A6746" s="356" t="s">
        <v>20259</v>
      </c>
      <c r="B6746" s="357" t="s">
        <v>20260</v>
      </c>
      <c r="C6746" s="356" t="s">
        <v>7719</v>
      </c>
      <c r="D6746" s="358" t="s">
        <v>20238</v>
      </c>
      <c r="E6746" s="358" t="s">
        <v>20239</v>
      </c>
      <c r="F6746" s="357" t="s">
        <v>250</v>
      </c>
      <c r="G6746" s="356" t="s">
        <v>20087</v>
      </c>
    </row>
    <row r="6747" spans="1:7" ht="15.75" customHeight="1">
      <c r="A6747" s="356" t="s">
        <v>20261</v>
      </c>
      <c r="B6747" s="357" t="s">
        <v>20262</v>
      </c>
      <c r="C6747" s="356" t="s">
        <v>7719</v>
      </c>
      <c r="D6747" s="358" t="s">
        <v>20263</v>
      </c>
      <c r="E6747" s="358" t="s">
        <v>20264</v>
      </c>
      <c r="F6747" s="357" t="s">
        <v>250</v>
      </c>
      <c r="G6747" s="356" t="s">
        <v>20087</v>
      </c>
    </row>
    <row r="6748" spans="1:7" ht="15.75" customHeight="1">
      <c r="A6748" s="356" t="s">
        <v>20265</v>
      </c>
      <c r="B6748" s="357" t="s">
        <v>20266</v>
      </c>
      <c r="C6748" s="356" t="s">
        <v>7719</v>
      </c>
      <c r="D6748" s="358" t="s">
        <v>20263</v>
      </c>
      <c r="E6748" s="358" t="s">
        <v>20264</v>
      </c>
      <c r="F6748" s="357" t="s">
        <v>250</v>
      </c>
      <c r="G6748" s="356" t="s">
        <v>20087</v>
      </c>
    </row>
    <row r="6749" spans="1:7" ht="15.75" customHeight="1">
      <c r="A6749" s="356" t="s">
        <v>20267</v>
      </c>
      <c r="B6749" s="357" t="s">
        <v>20268</v>
      </c>
      <c r="C6749" s="356" t="s">
        <v>7719</v>
      </c>
      <c r="D6749" s="358" t="s">
        <v>20263</v>
      </c>
      <c r="E6749" s="358" t="s">
        <v>20264</v>
      </c>
      <c r="F6749" s="357" t="s">
        <v>250</v>
      </c>
      <c r="G6749" s="356" t="s">
        <v>20087</v>
      </c>
    </row>
    <row r="6750" spans="1:7" ht="15.75" customHeight="1">
      <c r="A6750" s="356" t="s">
        <v>20269</v>
      </c>
      <c r="B6750" s="357" t="s">
        <v>20270</v>
      </c>
      <c r="C6750" s="356" t="s">
        <v>7719</v>
      </c>
      <c r="D6750" s="358" t="s">
        <v>20263</v>
      </c>
      <c r="E6750" s="358" t="s">
        <v>20264</v>
      </c>
      <c r="F6750" s="357" t="s">
        <v>250</v>
      </c>
      <c r="G6750" s="356" t="s">
        <v>20087</v>
      </c>
    </row>
    <row r="6751" spans="1:7" ht="15.75" customHeight="1">
      <c r="A6751" s="356" t="s">
        <v>20271</v>
      </c>
      <c r="B6751" s="357" t="s">
        <v>20272</v>
      </c>
      <c r="C6751" s="356" t="s">
        <v>7719</v>
      </c>
      <c r="D6751" s="358" t="s">
        <v>20263</v>
      </c>
      <c r="E6751" s="358" t="s">
        <v>20264</v>
      </c>
      <c r="F6751" s="357" t="s">
        <v>250</v>
      </c>
      <c r="G6751" s="356" t="s">
        <v>20087</v>
      </c>
    </row>
    <row r="6752" spans="1:7" ht="15.75" customHeight="1">
      <c r="A6752" s="356" t="s">
        <v>20273</v>
      </c>
      <c r="B6752" s="357" t="s">
        <v>20274</v>
      </c>
      <c r="C6752" s="356" t="s">
        <v>7719</v>
      </c>
      <c r="D6752" s="358" t="s">
        <v>20263</v>
      </c>
      <c r="E6752" s="358" t="s">
        <v>20264</v>
      </c>
      <c r="F6752" s="357" t="s">
        <v>250</v>
      </c>
      <c r="G6752" s="356" t="s">
        <v>20087</v>
      </c>
    </row>
    <row r="6753" spans="1:7" ht="15.75" customHeight="1">
      <c r="A6753" s="356" t="s">
        <v>20275</v>
      </c>
      <c r="B6753" s="357" t="s">
        <v>18340</v>
      </c>
      <c r="C6753" s="356" t="s">
        <v>7719</v>
      </c>
      <c r="D6753" s="358" t="s">
        <v>20263</v>
      </c>
      <c r="E6753" s="358" t="s">
        <v>20264</v>
      </c>
      <c r="F6753" s="357" t="s">
        <v>250</v>
      </c>
      <c r="G6753" s="356" t="s">
        <v>20087</v>
      </c>
    </row>
    <row r="6754" spans="1:7" ht="15.75" customHeight="1">
      <c r="A6754" s="356" t="s">
        <v>20276</v>
      </c>
      <c r="B6754" s="357" t="s">
        <v>20277</v>
      </c>
      <c r="C6754" s="356" t="s">
        <v>7719</v>
      </c>
      <c r="D6754" s="358" t="s">
        <v>20263</v>
      </c>
      <c r="E6754" s="358" t="s">
        <v>20264</v>
      </c>
      <c r="F6754" s="357" t="s">
        <v>250</v>
      </c>
      <c r="G6754" s="356" t="s">
        <v>20087</v>
      </c>
    </row>
    <row r="6755" spans="1:7" ht="15.75" customHeight="1">
      <c r="A6755" s="356" t="s">
        <v>20278</v>
      </c>
      <c r="B6755" s="357" t="s">
        <v>9105</v>
      </c>
      <c r="C6755" s="356" t="s">
        <v>7719</v>
      </c>
      <c r="D6755" s="358" t="s">
        <v>20263</v>
      </c>
      <c r="E6755" s="358" t="s">
        <v>20264</v>
      </c>
      <c r="F6755" s="357" t="s">
        <v>250</v>
      </c>
      <c r="G6755" s="356" t="s">
        <v>20087</v>
      </c>
    </row>
    <row r="6756" spans="1:7" ht="15.75" customHeight="1">
      <c r="A6756" s="356" t="s">
        <v>20279</v>
      </c>
      <c r="B6756" s="357" t="s">
        <v>12941</v>
      </c>
      <c r="C6756" s="356" t="s">
        <v>7719</v>
      </c>
      <c r="D6756" s="358" t="s">
        <v>20280</v>
      </c>
      <c r="E6756" s="358" t="s">
        <v>20281</v>
      </c>
      <c r="F6756" s="357" t="s">
        <v>250</v>
      </c>
      <c r="G6756" s="356" t="s">
        <v>20087</v>
      </c>
    </row>
    <row r="6757" spans="1:7" ht="15.75" customHeight="1">
      <c r="A6757" s="356" t="s">
        <v>20282</v>
      </c>
      <c r="B6757" s="357" t="s">
        <v>20283</v>
      </c>
      <c r="C6757" s="356" t="s">
        <v>7719</v>
      </c>
      <c r="D6757" s="358" t="s">
        <v>20280</v>
      </c>
      <c r="E6757" s="358" t="s">
        <v>20281</v>
      </c>
      <c r="F6757" s="357" t="s">
        <v>250</v>
      </c>
      <c r="G6757" s="356" t="s">
        <v>20087</v>
      </c>
    </row>
    <row r="6758" spans="1:7" ht="15.75" customHeight="1">
      <c r="A6758" s="356" t="s">
        <v>20284</v>
      </c>
      <c r="B6758" s="357" t="s">
        <v>10285</v>
      </c>
      <c r="C6758" s="356" t="s">
        <v>7719</v>
      </c>
      <c r="D6758" s="358" t="s">
        <v>20280</v>
      </c>
      <c r="E6758" s="358" t="s">
        <v>20281</v>
      </c>
      <c r="F6758" s="357" t="s">
        <v>250</v>
      </c>
      <c r="G6758" s="356" t="s">
        <v>20087</v>
      </c>
    </row>
    <row r="6759" spans="1:7" ht="15.75" customHeight="1">
      <c r="A6759" s="356" t="s">
        <v>20285</v>
      </c>
      <c r="B6759" s="357" t="s">
        <v>20286</v>
      </c>
      <c r="C6759" s="356" t="s">
        <v>7719</v>
      </c>
      <c r="D6759" s="358" t="s">
        <v>20280</v>
      </c>
      <c r="E6759" s="358" t="s">
        <v>20281</v>
      </c>
      <c r="F6759" s="357" t="s">
        <v>250</v>
      </c>
      <c r="G6759" s="356" t="s">
        <v>20087</v>
      </c>
    </row>
    <row r="6760" spans="1:7" ht="15.75" customHeight="1">
      <c r="A6760" s="356" t="s">
        <v>20287</v>
      </c>
      <c r="B6760" s="357" t="s">
        <v>20288</v>
      </c>
      <c r="C6760" s="356" t="s">
        <v>7719</v>
      </c>
      <c r="D6760" s="358" t="s">
        <v>20280</v>
      </c>
      <c r="E6760" s="358" t="s">
        <v>20281</v>
      </c>
      <c r="F6760" s="357" t="s">
        <v>250</v>
      </c>
      <c r="G6760" s="356" t="s">
        <v>20087</v>
      </c>
    </row>
    <row r="6761" spans="1:7" ht="15.75" customHeight="1">
      <c r="A6761" s="356" t="s">
        <v>20289</v>
      </c>
      <c r="B6761" s="357" t="s">
        <v>20290</v>
      </c>
      <c r="C6761" s="356" t="s">
        <v>7715</v>
      </c>
      <c r="D6761" s="358" t="s">
        <v>20291</v>
      </c>
      <c r="E6761" s="358" t="s">
        <v>20292</v>
      </c>
      <c r="F6761" s="357" t="s">
        <v>250</v>
      </c>
      <c r="G6761" s="356" t="s">
        <v>20087</v>
      </c>
    </row>
    <row r="6762" spans="1:7" ht="15.75" customHeight="1">
      <c r="A6762" s="356" t="s">
        <v>20293</v>
      </c>
      <c r="B6762" s="357" t="s">
        <v>20294</v>
      </c>
      <c r="C6762" s="356" t="s">
        <v>7719</v>
      </c>
      <c r="D6762" s="358" t="s">
        <v>20291</v>
      </c>
      <c r="E6762" s="358" t="s">
        <v>20292</v>
      </c>
      <c r="F6762" s="357" t="s">
        <v>250</v>
      </c>
      <c r="G6762" s="356" t="s">
        <v>20087</v>
      </c>
    </row>
    <row r="6763" spans="1:7" ht="15.75" customHeight="1">
      <c r="A6763" s="356" t="s">
        <v>20295</v>
      </c>
      <c r="B6763" s="357" t="s">
        <v>20296</v>
      </c>
      <c r="C6763" s="356" t="s">
        <v>7719</v>
      </c>
      <c r="D6763" s="358" t="s">
        <v>20291</v>
      </c>
      <c r="E6763" s="358" t="s">
        <v>20292</v>
      </c>
      <c r="F6763" s="357" t="s">
        <v>250</v>
      </c>
      <c r="G6763" s="356" t="s">
        <v>20087</v>
      </c>
    </row>
    <row r="6764" spans="1:7" ht="15.75" customHeight="1">
      <c r="A6764" s="356" t="s">
        <v>20297</v>
      </c>
      <c r="B6764" s="357" t="s">
        <v>20298</v>
      </c>
      <c r="C6764" s="356" t="s">
        <v>7719</v>
      </c>
      <c r="D6764" s="358" t="s">
        <v>20291</v>
      </c>
      <c r="E6764" s="358" t="s">
        <v>20292</v>
      </c>
      <c r="F6764" s="357" t="s">
        <v>250</v>
      </c>
      <c r="G6764" s="356" t="s">
        <v>20087</v>
      </c>
    </row>
    <row r="6765" spans="1:7" ht="15.75" customHeight="1">
      <c r="A6765" s="356" t="s">
        <v>20299</v>
      </c>
      <c r="B6765" s="357" t="s">
        <v>20300</v>
      </c>
      <c r="C6765" s="356" t="s">
        <v>7719</v>
      </c>
      <c r="D6765" s="358" t="s">
        <v>20291</v>
      </c>
      <c r="E6765" s="358" t="s">
        <v>20292</v>
      </c>
      <c r="F6765" s="357" t="s">
        <v>250</v>
      </c>
      <c r="G6765" s="356" t="s">
        <v>20087</v>
      </c>
    </row>
    <row r="6766" spans="1:7" ht="15.75" customHeight="1">
      <c r="A6766" s="356" t="s">
        <v>20301</v>
      </c>
      <c r="B6766" s="357" t="s">
        <v>20302</v>
      </c>
      <c r="C6766" s="356" t="s">
        <v>7719</v>
      </c>
      <c r="D6766" s="358" t="s">
        <v>20291</v>
      </c>
      <c r="E6766" s="358" t="s">
        <v>20292</v>
      </c>
      <c r="F6766" s="357" t="s">
        <v>250</v>
      </c>
      <c r="G6766" s="356" t="s">
        <v>20087</v>
      </c>
    </row>
    <row r="6767" spans="1:7" ht="15.75" customHeight="1">
      <c r="A6767" s="356" t="s">
        <v>20303</v>
      </c>
      <c r="B6767" s="357" t="s">
        <v>20304</v>
      </c>
      <c r="C6767" s="356" t="s">
        <v>7719</v>
      </c>
      <c r="D6767" s="358" t="s">
        <v>20291</v>
      </c>
      <c r="E6767" s="358" t="s">
        <v>20292</v>
      </c>
      <c r="F6767" s="357" t="s">
        <v>250</v>
      </c>
      <c r="G6767" s="356" t="s">
        <v>20087</v>
      </c>
    </row>
    <row r="6768" spans="1:7" ht="15.75" customHeight="1">
      <c r="A6768" s="356" t="s">
        <v>20305</v>
      </c>
      <c r="B6768" s="357" t="s">
        <v>20306</v>
      </c>
      <c r="C6768" s="356" t="s">
        <v>7719</v>
      </c>
      <c r="D6768" s="358" t="s">
        <v>20291</v>
      </c>
      <c r="E6768" s="358" t="s">
        <v>20292</v>
      </c>
      <c r="F6768" s="357" t="s">
        <v>250</v>
      </c>
      <c r="G6768" s="356" t="s">
        <v>20087</v>
      </c>
    </row>
    <row r="6769" spans="1:7" ht="15.75" customHeight="1">
      <c r="A6769" s="356" t="s">
        <v>20307</v>
      </c>
      <c r="B6769" s="357" t="s">
        <v>20308</v>
      </c>
      <c r="C6769" s="356" t="s">
        <v>7719</v>
      </c>
      <c r="D6769" s="358" t="s">
        <v>20291</v>
      </c>
      <c r="E6769" s="358" t="s">
        <v>20292</v>
      </c>
      <c r="F6769" s="357" t="s">
        <v>250</v>
      </c>
      <c r="G6769" s="356" t="s">
        <v>20087</v>
      </c>
    </row>
    <row r="6770" spans="1:7" ht="15.75" customHeight="1">
      <c r="A6770" s="356" t="s">
        <v>20309</v>
      </c>
      <c r="B6770" s="357" t="s">
        <v>20310</v>
      </c>
      <c r="C6770" s="356" t="s">
        <v>7719</v>
      </c>
      <c r="D6770" s="358" t="s">
        <v>20291</v>
      </c>
      <c r="E6770" s="358" t="s">
        <v>20292</v>
      </c>
      <c r="F6770" s="357" t="s">
        <v>250</v>
      </c>
      <c r="G6770" s="356" t="s">
        <v>20087</v>
      </c>
    </row>
    <row r="6771" spans="1:7" ht="15.75" customHeight="1">
      <c r="A6771" s="356" t="s">
        <v>20311</v>
      </c>
      <c r="B6771" s="357" t="s">
        <v>20312</v>
      </c>
      <c r="C6771" s="356" t="s">
        <v>7719</v>
      </c>
      <c r="D6771" s="358" t="s">
        <v>20291</v>
      </c>
      <c r="E6771" s="358" t="s">
        <v>20292</v>
      </c>
      <c r="F6771" s="357" t="s">
        <v>250</v>
      </c>
      <c r="G6771" s="356" t="s">
        <v>20087</v>
      </c>
    </row>
    <row r="6772" spans="1:7" ht="15.75" customHeight="1">
      <c r="A6772" s="356" t="s">
        <v>20313</v>
      </c>
      <c r="B6772" s="357" t="s">
        <v>20314</v>
      </c>
      <c r="C6772" s="356" t="s">
        <v>7719</v>
      </c>
      <c r="D6772" s="358" t="s">
        <v>20291</v>
      </c>
      <c r="E6772" s="358" t="s">
        <v>20292</v>
      </c>
      <c r="F6772" s="357" t="s">
        <v>250</v>
      </c>
      <c r="G6772" s="356" t="s">
        <v>20087</v>
      </c>
    </row>
    <row r="6773" spans="1:7" ht="15.75" customHeight="1">
      <c r="A6773" s="356" t="s">
        <v>20315</v>
      </c>
      <c r="B6773" s="357" t="s">
        <v>20316</v>
      </c>
      <c r="C6773" s="356" t="s">
        <v>7715</v>
      </c>
      <c r="D6773" s="358" t="s">
        <v>20317</v>
      </c>
      <c r="E6773" s="358" t="s">
        <v>20318</v>
      </c>
      <c r="F6773" s="357" t="s">
        <v>250</v>
      </c>
      <c r="G6773" s="356" t="s">
        <v>20087</v>
      </c>
    </row>
    <row r="6774" spans="1:7" ht="15.75" customHeight="1">
      <c r="A6774" s="356" t="s">
        <v>20319</v>
      </c>
      <c r="B6774" s="357" t="s">
        <v>20320</v>
      </c>
      <c r="C6774" s="356" t="s">
        <v>7719</v>
      </c>
      <c r="D6774" s="358" t="s">
        <v>20317</v>
      </c>
      <c r="E6774" s="358" t="s">
        <v>20318</v>
      </c>
      <c r="F6774" s="357" t="s">
        <v>250</v>
      </c>
      <c r="G6774" s="356" t="s">
        <v>20087</v>
      </c>
    </row>
    <row r="6775" spans="1:7" ht="15.75" customHeight="1">
      <c r="A6775" s="356" t="s">
        <v>20321</v>
      </c>
      <c r="B6775" s="357" t="s">
        <v>15053</v>
      </c>
      <c r="C6775" s="356" t="s">
        <v>7719</v>
      </c>
      <c r="D6775" s="358" t="s">
        <v>20317</v>
      </c>
      <c r="E6775" s="358" t="s">
        <v>20318</v>
      </c>
      <c r="F6775" s="357" t="s">
        <v>250</v>
      </c>
      <c r="G6775" s="356" t="s">
        <v>20087</v>
      </c>
    </row>
    <row r="6776" spans="1:7" ht="15.75" customHeight="1">
      <c r="A6776" s="356" t="s">
        <v>20322</v>
      </c>
      <c r="B6776" s="357" t="s">
        <v>20323</v>
      </c>
      <c r="C6776" s="356" t="s">
        <v>7719</v>
      </c>
      <c r="D6776" s="358" t="s">
        <v>20317</v>
      </c>
      <c r="E6776" s="358" t="s">
        <v>20318</v>
      </c>
      <c r="F6776" s="357" t="s">
        <v>250</v>
      </c>
      <c r="G6776" s="356" t="s">
        <v>20087</v>
      </c>
    </row>
    <row r="6777" spans="1:7" ht="15.75" customHeight="1">
      <c r="A6777" s="356" t="s">
        <v>20324</v>
      </c>
      <c r="B6777" s="357" t="s">
        <v>20325</v>
      </c>
      <c r="C6777" s="356" t="s">
        <v>7719</v>
      </c>
      <c r="D6777" s="358" t="s">
        <v>20317</v>
      </c>
      <c r="E6777" s="358" t="s">
        <v>20318</v>
      </c>
      <c r="F6777" s="357" t="s">
        <v>250</v>
      </c>
      <c r="G6777" s="356" t="s">
        <v>20087</v>
      </c>
    </row>
    <row r="6778" spans="1:7" ht="15.75" customHeight="1">
      <c r="A6778" s="356" t="s">
        <v>20326</v>
      </c>
      <c r="B6778" s="357" t="s">
        <v>20327</v>
      </c>
      <c r="C6778" s="356" t="s">
        <v>7719</v>
      </c>
      <c r="D6778" s="358" t="s">
        <v>20317</v>
      </c>
      <c r="E6778" s="358" t="s">
        <v>20318</v>
      </c>
      <c r="F6778" s="357" t="s">
        <v>250</v>
      </c>
      <c r="G6778" s="356" t="s">
        <v>20087</v>
      </c>
    </row>
    <row r="6779" spans="1:7" ht="15.75" customHeight="1">
      <c r="A6779" s="356" t="s">
        <v>20328</v>
      </c>
      <c r="B6779" s="357" t="s">
        <v>20329</v>
      </c>
      <c r="C6779" s="356" t="s">
        <v>7719</v>
      </c>
      <c r="D6779" s="358" t="s">
        <v>20317</v>
      </c>
      <c r="E6779" s="358" t="s">
        <v>20318</v>
      </c>
      <c r="F6779" s="357" t="s">
        <v>250</v>
      </c>
      <c r="G6779" s="356" t="s">
        <v>20087</v>
      </c>
    </row>
    <row r="6780" spans="1:7" ht="15.75" customHeight="1">
      <c r="A6780" s="356" t="s">
        <v>20330</v>
      </c>
      <c r="B6780" s="357" t="s">
        <v>20331</v>
      </c>
      <c r="C6780" s="356" t="s">
        <v>7719</v>
      </c>
      <c r="D6780" s="358" t="s">
        <v>20317</v>
      </c>
      <c r="E6780" s="358" t="s">
        <v>20318</v>
      </c>
      <c r="F6780" s="357" t="s">
        <v>250</v>
      </c>
      <c r="G6780" s="356" t="s">
        <v>20087</v>
      </c>
    </row>
    <row r="6781" spans="1:7" ht="15.75" customHeight="1">
      <c r="A6781" s="356" t="s">
        <v>20332</v>
      </c>
      <c r="B6781" s="357" t="s">
        <v>20333</v>
      </c>
      <c r="C6781" s="356" t="s">
        <v>7719</v>
      </c>
      <c r="D6781" s="358" t="s">
        <v>20317</v>
      </c>
      <c r="E6781" s="358" t="s">
        <v>20318</v>
      </c>
      <c r="F6781" s="357" t="s">
        <v>250</v>
      </c>
      <c r="G6781" s="356" t="s">
        <v>20087</v>
      </c>
    </row>
    <row r="6782" spans="1:7" ht="15.75" customHeight="1">
      <c r="A6782" s="356" t="s">
        <v>20334</v>
      </c>
      <c r="B6782" s="357" t="s">
        <v>20335</v>
      </c>
      <c r="C6782" s="356" t="s">
        <v>7719</v>
      </c>
      <c r="D6782" s="358" t="s">
        <v>20317</v>
      </c>
      <c r="E6782" s="358" t="s">
        <v>20318</v>
      </c>
      <c r="F6782" s="357" t="s">
        <v>250</v>
      </c>
      <c r="G6782" s="356" t="s">
        <v>20087</v>
      </c>
    </row>
    <row r="6783" spans="1:7" ht="15.75" customHeight="1">
      <c r="A6783" s="356" t="s">
        <v>20336</v>
      </c>
      <c r="B6783" s="357" t="s">
        <v>20337</v>
      </c>
      <c r="C6783" s="356" t="s">
        <v>7719</v>
      </c>
      <c r="D6783" s="358" t="s">
        <v>20317</v>
      </c>
      <c r="E6783" s="358" t="s">
        <v>20318</v>
      </c>
      <c r="F6783" s="357" t="s">
        <v>250</v>
      </c>
      <c r="G6783" s="356" t="s">
        <v>20087</v>
      </c>
    </row>
    <row r="6784" spans="1:7" ht="15.75" customHeight="1">
      <c r="A6784" s="356" t="s">
        <v>20338</v>
      </c>
      <c r="B6784" s="357" t="s">
        <v>20339</v>
      </c>
      <c r="C6784" s="356" t="s">
        <v>7719</v>
      </c>
      <c r="D6784" s="358" t="s">
        <v>20317</v>
      </c>
      <c r="E6784" s="358" t="s">
        <v>20318</v>
      </c>
      <c r="F6784" s="357" t="s">
        <v>250</v>
      </c>
      <c r="G6784" s="356" t="s">
        <v>20087</v>
      </c>
    </row>
    <row r="6785" spans="1:7" ht="15.75" customHeight="1">
      <c r="A6785" s="356" t="s">
        <v>20340</v>
      </c>
      <c r="B6785" s="357" t="s">
        <v>20341</v>
      </c>
      <c r="C6785" s="356" t="s">
        <v>7719</v>
      </c>
      <c r="D6785" s="358" t="s">
        <v>20317</v>
      </c>
      <c r="E6785" s="358" t="s">
        <v>20318</v>
      </c>
      <c r="F6785" s="357" t="s">
        <v>250</v>
      </c>
      <c r="G6785" s="356" t="s">
        <v>20087</v>
      </c>
    </row>
    <row r="6786" spans="1:7" ht="15.75" customHeight="1">
      <c r="A6786" s="356" t="s">
        <v>20342</v>
      </c>
      <c r="B6786" s="357" t="s">
        <v>20094</v>
      </c>
      <c r="C6786" s="356" t="s">
        <v>7453</v>
      </c>
      <c r="D6786" s="358" t="s">
        <v>20343</v>
      </c>
      <c r="E6786" s="358" t="s">
        <v>20344</v>
      </c>
      <c r="F6786" s="357" t="s">
        <v>250</v>
      </c>
      <c r="G6786" s="356" t="s">
        <v>20087</v>
      </c>
    </row>
    <row r="6787" spans="1:7" ht="15.75" customHeight="1">
      <c r="A6787" s="356" t="s">
        <v>20345</v>
      </c>
      <c r="B6787" s="357" t="s">
        <v>20346</v>
      </c>
      <c r="C6787" s="356" t="s">
        <v>7719</v>
      </c>
      <c r="D6787" s="358" t="s">
        <v>20343</v>
      </c>
      <c r="E6787" s="358" t="s">
        <v>20344</v>
      </c>
      <c r="F6787" s="357" t="s">
        <v>250</v>
      </c>
      <c r="G6787" s="356" t="s">
        <v>20087</v>
      </c>
    </row>
    <row r="6788" spans="1:7" ht="15.75" customHeight="1">
      <c r="A6788" s="356" t="s">
        <v>20347</v>
      </c>
      <c r="B6788" s="357" t="s">
        <v>20348</v>
      </c>
      <c r="C6788" s="356" t="s">
        <v>7719</v>
      </c>
      <c r="D6788" s="358" t="s">
        <v>20343</v>
      </c>
      <c r="E6788" s="358" t="s">
        <v>20344</v>
      </c>
      <c r="F6788" s="357" t="s">
        <v>250</v>
      </c>
      <c r="G6788" s="356" t="s">
        <v>20087</v>
      </c>
    </row>
    <row r="6789" spans="1:7" ht="15.75" customHeight="1">
      <c r="A6789" s="356" t="s">
        <v>20349</v>
      </c>
      <c r="B6789" s="357" t="s">
        <v>20350</v>
      </c>
      <c r="C6789" s="356" t="s">
        <v>7719</v>
      </c>
      <c r="D6789" s="358" t="s">
        <v>20343</v>
      </c>
      <c r="E6789" s="358" t="s">
        <v>20344</v>
      </c>
      <c r="F6789" s="357" t="s">
        <v>250</v>
      </c>
      <c r="G6789" s="356" t="s">
        <v>20087</v>
      </c>
    </row>
    <row r="6790" spans="1:7" ht="15.75" customHeight="1">
      <c r="A6790" s="356" t="s">
        <v>20351</v>
      </c>
      <c r="B6790" s="357" t="s">
        <v>20352</v>
      </c>
      <c r="C6790" s="356" t="s">
        <v>7453</v>
      </c>
      <c r="D6790" s="358" t="s">
        <v>20343</v>
      </c>
      <c r="E6790" s="358" t="s">
        <v>20344</v>
      </c>
      <c r="F6790" s="357" t="s">
        <v>250</v>
      </c>
      <c r="G6790" s="356" t="s">
        <v>20087</v>
      </c>
    </row>
    <row r="6791" spans="1:7" ht="15.75" customHeight="1">
      <c r="A6791" s="356" t="s">
        <v>20353</v>
      </c>
      <c r="B6791" s="357" t="s">
        <v>20354</v>
      </c>
      <c r="C6791" s="356" t="s">
        <v>7453</v>
      </c>
      <c r="D6791" s="358" t="s">
        <v>20343</v>
      </c>
      <c r="E6791" s="358" t="s">
        <v>20344</v>
      </c>
      <c r="F6791" s="357" t="s">
        <v>250</v>
      </c>
      <c r="G6791" s="356" t="s">
        <v>20087</v>
      </c>
    </row>
    <row r="6792" spans="1:7" ht="15.75" customHeight="1">
      <c r="A6792" s="356" t="s">
        <v>20355</v>
      </c>
      <c r="B6792" s="357" t="s">
        <v>20356</v>
      </c>
      <c r="C6792" s="356" t="s">
        <v>7719</v>
      </c>
      <c r="D6792" s="358" t="s">
        <v>20343</v>
      </c>
      <c r="E6792" s="358" t="s">
        <v>20344</v>
      </c>
      <c r="F6792" s="357" t="s">
        <v>250</v>
      </c>
      <c r="G6792" s="356" t="s">
        <v>20087</v>
      </c>
    </row>
    <row r="6793" spans="1:7" ht="15.75" customHeight="1">
      <c r="A6793" s="356" t="s">
        <v>20357</v>
      </c>
      <c r="B6793" s="357" t="s">
        <v>20358</v>
      </c>
      <c r="C6793" s="356" t="s">
        <v>7453</v>
      </c>
      <c r="D6793" s="358" t="s">
        <v>20343</v>
      </c>
      <c r="E6793" s="358" t="s">
        <v>20344</v>
      </c>
      <c r="F6793" s="357" t="s">
        <v>250</v>
      </c>
      <c r="G6793" s="356" t="s">
        <v>20087</v>
      </c>
    </row>
    <row r="6794" spans="1:7" ht="15.75" customHeight="1">
      <c r="A6794" s="356" t="s">
        <v>20359</v>
      </c>
      <c r="B6794" s="357" t="s">
        <v>20360</v>
      </c>
      <c r="C6794" s="356" t="s">
        <v>7453</v>
      </c>
      <c r="D6794" s="358" t="s">
        <v>20343</v>
      </c>
      <c r="E6794" s="358" t="s">
        <v>20344</v>
      </c>
      <c r="F6794" s="357" t="s">
        <v>250</v>
      </c>
      <c r="G6794" s="356" t="s">
        <v>20087</v>
      </c>
    </row>
    <row r="6795" spans="1:7" ht="15.75" customHeight="1">
      <c r="A6795" s="356" t="s">
        <v>20361</v>
      </c>
      <c r="B6795" s="357" t="s">
        <v>20362</v>
      </c>
      <c r="C6795" s="356" t="s">
        <v>7453</v>
      </c>
      <c r="D6795" s="358" t="s">
        <v>20343</v>
      </c>
      <c r="E6795" s="358" t="s">
        <v>20344</v>
      </c>
      <c r="F6795" s="357" t="s">
        <v>250</v>
      </c>
      <c r="G6795" s="356" t="s">
        <v>20087</v>
      </c>
    </row>
    <row r="6796" spans="1:7" ht="15.75" customHeight="1">
      <c r="A6796" s="356" t="s">
        <v>20363</v>
      </c>
      <c r="B6796" s="357" t="s">
        <v>20364</v>
      </c>
      <c r="C6796" s="356" t="s">
        <v>7453</v>
      </c>
      <c r="D6796" s="358" t="s">
        <v>20343</v>
      </c>
      <c r="E6796" s="358" t="s">
        <v>20344</v>
      </c>
      <c r="F6796" s="357" t="s">
        <v>250</v>
      </c>
      <c r="G6796" s="356" t="s">
        <v>20087</v>
      </c>
    </row>
    <row r="6797" spans="1:7" ht="15.75" customHeight="1">
      <c r="A6797" s="356" t="s">
        <v>20365</v>
      </c>
      <c r="B6797" s="357" t="s">
        <v>20366</v>
      </c>
      <c r="C6797" s="356" t="s">
        <v>7719</v>
      </c>
      <c r="D6797" s="358" t="s">
        <v>20343</v>
      </c>
      <c r="E6797" s="358" t="s">
        <v>20344</v>
      </c>
      <c r="F6797" s="357" t="s">
        <v>250</v>
      </c>
      <c r="G6797" s="356" t="s">
        <v>20087</v>
      </c>
    </row>
    <row r="6798" spans="1:7" ht="15.75" customHeight="1">
      <c r="A6798" s="356" t="s">
        <v>20367</v>
      </c>
      <c r="B6798" s="357" t="s">
        <v>20368</v>
      </c>
      <c r="C6798" s="356" t="s">
        <v>7719</v>
      </c>
      <c r="D6798" s="358" t="s">
        <v>20343</v>
      </c>
      <c r="E6798" s="358" t="s">
        <v>20344</v>
      </c>
      <c r="F6798" s="357" t="s">
        <v>250</v>
      </c>
      <c r="G6798" s="356" t="s">
        <v>20087</v>
      </c>
    </row>
    <row r="6799" spans="1:7" ht="15.75" customHeight="1">
      <c r="A6799" s="356" t="s">
        <v>20369</v>
      </c>
      <c r="B6799" s="357" t="s">
        <v>20370</v>
      </c>
      <c r="C6799" s="356" t="s">
        <v>7453</v>
      </c>
      <c r="D6799" s="358" t="s">
        <v>20343</v>
      </c>
      <c r="E6799" s="358" t="s">
        <v>20344</v>
      </c>
      <c r="F6799" s="357" t="s">
        <v>250</v>
      </c>
      <c r="G6799" s="356" t="s">
        <v>20087</v>
      </c>
    </row>
    <row r="6800" spans="1:7" ht="15.75" customHeight="1">
      <c r="A6800" s="356" t="s">
        <v>20371</v>
      </c>
      <c r="B6800" s="357" t="s">
        <v>20372</v>
      </c>
      <c r="C6800" s="356" t="s">
        <v>7719</v>
      </c>
      <c r="D6800" s="358" t="s">
        <v>20343</v>
      </c>
      <c r="E6800" s="358" t="s">
        <v>20344</v>
      </c>
      <c r="F6800" s="357" t="s">
        <v>250</v>
      </c>
      <c r="G6800" s="356" t="s">
        <v>20087</v>
      </c>
    </row>
    <row r="6801" spans="1:7" ht="15.75" customHeight="1">
      <c r="A6801" s="356" t="s">
        <v>20373</v>
      </c>
      <c r="B6801" s="357" t="s">
        <v>20374</v>
      </c>
      <c r="C6801" s="356" t="s">
        <v>7715</v>
      </c>
      <c r="D6801" s="358" t="s">
        <v>20375</v>
      </c>
      <c r="E6801" s="358" t="s">
        <v>20376</v>
      </c>
      <c r="F6801" s="357" t="s">
        <v>250</v>
      </c>
      <c r="G6801" s="356" t="s">
        <v>20087</v>
      </c>
    </row>
    <row r="6802" spans="1:7" ht="15.75" customHeight="1">
      <c r="A6802" s="356" t="s">
        <v>20377</v>
      </c>
      <c r="B6802" s="357" t="s">
        <v>20378</v>
      </c>
      <c r="C6802" s="356" t="s">
        <v>7719</v>
      </c>
      <c r="D6802" s="358" t="s">
        <v>20375</v>
      </c>
      <c r="E6802" s="358" t="s">
        <v>20376</v>
      </c>
      <c r="F6802" s="357" t="s">
        <v>250</v>
      </c>
      <c r="G6802" s="356" t="s">
        <v>20087</v>
      </c>
    </row>
    <row r="6803" spans="1:7" ht="15.75" customHeight="1">
      <c r="A6803" s="356" t="s">
        <v>20379</v>
      </c>
      <c r="B6803" s="357" t="s">
        <v>20380</v>
      </c>
      <c r="C6803" s="356" t="s">
        <v>7719</v>
      </c>
      <c r="D6803" s="358" t="s">
        <v>20375</v>
      </c>
      <c r="E6803" s="358" t="s">
        <v>20376</v>
      </c>
      <c r="F6803" s="357" t="s">
        <v>250</v>
      </c>
      <c r="G6803" s="356" t="s">
        <v>20087</v>
      </c>
    </row>
    <row r="6804" spans="1:7" ht="15.75" customHeight="1">
      <c r="A6804" s="356" t="s">
        <v>20381</v>
      </c>
      <c r="B6804" s="357" t="s">
        <v>20382</v>
      </c>
      <c r="C6804" s="356" t="s">
        <v>7719</v>
      </c>
      <c r="D6804" s="358" t="s">
        <v>20375</v>
      </c>
      <c r="E6804" s="358" t="s">
        <v>20376</v>
      </c>
      <c r="F6804" s="357" t="s">
        <v>250</v>
      </c>
      <c r="G6804" s="356" t="s">
        <v>20087</v>
      </c>
    </row>
    <row r="6805" spans="1:7" ht="15.75" customHeight="1">
      <c r="A6805" s="356" t="s">
        <v>20383</v>
      </c>
      <c r="B6805" s="357" t="s">
        <v>20384</v>
      </c>
      <c r="C6805" s="356" t="s">
        <v>7719</v>
      </c>
      <c r="D6805" s="358" t="s">
        <v>20375</v>
      </c>
      <c r="E6805" s="358" t="s">
        <v>20376</v>
      </c>
      <c r="F6805" s="357" t="s">
        <v>250</v>
      </c>
      <c r="G6805" s="356" t="s">
        <v>20087</v>
      </c>
    </row>
    <row r="6806" spans="1:7" ht="15.75" customHeight="1">
      <c r="A6806" s="356" t="s">
        <v>20385</v>
      </c>
      <c r="B6806" s="357" t="s">
        <v>20386</v>
      </c>
      <c r="C6806" s="356" t="s">
        <v>7719</v>
      </c>
      <c r="D6806" s="358" t="s">
        <v>20375</v>
      </c>
      <c r="E6806" s="358" t="s">
        <v>20376</v>
      </c>
      <c r="F6806" s="357" t="s">
        <v>250</v>
      </c>
      <c r="G6806" s="356" t="s">
        <v>20087</v>
      </c>
    </row>
    <row r="6807" spans="1:7" ht="15.75" customHeight="1">
      <c r="A6807" s="356" t="s">
        <v>20387</v>
      </c>
      <c r="B6807" s="357" t="s">
        <v>20388</v>
      </c>
      <c r="C6807" s="356" t="s">
        <v>7719</v>
      </c>
      <c r="D6807" s="358" t="s">
        <v>20375</v>
      </c>
      <c r="E6807" s="358" t="s">
        <v>20376</v>
      </c>
      <c r="F6807" s="357" t="s">
        <v>250</v>
      </c>
      <c r="G6807" s="356" t="s">
        <v>20087</v>
      </c>
    </row>
    <row r="6808" spans="1:7" ht="15.75" customHeight="1">
      <c r="A6808" s="356" t="s">
        <v>20389</v>
      </c>
      <c r="B6808" s="357" t="s">
        <v>20390</v>
      </c>
      <c r="C6808" s="356" t="s">
        <v>7719</v>
      </c>
      <c r="D6808" s="358" t="s">
        <v>20375</v>
      </c>
      <c r="E6808" s="358" t="s">
        <v>20376</v>
      </c>
      <c r="F6808" s="357" t="s">
        <v>250</v>
      </c>
      <c r="G6808" s="356" t="s">
        <v>20087</v>
      </c>
    </row>
    <row r="6809" spans="1:7" ht="15.75" customHeight="1">
      <c r="A6809" s="356" t="s">
        <v>20391</v>
      </c>
      <c r="B6809" s="357" t="s">
        <v>20392</v>
      </c>
      <c r="C6809" s="356" t="s">
        <v>7719</v>
      </c>
      <c r="D6809" s="358" t="s">
        <v>20375</v>
      </c>
      <c r="E6809" s="358" t="s">
        <v>20376</v>
      </c>
      <c r="F6809" s="357" t="s">
        <v>250</v>
      </c>
      <c r="G6809" s="356" t="s">
        <v>20087</v>
      </c>
    </row>
    <row r="6810" spans="1:7" ht="15.75" customHeight="1">
      <c r="A6810" s="356" t="s">
        <v>20393</v>
      </c>
      <c r="B6810" s="357" t="s">
        <v>20394</v>
      </c>
      <c r="C6810" s="356" t="s">
        <v>7719</v>
      </c>
      <c r="D6810" s="358" t="s">
        <v>20375</v>
      </c>
      <c r="E6810" s="358" t="s">
        <v>20376</v>
      </c>
      <c r="F6810" s="357" t="s">
        <v>250</v>
      </c>
      <c r="G6810" s="356" t="s">
        <v>20087</v>
      </c>
    </row>
    <row r="6811" spans="1:7" ht="15.75" customHeight="1">
      <c r="A6811" s="356" t="s">
        <v>20395</v>
      </c>
      <c r="B6811" s="357" t="s">
        <v>20396</v>
      </c>
      <c r="C6811" s="356" t="s">
        <v>7719</v>
      </c>
      <c r="D6811" s="358" t="s">
        <v>20375</v>
      </c>
      <c r="E6811" s="358" t="s">
        <v>20376</v>
      </c>
      <c r="F6811" s="357" t="s">
        <v>250</v>
      </c>
      <c r="G6811" s="356" t="s">
        <v>20087</v>
      </c>
    </row>
    <row r="6812" spans="1:7" ht="15.75" customHeight="1">
      <c r="A6812" s="356" t="s">
        <v>20397</v>
      </c>
      <c r="B6812" s="357" t="s">
        <v>20398</v>
      </c>
      <c r="C6812" s="356" t="s">
        <v>7719</v>
      </c>
      <c r="D6812" s="358" t="s">
        <v>20375</v>
      </c>
      <c r="E6812" s="358" t="s">
        <v>20376</v>
      </c>
      <c r="F6812" s="357" t="s">
        <v>250</v>
      </c>
      <c r="G6812" s="356" t="s">
        <v>20087</v>
      </c>
    </row>
    <row r="6813" spans="1:7" ht="15.75" customHeight="1">
      <c r="A6813" s="356" t="s">
        <v>20399</v>
      </c>
      <c r="B6813" s="357" t="s">
        <v>20400</v>
      </c>
      <c r="C6813" s="356" t="s">
        <v>7719</v>
      </c>
      <c r="D6813" s="358" t="s">
        <v>20375</v>
      </c>
      <c r="E6813" s="358" t="s">
        <v>20376</v>
      </c>
      <c r="F6813" s="357" t="s">
        <v>250</v>
      </c>
      <c r="G6813" s="356" t="s">
        <v>20087</v>
      </c>
    </row>
    <row r="6814" spans="1:7" ht="15.75" customHeight="1">
      <c r="A6814" s="356" t="s">
        <v>20401</v>
      </c>
      <c r="B6814" s="357" t="s">
        <v>20402</v>
      </c>
      <c r="C6814" s="356" t="s">
        <v>7719</v>
      </c>
      <c r="D6814" s="358" t="s">
        <v>20375</v>
      </c>
      <c r="E6814" s="358" t="s">
        <v>20376</v>
      </c>
      <c r="F6814" s="357" t="s">
        <v>250</v>
      </c>
      <c r="G6814" s="356" t="s">
        <v>20087</v>
      </c>
    </row>
    <row r="6815" spans="1:7" ht="15.75" customHeight="1">
      <c r="A6815" s="356" t="s">
        <v>20403</v>
      </c>
      <c r="B6815" s="357" t="s">
        <v>20404</v>
      </c>
      <c r="C6815" s="356" t="s">
        <v>7719</v>
      </c>
      <c r="D6815" s="358" t="s">
        <v>20375</v>
      </c>
      <c r="E6815" s="358" t="s">
        <v>20376</v>
      </c>
      <c r="F6815" s="357" t="s">
        <v>250</v>
      </c>
      <c r="G6815" s="356" t="s">
        <v>20087</v>
      </c>
    </row>
    <row r="6816" spans="1:7" ht="15.75" customHeight="1">
      <c r="A6816" s="356" t="s">
        <v>20405</v>
      </c>
      <c r="B6816" s="357" t="s">
        <v>8101</v>
      </c>
      <c r="C6816" s="356" t="s">
        <v>7719</v>
      </c>
      <c r="D6816" s="358" t="s">
        <v>20375</v>
      </c>
      <c r="E6816" s="358" t="s">
        <v>20376</v>
      </c>
      <c r="F6816" s="357" t="s">
        <v>250</v>
      </c>
      <c r="G6816" s="356" t="s">
        <v>20087</v>
      </c>
    </row>
    <row r="6817" spans="1:7" ht="15.75" customHeight="1">
      <c r="A6817" s="356" t="s">
        <v>20406</v>
      </c>
      <c r="B6817" s="357" t="s">
        <v>20407</v>
      </c>
      <c r="C6817" s="356" t="s">
        <v>7719</v>
      </c>
      <c r="D6817" s="358" t="s">
        <v>20375</v>
      </c>
      <c r="E6817" s="358" t="s">
        <v>20376</v>
      </c>
      <c r="F6817" s="357" t="s">
        <v>250</v>
      </c>
      <c r="G6817" s="356" t="s">
        <v>20087</v>
      </c>
    </row>
    <row r="6818" spans="1:7" ht="15.75" customHeight="1">
      <c r="A6818" s="356" t="s">
        <v>20408</v>
      </c>
      <c r="B6818" s="357" t="s">
        <v>20409</v>
      </c>
      <c r="C6818" s="356" t="s">
        <v>7719</v>
      </c>
      <c r="D6818" s="358" t="s">
        <v>20375</v>
      </c>
      <c r="E6818" s="358" t="s">
        <v>20376</v>
      </c>
      <c r="F6818" s="357" t="s">
        <v>250</v>
      </c>
      <c r="G6818" s="356" t="s">
        <v>20087</v>
      </c>
    </row>
    <row r="6819" spans="1:7" ht="15.75" customHeight="1">
      <c r="A6819" s="356" t="s">
        <v>20410</v>
      </c>
      <c r="B6819" s="357" t="s">
        <v>20411</v>
      </c>
      <c r="C6819" s="356" t="s">
        <v>7719</v>
      </c>
      <c r="D6819" s="358" t="s">
        <v>20375</v>
      </c>
      <c r="E6819" s="358" t="s">
        <v>20376</v>
      </c>
      <c r="F6819" s="357" t="s">
        <v>250</v>
      </c>
      <c r="G6819" s="356" t="s">
        <v>20087</v>
      </c>
    </row>
    <row r="6820" spans="1:7" ht="15.75" customHeight="1">
      <c r="A6820" s="356" t="s">
        <v>20412</v>
      </c>
      <c r="B6820" s="357" t="s">
        <v>20413</v>
      </c>
      <c r="C6820" s="356" t="s">
        <v>7453</v>
      </c>
      <c r="D6820" s="358" t="s">
        <v>20414</v>
      </c>
      <c r="E6820" s="358" t="s">
        <v>20415</v>
      </c>
      <c r="F6820" s="357" t="s">
        <v>252</v>
      </c>
      <c r="G6820" s="356" t="s">
        <v>20416</v>
      </c>
    </row>
    <row r="6821" spans="1:7" ht="15.75" customHeight="1">
      <c r="A6821" s="356" t="s">
        <v>20417</v>
      </c>
      <c r="B6821" s="357" t="s">
        <v>20418</v>
      </c>
      <c r="C6821" s="356" t="s">
        <v>7453</v>
      </c>
      <c r="D6821" s="358" t="s">
        <v>20414</v>
      </c>
      <c r="E6821" s="358" t="s">
        <v>20415</v>
      </c>
      <c r="F6821" s="357" t="s">
        <v>252</v>
      </c>
      <c r="G6821" s="356" t="s">
        <v>20416</v>
      </c>
    </row>
    <row r="6822" spans="1:7" ht="15.75" customHeight="1">
      <c r="A6822" s="356" t="s">
        <v>20419</v>
      </c>
      <c r="B6822" s="357" t="s">
        <v>13493</v>
      </c>
      <c r="C6822" s="356" t="s">
        <v>7453</v>
      </c>
      <c r="D6822" s="358" t="s">
        <v>20414</v>
      </c>
      <c r="E6822" s="358" t="s">
        <v>20415</v>
      </c>
      <c r="F6822" s="357" t="s">
        <v>252</v>
      </c>
      <c r="G6822" s="356" t="s">
        <v>20416</v>
      </c>
    </row>
    <row r="6823" spans="1:7" ht="15.75" customHeight="1">
      <c r="A6823" s="356" t="s">
        <v>20420</v>
      </c>
      <c r="B6823" s="357" t="s">
        <v>20421</v>
      </c>
      <c r="C6823" s="356" t="s">
        <v>7453</v>
      </c>
      <c r="D6823" s="358" t="s">
        <v>20414</v>
      </c>
      <c r="E6823" s="358" t="s">
        <v>20415</v>
      </c>
      <c r="F6823" s="357" t="s">
        <v>252</v>
      </c>
      <c r="G6823" s="356" t="s">
        <v>20416</v>
      </c>
    </row>
    <row r="6824" spans="1:7" ht="15.75" customHeight="1">
      <c r="A6824" s="356" t="s">
        <v>20422</v>
      </c>
      <c r="B6824" s="357" t="s">
        <v>20423</v>
      </c>
      <c r="C6824" s="356" t="s">
        <v>7453</v>
      </c>
      <c r="D6824" s="358" t="s">
        <v>20414</v>
      </c>
      <c r="E6824" s="358" t="s">
        <v>20415</v>
      </c>
      <c r="F6824" s="357" t="s">
        <v>252</v>
      </c>
      <c r="G6824" s="356" t="s">
        <v>20416</v>
      </c>
    </row>
    <row r="6825" spans="1:7" ht="15.75" customHeight="1">
      <c r="A6825" s="356" t="s">
        <v>20424</v>
      </c>
      <c r="B6825" s="357" t="s">
        <v>7607</v>
      </c>
      <c r="C6825" s="356" t="s">
        <v>7453</v>
      </c>
      <c r="D6825" s="358" t="s">
        <v>20414</v>
      </c>
      <c r="E6825" s="358" t="s">
        <v>20415</v>
      </c>
      <c r="F6825" s="357" t="s">
        <v>252</v>
      </c>
      <c r="G6825" s="356" t="s">
        <v>20416</v>
      </c>
    </row>
    <row r="6826" spans="1:7" ht="15.75" customHeight="1">
      <c r="A6826" s="356" t="s">
        <v>20425</v>
      </c>
      <c r="B6826" s="357" t="s">
        <v>20426</v>
      </c>
      <c r="C6826" s="356" t="s">
        <v>7453</v>
      </c>
      <c r="D6826" s="358" t="s">
        <v>20414</v>
      </c>
      <c r="E6826" s="358" t="s">
        <v>20415</v>
      </c>
      <c r="F6826" s="357" t="s">
        <v>252</v>
      </c>
      <c r="G6826" s="356" t="s">
        <v>20416</v>
      </c>
    </row>
    <row r="6827" spans="1:7" ht="15.75" customHeight="1">
      <c r="A6827" s="356" t="s">
        <v>20427</v>
      </c>
      <c r="B6827" s="357" t="s">
        <v>15094</v>
      </c>
      <c r="C6827" s="356" t="s">
        <v>7453</v>
      </c>
      <c r="D6827" s="358" t="s">
        <v>20414</v>
      </c>
      <c r="E6827" s="358" t="s">
        <v>20415</v>
      </c>
      <c r="F6827" s="357" t="s">
        <v>252</v>
      </c>
      <c r="G6827" s="356" t="s">
        <v>20416</v>
      </c>
    </row>
    <row r="6828" spans="1:7" ht="15.75" customHeight="1">
      <c r="A6828" s="356" t="s">
        <v>20428</v>
      </c>
      <c r="B6828" s="357" t="s">
        <v>7513</v>
      </c>
      <c r="C6828" s="356" t="s">
        <v>7453</v>
      </c>
      <c r="D6828" s="358" t="s">
        <v>20414</v>
      </c>
      <c r="E6828" s="358" t="s">
        <v>20415</v>
      </c>
      <c r="F6828" s="357" t="s">
        <v>252</v>
      </c>
      <c r="G6828" s="356" t="s">
        <v>20416</v>
      </c>
    </row>
    <row r="6829" spans="1:7" ht="15.75" customHeight="1">
      <c r="A6829" s="356" t="s">
        <v>20429</v>
      </c>
      <c r="B6829" s="357" t="s">
        <v>20430</v>
      </c>
      <c r="C6829" s="356" t="s">
        <v>7453</v>
      </c>
      <c r="D6829" s="358" t="s">
        <v>20414</v>
      </c>
      <c r="E6829" s="358" t="s">
        <v>20415</v>
      </c>
      <c r="F6829" s="357" t="s">
        <v>252</v>
      </c>
      <c r="G6829" s="356" t="s">
        <v>20416</v>
      </c>
    </row>
    <row r="6830" spans="1:7" ht="15.75" customHeight="1">
      <c r="A6830" s="356" t="s">
        <v>20431</v>
      </c>
      <c r="B6830" s="357" t="s">
        <v>20432</v>
      </c>
      <c r="C6830" s="356" t="s">
        <v>7453</v>
      </c>
      <c r="D6830" s="358" t="s">
        <v>20414</v>
      </c>
      <c r="E6830" s="358" t="s">
        <v>20415</v>
      </c>
      <c r="F6830" s="357" t="s">
        <v>252</v>
      </c>
      <c r="G6830" s="356" t="s">
        <v>20416</v>
      </c>
    </row>
    <row r="6831" spans="1:7" ht="15.75" customHeight="1">
      <c r="A6831" s="356" t="s">
        <v>20433</v>
      </c>
      <c r="B6831" s="357" t="s">
        <v>8016</v>
      </c>
      <c r="C6831" s="356" t="s">
        <v>7453</v>
      </c>
      <c r="D6831" s="358" t="s">
        <v>20414</v>
      </c>
      <c r="E6831" s="358" t="s">
        <v>20415</v>
      </c>
      <c r="F6831" s="357" t="s">
        <v>252</v>
      </c>
      <c r="G6831" s="356" t="s">
        <v>20416</v>
      </c>
    </row>
    <row r="6832" spans="1:7" ht="15.75" customHeight="1">
      <c r="A6832" s="356" t="s">
        <v>20434</v>
      </c>
      <c r="B6832" s="357" t="s">
        <v>7685</v>
      </c>
      <c r="C6832" s="356" t="s">
        <v>7453</v>
      </c>
      <c r="D6832" s="358" t="s">
        <v>20414</v>
      </c>
      <c r="E6832" s="358" t="s">
        <v>20415</v>
      </c>
      <c r="F6832" s="357" t="s">
        <v>252</v>
      </c>
      <c r="G6832" s="356" t="s">
        <v>20416</v>
      </c>
    </row>
    <row r="6833" spans="1:7" ht="15.75" customHeight="1">
      <c r="A6833" s="356" t="s">
        <v>20435</v>
      </c>
      <c r="B6833" s="357" t="s">
        <v>20436</v>
      </c>
      <c r="C6833" s="356" t="s">
        <v>7453</v>
      </c>
      <c r="D6833" s="358" t="s">
        <v>20414</v>
      </c>
      <c r="E6833" s="358" t="s">
        <v>20415</v>
      </c>
      <c r="F6833" s="357" t="s">
        <v>252</v>
      </c>
      <c r="G6833" s="356" t="s">
        <v>20416</v>
      </c>
    </row>
    <row r="6834" spans="1:7" ht="15.75" customHeight="1">
      <c r="A6834" s="356" t="s">
        <v>20437</v>
      </c>
      <c r="B6834" s="357" t="s">
        <v>20438</v>
      </c>
      <c r="C6834" s="356" t="s">
        <v>7453</v>
      </c>
      <c r="D6834" s="358" t="s">
        <v>20414</v>
      </c>
      <c r="E6834" s="358" t="s">
        <v>20415</v>
      </c>
      <c r="F6834" s="357" t="s">
        <v>252</v>
      </c>
      <c r="G6834" s="356" t="s">
        <v>20416</v>
      </c>
    </row>
    <row r="6835" spans="1:7" ht="15.75" customHeight="1">
      <c r="A6835" s="356" t="s">
        <v>20439</v>
      </c>
      <c r="B6835" s="357" t="s">
        <v>20440</v>
      </c>
      <c r="C6835" s="356" t="s">
        <v>7453</v>
      </c>
      <c r="D6835" s="358" t="s">
        <v>20414</v>
      </c>
      <c r="E6835" s="358" t="s">
        <v>20415</v>
      </c>
      <c r="F6835" s="357" t="s">
        <v>252</v>
      </c>
      <c r="G6835" s="356" t="s">
        <v>20416</v>
      </c>
    </row>
    <row r="6836" spans="1:7" ht="15.75" customHeight="1">
      <c r="A6836" s="356" t="s">
        <v>20441</v>
      </c>
      <c r="B6836" s="357" t="s">
        <v>20442</v>
      </c>
      <c r="C6836" s="356" t="s">
        <v>7719</v>
      </c>
      <c r="D6836" s="358" t="s">
        <v>20414</v>
      </c>
      <c r="E6836" s="358" t="s">
        <v>20415</v>
      </c>
      <c r="F6836" s="357" t="s">
        <v>252</v>
      </c>
      <c r="G6836" s="356" t="s">
        <v>20416</v>
      </c>
    </row>
    <row r="6837" spans="1:7" ht="15.75" customHeight="1">
      <c r="A6837" s="356" t="s">
        <v>20443</v>
      </c>
      <c r="B6837" s="357" t="s">
        <v>20444</v>
      </c>
      <c r="C6837" s="356" t="s">
        <v>7719</v>
      </c>
      <c r="D6837" s="358" t="s">
        <v>20414</v>
      </c>
      <c r="E6837" s="358" t="s">
        <v>20415</v>
      </c>
      <c r="F6837" s="357" t="s">
        <v>252</v>
      </c>
      <c r="G6837" s="356" t="s">
        <v>20416</v>
      </c>
    </row>
    <row r="6838" spans="1:7" ht="15.75" customHeight="1">
      <c r="A6838" s="356" t="s">
        <v>20445</v>
      </c>
      <c r="B6838" s="357" t="s">
        <v>20446</v>
      </c>
      <c r="C6838" s="356" t="s">
        <v>7719</v>
      </c>
      <c r="D6838" s="358" t="s">
        <v>20414</v>
      </c>
      <c r="E6838" s="358" t="s">
        <v>20415</v>
      </c>
      <c r="F6838" s="357" t="s">
        <v>252</v>
      </c>
      <c r="G6838" s="356" t="s">
        <v>20416</v>
      </c>
    </row>
    <row r="6839" spans="1:7" ht="15.75" customHeight="1">
      <c r="A6839" s="356" t="s">
        <v>20447</v>
      </c>
      <c r="B6839" s="357" t="s">
        <v>20448</v>
      </c>
      <c r="C6839" s="356" t="s">
        <v>7719</v>
      </c>
      <c r="D6839" s="358" t="s">
        <v>20414</v>
      </c>
      <c r="E6839" s="358" t="s">
        <v>20415</v>
      </c>
      <c r="F6839" s="357" t="s">
        <v>252</v>
      </c>
      <c r="G6839" s="356" t="s">
        <v>20416</v>
      </c>
    </row>
    <row r="6840" spans="1:7" ht="15.75" customHeight="1">
      <c r="A6840" s="356" t="s">
        <v>20449</v>
      </c>
      <c r="B6840" s="357" t="s">
        <v>19866</v>
      </c>
      <c r="C6840" s="356" t="s">
        <v>7719</v>
      </c>
      <c r="D6840" s="358" t="s">
        <v>20414</v>
      </c>
      <c r="E6840" s="358" t="s">
        <v>20415</v>
      </c>
      <c r="F6840" s="357" t="s">
        <v>252</v>
      </c>
      <c r="G6840" s="356" t="s">
        <v>20416</v>
      </c>
    </row>
    <row r="6841" spans="1:7" ht="15.75" customHeight="1">
      <c r="A6841" s="356" t="s">
        <v>20450</v>
      </c>
      <c r="B6841" s="357" t="s">
        <v>14646</v>
      </c>
      <c r="C6841" s="356" t="s">
        <v>7715</v>
      </c>
      <c r="D6841" s="358" t="s">
        <v>20451</v>
      </c>
      <c r="E6841" s="358" t="s">
        <v>14647</v>
      </c>
      <c r="F6841" s="357" t="s">
        <v>252</v>
      </c>
      <c r="G6841" s="356" t="s">
        <v>20416</v>
      </c>
    </row>
    <row r="6842" spans="1:7" ht="15.75" customHeight="1">
      <c r="A6842" s="356" t="s">
        <v>20452</v>
      </c>
      <c r="B6842" s="357" t="s">
        <v>14632</v>
      </c>
      <c r="C6842" s="356" t="s">
        <v>7719</v>
      </c>
      <c r="D6842" s="358" t="s">
        <v>20451</v>
      </c>
      <c r="E6842" s="358" t="s">
        <v>14647</v>
      </c>
      <c r="F6842" s="357" t="s">
        <v>252</v>
      </c>
      <c r="G6842" s="356" t="s">
        <v>20416</v>
      </c>
    </row>
    <row r="6843" spans="1:7" ht="15.75" customHeight="1">
      <c r="A6843" s="356" t="s">
        <v>20453</v>
      </c>
      <c r="B6843" s="357" t="s">
        <v>20454</v>
      </c>
      <c r="C6843" s="356" t="s">
        <v>7719</v>
      </c>
      <c r="D6843" s="358" t="s">
        <v>20451</v>
      </c>
      <c r="E6843" s="358" t="s">
        <v>14647</v>
      </c>
      <c r="F6843" s="357" t="s">
        <v>252</v>
      </c>
      <c r="G6843" s="356" t="s">
        <v>20416</v>
      </c>
    </row>
    <row r="6844" spans="1:7" ht="15.75" customHeight="1">
      <c r="A6844" s="356" t="s">
        <v>20455</v>
      </c>
      <c r="B6844" s="357" t="s">
        <v>18370</v>
      </c>
      <c r="C6844" s="356" t="s">
        <v>7719</v>
      </c>
      <c r="D6844" s="358" t="s">
        <v>20451</v>
      </c>
      <c r="E6844" s="358" t="s">
        <v>14647</v>
      </c>
      <c r="F6844" s="357" t="s">
        <v>252</v>
      </c>
      <c r="G6844" s="356" t="s">
        <v>20416</v>
      </c>
    </row>
    <row r="6845" spans="1:7" ht="15.75" customHeight="1">
      <c r="A6845" s="356" t="s">
        <v>20456</v>
      </c>
      <c r="B6845" s="357" t="s">
        <v>15185</v>
      </c>
      <c r="C6845" s="356" t="s">
        <v>7719</v>
      </c>
      <c r="D6845" s="358" t="s">
        <v>20451</v>
      </c>
      <c r="E6845" s="358" t="s">
        <v>14647</v>
      </c>
      <c r="F6845" s="357" t="s">
        <v>252</v>
      </c>
      <c r="G6845" s="356" t="s">
        <v>20416</v>
      </c>
    </row>
    <row r="6846" spans="1:7" ht="15.75" customHeight="1">
      <c r="A6846" s="356" t="s">
        <v>20457</v>
      </c>
      <c r="B6846" s="357" t="s">
        <v>20458</v>
      </c>
      <c r="C6846" s="356" t="s">
        <v>7719</v>
      </c>
      <c r="D6846" s="358" t="s">
        <v>20451</v>
      </c>
      <c r="E6846" s="358" t="s">
        <v>14647</v>
      </c>
      <c r="F6846" s="357" t="s">
        <v>252</v>
      </c>
      <c r="G6846" s="356" t="s">
        <v>20416</v>
      </c>
    </row>
    <row r="6847" spans="1:7" ht="15.75" customHeight="1">
      <c r="A6847" s="356" t="s">
        <v>20459</v>
      </c>
      <c r="B6847" s="357" t="s">
        <v>15318</v>
      </c>
      <c r="C6847" s="356" t="s">
        <v>7719</v>
      </c>
      <c r="D6847" s="358" t="s">
        <v>20451</v>
      </c>
      <c r="E6847" s="358" t="s">
        <v>14647</v>
      </c>
      <c r="F6847" s="357" t="s">
        <v>252</v>
      </c>
      <c r="G6847" s="356" t="s">
        <v>20416</v>
      </c>
    </row>
    <row r="6848" spans="1:7" ht="15.75" customHeight="1">
      <c r="A6848" s="356" t="s">
        <v>20460</v>
      </c>
      <c r="B6848" s="357" t="s">
        <v>13572</v>
      </c>
      <c r="C6848" s="356" t="s">
        <v>7719</v>
      </c>
      <c r="D6848" s="358" t="s">
        <v>20451</v>
      </c>
      <c r="E6848" s="358" t="s">
        <v>14647</v>
      </c>
      <c r="F6848" s="357" t="s">
        <v>252</v>
      </c>
      <c r="G6848" s="356" t="s">
        <v>20416</v>
      </c>
    </row>
    <row r="6849" spans="1:7" ht="15.75" customHeight="1">
      <c r="A6849" s="356" t="s">
        <v>20461</v>
      </c>
      <c r="B6849" s="357" t="s">
        <v>20462</v>
      </c>
      <c r="C6849" s="356" t="s">
        <v>7719</v>
      </c>
      <c r="D6849" s="358" t="s">
        <v>20451</v>
      </c>
      <c r="E6849" s="358" t="s">
        <v>14647</v>
      </c>
      <c r="F6849" s="357" t="s">
        <v>252</v>
      </c>
      <c r="G6849" s="356" t="s">
        <v>20416</v>
      </c>
    </row>
    <row r="6850" spans="1:7" ht="15.75" customHeight="1">
      <c r="A6850" s="356" t="s">
        <v>20463</v>
      </c>
      <c r="B6850" s="357" t="s">
        <v>20464</v>
      </c>
      <c r="C6850" s="356" t="s">
        <v>7719</v>
      </c>
      <c r="D6850" s="358" t="s">
        <v>20451</v>
      </c>
      <c r="E6850" s="358" t="s">
        <v>14647</v>
      </c>
      <c r="F6850" s="357" t="s">
        <v>252</v>
      </c>
      <c r="G6850" s="356" t="s">
        <v>20416</v>
      </c>
    </row>
    <row r="6851" spans="1:7" ht="15.75" customHeight="1">
      <c r="A6851" s="356" t="s">
        <v>20465</v>
      </c>
      <c r="B6851" s="357" t="s">
        <v>20466</v>
      </c>
      <c r="C6851" s="356" t="s">
        <v>7453</v>
      </c>
      <c r="D6851" s="358" t="s">
        <v>20467</v>
      </c>
      <c r="E6851" s="358" t="s">
        <v>20468</v>
      </c>
      <c r="F6851" s="357" t="s">
        <v>252</v>
      </c>
      <c r="G6851" s="356" t="s">
        <v>20416</v>
      </c>
    </row>
    <row r="6852" spans="1:7" ht="15.75" customHeight="1">
      <c r="A6852" s="356" t="s">
        <v>20469</v>
      </c>
      <c r="B6852" s="357" t="s">
        <v>20470</v>
      </c>
      <c r="C6852" s="356" t="s">
        <v>7453</v>
      </c>
      <c r="D6852" s="358" t="s">
        <v>20467</v>
      </c>
      <c r="E6852" s="358" t="s">
        <v>20468</v>
      </c>
      <c r="F6852" s="357" t="s">
        <v>252</v>
      </c>
      <c r="G6852" s="356" t="s">
        <v>20416</v>
      </c>
    </row>
    <row r="6853" spans="1:7" ht="15.75" customHeight="1">
      <c r="A6853" s="356" t="s">
        <v>20471</v>
      </c>
      <c r="B6853" s="357" t="s">
        <v>20472</v>
      </c>
      <c r="C6853" s="356" t="s">
        <v>7719</v>
      </c>
      <c r="D6853" s="358" t="s">
        <v>20467</v>
      </c>
      <c r="E6853" s="358" t="s">
        <v>20468</v>
      </c>
      <c r="F6853" s="357" t="s">
        <v>252</v>
      </c>
      <c r="G6853" s="356" t="s">
        <v>20416</v>
      </c>
    </row>
    <row r="6854" spans="1:7" ht="15.75" customHeight="1">
      <c r="A6854" s="356" t="s">
        <v>20473</v>
      </c>
      <c r="B6854" s="357" t="s">
        <v>20474</v>
      </c>
      <c r="C6854" s="356" t="s">
        <v>7719</v>
      </c>
      <c r="D6854" s="358" t="s">
        <v>20467</v>
      </c>
      <c r="E6854" s="358" t="s">
        <v>20468</v>
      </c>
      <c r="F6854" s="357" t="s">
        <v>252</v>
      </c>
      <c r="G6854" s="356" t="s">
        <v>20416</v>
      </c>
    </row>
    <row r="6855" spans="1:7" ht="15.75" customHeight="1">
      <c r="A6855" s="356" t="s">
        <v>20475</v>
      </c>
      <c r="B6855" s="357" t="s">
        <v>20476</v>
      </c>
      <c r="C6855" s="356" t="s">
        <v>7719</v>
      </c>
      <c r="D6855" s="358" t="s">
        <v>20467</v>
      </c>
      <c r="E6855" s="358" t="s">
        <v>20468</v>
      </c>
      <c r="F6855" s="357" t="s">
        <v>252</v>
      </c>
      <c r="G6855" s="356" t="s">
        <v>20416</v>
      </c>
    </row>
    <row r="6856" spans="1:7" ht="15.75" customHeight="1">
      <c r="A6856" s="356" t="s">
        <v>20477</v>
      </c>
      <c r="B6856" s="357" t="s">
        <v>20478</v>
      </c>
      <c r="C6856" s="356" t="s">
        <v>7719</v>
      </c>
      <c r="D6856" s="358" t="s">
        <v>20467</v>
      </c>
      <c r="E6856" s="358" t="s">
        <v>20468</v>
      </c>
      <c r="F6856" s="357" t="s">
        <v>252</v>
      </c>
      <c r="G6856" s="356" t="s">
        <v>20416</v>
      </c>
    </row>
    <row r="6857" spans="1:7" ht="15.75" customHeight="1">
      <c r="A6857" s="356" t="s">
        <v>20479</v>
      </c>
      <c r="B6857" s="357" t="s">
        <v>20480</v>
      </c>
      <c r="C6857" s="356" t="s">
        <v>7453</v>
      </c>
      <c r="D6857" s="358" t="s">
        <v>20467</v>
      </c>
      <c r="E6857" s="358" t="s">
        <v>20468</v>
      </c>
      <c r="F6857" s="357" t="s">
        <v>252</v>
      </c>
      <c r="G6857" s="356" t="s">
        <v>20416</v>
      </c>
    </row>
    <row r="6858" spans="1:7" ht="15.75" customHeight="1">
      <c r="A6858" s="356" t="s">
        <v>20481</v>
      </c>
      <c r="B6858" s="357" t="s">
        <v>20482</v>
      </c>
      <c r="C6858" s="356" t="s">
        <v>7453</v>
      </c>
      <c r="D6858" s="358" t="s">
        <v>20467</v>
      </c>
      <c r="E6858" s="358" t="s">
        <v>20468</v>
      </c>
      <c r="F6858" s="357" t="s">
        <v>252</v>
      </c>
      <c r="G6858" s="356" t="s">
        <v>20416</v>
      </c>
    </row>
    <row r="6859" spans="1:7" ht="15.75" customHeight="1">
      <c r="A6859" s="356" t="s">
        <v>20483</v>
      </c>
      <c r="B6859" s="357" t="s">
        <v>20484</v>
      </c>
      <c r="C6859" s="356" t="s">
        <v>7453</v>
      </c>
      <c r="D6859" s="358" t="s">
        <v>20467</v>
      </c>
      <c r="E6859" s="358" t="s">
        <v>20468</v>
      </c>
      <c r="F6859" s="357" t="s">
        <v>252</v>
      </c>
      <c r="G6859" s="356" t="s">
        <v>20416</v>
      </c>
    </row>
    <row r="6860" spans="1:7" ht="15.75" customHeight="1">
      <c r="A6860" s="356" t="s">
        <v>20485</v>
      </c>
      <c r="B6860" s="357" t="s">
        <v>20486</v>
      </c>
      <c r="C6860" s="356" t="s">
        <v>7453</v>
      </c>
      <c r="D6860" s="358" t="s">
        <v>20467</v>
      </c>
      <c r="E6860" s="358" t="s">
        <v>20468</v>
      </c>
      <c r="F6860" s="357" t="s">
        <v>252</v>
      </c>
      <c r="G6860" s="356" t="s">
        <v>20416</v>
      </c>
    </row>
    <row r="6861" spans="1:7" ht="15.75" customHeight="1">
      <c r="A6861" s="356" t="s">
        <v>20487</v>
      </c>
      <c r="B6861" s="357" t="s">
        <v>20488</v>
      </c>
      <c r="C6861" s="356" t="s">
        <v>7453</v>
      </c>
      <c r="D6861" s="358" t="s">
        <v>20467</v>
      </c>
      <c r="E6861" s="358" t="s">
        <v>20468</v>
      </c>
      <c r="F6861" s="357" t="s">
        <v>252</v>
      </c>
      <c r="G6861" s="356" t="s">
        <v>20416</v>
      </c>
    </row>
    <row r="6862" spans="1:7" ht="15.75" customHeight="1">
      <c r="A6862" s="356" t="s">
        <v>20489</v>
      </c>
      <c r="B6862" s="357" t="s">
        <v>20490</v>
      </c>
      <c r="C6862" s="356" t="s">
        <v>7453</v>
      </c>
      <c r="D6862" s="358" t="s">
        <v>20467</v>
      </c>
      <c r="E6862" s="358" t="s">
        <v>20468</v>
      </c>
      <c r="F6862" s="357" t="s">
        <v>252</v>
      </c>
      <c r="G6862" s="356" t="s">
        <v>20416</v>
      </c>
    </row>
    <row r="6863" spans="1:7" ht="15.75" customHeight="1">
      <c r="A6863" s="356" t="s">
        <v>20491</v>
      </c>
      <c r="B6863" s="357" t="s">
        <v>20492</v>
      </c>
      <c r="C6863" s="356" t="s">
        <v>7453</v>
      </c>
      <c r="D6863" s="358" t="s">
        <v>20467</v>
      </c>
      <c r="E6863" s="358" t="s">
        <v>20468</v>
      </c>
      <c r="F6863" s="357" t="s">
        <v>252</v>
      </c>
      <c r="G6863" s="356" t="s">
        <v>20416</v>
      </c>
    </row>
    <row r="6864" spans="1:7" ht="15.75" customHeight="1">
      <c r="A6864" s="356" t="s">
        <v>20493</v>
      </c>
      <c r="B6864" s="357" t="s">
        <v>20494</v>
      </c>
      <c r="C6864" s="356" t="s">
        <v>7719</v>
      </c>
      <c r="D6864" s="358" t="s">
        <v>20467</v>
      </c>
      <c r="E6864" s="358" t="s">
        <v>20468</v>
      </c>
      <c r="F6864" s="357" t="s">
        <v>252</v>
      </c>
      <c r="G6864" s="356" t="s">
        <v>20416</v>
      </c>
    </row>
    <row r="6865" spans="1:7" ht="15.75" customHeight="1">
      <c r="A6865" s="356" t="s">
        <v>20495</v>
      </c>
      <c r="B6865" s="357" t="s">
        <v>20496</v>
      </c>
      <c r="C6865" s="356" t="s">
        <v>7453</v>
      </c>
      <c r="D6865" s="358" t="s">
        <v>20467</v>
      </c>
      <c r="E6865" s="358" t="s">
        <v>20468</v>
      </c>
      <c r="F6865" s="357" t="s">
        <v>252</v>
      </c>
      <c r="G6865" s="356" t="s">
        <v>20416</v>
      </c>
    </row>
    <row r="6866" spans="1:7" ht="15.75" customHeight="1">
      <c r="A6866" s="356" t="s">
        <v>20497</v>
      </c>
      <c r="B6866" s="357" t="s">
        <v>20498</v>
      </c>
      <c r="C6866" s="356" t="s">
        <v>7719</v>
      </c>
      <c r="D6866" s="358" t="s">
        <v>20467</v>
      </c>
      <c r="E6866" s="358" t="s">
        <v>20468</v>
      </c>
      <c r="F6866" s="357" t="s">
        <v>252</v>
      </c>
      <c r="G6866" s="356" t="s">
        <v>20416</v>
      </c>
    </row>
    <row r="6867" spans="1:7" ht="15.75" customHeight="1">
      <c r="A6867" s="356" t="s">
        <v>20499</v>
      </c>
      <c r="B6867" s="357" t="s">
        <v>20500</v>
      </c>
      <c r="C6867" s="356" t="s">
        <v>7453</v>
      </c>
      <c r="D6867" s="358" t="s">
        <v>20467</v>
      </c>
      <c r="E6867" s="358" t="s">
        <v>20468</v>
      </c>
      <c r="F6867" s="357" t="s">
        <v>252</v>
      </c>
      <c r="G6867" s="356" t="s">
        <v>20416</v>
      </c>
    </row>
    <row r="6868" spans="1:7" ht="15.75" customHeight="1">
      <c r="A6868" s="356" t="s">
        <v>20501</v>
      </c>
      <c r="B6868" s="357" t="s">
        <v>20502</v>
      </c>
      <c r="C6868" s="356" t="s">
        <v>7715</v>
      </c>
      <c r="D6868" s="358" t="s">
        <v>20503</v>
      </c>
      <c r="E6868" s="358" t="s">
        <v>20504</v>
      </c>
      <c r="F6868" s="357" t="s">
        <v>252</v>
      </c>
      <c r="G6868" s="356" t="s">
        <v>20416</v>
      </c>
    </row>
    <row r="6869" spans="1:7" ht="15.75" customHeight="1">
      <c r="A6869" s="356" t="s">
        <v>20505</v>
      </c>
      <c r="B6869" s="357" t="s">
        <v>20506</v>
      </c>
      <c r="C6869" s="356" t="s">
        <v>7719</v>
      </c>
      <c r="D6869" s="358" t="s">
        <v>20503</v>
      </c>
      <c r="E6869" s="358" t="s">
        <v>20504</v>
      </c>
      <c r="F6869" s="357" t="s">
        <v>252</v>
      </c>
      <c r="G6869" s="356" t="s">
        <v>20416</v>
      </c>
    </row>
    <row r="6870" spans="1:7" ht="15.75" customHeight="1">
      <c r="A6870" s="356" t="s">
        <v>20507</v>
      </c>
      <c r="B6870" s="357" t="s">
        <v>20508</v>
      </c>
      <c r="C6870" s="356" t="s">
        <v>7719</v>
      </c>
      <c r="D6870" s="358" t="s">
        <v>20503</v>
      </c>
      <c r="E6870" s="358" t="s">
        <v>20504</v>
      </c>
      <c r="F6870" s="357" t="s">
        <v>252</v>
      </c>
      <c r="G6870" s="356" t="s">
        <v>20416</v>
      </c>
    </row>
    <row r="6871" spans="1:7" ht="15.75" customHeight="1">
      <c r="A6871" s="356" t="s">
        <v>20509</v>
      </c>
      <c r="B6871" s="357" t="s">
        <v>20510</v>
      </c>
      <c r="C6871" s="356" t="s">
        <v>7719</v>
      </c>
      <c r="D6871" s="358" t="s">
        <v>20503</v>
      </c>
      <c r="E6871" s="358" t="s">
        <v>20504</v>
      </c>
      <c r="F6871" s="357" t="s">
        <v>252</v>
      </c>
      <c r="G6871" s="356" t="s">
        <v>20416</v>
      </c>
    </row>
    <row r="6872" spans="1:7" ht="15.75" customHeight="1">
      <c r="A6872" s="356" t="s">
        <v>20511</v>
      </c>
      <c r="B6872" s="357" t="s">
        <v>20512</v>
      </c>
      <c r="C6872" s="356" t="s">
        <v>7719</v>
      </c>
      <c r="D6872" s="358" t="s">
        <v>20503</v>
      </c>
      <c r="E6872" s="358" t="s">
        <v>20504</v>
      </c>
      <c r="F6872" s="357" t="s">
        <v>252</v>
      </c>
      <c r="G6872" s="356" t="s">
        <v>20416</v>
      </c>
    </row>
    <row r="6873" spans="1:7" ht="15.75" customHeight="1">
      <c r="A6873" s="356" t="s">
        <v>20513</v>
      </c>
      <c r="B6873" s="357" t="s">
        <v>20514</v>
      </c>
      <c r="C6873" s="356" t="s">
        <v>7719</v>
      </c>
      <c r="D6873" s="358" t="s">
        <v>20503</v>
      </c>
      <c r="E6873" s="358" t="s">
        <v>20504</v>
      </c>
      <c r="F6873" s="357" t="s">
        <v>252</v>
      </c>
      <c r="G6873" s="356" t="s">
        <v>20416</v>
      </c>
    </row>
    <row r="6874" spans="1:7" ht="15.75" customHeight="1">
      <c r="A6874" s="356" t="s">
        <v>20515</v>
      </c>
      <c r="B6874" s="357" t="s">
        <v>20516</v>
      </c>
      <c r="C6874" s="356" t="s">
        <v>7719</v>
      </c>
      <c r="D6874" s="358" t="s">
        <v>20503</v>
      </c>
      <c r="E6874" s="358" t="s">
        <v>20504</v>
      </c>
      <c r="F6874" s="357" t="s">
        <v>252</v>
      </c>
      <c r="G6874" s="356" t="s">
        <v>20416</v>
      </c>
    </row>
    <row r="6875" spans="1:7" ht="15.75" customHeight="1">
      <c r="A6875" s="356" t="s">
        <v>20517</v>
      </c>
      <c r="B6875" s="357" t="s">
        <v>20518</v>
      </c>
      <c r="C6875" s="356" t="s">
        <v>7719</v>
      </c>
      <c r="D6875" s="358" t="s">
        <v>20503</v>
      </c>
      <c r="E6875" s="358" t="s">
        <v>20504</v>
      </c>
      <c r="F6875" s="357" t="s">
        <v>252</v>
      </c>
      <c r="G6875" s="356" t="s">
        <v>20416</v>
      </c>
    </row>
    <row r="6876" spans="1:7" ht="15.75" customHeight="1">
      <c r="A6876" s="356" t="s">
        <v>20519</v>
      </c>
      <c r="B6876" s="357" t="s">
        <v>20520</v>
      </c>
      <c r="C6876" s="356" t="s">
        <v>7719</v>
      </c>
      <c r="D6876" s="358" t="s">
        <v>20503</v>
      </c>
      <c r="E6876" s="358" t="s">
        <v>20504</v>
      </c>
      <c r="F6876" s="357" t="s">
        <v>252</v>
      </c>
      <c r="G6876" s="356" t="s">
        <v>20416</v>
      </c>
    </row>
    <row r="6877" spans="1:7" ht="15.75" customHeight="1">
      <c r="A6877" s="356" t="s">
        <v>20521</v>
      </c>
      <c r="B6877" s="357" t="s">
        <v>20522</v>
      </c>
      <c r="C6877" s="356" t="s">
        <v>7719</v>
      </c>
      <c r="D6877" s="358" t="s">
        <v>20503</v>
      </c>
      <c r="E6877" s="358" t="s">
        <v>20504</v>
      </c>
      <c r="F6877" s="357" t="s">
        <v>252</v>
      </c>
      <c r="G6877" s="356" t="s">
        <v>20416</v>
      </c>
    </row>
    <row r="6878" spans="1:7" ht="15.75" customHeight="1">
      <c r="A6878" s="356" t="s">
        <v>20523</v>
      </c>
      <c r="B6878" s="357" t="s">
        <v>20524</v>
      </c>
      <c r="C6878" s="356" t="s">
        <v>7719</v>
      </c>
      <c r="D6878" s="358" t="s">
        <v>20503</v>
      </c>
      <c r="E6878" s="358" t="s">
        <v>20504</v>
      </c>
      <c r="F6878" s="357" t="s">
        <v>252</v>
      </c>
      <c r="G6878" s="356" t="s">
        <v>20416</v>
      </c>
    </row>
    <row r="6879" spans="1:7" ht="15.75" customHeight="1">
      <c r="A6879" s="356" t="s">
        <v>20525</v>
      </c>
      <c r="B6879" s="357" t="s">
        <v>20526</v>
      </c>
      <c r="C6879" s="356" t="s">
        <v>7719</v>
      </c>
      <c r="D6879" s="358" t="s">
        <v>20503</v>
      </c>
      <c r="E6879" s="358" t="s">
        <v>20504</v>
      </c>
      <c r="F6879" s="357" t="s">
        <v>252</v>
      </c>
      <c r="G6879" s="356" t="s">
        <v>20416</v>
      </c>
    </row>
    <row r="6880" spans="1:7" ht="15.75" customHeight="1">
      <c r="A6880" s="356" t="s">
        <v>20527</v>
      </c>
      <c r="B6880" s="357" t="s">
        <v>20528</v>
      </c>
      <c r="C6880" s="356" t="s">
        <v>7719</v>
      </c>
      <c r="D6880" s="358" t="s">
        <v>20503</v>
      </c>
      <c r="E6880" s="358" t="s">
        <v>20504</v>
      </c>
      <c r="F6880" s="357" t="s">
        <v>252</v>
      </c>
      <c r="G6880" s="356" t="s">
        <v>20416</v>
      </c>
    </row>
    <row r="6881" spans="1:7" ht="15.75" customHeight="1">
      <c r="A6881" s="356" t="s">
        <v>20529</v>
      </c>
      <c r="B6881" s="357" t="s">
        <v>20530</v>
      </c>
      <c r="C6881" s="356" t="s">
        <v>7719</v>
      </c>
      <c r="D6881" s="358" t="s">
        <v>20503</v>
      </c>
      <c r="E6881" s="358" t="s">
        <v>20504</v>
      </c>
      <c r="F6881" s="357" t="s">
        <v>252</v>
      </c>
      <c r="G6881" s="356" t="s">
        <v>20416</v>
      </c>
    </row>
    <row r="6882" spans="1:7" ht="15.75" customHeight="1">
      <c r="A6882" s="356" t="s">
        <v>20531</v>
      </c>
      <c r="B6882" s="357" t="s">
        <v>11588</v>
      </c>
      <c r="C6882" s="356" t="s">
        <v>7719</v>
      </c>
      <c r="D6882" s="358" t="s">
        <v>20503</v>
      </c>
      <c r="E6882" s="358" t="s">
        <v>20504</v>
      </c>
      <c r="F6882" s="357" t="s">
        <v>252</v>
      </c>
      <c r="G6882" s="356" t="s">
        <v>20416</v>
      </c>
    </row>
    <row r="6883" spans="1:7" ht="15.75" customHeight="1">
      <c r="A6883" s="356" t="s">
        <v>20532</v>
      </c>
      <c r="B6883" s="357" t="s">
        <v>20533</v>
      </c>
      <c r="C6883" s="356" t="s">
        <v>7715</v>
      </c>
      <c r="D6883" s="358" t="s">
        <v>20534</v>
      </c>
      <c r="E6883" s="358" t="s">
        <v>20535</v>
      </c>
      <c r="F6883" s="357" t="s">
        <v>252</v>
      </c>
      <c r="G6883" s="356" t="s">
        <v>20416</v>
      </c>
    </row>
    <row r="6884" spans="1:7" ht="15.75" customHeight="1">
      <c r="A6884" s="356" t="s">
        <v>20536</v>
      </c>
      <c r="B6884" s="357" t="s">
        <v>20537</v>
      </c>
      <c r="C6884" s="356" t="s">
        <v>7715</v>
      </c>
      <c r="D6884" s="358" t="s">
        <v>20534</v>
      </c>
      <c r="E6884" s="358" t="s">
        <v>20535</v>
      </c>
      <c r="F6884" s="357" t="s">
        <v>252</v>
      </c>
      <c r="G6884" s="356" t="s">
        <v>20416</v>
      </c>
    </row>
    <row r="6885" spans="1:7" ht="15.75" customHeight="1">
      <c r="A6885" s="356" t="s">
        <v>20538</v>
      </c>
      <c r="B6885" s="357" t="s">
        <v>14667</v>
      </c>
      <c r="C6885" s="356" t="s">
        <v>7719</v>
      </c>
      <c r="D6885" s="358" t="s">
        <v>20534</v>
      </c>
      <c r="E6885" s="358" t="s">
        <v>20535</v>
      </c>
      <c r="F6885" s="357" t="s">
        <v>252</v>
      </c>
      <c r="G6885" s="356" t="s">
        <v>20416</v>
      </c>
    </row>
    <row r="6886" spans="1:7" ht="15.75" customHeight="1">
      <c r="A6886" s="356" t="s">
        <v>20539</v>
      </c>
      <c r="B6886" s="357" t="s">
        <v>20540</v>
      </c>
      <c r="C6886" s="356" t="s">
        <v>7719</v>
      </c>
      <c r="D6886" s="358" t="s">
        <v>20534</v>
      </c>
      <c r="E6886" s="358" t="s">
        <v>20535</v>
      </c>
      <c r="F6886" s="357" t="s">
        <v>252</v>
      </c>
      <c r="G6886" s="356" t="s">
        <v>20416</v>
      </c>
    </row>
    <row r="6887" spans="1:7" ht="15.75" customHeight="1">
      <c r="A6887" s="356" t="s">
        <v>20541</v>
      </c>
      <c r="B6887" s="357" t="s">
        <v>15793</v>
      </c>
      <c r="C6887" s="356" t="s">
        <v>7719</v>
      </c>
      <c r="D6887" s="358" t="s">
        <v>20534</v>
      </c>
      <c r="E6887" s="358" t="s">
        <v>20535</v>
      </c>
      <c r="F6887" s="357" t="s">
        <v>252</v>
      </c>
      <c r="G6887" s="356" t="s">
        <v>20416</v>
      </c>
    </row>
    <row r="6888" spans="1:7" ht="15.75" customHeight="1">
      <c r="A6888" s="356" t="s">
        <v>20542</v>
      </c>
      <c r="B6888" s="357" t="s">
        <v>17132</v>
      </c>
      <c r="C6888" s="356" t="s">
        <v>7719</v>
      </c>
      <c r="D6888" s="358" t="s">
        <v>20534</v>
      </c>
      <c r="E6888" s="358" t="s">
        <v>20535</v>
      </c>
      <c r="F6888" s="357" t="s">
        <v>252</v>
      </c>
      <c r="G6888" s="356" t="s">
        <v>20416</v>
      </c>
    </row>
    <row r="6889" spans="1:7" ht="15.75" customHeight="1">
      <c r="A6889" s="356" t="s">
        <v>20543</v>
      </c>
      <c r="B6889" s="357" t="s">
        <v>20544</v>
      </c>
      <c r="C6889" s="356" t="s">
        <v>7719</v>
      </c>
      <c r="D6889" s="358" t="s">
        <v>20534</v>
      </c>
      <c r="E6889" s="358" t="s">
        <v>20535</v>
      </c>
      <c r="F6889" s="357" t="s">
        <v>252</v>
      </c>
      <c r="G6889" s="356" t="s">
        <v>20416</v>
      </c>
    </row>
    <row r="6890" spans="1:7" ht="15.75" customHeight="1">
      <c r="A6890" s="356" t="s">
        <v>20545</v>
      </c>
      <c r="B6890" s="357" t="s">
        <v>12906</v>
      </c>
      <c r="C6890" s="356" t="s">
        <v>7719</v>
      </c>
      <c r="D6890" s="358" t="s">
        <v>20534</v>
      </c>
      <c r="E6890" s="358" t="s">
        <v>20535</v>
      </c>
      <c r="F6890" s="357" t="s">
        <v>252</v>
      </c>
      <c r="G6890" s="356" t="s">
        <v>20416</v>
      </c>
    </row>
    <row r="6891" spans="1:7" ht="15.75" customHeight="1">
      <c r="A6891" s="356" t="s">
        <v>20546</v>
      </c>
      <c r="B6891" s="357" t="s">
        <v>20547</v>
      </c>
      <c r="C6891" s="356" t="s">
        <v>7719</v>
      </c>
      <c r="D6891" s="358" t="s">
        <v>20534</v>
      </c>
      <c r="E6891" s="358" t="s">
        <v>20535</v>
      </c>
      <c r="F6891" s="357" t="s">
        <v>252</v>
      </c>
      <c r="G6891" s="356" t="s">
        <v>20416</v>
      </c>
    </row>
    <row r="6892" spans="1:7" ht="15.75" customHeight="1">
      <c r="A6892" s="356" t="s">
        <v>20548</v>
      </c>
      <c r="B6892" s="357" t="s">
        <v>20549</v>
      </c>
      <c r="C6892" s="356" t="s">
        <v>7719</v>
      </c>
      <c r="D6892" s="358" t="s">
        <v>20534</v>
      </c>
      <c r="E6892" s="358" t="s">
        <v>20535</v>
      </c>
      <c r="F6892" s="357" t="s">
        <v>252</v>
      </c>
      <c r="G6892" s="356" t="s">
        <v>20416</v>
      </c>
    </row>
    <row r="6893" spans="1:7" ht="15.75" customHeight="1">
      <c r="A6893" s="356" t="s">
        <v>20550</v>
      </c>
      <c r="B6893" s="357" t="s">
        <v>20551</v>
      </c>
      <c r="C6893" s="356" t="s">
        <v>7719</v>
      </c>
      <c r="D6893" s="358" t="s">
        <v>20534</v>
      </c>
      <c r="E6893" s="358" t="s">
        <v>20535</v>
      </c>
      <c r="F6893" s="357" t="s">
        <v>252</v>
      </c>
      <c r="G6893" s="356" t="s">
        <v>20416</v>
      </c>
    </row>
    <row r="6894" spans="1:7" ht="15.75" customHeight="1">
      <c r="A6894" s="356" t="s">
        <v>20552</v>
      </c>
      <c r="B6894" s="357" t="s">
        <v>11497</v>
      </c>
      <c r="C6894" s="356" t="s">
        <v>7719</v>
      </c>
      <c r="D6894" s="358" t="s">
        <v>20534</v>
      </c>
      <c r="E6894" s="358" t="s">
        <v>20535</v>
      </c>
      <c r="F6894" s="357" t="s">
        <v>252</v>
      </c>
      <c r="G6894" s="356" t="s">
        <v>20416</v>
      </c>
    </row>
    <row r="6895" spans="1:7" ht="15.75" customHeight="1">
      <c r="A6895" s="356" t="s">
        <v>20553</v>
      </c>
      <c r="B6895" s="357" t="s">
        <v>8609</v>
      </c>
      <c r="C6895" s="356" t="s">
        <v>7719</v>
      </c>
      <c r="D6895" s="358" t="s">
        <v>20534</v>
      </c>
      <c r="E6895" s="358" t="s">
        <v>20535</v>
      </c>
      <c r="F6895" s="357" t="s">
        <v>252</v>
      </c>
      <c r="G6895" s="356" t="s">
        <v>20416</v>
      </c>
    </row>
    <row r="6896" spans="1:7" ht="15.75" customHeight="1">
      <c r="A6896" s="356" t="s">
        <v>20554</v>
      </c>
      <c r="B6896" s="357" t="s">
        <v>20555</v>
      </c>
      <c r="C6896" s="356" t="s">
        <v>7719</v>
      </c>
      <c r="D6896" s="358" t="s">
        <v>20534</v>
      </c>
      <c r="E6896" s="358" t="s">
        <v>20535</v>
      </c>
      <c r="F6896" s="357" t="s">
        <v>252</v>
      </c>
      <c r="G6896" s="356" t="s">
        <v>20416</v>
      </c>
    </row>
    <row r="6897" spans="1:7" ht="15.75" customHeight="1">
      <c r="A6897" s="356" t="s">
        <v>20556</v>
      </c>
      <c r="B6897" s="357" t="s">
        <v>20557</v>
      </c>
      <c r="C6897" s="356" t="s">
        <v>7719</v>
      </c>
      <c r="D6897" s="358" t="s">
        <v>20534</v>
      </c>
      <c r="E6897" s="358" t="s">
        <v>20535</v>
      </c>
      <c r="F6897" s="357" t="s">
        <v>252</v>
      </c>
      <c r="G6897" s="356" t="s">
        <v>20416</v>
      </c>
    </row>
    <row r="6898" spans="1:7" ht="15.75" customHeight="1">
      <c r="A6898" s="356" t="s">
        <v>20558</v>
      </c>
      <c r="B6898" s="357" t="s">
        <v>20559</v>
      </c>
      <c r="C6898" s="356" t="s">
        <v>7719</v>
      </c>
      <c r="D6898" s="358" t="s">
        <v>20534</v>
      </c>
      <c r="E6898" s="358" t="s">
        <v>20535</v>
      </c>
      <c r="F6898" s="357" t="s">
        <v>252</v>
      </c>
      <c r="G6898" s="356" t="s">
        <v>20416</v>
      </c>
    </row>
    <row r="6899" spans="1:7" ht="15.75" customHeight="1">
      <c r="A6899" s="356" t="s">
        <v>20560</v>
      </c>
      <c r="B6899" s="357" t="s">
        <v>20561</v>
      </c>
      <c r="C6899" s="356" t="s">
        <v>7719</v>
      </c>
      <c r="D6899" s="358" t="s">
        <v>20534</v>
      </c>
      <c r="E6899" s="358" t="s">
        <v>20535</v>
      </c>
      <c r="F6899" s="357" t="s">
        <v>252</v>
      </c>
      <c r="G6899" s="356" t="s">
        <v>20416</v>
      </c>
    </row>
    <row r="6900" spans="1:7" ht="15.75" customHeight="1">
      <c r="A6900" s="356" t="s">
        <v>20562</v>
      </c>
      <c r="B6900" s="357" t="s">
        <v>20563</v>
      </c>
      <c r="C6900" s="356" t="s">
        <v>7719</v>
      </c>
      <c r="D6900" s="358" t="s">
        <v>20534</v>
      </c>
      <c r="E6900" s="358" t="s">
        <v>20535</v>
      </c>
      <c r="F6900" s="357" t="s">
        <v>252</v>
      </c>
      <c r="G6900" s="356" t="s">
        <v>20416</v>
      </c>
    </row>
    <row r="6901" spans="1:7" ht="15.75" customHeight="1">
      <c r="A6901" s="356" t="s">
        <v>20564</v>
      </c>
      <c r="B6901" s="357" t="s">
        <v>20565</v>
      </c>
      <c r="C6901" s="356" t="s">
        <v>7719</v>
      </c>
      <c r="D6901" s="358" t="s">
        <v>20534</v>
      </c>
      <c r="E6901" s="358" t="s">
        <v>20535</v>
      </c>
      <c r="F6901" s="357" t="s">
        <v>252</v>
      </c>
      <c r="G6901" s="356" t="s">
        <v>20416</v>
      </c>
    </row>
    <row r="6902" spans="1:7" ht="15.75" customHeight="1">
      <c r="A6902" s="356" t="s">
        <v>20566</v>
      </c>
      <c r="B6902" s="357" t="s">
        <v>20567</v>
      </c>
      <c r="C6902" s="356" t="s">
        <v>7715</v>
      </c>
      <c r="D6902" s="358" t="s">
        <v>20568</v>
      </c>
      <c r="E6902" s="358" t="s">
        <v>20569</v>
      </c>
      <c r="F6902" s="357" t="s">
        <v>252</v>
      </c>
      <c r="G6902" s="356" t="s">
        <v>20416</v>
      </c>
    </row>
    <row r="6903" spans="1:7" ht="15.75" customHeight="1">
      <c r="A6903" s="356" t="s">
        <v>20570</v>
      </c>
      <c r="B6903" s="357" t="s">
        <v>13682</v>
      </c>
      <c r="C6903" s="356" t="s">
        <v>7719</v>
      </c>
      <c r="D6903" s="358" t="s">
        <v>20568</v>
      </c>
      <c r="E6903" s="358" t="s">
        <v>20569</v>
      </c>
      <c r="F6903" s="357" t="s">
        <v>252</v>
      </c>
      <c r="G6903" s="356" t="s">
        <v>20416</v>
      </c>
    </row>
    <row r="6904" spans="1:7" ht="15.75" customHeight="1">
      <c r="A6904" s="356" t="s">
        <v>20571</v>
      </c>
      <c r="B6904" s="357" t="s">
        <v>20572</v>
      </c>
      <c r="C6904" s="356" t="s">
        <v>7719</v>
      </c>
      <c r="D6904" s="358" t="s">
        <v>20568</v>
      </c>
      <c r="E6904" s="358" t="s">
        <v>20569</v>
      </c>
      <c r="F6904" s="357" t="s">
        <v>252</v>
      </c>
      <c r="G6904" s="356" t="s">
        <v>20416</v>
      </c>
    </row>
    <row r="6905" spans="1:7" ht="15.75" customHeight="1">
      <c r="A6905" s="356" t="s">
        <v>20573</v>
      </c>
      <c r="B6905" s="357" t="s">
        <v>20574</v>
      </c>
      <c r="C6905" s="356" t="s">
        <v>7719</v>
      </c>
      <c r="D6905" s="358" t="s">
        <v>20568</v>
      </c>
      <c r="E6905" s="358" t="s">
        <v>20569</v>
      </c>
      <c r="F6905" s="357" t="s">
        <v>252</v>
      </c>
      <c r="G6905" s="356" t="s">
        <v>20416</v>
      </c>
    </row>
    <row r="6906" spans="1:7" ht="15.75" customHeight="1">
      <c r="A6906" s="356" t="s">
        <v>20575</v>
      </c>
      <c r="B6906" s="357" t="s">
        <v>8988</v>
      </c>
      <c r="C6906" s="356" t="s">
        <v>7719</v>
      </c>
      <c r="D6906" s="358" t="s">
        <v>20568</v>
      </c>
      <c r="E6906" s="358" t="s">
        <v>20569</v>
      </c>
      <c r="F6906" s="357" t="s">
        <v>252</v>
      </c>
      <c r="G6906" s="356" t="s">
        <v>20416</v>
      </c>
    </row>
    <row r="6907" spans="1:7" ht="15.75" customHeight="1">
      <c r="A6907" s="356" t="s">
        <v>20576</v>
      </c>
      <c r="B6907" s="357" t="s">
        <v>14365</v>
      </c>
      <c r="C6907" s="356" t="s">
        <v>7719</v>
      </c>
      <c r="D6907" s="358" t="s">
        <v>20568</v>
      </c>
      <c r="E6907" s="358" t="s">
        <v>20569</v>
      </c>
      <c r="F6907" s="357" t="s">
        <v>252</v>
      </c>
      <c r="G6907" s="356" t="s">
        <v>20416</v>
      </c>
    </row>
    <row r="6908" spans="1:7" ht="15.75" customHeight="1">
      <c r="A6908" s="356" t="s">
        <v>20577</v>
      </c>
      <c r="B6908" s="357" t="s">
        <v>13704</v>
      </c>
      <c r="C6908" s="356" t="s">
        <v>7719</v>
      </c>
      <c r="D6908" s="358" t="s">
        <v>20568</v>
      </c>
      <c r="E6908" s="358" t="s">
        <v>20569</v>
      </c>
      <c r="F6908" s="357" t="s">
        <v>252</v>
      </c>
      <c r="G6908" s="356" t="s">
        <v>20416</v>
      </c>
    </row>
    <row r="6909" spans="1:7" ht="15.75" customHeight="1">
      <c r="A6909" s="356" t="s">
        <v>20578</v>
      </c>
      <c r="B6909" s="357" t="s">
        <v>20579</v>
      </c>
      <c r="C6909" s="356" t="s">
        <v>7719</v>
      </c>
      <c r="D6909" s="358" t="s">
        <v>20568</v>
      </c>
      <c r="E6909" s="358" t="s">
        <v>20569</v>
      </c>
      <c r="F6909" s="357" t="s">
        <v>252</v>
      </c>
      <c r="G6909" s="356" t="s">
        <v>20416</v>
      </c>
    </row>
    <row r="6910" spans="1:7" ht="15.75" customHeight="1">
      <c r="A6910" s="356" t="s">
        <v>20580</v>
      </c>
      <c r="B6910" s="357" t="s">
        <v>9043</v>
      </c>
      <c r="C6910" s="356" t="s">
        <v>7719</v>
      </c>
      <c r="D6910" s="358" t="s">
        <v>20568</v>
      </c>
      <c r="E6910" s="358" t="s">
        <v>20569</v>
      </c>
      <c r="F6910" s="357" t="s">
        <v>252</v>
      </c>
      <c r="G6910" s="356" t="s">
        <v>20416</v>
      </c>
    </row>
    <row r="6911" spans="1:7" ht="15.75" customHeight="1">
      <c r="A6911" s="356" t="s">
        <v>20581</v>
      </c>
      <c r="B6911" s="357" t="s">
        <v>20582</v>
      </c>
      <c r="C6911" s="356" t="s">
        <v>7715</v>
      </c>
      <c r="D6911" s="358" t="s">
        <v>20583</v>
      </c>
      <c r="E6911" s="358" t="s">
        <v>20584</v>
      </c>
      <c r="F6911" s="357" t="s">
        <v>252</v>
      </c>
      <c r="G6911" s="356" t="s">
        <v>20416</v>
      </c>
    </row>
    <row r="6912" spans="1:7" ht="15.75" customHeight="1">
      <c r="A6912" s="356" t="s">
        <v>20585</v>
      </c>
      <c r="B6912" s="357" t="s">
        <v>20586</v>
      </c>
      <c r="C6912" s="356" t="s">
        <v>7719</v>
      </c>
      <c r="D6912" s="358" t="s">
        <v>20583</v>
      </c>
      <c r="E6912" s="358" t="s">
        <v>20584</v>
      </c>
      <c r="F6912" s="357" t="s">
        <v>252</v>
      </c>
      <c r="G6912" s="356" t="s">
        <v>20416</v>
      </c>
    </row>
    <row r="6913" spans="1:7" ht="15.75" customHeight="1">
      <c r="A6913" s="356" t="s">
        <v>20587</v>
      </c>
      <c r="B6913" s="357" t="s">
        <v>20588</v>
      </c>
      <c r="C6913" s="356" t="s">
        <v>7719</v>
      </c>
      <c r="D6913" s="358" t="s">
        <v>20583</v>
      </c>
      <c r="E6913" s="358" t="s">
        <v>20584</v>
      </c>
      <c r="F6913" s="357" t="s">
        <v>252</v>
      </c>
      <c r="G6913" s="356" t="s">
        <v>20416</v>
      </c>
    </row>
    <row r="6914" spans="1:7" ht="15.75" customHeight="1">
      <c r="A6914" s="356" t="s">
        <v>20589</v>
      </c>
      <c r="B6914" s="357" t="s">
        <v>11298</v>
      </c>
      <c r="C6914" s="356" t="s">
        <v>7719</v>
      </c>
      <c r="D6914" s="358" t="s">
        <v>20583</v>
      </c>
      <c r="E6914" s="358" t="s">
        <v>20584</v>
      </c>
      <c r="F6914" s="357" t="s">
        <v>252</v>
      </c>
      <c r="G6914" s="356" t="s">
        <v>20416</v>
      </c>
    </row>
    <row r="6915" spans="1:7" ht="15.75" customHeight="1">
      <c r="A6915" s="356" t="s">
        <v>20590</v>
      </c>
      <c r="B6915" s="357" t="s">
        <v>15403</v>
      </c>
      <c r="C6915" s="356" t="s">
        <v>7719</v>
      </c>
      <c r="D6915" s="358" t="s">
        <v>20583</v>
      </c>
      <c r="E6915" s="358" t="s">
        <v>20584</v>
      </c>
      <c r="F6915" s="357" t="s">
        <v>252</v>
      </c>
      <c r="G6915" s="356" t="s">
        <v>20416</v>
      </c>
    </row>
    <row r="6916" spans="1:7" ht="15.75" customHeight="1">
      <c r="A6916" s="356" t="s">
        <v>20591</v>
      </c>
      <c r="B6916" s="357" t="s">
        <v>11756</v>
      </c>
      <c r="C6916" s="356" t="s">
        <v>7719</v>
      </c>
      <c r="D6916" s="358" t="s">
        <v>20583</v>
      </c>
      <c r="E6916" s="358" t="s">
        <v>20584</v>
      </c>
      <c r="F6916" s="357" t="s">
        <v>252</v>
      </c>
      <c r="G6916" s="356" t="s">
        <v>20416</v>
      </c>
    </row>
    <row r="6917" spans="1:7" ht="15.75" customHeight="1">
      <c r="A6917" s="356" t="s">
        <v>20592</v>
      </c>
      <c r="B6917" s="357" t="s">
        <v>20593</v>
      </c>
      <c r="C6917" s="356" t="s">
        <v>7719</v>
      </c>
      <c r="D6917" s="358" t="s">
        <v>20583</v>
      </c>
      <c r="E6917" s="358" t="s">
        <v>20584</v>
      </c>
      <c r="F6917" s="357" t="s">
        <v>252</v>
      </c>
      <c r="G6917" s="356" t="s">
        <v>20416</v>
      </c>
    </row>
    <row r="6918" spans="1:7" ht="15.75" customHeight="1">
      <c r="A6918" s="356" t="s">
        <v>20594</v>
      </c>
      <c r="B6918" s="357" t="s">
        <v>16052</v>
      </c>
      <c r="C6918" s="356" t="s">
        <v>7719</v>
      </c>
      <c r="D6918" s="358" t="s">
        <v>20583</v>
      </c>
      <c r="E6918" s="358" t="s">
        <v>20584</v>
      </c>
      <c r="F6918" s="357" t="s">
        <v>252</v>
      </c>
      <c r="G6918" s="356" t="s">
        <v>20416</v>
      </c>
    </row>
    <row r="6919" spans="1:7" ht="15.75" customHeight="1">
      <c r="A6919" s="356" t="s">
        <v>20595</v>
      </c>
      <c r="B6919" s="357" t="s">
        <v>20596</v>
      </c>
      <c r="C6919" s="356" t="s">
        <v>7719</v>
      </c>
      <c r="D6919" s="358" t="s">
        <v>20583</v>
      </c>
      <c r="E6919" s="358" t="s">
        <v>20584</v>
      </c>
      <c r="F6919" s="357" t="s">
        <v>252</v>
      </c>
      <c r="G6919" s="356" t="s">
        <v>20416</v>
      </c>
    </row>
    <row r="6920" spans="1:7" ht="15.75" customHeight="1">
      <c r="A6920" s="356" t="s">
        <v>20597</v>
      </c>
      <c r="B6920" s="357" t="s">
        <v>20598</v>
      </c>
      <c r="C6920" s="356" t="s">
        <v>7719</v>
      </c>
      <c r="D6920" s="358" t="s">
        <v>20583</v>
      </c>
      <c r="E6920" s="358" t="s">
        <v>20584</v>
      </c>
      <c r="F6920" s="357" t="s">
        <v>252</v>
      </c>
      <c r="G6920" s="356" t="s">
        <v>20416</v>
      </c>
    </row>
    <row r="6921" spans="1:7" ht="15.75" customHeight="1">
      <c r="A6921" s="356" t="s">
        <v>20599</v>
      </c>
      <c r="B6921" s="357" t="s">
        <v>20600</v>
      </c>
      <c r="C6921" s="356" t="s">
        <v>7719</v>
      </c>
      <c r="D6921" s="358" t="s">
        <v>20583</v>
      </c>
      <c r="E6921" s="358" t="s">
        <v>20584</v>
      </c>
      <c r="F6921" s="357" t="s">
        <v>252</v>
      </c>
      <c r="G6921" s="356" t="s">
        <v>20416</v>
      </c>
    </row>
    <row r="6922" spans="1:7" ht="15.75" customHeight="1">
      <c r="A6922" s="356" t="s">
        <v>20601</v>
      </c>
      <c r="B6922" s="357" t="s">
        <v>12930</v>
      </c>
      <c r="C6922" s="356" t="s">
        <v>7719</v>
      </c>
      <c r="D6922" s="358" t="s">
        <v>20583</v>
      </c>
      <c r="E6922" s="358" t="s">
        <v>20584</v>
      </c>
      <c r="F6922" s="357" t="s">
        <v>252</v>
      </c>
      <c r="G6922" s="356" t="s">
        <v>20416</v>
      </c>
    </row>
    <row r="6923" spans="1:7" ht="15.75" customHeight="1">
      <c r="A6923" s="356" t="s">
        <v>20602</v>
      </c>
      <c r="B6923" s="357" t="s">
        <v>20603</v>
      </c>
      <c r="C6923" s="356" t="s">
        <v>7719</v>
      </c>
      <c r="D6923" s="358" t="s">
        <v>20583</v>
      </c>
      <c r="E6923" s="358" t="s">
        <v>20584</v>
      </c>
      <c r="F6923" s="357" t="s">
        <v>252</v>
      </c>
      <c r="G6923" s="356" t="s">
        <v>20416</v>
      </c>
    </row>
    <row r="6924" spans="1:7" ht="15.75" customHeight="1">
      <c r="A6924" s="356" t="s">
        <v>20604</v>
      </c>
      <c r="B6924" s="357" t="s">
        <v>20605</v>
      </c>
      <c r="C6924" s="356" t="s">
        <v>7719</v>
      </c>
      <c r="D6924" s="358" t="s">
        <v>20583</v>
      </c>
      <c r="E6924" s="358" t="s">
        <v>20584</v>
      </c>
      <c r="F6924" s="357" t="s">
        <v>252</v>
      </c>
      <c r="G6924" s="356" t="s">
        <v>20416</v>
      </c>
    </row>
    <row r="6925" spans="1:7" ht="15.75" customHeight="1">
      <c r="A6925" s="356" t="s">
        <v>20606</v>
      </c>
      <c r="B6925" s="357" t="s">
        <v>20607</v>
      </c>
      <c r="C6925" s="356" t="s">
        <v>7719</v>
      </c>
      <c r="D6925" s="358" t="s">
        <v>20583</v>
      </c>
      <c r="E6925" s="358" t="s">
        <v>20584</v>
      </c>
      <c r="F6925" s="357" t="s">
        <v>252</v>
      </c>
      <c r="G6925" s="356" t="s">
        <v>20416</v>
      </c>
    </row>
    <row r="6926" spans="1:7" ht="15.75" customHeight="1">
      <c r="A6926" s="356" t="s">
        <v>20608</v>
      </c>
      <c r="B6926" s="357" t="s">
        <v>20609</v>
      </c>
      <c r="C6926" s="356" t="s">
        <v>7715</v>
      </c>
      <c r="D6926" s="358" t="s">
        <v>20610</v>
      </c>
      <c r="E6926" s="358" t="s">
        <v>20611</v>
      </c>
      <c r="F6926" s="357" t="s">
        <v>252</v>
      </c>
      <c r="G6926" s="356" t="s">
        <v>20416</v>
      </c>
    </row>
    <row r="6927" spans="1:7" ht="15.75" customHeight="1">
      <c r="A6927" s="356" t="s">
        <v>20612</v>
      </c>
      <c r="B6927" s="357" t="s">
        <v>20613</v>
      </c>
      <c r="C6927" s="356" t="s">
        <v>7719</v>
      </c>
      <c r="D6927" s="358" t="s">
        <v>20610</v>
      </c>
      <c r="E6927" s="358" t="s">
        <v>20611</v>
      </c>
      <c r="F6927" s="357" t="s">
        <v>252</v>
      </c>
      <c r="G6927" s="356" t="s">
        <v>20416</v>
      </c>
    </row>
    <row r="6928" spans="1:7" ht="15.75" customHeight="1">
      <c r="A6928" s="356" t="s">
        <v>20614</v>
      </c>
      <c r="B6928" s="357" t="s">
        <v>20615</v>
      </c>
      <c r="C6928" s="356" t="s">
        <v>7719</v>
      </c>
      <c r="D6928" s="358" t="s">
        <v>20610</v>
      </c>
      <c r="E6928" s="358" t="s">
        <v>20611</v>
      </c>
      <c r="F6928" s="357" t="s">
        <v>252</v>
      </c>
      <c r="G6928" s="356" t="s">
        <v>20416</v>
      </c>
    </row>
    <row r="6929" spans="1:7" ht="15.75" customHeight="1">
      <c r="A6929" s="356" t="s">
        <v>20616</v>
      </c>
      <c r="B6929" s="357" t="s">
        <v>20617</v>
      </c>
      <c r="C6929" s="356" t="s">
        <v>7719</v>
      </c>
      <c r="D6929" s="358" t="s">
        <v>20610</v>
      </c>
      <c r="E6929" s="358" t="s">
        <v>20611</v>
      </c>
      <c r="F6929" s="357" t="s">
        <v>252</v>
      </c>
      <c r="G6929" s="356" t="s">
        <v>20416</v>
      </c>
    </row>
    <row r="6930" spans="1:7" ht="15.75" customHeight="1">
      <c r="A6930" s="356" t="s">
        <v>20618</v>
      </c>
      <c r="B6930" s="357" t="s">
        <v>20619</v>
      </c>
      <c r="C6930" s="356" t="s">
        <v>7719</v>
      </c>
      <c r="D6930" s="358" t="s">
        <v>20610</v>
      </c>
      <c r="E6930" s="358" t="s">
        <v>20611</v>
      </c>
      <c r="F6930" s="357" t="s">
        <v>252</v>
      </c>
      <c r="G6930" s="356" t="s">
        <v>20416</v>
      </c>
    </row>
    <row r="6931" spans="1:7" ht="15.75" customHeight="1">
      <c r="A6931" s="356" t="s">
        <v>20620</v>
      </c>
      <c r="B6931" s="357" t="s">
        <v>20621</v>
      </c>
      <c r="C6931" s="356" t="s">
        <v>7719</v>
      </c>
      <c r="D6931" s="358" t="s">
        <v>20610</v>
      </c>
      <c r="E6931" s="358" t="s">
        <v>20611</v>
      </c>
      <c r="F6931" s="357" t="s">
        <v>252</v>
      </c>
      <c r="G6931" s="356" t="s">
        <v>20416</v>
      </c>
    </row>
    <row r="6932" spans="1:7" ht="15.75" customHeight="1">
      <c r="A6932" s="356" t="s">
        <v>20622</v>
      </c>
      <c r="B6932" s="357" t="s">
        <v>20623</v>
      </c>
      <c r="C6932" s="356" t="s">
        <v>7719</v>
      </c>
      <c r="D6932" s="358" t="s">
        <v>20610</v>
      </c>
      <c r="E6932" s="358" t="s">
        <v>20611</v>
      </c>
      <c r="F6932" s="357" t="s">
        <v>252</v>
      </c>
      <c r="G6932" s="356" t="s">
        <v>20416</v>
      </c>
    </row>
    <row r="6933" spans="1:7" ht="15.75" customHeight="1">
      <c r="A6933" s="356" t="s">
        <v>20624</v>
      </c>
      <c r="B6933" s="357" t="s">
        <v>20625</v>
      </c>
      <c r="C6933" s="356" t="s">
        <v>7719</v>
      </c>
      <c r="D6933" s="358" t="s">
        <v>20610</v>
      </c>
      <c r="E6933" s="358" t="s">
        <v>20611</v>
      </c>
      <c r="F6933" s="357" t="s">
        <v>252</v>
      </c>
      <c r="G6933" s="356" t="s">
        <v>20416</v>
      </c>
    </row>
    <row r="6934" spans="1:7" ht="15.75" customHeight="1">
      <c r="A6934" s="356" t="s">
        <v>20626</v>
      </c>
      <c r="B6934" s="357" t="s">
        <v>20627</v>
      </c>
      <c r="C6934" s="356" t="s">
        <v>7719</v>
      </c>
      <c r="D6934" s="358" t="s">
        <v>20610</v>
      </c>
      <c r="E6934" s="358" t="s">
        <v>20611</v>
      </c>
      <c r="F6934" s="357" t="s">
        <v>252</v>
      </c>
      <c r="G6934" s="356" t="s">
        <v>20416</v>
      </c>
    </row>
    <row r="6935" spans="1:7" ht="15.75" customHeight="1">
      <c r="A6935" s="356" t="s">
        <v>20628</v>
      </c>
      <c r="B6935" s="357" t="s">
        <v>20629</v>
      </c>
      <c r="C6935" s="356" t="s">
        <v>7719</v>
      </c>
      <c r="D6935" s="358" t="s">
        <v>20610</v>
      </c>
      <c r="E6935" s="358" t="s">
        <v>20611</v>
      </c>
      <c r="F6935" s="357" t="s">
        <v>252</v>
      </c>
      <c r="G6935" s="356" t="s">
        <v>20416</v>
      </c>
    </row>
    <row r="6936" spans="1:7" ht="15.75" customHeight="1">
      <c r="A6936" s="356" t="s">
        <v>20630</v>
      </c>
      <c r="B6936" s="357" t="s">
        <v>20631</v>
      </c>
      <c r="C6936" s="356" t="s">
        <v>7719</v>
      </c>
      <c r="D6936" s="358" t="s">
        <v>20610</v>
      </c>
      <c r="E6936" s="358" t="s">
        <v>20611</v>
      </c>
      <c r="F6936" s="357" t="s">
        <v>252</v>
      </c>
      <c r="G6936" s="356" t="s">
        <v>20416</v>
      </c>
    </row>
    <row r="6937" spans="1:7" ht="15.75" customHeight="1">
      <c r="A6937" s="356" t="s">
        <v>20632</v>
      </c>
      <c r="B6937" s="357" t="s">
        <v>20633</v>
      </c>
      <c r="C6937" s="356" t="s">
        <v>7719</v>
      </c>
      <c r="D6937" s="358" t="s">
        <v>20610</v>
      </c>
      <c r="E6937" s="358" t="s">
        <v>20611</v>
      </c>
      <c r="F6937" s="357" t="s">
        <v>252</v>
      </c>
      <c r="G6937" s="356" t="s">
        <v>20416</v>
      </c>
    </row>
    <row r="6938" spans="1:7" ht="15.75" customHeight="1">
      <c r="A6938" s="356" t="s">
        <v>20634</v>
      </c>
      <c r="B6938" s="357" t="s">
        <v>20635</v>
      </c>
      <c r="C6938" s="356" t="s">
        <v>7719</v>
      </c>
      <c r="D6938" s="358" t="s">
        <v>20610</v>
      </c>
      <c r="E6938" s="358" t="s">
        <v>20611</v>
      </c>
      <c r="F6938" s="357" t="s">
        <v>252</v>
      </c>
      <c r="G6938" s="356" t="s">
        <v>20416</v>
      </c>
    </row>
    <row r="6939" spans="1:7" ht="15.75" customHeight="1">
      <c r="A6939" s="356" t="s">
        <v>20636</v>
      </c>
      <c r="B6939" s="357" t="s">
        <v>20637</v>
      </c>
      <c r="C6939" s="356" t="s">
        <v>7719</v>
      </c>
      <c r="D6939" s="358" t="s">
        <v>20610</v>
      </c>
      <c r="E6939" s="358" t="s">
        <v>20611</v>
      </c>
      <c r="F6939" s="357" t="s">
        <v>252</v>
      </c>
      <c r="G6939" s="356" t="s">
        <v>20416</v>
      </c>
    </row>
    <row r="6940" spans="1:7" ht="15.75" customHeight="1">
      <c r="A6940" s="356" t="s">
        <v>20638</v>
      </c>
      <c r="B6940" s="357" t="s">
        <v>17217</v>
      </c>
      <c r="C6940" s="356" t="s">
        <v>7719</v>
      </c>
      <c r="D6940" s="358" t="s">
        <v>20610</v>
      </c>
      <c r="E6940" s="358" t="s">
        <v>20611</v>
      </c>
      <c r="F6940" s="357" t="s">
        <v>252</v>
      </c>
      <c r="G6940" s="356" t="s">
        <v>20416</v>
      </c>
    </row>
    <row r="6941" spans="1:7" ht="15.75" customHeight="1">
      <c r="A6941" s="356" t="s">
        <v>20639</v>
      </c>
      <c r="B6941" s="357" t="s">
        <v>20640</v>
      </c>
      <c r="C6941" s="356" t="s">
        <v>7715</v>
      </c>
      <c r="D6941" s="358" t="s">
        <v>20610</v>
      </c>
      <c r="E6941" s="358" t="s">
        <v>20611</v>
      </c>
      <c r="F6941" s="357" t="s">
        <v>252</v>
      </c>
      <c r="G6941" s="356" t="s">
        <v>20416</v>
      </c>
    </row>
    <row r="6942" spans="1:7" ht="15.75" customHeight="1">
      <c r="A6942" s="356" t="s">
        <v>20641</v>
      </c>
      <c r="B6942" s="357" t="s">
        <v>20642</v>
      </c>
      <c r="C6942" s="356" t="s">
        <v>7719</v>
      </c>
      <c r="D6942" s="358" t="s">
        <v>20610</v>
      </c>
      <c r="E6942" s="358" t="s">
        <v>20611</v>
      </c>
      <c r="F6942" s="357" t="s">
        <v>252</v>
      </c>
      <c r="G6942" s="356" t="s">
        <v>20416</v>
      </c>
    </row>
    <row r="6943" spans="1:7" ht="15.75" customHeight="1">
      <c r="A6943" s="356" t="s">
        <v>20643</v>
      </c>
      <c r="B6943" s="357" t="s">
        <v>20644</v>
      </c>
      <c r="C6943" s="356" t="s">
        <v>7719</v>
      </c>
      <c r="D6943" s="358" t="s">
        <v>20610</v>
      </c>
      <c r="E6943" s="358" t="s">
        <v>20611</v>
      </c>
      <c r="F6943" s="357" t="s">
        <v>252</v>
      </c>
      <c r="G6943" s="356" t="s">
        <v>20416</v>
      </c>
    </row>
    <row r="6944" spans="1:7" ht="15.75" customHeight="1">
      <c r="A6944" s="356" t="s">
        <v>20645</v>
      </c>
      <c r="B6944" s="357" t="s">
        <v>20646</v>
      </c>
      <c r="C6944" s="356" t="s">
        <v>7453</v>
      </c>
      <c r="D6944" s="358" t="s">
        <v>20647</v>
      </c>
      <c r="E6944" s="358" t="s">
        <v>20648</v>
      </c>
      <c r="F6944" s="357" t="s">
        <v>252</v>
      </c>
      <c r="G6944" s="356" t="s">
        <v>20416</v>
      </c>
    </row>
    <row r="6945" spans="1:7" ht="15.75" customHeight="1">
      <c r="A6945" s="356" t="s">
        <v>20649</v>
      </c>
      <c r="B6945" s="357" t="s">
        <v>20650</v>
      </c>
      <c r="C6945" s="356" t="s">
        <v>7453</v>
      </c>
      <c r="D6945" s="358" t="s">
        <v>20647</v>
      </c>
      <c r="E6945" s="358" t="s">
        <v>20648</v>
      </c>
      <c r="F6945" s="357" t="s">
        <v>252</v>
      </c>
      <c r="G6945" s="356" t="s">
        <v>20416</v>
      </c>
    </row>
    <row r="6946" spans="1:7" ht="15.75" customHeight="1">
      <c r="A6946" s="356" t="s">
        <v>20651</v>
      </c>
      <c r="B6946" s="357" t="s">
        <v>20652</v>
      </c>
      <c r="C6946" s="356" t="s">
        <v>7719</v>
      </c>
      <c r="D6946" s="358" t="s">
        <v>20647</v>
      </c>
      <c r="E6946" s="358" t="s">
        <v>20648</v>
      </c>
      <c r="F6946" s="357" t="s">
        <v>252</v>
      </c>
      <c r="G6946" s="356" t="s">
        <v>20416</v>
      </c>
    </row>
    <row r="6947" spans="1:7" ht="15.75" customHeight="1">
      <c r="A6947" s="356" t="s">
        <v>20653</v>
      </c>
      <c r="B6947" s="357" t="s">
        <v>20654</v>
      </c>
      <c r="C6947" s="356" t="s">
        <v>7453</v>
      </c>
      <c r="D6947" s="358" t="s">
        <v>20647</v>
      </c>
      <c r="E6947" s="358" t="s">
        <v>20648</v>
      </c>
      <c r="F6947" s="357" t="s">
        <v>252</v>
      </c>
      <c r="G6947" s="356" t="s">
        <v>20416</v>
      </c>
    </row>
    <row r="6948" spans="1:7" ht="15.75" customHeight="1">
      <c r="A6948" s="356" t="s">
        <v>20655</v>
      </c>
      <c r="B6948" s="357" t="s">
        <v>20656</v>
      </c>
      <c r="C6948" s="356" t="s">
        <v>7719</v>
      </c>
      <c r="D6948" s="358" t="s">
        <v>20647</v>
      </c>
      <c r="E6948" s="358" t="s">
        <v>20648</v>
      </c>
      <c r="F6948" s="357" t="s">
        <v>252</v>
      </c>
      <c r="G6948" s="356" t="s">
        <v>20416</v>
      </c>
    </row>
    <row r="6949" spans="1:7" ht="15.75" customHeight="1">
      <c r="A6949" s="356" t="s">
        <v>20657</v>
      </c>
      <c r="B6949" s="357" t="s">
        <v>20658</v>
      </c>
      <c r="C6949" s="356" t="s">
        <v>7719</v>
      </c>
      <c r="D6949" s="358" t="s">
        <v>20647</v>
      </c>
      <c r="E6949" s="358" t="s">
        <v>20648</v>
      </c>
      <c r="F6949" s="357" t="s">
        <v>252</v>
      </c>
      <c r="G6949" s="356" t="s">
        <v>20416</v>
      </c>
    </row>
    <row r="6950" spans="1:7" ht="15.75" customHeight="1">
      <c r="A6950" s="356" t="s">
        <v>20659</v>
      </c>
      <c r="B6950" s="357" t="s">
        <v>20660</v>
      </c>
      <c r="C6950" s="356" t="s">
        <v>7719</v>
      </c>
      <c r="D6950" s="358" t="s">
        <v>20647</v>
      </c>
      <c r="E6950" s="358" t="s">
        <v>20648</v>
      </c>
      <c r="F6950" s="357" t="s">
        <v>252</v>
      </c>
      <c r="G6950" s="356" t="s">
        <v>20416</v>
      </c>
    </row>
    <row r="6951" spans="1:7" ht="15.75" customHeight="1">
      <c r="A6951" s="356" t="s">
        <v>20661</v>
      </c>
      <c r="B6951" s="357" t="s">
        <v>20662</v>
      </c>
      <c r="C6951" s="356" t="s">
        <v>7719</v>
      </c>
      <c r="D6951" s="358" t="s">
        <v>20647</v>
      </c>
      <c r="E6951" s="358" t="s">
        <v>20648</v>
      </c>
      <c r="F6951" s="357" t="s">
        <v>252</v>
      </c>
      <c r="G6951" s="356" t="s">
        <v>20416</v>
      </c>
    </row>
    <row r="6952" spans="1:7" ht="15.75" customHeight="1">
      <c r="A6952" s="356" t="s">
        <v>20663</v>
      </c>
      <c r="B6952" s="357" t="s">
        <v>20664</v>
      </c>
      <c r="C6952" s="356" t="s">
        <v>7719</v>
      </c>
      <c r="D6952" s="358" t="s">
        <v>20647</v>
      </c>
      <c r="E6952" s="358" t="s">
        <v>20648</v>
      </c>
      <c r="F6952" s="357" t="s">
        <v>252</v>
      </c>
      <c r="G6952" s="356" t="s">
        <v>20416</v>
      </c>
    </row>
    <row r="6953" spans="1:7" ht="15.75" customHeight="1">
      <c r="A6953" s="356" t="s">
        <v>20665</v>
      </c>
      <c r="B6953" s="357" t="s">
        <v>20666</v>
      </c>
      <c r="C6953" s="356" t="s">
        <v>7453</v>
      </c>
      <c r="D6953" s="358" t="s">
        <v>20647</v>
      </c>
      <c r="E6953" s="358" t="s">
        <v>20648</v>
      </c>
      <c r="F6953" s="357" t="s">
        <v>252</v>
      </c>
      <c r="G6953" s="356" t="s">
        <v>20416</v>
      </c>
    </row>
    <row r="6954" spans="1:7" ht="15.75" customHeight="1">
      <c r="A6954" s="356" t="s">
        <v>20667</v>
      </c>
      <c r="B6954" s="357" t="s">
        <v>20668</v>
      </c>
      <c r="C6954" s="356" t="s">
        <v>7719</v>
      </c>
      <c r="D6954" s="358" t="s">
        <v>20647</v>
      </c>
      <c r="E6954" s="358" t="s">
        <v>20648</v>
      </c>
      <c r="F6954" s="357" t="s">
        <v>252</v>
      </c>
      <c r="G6954" s="356" t="s">
        <v>20416</v>
      </c>
    </row>
    <row r="6955" spans="1:7" ht="15.75" customHeight="1">
      <c r="A6955" s="356" t="s">
        <v>20669</v>
      </c>
      <c r="B6955" s="357" t="s">
        <v>20670</v>
      </c>
      <c r="C6955" s="356" t="s">
        <v>7719</v>
      </c>
      <c r="D6955" s="358" t="s">
        <v>20647</v>
      </c>
      <c r="E6955" s="358" t="s">
        <v>20648</v>
      </c>
      <c r="F6955" s="357" t="s">
        <v>252</v>
      </c>
      <c r="G6955" s="356" t="s">
        <v>20416</v>
      </c>
    </row>
    <row r="6956" spans="1:7" ht="15.75" customHeight="1">
      <c r="A6956" s="356" t="s">
        <v>20671</v>
      </c>
      <c r="B6956" s="357" t="s">
        <v>20672</v>
      </c>
      <c r="C6956" s="356" t="s">
        <v>7453</v>
      </c>
      <c r="D6956" s="358" t="s">
        <v>20647</v>
      </c>
      <c r="E6956" s="358" t="s">
        <v>20648</v>
      </c>
      <c r="F6956" s="357" t="s">
        <v>252</v>
      </c>
      <c r="G6956" s="356" t="s">
        <v>20416</v>
      </c>
    </row>
    <row r="6957" spans="1:7" ht="15.75" customHeight="1">
      <c r="A6957" s="356" t="s">
        <v>20673</v>
      </c>
      <c r="B6957" s="357" t="s">
        <v>20674</v>
      </c>
      <c r="C6957" s="356" t="s">
        <v>7719</v>
      </c>
      <c r="D6957" s="358" t="s">
        <v>20647</v>
      </c>
      <c r="E6957" s="358" t="s">
        <v>20648</v>
      </c>
      <c r="F6957" s="357" t="s">
        <v>252</v>
      </c>
      <c r="G6957" s="356" t="s">
        <v>20416</v>
      </c>
    </row>
    <row r="6958" spans="1:7" ht="15.75" customHeight="1">
      <c r="A6958" s="356" t="s">
        <v>20675</v>
      </c>
      <c r="B6958" s="357" t="s">
        <v>20676</v>
      </c>
      <c r="C6958" s="356" t="s">
        <v>7719</v>
      </c>
      <c r="D6958" s="358" t="s">
        <v>20647</v>
      </c>
      <c r="E6958" s="358" t="s">
        <v>20648</v>
      </c>
      <c r="F6958" s="357" t="s">
        <v>252</v>
      </c>
      <c r="G6958" s="356" t="s">
        <v>20416</v>
      </c>
    </row>
    <row r="6959" spans="1:7" ht="15.75" customHeight="1">
      <c r="A6959" s="356" t="s">
        <v>20677</v>
      </c>
      <c r="B6959" s="357" t="s">
        <v>20678</v>
      </c>
      <c r="C6959" s="356" t="s">
        <v>7715</v>
      </c>
      <c r="D6959" s="358" t="s">
        <v>20679</v>
      </c>
      <c r="E6959" s="358" t="s">
        <v>20680</v>
      </c>
      <c r="F6959" s="357" t="s">
        <v>252</v>
      </c>
      <c r="G6959" s="356" t="s">
        <v>20416</v>
      </c>
    </row>
    <row r="6960" spans="1:7" ht="15.75" customHeight="1">
      <c r="A6960" s="356" t="s">
        <v>20681</v>
      </c>
      <c r="B6960" s="357" t="s">
        <v>20682</v>
      </c>
      <c r="C6960" s="356" t="s">
        <v>7715</v>
      </c>
      <c r="D6960" s="358" t="s">
        <v>20679</v>
      </c>
      <c r="E6960" s="358" t="s">
        <v>20680</v>
      </c>
      <c r="F6960" s="357" t="s">
        <v>252</v>
      </c>
      <c r="G6960" s="356" t="s">
        <v>20416</v>
      </c>
    </row>
    <row r="6961" spans="1:7" ht="15.75" customHeight="1">
      <c r="A6961" s="356" t="s">
        <v>20683</v>
      </c>
      <c r="B6961" s="357" t="s">
        <v>20684</v>
      </c>
      <c r="C6961" s="356" t="s">
        <v>7719</v>
      </c>
      <c r="D6961" s="358" t="s">
        <v>20679</v>
      </c>
      <c r="E6961" s="358" t="s">
        <v>20680</v>
      </c>
      <c r="F6961" s="357" t="s">
        <v>252</v>
      </c>
      <c r="G6961" s="356" t="s">
        <v>20416</v>
      </c>
    </row>
    <row r="6962" spans="1:7" ht="15.75" customHeight="1">
      <c r="A6962" s="356" t="s">
        <v>20685</v>
      </c>
      <c r="B6962" s="357" t="s">
        <v>20686</v>
      </c>
      <c r="C6962" s="356" t="s">
        <v>7719</v>
      </c>
      <c r="D6962" s="358" t="s">
        <v>20679</v>
      </c>
      <c r="E6962" s="358" t="s">
        <v>20680</v>
      </c>
      <c r="F6962" s="357" t="s">
        <v>252</v>
      </c>
      <c r="G6962" s="356" t="s">
        <v>20416</v>
      </c>
    </row>
    <row r="6963" spans="1:7" ht="15.75" customHeight="1">
      <c r="A6963" s="356" t="s">
        <v>20687</v>
      </c>
      <c r="B6963" s="357" t="s">
        <v>20688</v>
      </c>
      <c r="C6963" s="356" t="s">
        <v>7719</v>
      </c>
      <c r="D6963" s="358" t="s">
        <v>20679</v>
      </c>
      <c r="E6963" s="358" t="s">
        <v>20680</v>
      </c>
      <c r="F6963" s="357" t="s">
        <v>252</v>
      </c>
      <c r="G6963" s="356" t="s">
        <v>20416</v>
      </c>
    </row>
    <row r="6964" spans="1:7" ht="15.75" customHeight="1">
      <c r="A6964" s="356" t="s">
        <v>20689</v>
      </c>
      <c r="B6964" s="357" t="s">
        <v>20690</v>
      </c>
      <c r="C6964" s="356" t="s">
        <v>7719</v>
      </c>
      <c r="D6964" s="358" t="s">
        <v>20679</v>
      </c>
      <c r="E6964" s="358" t="s">
        <v>20680</v>
      </c>
      <c r="F6964" s="357" t="s">
        <v>252</v>
      </c>
      <c r="G6964" s="356" t="s">
        <v>20416</v>
      </c>
    </row>
    <row r="6965" spans="1:7" ht="15.75" customHeight="1">
      <c r="A6965" s="356" t="s">
        <v>20691</v>
      </c>
      <c r="B6965" s="357" t="s">
        <v>20692</v>
      </c>
      <c r="C6965" s="356" t="s">
        <v>7719</v>
      </c>
      <c r="D6965" s="358" t="s">
        <v>20679</v>
      </c>
      <c r="E6965" s="358" t="s">
        <v>20680</v>
      </c>
      <c r="F6965" s="357" t="s">
        <v>252</v>
      </c>
      <c r="G6965" s="356" t="s">
        <v>20416</v>
      </c>
    </row>
    <row r="6966" spans="1:7" ht="15.75" customHeight="1">
      <c r="A6966" s="356" t="s">
        <v>20693</v>
      </c>
      <c r="B6966" s="357" t="s">
        <v>19858</v>
      </c>
      <c r="C6966" s="356" t="s">
        <v>7719</v>
      </c>
      <c r="D6966" s="358" t="s">
        <v>20679</v>
      </c>
      <c r="E6966" s="358" t="s">
        <v>20680</v>
      </c>
      <c r="F6966" s="357" t="s">
        <v>252</v>
      </c>
      <c r="G6966" s="356" t="s">
        <v>20416</v>
      </c>
    </row>
    <row r="6967" spans="1:7" ht="15.75" customHeight="1">
      <c r="A6967" s="356" t="s">
        <v>20694</v>
      </c>
      <c r="B6967" s="357" t="s">
        <v>19874</v>
      </c>
      <c r="C6967" s="356" t="s">
        <v>7719</v>
      </c>
      <c r="D6967" s="358" t="s">
        <v>20679</v>
      </c>
      <c r="E6967" s="358" t="s">
        <v>20680</v>
      </c>
      <c r="F6967" s="357" t="s">
        <v>252</v>
      </c>
      <c r="G6967" s="356" t="s">
        <v>20416</v>
      </c>
    </row>
    <row r="6968" spans="1:7" ht="15.75" customHeight="1">
      <c r="A6968" s="356" t="s">
        <v>20695</v>
      </c>
      <c r="B6968" s="357" t="s">
        <v>20696</v>
      </c>
      <c r="C6968" s="356" t="s">
        <v>7719</v>
      </c>
      <c r="D6968" s="358" t="s">
        <v>20679</v>
      </c>
      <c r="E6968" s="358" t="s">
        <v>20680</v>
      </c>
      <c r="F6968" s="357" t="s">
        <v>252</v>
      </c>
      <c r="G6968" s="356" t="s">
        <v>20416</v>
      </c>
    </row>
    <row r="6969" spans="1:7" ht="15.75" customHeight="1">
      <c r="A6969" s="356" t="s">
        <v>20697</v>
      </c>
      <c r="B6969" s="357" t="s">
        <v>20698</v>
      </c>
      <c r="C6969" s="356" t="s">
        <v>7719</v>
      </c>
      <c r="D6969" s="358" t="s">
        <v>20679</v>
      </c>
      <c r="E6969" s="358" t="s">
        <v>20680</v>
      </c>
      <c r="F6969" s="357" t="s">
        <v>252</v>
      </c>
      <c r="G6969" s="356" t="s">
        <v>20416</v>
      </c>
    </row>
    <row r="6970" spans="1:7" ht="15.75" customHeight="1">
      <c r="A6970" s="356" t="s">
        <v>20699</v>
      </c>
      <c r="B6970" s="357" t="s">
        <v>20700</v>
      </c>
      <c r="C6970" s="356" t="s">
        <v>7719</v>
      </c>
      <c r="D6970" s="358" t="s">
        <v>20679</v>
      </c>
      <c r="E6970" s="358" t="s">
        <v>20680</v>
      </c>
      <c r="F6970" s="357" t="s">
        <v>252</v>
      </c>
      <c r="G6970" s="356" t="s">
        <v>20416</v>
      </c>
    </row>
    <row r="6971" spans="1:7" ht="15.75" customHeight="1">
      <c r="A6971" s="356" t="s">
        <v>20701</v>
      </c>
      <c r="B6971" s="357" t="s">
        <v>19876</v>
      </c>
      <c r="C6971" s="356" t="s">
        <v>7719</v>
      </c>
      <c r="D6971" s="358" t="s">
        <v>20679</v>
      </c>
      <c r="E6971" s="358" t="s">
        <v>20680</v>
      </c>
      <c r="F6971" s="357" t="s">
        <v>252</v>
      </c>
      <c r="G6971" s="356" t="s">
        <v>20416</v>
      </c>
    </row>
    <row r="6972" spans="1:7" ht="15.75" customHeight="1">
      <c r="A6972" s="356" t="s">
        <v>20702</v>
      </c>
      <c r="B6972" s="357" t="s">
        <v>20703</v>
      </c>
      <c r="C6972" s="356" t="s">
        <v>7715</v>
      </c>
      <c r="D6972" s="358" t="s">
        <v>20704</v>
      </c>
      <c r="E6972" s="358" t="s">
        <v>20705</v>
      </c>
      <c r="F6972" s="357" t="s">
        <v>252</v>
      </c>
      <c r="G6972" s="356" t="s">
        <v>20416</v>
      </c>
    </row>
    <row r="6973" spans="1:7" ht="15.75" customHeight="1">
      <c r="A6973" s="356" t="s">
        <v>20706</v>
      </c>
      <c r="B6973" s="357" t="s">
        <v>20707</v>
      </c>
      <c r="C6973" s="356" t="s">
        <v>7719</v>
      </c>
      <c r="D6973" s="358" t="s">
        <v>20704</v>
      </c>
      <c r="E6973" s="358" t="s">
        <v>20705</v>
      </c>
      <c r="F6973" s="357" t="s">
        <v>252</v>
      </c>
      <c r="G6973" s="356" t="s">
        <v>20416</v>
      </c>
    </row>
    <row r="6974" spans="1:7" ht="15.75" customHeight="1">
      <c r="A6974" s="356" t="s">
        <v>20708</v>
      </c>
      <c r="B6974" s="357" t="s">
        <v>20709</v>
      </c>
      <c r="C6974" s="356" t="s">
        <v>7719</v>
      </c>
      <c r="D6974" s="358" t="s">
        <v>20704</v>
      </c>
      <c r="E6974" s="358" t="s">
        <v>20705</v>
      </c>
      <c r="F6974" s="357" t="s">
        <v>252</v>
      </c>
      <c r="G6974" s="356" t="s">
        <v>20416</v>
      </c>
    </row>
    <row r="6975" spans="1:7" ht="15.75" customHeight="1">
      <c r="A6975" s="356" t="s">
        <v>20710</v>
      </c>
      <c r="B6975" s="357" t="s">
        <v>20711</v>
      </c>
      <c r="C6975" s="356" t="s">
        <v>7719</v>
      </c>
      <c r="D6975" s="358" t="s">
        <v>20704</v>
      </c>
      <c r="E6975" s="358" t="s">
        <v>20705</v>
      </c>
      <c r="F6975" s="357" t="s">
        <v>252</v>
      </c>
      <c r="G6975" s="356" t="s">
        <v>20416</v>
      </c>
    </row>
    <row r="6976" spans="1:7" ht="15.75" customHeight="1">
      <c r="A6976" s="356" t="s">
        <v>20712</v>
      </c>
      <c r="B6976" s="357" t="s">
        <v>20713</v>
      </c>
      <c r="C6976" s="356" t="s">
        <v>7719</v>
      </c>
      <c r="D6976" s="358" t="s">
        <v>20704</v>
      </c>
      <c r="E6976" s="358" t="s">
        <v>20705</v>
      </c>
      <c r="F6976" s="357" t="s">
        <v>252</v>
      </c>
      <c r="G6976" s="356" t="s">
        <v>20416</v>
      </c>
    </row>
    <row r="6977" spans="1:7" ht="15.75" customHeight="1">
      <c r="A6977" s="356" t="s">
        <v>20714</v>
      </c>
      <c r="B6977" s="357" t="s">
        <v>20715</v>
      </c>
      <c r="C6977" s="356" t="s">
        <v>7719</v>
      </c>
      <c r="D6977" s="358" t="s">
        <v>20704</v>
      </c>
      <c r="E6977" s="358" t="s">
        <v>20705</v>
      </c>
      <c r="F6977" s="357" t="s">
        <v>252</v>
      </c>
      <c r="G6977" s="356" t="s">
        <v>20416</v>
      </c>
    </row>
    <row r="6978" spans="1:7" ht="15.75" customHeight="1">
      <c r="A6978" s="356" t="s">
        <v>20716</v>
      </c>
      <c r="B6978" s="357" t="s">
        <v>20717</v>
      </c>
      <c r="C6978" s="356" t="s">
        <v>7719</v>
      </c>
      <c r="D6978" s="358" t="s">
        <v>20704</v>
      </c>
      <c r="E6978" s="358" t="s">
        <v>20705</v>
      </c>
      <c r="F6978" s="357" t="s">
        <v>252</v>
      </c>
      <c r="G6978" s="356" t="s">
        <v>20416</v>
      </c>
    </row>
    <row r="6979" spans="1:7" ht="15.75" customHeight="1">
      <c r="A6979" s="356" t="s">
        <v>20718</v>
      </c>
      <c r="B6979" s="357" t="s">
        <v>18962</v>
      </c>
      <c r="C6979" s="356" t="s">
        <v>7453</v>
      </c>
      <c r="D6979" s="358" t="s">
        <v>20719</v>
      </c>
      <c r="E6979" s="358" t="s">
        <v>20720</v>
      </c>
      <c r="F6979" s="357" t="s">
        <v>256</v>
      </c>
      <c r="G6979" s="356" t="s">
        <v>20721</v>
      </c>
    </row>
    <row r="6980" spans="1:7" ht="15.75" customHeight="1">
      <c r="A6980" s="356" t="s">
        <v>20722</v>
      </c>
      <c r="B6980" s="357" t="s">
        <v>20723</v>
      </c>
      <c r="C6980" s="356" t="s">
        <v>7453</v>
      </c>
      <c r="D6980" s="358" t="s">
        <v>20719</v>
      </c>
      <c r="E6980" s="358" t="s">
        <v>20720</v>
      </c>
      <c r="F6980" s="357" t="s">
        <v>256</v>
      </c>
      <c r="G6980" s="356" t="s">
        <v>20721</v>
      </c>
    </row>
    <row r="6981" spans="1:7" ht="15.75" customHeight="1">
      <c r="A6981" s="356" t="s">
        <v>20724</v>
      </c>
      <c r="B6981" s="357" t="s">
        <v>18968</v>
      </c>
      <c r="C6981" s="356" t="s">
        <v>7453</v>
      </c>
      <c r="D6981" s="358" t="s">
        <v>20719</v>
      </c>
      <c r="E6981" s="358" t="s">
        <v>20720</v>
      </c>
      <c r="F6981" s="357" t="s">
        <v>256</v>
      </c>
      <c r="G6981" s="356" t="s">
        <v>20721</v>
      </c>
    </row>
    <row r="6982" spans="1:7" ht="15.75" customHeight="1">
      <c r="A6982" s="356" t="s">
        <v>20725</v>
      </c>
      <c r="B6982" s="357" t="s">
        <v>20726</v>
      </c>
      <c r="C6982" s="356" t="s">
        <v>7453</v>
      </c>
      <c r="D6982" s="358" t="s">
        <v>20719</v>
      </c>
      <c r="E6982" s="358" t="s">
        <v>20720</v>
      </c>
      <c r="F6982" s="357" t="s">
        <v>256</v>
      </c>
      <c r="G6982" s="356" t="s">
        <v>20721</v>
      </c>
    </row>
    <row r="6983" spans="1:7" ht="15.75" customHeight="1">
      <c r="A6983" s="356" t="s">
        <v>20727</v>
      </c>
      <c r="B6983" s="357" t="s">
        <v>18976</v>
      </c>
      <c r="C6983" s="356" t="s">
        <v>7453</v>
      </c>
      <c r="D6983" s="358" t="s">
        <v>20719</v>
      </c>
      <c r="E6983" s="358" t="s">
        <v>20720</v>
      </c>
      <c r="F6983" s="357" t="s">
        <v>256</v>
      </c>
      <c r="G6983" s="356" t="s">
        <v>20721</v>
      </c>
    </row>
    <row r="6984" spans="1:7" ht="15.75" customHeight="1">
      <c r="A6984" s="356" t="s">
        <v>20728</v>
      </c>
      <c r="B6984" s="357" t="s">
        <v>18970</v>
      </c>
      <c r="C6984" s="356" t="s">
        <v>7453</v>
      </c>
      <c r="D6984" s="358" t="s">
        <v>20719</v>
      </c>
      <c r="E6984" s="358" t="s">
        <v>20720</v>
      </c>
      <c r="F6984" s="357" t="s">
        <v>256</v>
      </c>
      <c r="G6984" s="356" t="s">
        <v>20721</v>
      </c>
    </row>
    <row r="6985" spans="1:7" ht="15.75" customHeight="1">
      <c r="A6985" s="356" t="s">
        <v>20729</v>
      </c>
      <c r="B6985" s="357" t="s">
        <v>18972</v>
      </c>
      <c r="C6985" s="356" t="s">
        <v>7453</v>
      </c>
      <c r="D6985" s="358" t="s">
        <v>20719</v>
      </c>
      <c r="E6985" s="358" t="s">
        <v>20720</v>
      </c>
      <c r="F6985" s="357" t="s">
        <v>256</v>
      </c>
      <c r="G6985" s="356" t="s">
        <v>20721</v>
      </c>
    </row>
    <row r="6986" spans="1:7" ht="15.75" customHeight="1">
      <c r="A6986" s="356" t="s">
        <v>20730</v>
      </c>
      <c r="B6986" s="357" t="s">
        <v>20731</v>
      </c>
      <c r="C6986" s="356" t="s">
        <v>7453</v>
      </c>
      <c r="D6986" s="358" t="s">
        <v>20719</v>
      </c>
      <c r="E6986" s="358" t="s">
        <v>20720</v>
      </c>
      <c r="F6986" s="357" t="s">
        <v>256</v>
      </c>
      <c r="G6986" s="356" t="s">
        <v>20721</v>
      </c>
    </row>
    <row r="6987" spans="1:7" ht="15.75" customHeight="1">
      <c r="A6987" s="356" t="s">
        <v>20732</v>
      </c>
      <c r="B6987" s="357" t="s">
        <v>20733</v>
      </c>
      <c r="C6987" s="356" t="s">
        <v>7453</v>
      </c>
      <c r="D6987" s="358" t="s">
        <v>20719</v>
      </c>
      <c r="E6987" s="358" t="s">
        <v>20720</v>
      </c>
      <c r="F6987" s="357" t="s">
        <v>256</v>
      </c>
      <c r="G6987" s="356" t="s">
        <v>20721</v>
      </c>
    </row>
    <row r="6988" spans="1:7" ht="15.75" customHeight="1">
      <c r="A6988" s="356" t="s">
        <v>20734</v>
      </c>
      <c r="B6988" s="357" t="s">
        <v>20735</v>
      </c>
      <c r="C6988" s="356" t="s">
        <v>7453</v>
      </c>
      <c r="D6988" s="358" t="s">
        <v>20719</v>
      </c>
      <c r="E6988" s="358" t="s">
        <v>20720</v>
      </c>
      <c r="F6988" s="357" t="s">
        <v>256</v>
      </c>
      <c r="G6988" s="356" t="s">
        <v>20721</v>
      </c>
    </row>
    <row r="6989" spans="1:7" ht="15.75" customHeight="1">
      <c r="A6989" s="356" t="s">
        <v>20736</v>
      </c>
      <c r="B6989" s="357" t="s">
        <v>20737</v>
      </c>
      <c r="C6989" s="356" t="s">
        <v>7453</v>
      </c>
      <c r="D6989" s="358" t="s">
        <v>20719</v>
      </c>
      <c r="E6989" s="358" t="s">
        <v>20720</v>
      </c>
      <c r="F6989" s="357" t="s">
        <v>256</v>
      </c>
      <c r="G6989" s="356" t="s">
        <v>20721</v>
      </c>
    </row>
    <row r="6990" spans="1:7" ht="15.75" customHeight="1">
      <c r="A6990" s="356" t="s">
        <v>20738</v>
      </c>
      <c r="B6990" s="357" t="s">
        <v>20739</v>
      </c>
      <c r="C6990" s="356" t="s">
        <v>7719</v>
      </c>
      <c r="D6990" s="358" t="s">
        <v>20719</v>
      </c>
      <c r="E6990" s="358" t="s">
        <v>20720</v>
      </c>
      <c r="F6990" s="357" t="s">
        <v>256</v>
      </c>
      <c r="G6990" s="356" t="s">
        <v>20721</v>
      </c>
    </row>
    <row r="6991" spans="1:7" ht="15.75" customHeight="1">
      <c r="A6991" s="356" t="s">
        <v>20740</v>
      </c>
      <c r="B6991" s="357" t="s">
        <v>20741</v>
      </c>
      <c r="C6991" s="356" t="s">
        <v>7719</v>
      </c>
      <c r="D6991" s="358" t="s">
        <v>20719</v>
      </c>
      <c r="E6991" s="358" t="s">
        <v>20720</v>
      </c>
      <c r="F6991" s="357" t="s">
        <v>256</v>
      </c>
      <c r="G6991" s="356" t="s">
        <v>20721</v>
      </c>
    </row>
    <row r="6992" spans="1:7" ht="15.75" customHeight="1">
      <c r="A6992" s="356" t="s">
        <v>20742</v>
      </c>
      <c r="B6992" s="357" t="s">
        <v>20743</v>
      </c>
      <c r="C6992" s="356" t="s">
        <v>7719</v>
      </c>
      <c r="D6992" s="358" t="s">
        <v>20719</v>
      </c>
      <c r="E6992" s="358" t="s">
        <v>20720</v>
      </c>
      <c r="F6992" s="357" t="s">
        <v>256</v>
      </c>
      <c r="G6992" s="356" t="s">
        <v>20721</v>
      </c>
    </row>
    <row r="6993" spans="1:7" ht="15.75" customHeight="1">
      <c r="A6993" s="356" t="s">
        <v>20744</v>
      </c>
      <c r="B6993" s="357" t="s">
        <v>8640</v>
      </c>
      <c r="C6993" s="356" t="s">
        <v>7719</v>
      </c>
      <c r="D6993" s="358" t="s">
        <v>20719</v>
      </c>
      <c r="E6993" s="358" t="s">
        <v>20720</v>
      </c>
      <c r="F6993" s="357" t="s">
        <v>256</v>
      </c>
      <c r="G6993" s="356" t="s">
        <v>20721</v>
      </c>
    </row>
    <row r="6994" spans="1:7" ht="15.75" customHeight="1">
      <c r="A6994" s="356" t="s">
        <v>20745</v>
      </c>
      <c r="B6994" s="357" t="s">
        <v>20746</v>
      </c>
      <c r="C6994" s="356" t="s">
        <v>7453</v>
      </c>
      <c r="D6994" s="358" t="s">
        <v>20719</v>
      </c>
      <c r="E6994" s="358" t="s">
        <v>20720</v>
      </c>
      <c r="F6994" s="357" t="s">
        <v>256</v>
      </c>
      <c r="G6994" s="356" t="s">
        <v>20721</v>
      </c>
    </row>
    <row r="6995" spans="1:7" ht="15.75" customHeight="1">
      <c r="A6995" s="356" t="s">
        <v>20747</v>
      </c>
      <c r="B6995" s="357" t="s">
        <v>19231</v>
      </c>
      <c r="C6995" s="356" t="s">
        <v>7453</v>
      </c>
      <c r="D6995" s="358" t="s">
        <v>20748</v>
      </c>
      <c r="E6995" s="358" t="s">
        <v>20749</v>
      </c>
      <c r="F6995" s="357" t="s">
        <v>256</v>
      </c>
      <c r="G6995" s="356" t="s">
        <v>20721</v>
      </c>
    </row>
    <row r="6996" spans="1:7" ht="15.75" customHeight="1">
      <c r="A6996" s="356" t="s">
        <v>20750</v>
      </c>
      <c r="B6996" s="357" t="s">
        <v>13927</v>
      </c>
      <c r="C6996" s="356" t="s">
        <v>7719</v>
      </c>
      <c r="D6996" s="358" t="s">
        <v>20748</v>
      </c>
      <c r="E6996" s="358" t="s">
        <v>20749</v>
      </c>
      <c r="F6996" s="357" t="s">
        <v>256</v>
      </c>
      <c r="G6996" s="356" t="s">
        <v>20721</v>
      </c>
    </row>
    <row r="6997" spans="1:7" ht="15.75" customHeight="1">
      <c r="A6997" s="356" t="s">
        <v>20751</v>
      </c>
      <c r="B6997" s="357" t="s">
        <v>20752</v>
      </c>
      <c r="C6997" s="356" t="s">
        <v>7453</v>
      </c>
      <c r="D6997" s="358" t="s">
        <v>20748</v>
      </c>
      <c r="E6997" s="358" t="s">
        <v>20749</v>
      </c>
      <c r="F6997" s="357" t="s">
        <v>256</v>
      </c>
      <c r="G6997" s="356" t="s">
        <v>20721</v>
      </c>
    </row>
    <row r="6998" spans="1:7" ht="15.75" customHeight="1">
      <c r="A6998" s="356" t="s">
        <v>20753</v>
      </c>
      <c r="B6998" s="357" t="s">
        <v>18408</v>
      </c>
      <c r="C6998" s="356" t="s">
        <v>7719</v>
      </c>
      <c r="D6998" s="358" t="s">
        <v>20748</v>
      </c>
      <c r="E6998" s="358" t="s">
        <v>20749</v>
      </c>
      <c r="F6998" s="357" t="s">
        <v>256</v>
      </c>
      <c r="G6998" s="356" t="s">
        <v>20721</v>
      </c>
    </row>
    <row r="6999" spans="1:7" ht="15.75" customHeight="1">
      <c r="A6999" s="356" t="s">
        <v>20754</v>
      </c>
      <c r="B6999" s="357" t="s">
        <v>13437</v>
      </c>
      <c r="C6999" s="356" t="s">
        <v>7719</v>
      </c>
      <c r="D6999" s="358" t="s">
        <v>20748</v>
      </c>
      <c r="E6999" s="358" t="s">
        <v>20749</v>
      </c>
      <c r="F6999" s="357" t="s">
        <v>256</v>
      </c>
      <c r="G6999" s="356" t="s">
        <v>20721</v>
      </c>
    </row>
    <row r="7000" spans="1:7" ht="15.75" customHeight="1">
      <c r="A7000" s="356" t="s">
        <v>20755</v>
      </c>
      <c r="B7000" s="357" t="s">
        <v>17211</v>
      </c>
      <c r="C7000" s="356" t="s">
        <v>7719</v>
      </c>
      <c r="D7000" s="358" t="s">
        <v>20748</v>
      </c>
      <c r="E7000" s="358" t="s">
        <v>20749</v>
      </c>
      <c r="F7000" s="357" t="s">
        <v>256</v>
      </c>
      <c r="G7000" s="356" t="s">
        <v>20721</v>
      </c>
    </row>
    <row r="7001" spans="1:7" ht="15.75" customHeight="1">
      <c r="A7001" s="356" t="s">
        <v>20756</v>
      </c>
      <c r="B7001" s="357" t="s">
        <v>20757</v>
      </c>
      <c r="C7001" s="356" t="s">
        <v>7719</v>
      </c>
      <c r="D7001" s="358" t="s">
        <v>20748</v>
      </c>
      <c r="E7001" s="358" t="s">
        <v>20749</v>
      </c>
      <c r="F7001" s="357" t="s">
        <v>256</v>
      </c>
      <c r="G7001" s="356" t="s">
        <v>20721</v>
      </c>
    </row>
    <row r="7002" spans="1:7" ht="15.75" customHeight="1">
      <c r="A7002" s="356" t="s">
        <v>20758</v>
      </c>
      <c r="B7002" s="357" t="s">
        <v>16963</v>
      </c>
      <c r="C7002" s="356" t="s">
        <v>7719</v>
      </c>
      <c r="D7002" s="358" t="s">
        <v>20748</v>
      </c>
      <c r="E7002" s="358" t="s">
        <v>20749</v>
      </c>
      <c r="F7002" s="357" t="s">
        <v>256</v>
      </c>
      <c r="G7002" s="356" t="s">
        <v>20721</v>
      </c>
    </row>
    <row r="7003" spans="1:7" ht="15.75" customHeight="1">
      <c r="A7003" s="356" t="s">
        <v>20759</v>
      </c>
      <c r="B7003" s="357" t="s">
        <v>11960</v>
      </c>
      <c r="C7003" s="356" t="s">
        <v>7719</v>
      </c>
      <c r="D7003" s="358" t="s">
        <v>20748</v>
      </c>
      <c r="E7003" s="358" t="s">
        <v>20749</v>
      </c>
      <c r="F7003" s="357" t="s">
        <v>256</v>
      </c>
      <c r="G7003" s="356" t="s">
        <v>20721</v>
      </c>
    </row>
    <row r="7004" spans="1:7" ht="15.75" customHeight="1">
      <c r="A7004" s="356" t="s">
        <v>20760</v>
      </c>
      <c r="B7004" s="357" t="s">
        <v>20761</v>
      </c>
      <c r="C7004" s="356" t="s">
        <v>7453</v>
      </c>
      <c r="D7004" s="358" t="s">
        <v>20748</v>
      </c>
      <c r="E7004" s="358" t="s">
        <v>20749</v>
      </c>
      <c r="F7004" s="357" t="s">
        <v>256</v>
      </c>
      <c r="G7004" s="356" t="s">
        <v>20721</v>
      </c>
    </row>
    <row r="7005" spans="1:7" ht="15.75" customHeight="1">
      <c r="A7005" s="356" t="s">
        <v>20762</v>
      </c>
      <c r="B7005" s="357" t="s">
        <v>20763</v>
      </c>
      <c r="C7005" s="356" t="s">
        <v>7719</v>
      </c>
      <c r="D7005" s="358" t="s">
        <v>20748</v>
      </c>
      <c r="E7005" s="358" t="s">
        <v>20749</v>
      </c>
      <c r="F7005" s="357" t="s">
        <v>256</v>
      </c>
      <c r="G7005" s="356" t="s">
        <v>20721</v>
      </c>
    </row>
    <row r="7006" spans="1:7" ht="15.75" customHeight="1">
      <c r="A7006" s="356" t="s">
        <v>20764</v>
      </c>
      <c r="B7006" s="357" t="s">
        <v>20765</v>
      </c>
      <c r="C7006" s="356" t="s">
        <v>7453</v>
      </c>
      <c r="D7006" s="358" t="s">
        <v>20748</v>
      </c>
      <c r="E7006" s="358" t="s">
        <v>20749</v>
      </c>
      <c r="F7006" s="357" t="s">
        <v>256</v>
      </c>
      <c r="G7006" s="356" t="s">
        <v>20721</v>
      </c>
    </row>
    <row r="7007" spans="1:7" ht="15.75" customHeight="1">
      <c r="A7007" s="356" t="s">
        <v>20766</v>
      </c>
      <c r="B7007" s="357" t="s">
        <v>20767</v>
      </c>
      <c r="C7007" s="356" t="s">
        <v>7719</v>
      </c>
      <c r="D7007" s="358" t="s">
        <v>20748</v>
      </c>
      <c r="E7007" s="358" t="s">
        <v>20749</v>
      </c>
      <c r="F7007" s="357" t="s">
        <v>256</v>
      </c>
      <c r="G7007" s="356" t="s">
        <v>20721</v>
      </c>
    </row>
    <row r="7008" spans="1:7" ht="15.75" customHeight="1">
      <c r="A7008" s="356" t="s">
        <v>20768</v>
      </c>
      <c r="B7008" s="357" t="s">
        <v>20769</v>
      </c>
      <c r="C7008" s="356" t="s">
        <v>7715</v>
      </c>
      <c r="D7008" s="358" t="s">
        <v>20770</v>
      </c>
      <c r="E7008" s="358" t="s">
        <v>20771</v>
      </c>
      <c r="F7008" s="357" t="s">
        <v>256</v>
      </c>
      <c r="G7008" s="356" t="s">
        <v>20721</v>
      </c>
    </row>
    <row r="7009" spans="1:7" ht="15.75" customHeight="1">
      <c r="A7009" s="356" t="s">
        <v>20772</v>
      </c>
      <c r="B7009" s="357" t="s">
        <v>14956</v>
      </c>
      <c r="C7009" s="356" t="s">
        <v>7719</v>
      </c>
      <c r="D7009" s="358" t="s">
        <v>20770</v>
      </c>
      <c r="E7009" s="358" t="s">
        <v>20771</v>
      </c>
      <c r="F7009" s="357" t="s">
        <v>256</v>
      </c>
      <c r="G7009" s="356" t="s">
        <v>20721</v>
      </c>
    </row>
    <row r="7010" spans="1:7" ht="15.75" customHeight="1">
      <c r="A7010" s="356" t="s">
        <v>20773</v>
      </c>
      <c r="B7010" s="357" t="s">
        <v>20774</v>
      </c>
      <c r="C7010" s="356" t="s">
        <v>7719</v>
      </c>
      <c r="D7010" s="358" t="s">
        <v>20770</v>
      </c>
      <c r="E7010" s="358" t="s">
        <v>20771</v>
      </c>
      <c r="F7010" s="357" t="s">
        <v>256</v>
      </c>
      <c r="G7010" s="356" t="s">
        <v>20721</v>
      </c>
    </row>
    <row r="7011" spans="1:7" ht="15.75" customHeight="1">
      <c r="A7011" s="356" t="s">
        <v>20775</v>
      </c>
      <c r="B7011" s="357" t="s">
        <v>20776</v>
      </c>
      <c r="C7011" s="356" t="s">
        <v>7719</v>
      </c>
      <c r="D7011" s="358" t="s">
        <v>20770</v>
      </c>
      <c r="E7011" s="358" t="s">
        <v>20771</v>
      </c>
      <c r="F7011" s="357" t="s">
        <v>256</v>
      </c>
      <c r="G7011" s="356" t="s">
        <v>20721</v>
      </c>
    </row>
    <row r="7012" spans="1:7" ht="15.75" customHeight="1">
      <c r="A7012" s="356" t="s">
        <v>20777</v>
      </c>
      <c r="B7012" s="357" t="s">
        <v>11310</v>
      </c>
      <c r="C7012" s="356" t="s">
        <v>7719</v>
      </c>
      <c r="D7012" s="358" t="s">
        <v>20770</v>
      </c>
      <c r="E7012" s="358" t="s">
        <v>20771</v>
      </c>
      <c r="F7012" s="357" t="s">
        <v>256</v>
      </c>
      <c r="G7012" s="356" t="s">
        <v>20721</v>
      </c>
    </row>
    <row r="7013" spans="1:7" ht="15.75" customHeight="1">
      <c r="A7013" s="356" t="s">
        <v>20778</v>
      </c>
      <c r="B7013" s="357" t="s">
        <v>20779</v>
      </c>
      <c r="C7013" s="356" t="s">
        <v>7719</v>
      </c>
      <c r="D7013" s="358" t="s">
        <v>20770</v>
      </c>
      <c r="E7013" s="358" t="s">
        <v>20771</v>
      </c>
      <c r="F7013" s="357" t="s">
        <v>256</v>
      </c>
      <c r="G7013" s="356" t="s">
        <v>20721</v>
      </c>
    </row>
    <row r="7014" spans="1:7" ht="15.75" customHeight="1">
      <c r="A7014" s="356" t="s">
        <v>20780</v>
      </c>
      <c r="B7014" s="357" t="s">
        <v>20781</v>
      </c>
      <c r="C7014" s="356" t="s">
        <v>7719</v>
      </c>
      <c r="D7014" s="358" t="s">
        <v>20770</v>
      </c>
      <c r="E7014" s="358" t="s">
        <v>20771</v>
      </c>
      <c r="F7014" s="357" t="s">
        <v>256</v>
      </c>
      <c r="G7014" s="356" t="s">
        <v>20721</v>
      </c>
    </row>
    <row r="7015" spans="1:7" ht="15.75" customHeight="1">
      <c r="A7015" s="356" t="s">
        <v>20782</v>
      </c>
      <c r="B7015" s="357" t="s">
        <v>20783</v>
      </c>
      <c r="C7015" s="356" t="s">
        <v>7719</v>
      </c>
      <c r="D7015" s="358" t="s">
        <v>20770</v>
      </c>
      <c r="E7015" s="358" t="s">
        <v>20771</v>
      </c>
      <c r="F7015" s="357" t="s">
        <v>256</v>
      </c>
      <c r="G7015" s="356" t="s">
        <v>20721</v>
      </c>
    </row>
    <row r="7016" spans="1:7" ht="15.75" customHeight="1">
      <c r="A7016" s="356" t="s">
        <v>20784</v>
      </c>
      <c r="B7016" s="357" t="s">
        <v>20785</v>
      </c>
      <c r="C7016" s="356" t="s">
        <v>7719</v>
      </c>
      <c r="D7016" s="358" t="s">
        <v>20770</v>
      </c>
      <c r="E7016" s="358" t="s">
        <v>20771</v>
      </c>
      <c r="F7016" s="357" t="s">
        <v>256</v>
      </c>
      <c r="G7016" s="356" t="s">
        <v>20721</v>
      </c>
    </row>
    <row r="7017" spans="1:7" ht="15.75" customHeight="1">
      <c r="A7017" s="356" t="s">
        <v>20786</v>
      </c>
      <c r="B7017" s="357" t="s">
        <v>20787</v>
      </c>
      <c r="C7017" s="356" t="s">
        <v>7719</v>
      </c>
      <c r="D7017" s="358" t="s">
        <v>20770</v>
      </c>
      <c r="E7017" s="358" t="s">
        <v>20771</v>
      </c>
      <c r="F7017" s="357" t="s">
        <v>256</v>
      </c>
      <c r="G7017" s="356" t="s">
        <v>20721</v>
      </c>
    </row>
    <row r="7018" spans="1:7" ht="15.75" customHeight="1">
      <c r="A7018" s="356" t="s">
        <v>20788</v>
      </c>
      <c r="B7018" s="357" t="s">
        <v>20789</v>
      </c>
      <c r="C7018" s="356" t="s">
        <v>7719</v>
      </c>
      <c r="D7018" s="358" t="s">
        <v>20770</v>
      </c>
      <c r="E7018" s="358" t="s">
        <v>20771</v>
      </c>
      <c r="F7018" s="357" t="s">
        <v>256</v>
      </c>
      <c r="G7018" s="356" t="s">
        <v>20721</v>
      </c>
    </row>
    <row r="7019" spans="1:7" ht="15.75" customHeight="1">
      <c r="A7019" s="356" t="s">
        <v>20790</v>
      </c>
      <c r="B7019" s="357" t="s">
        <v>20791</v>
      </c>
      <c r="C7019" s="356" t="s">
        <v>7715</v>
      </c>
      <c r="D7019" s="358" t="s">
        <v>20792</v>
      </c>
      <c r="E7019" s="358" t="s">
        <v>20793</v>
      </c>
      <c r="F7019" s="357" t="s">
        <v>256</v>
      </c>
      <c r="G7019" s="356" t="s">
        <v>20721</v>
      </c>
    </row>
    <row r="7020" spans="1:7" ht="15.75" customHeight="1">
      <c r="A7020" s="356" t="s">
        <v>20794</v>
      </c>
      <c r="B7020" s="357" t="s">
        <v>20795</v>
      </c>
      <c r="C7020" s="356" t="s">
        <v>7719</v>
      </c>
      <c r="D7020" s="358" t="s">
        <v>20792</v>
      </c>
      <c r="E7020" s="358" t="s">
        <v>20793</v>
      </c>
      <c r="F7020" s="357" t="s">
        <v>256</v>
      </c>
      <c r="G7020" s="356" t="s">
        <v>20721</v>
      </c>
    </row>
    <row r="7021" spans="1:7" ht="15.75" customHeight="1">
      <c r="A7021" s="356" t="s">
        <v>20796</v>
      </c>
      <c r="B7021" s="357" t="s">
        <v>20797</v>
      </c>
      <c r="C7021" s="356" t="s">
        <v>7719</v>
      </c>
      <c r="D7021" s="358" t="s">
        <v>20792</v>
      </c>
      <c r="E7021" s="358" t="s">
        <v>20793</v>
      </c>
      <c r="F7021" s="357" t="s">
        <v>256</v>
      </c>
      <c r="G7021" s="356" t="s">
        <v>20721</v>
      </c>
    </row>
    <row r="7022" spans="1:7" ht="15.75" customHeight="1">
      <c r="A7022" s="356" t="s">
        <v>20798</v>
      </c>
      <c r="B7022" s="357" t="s">
        <v>20799</v>
      </c>
      <c r="C7022" s="356" t="s">
        <v>7719</v>
      </c>
      <c r="D7022" s="358" t="s">
        <v>20792</v>
      </c>
      <c r="E7022" s="358" t="s">
        <v>20793</v>
      </c>
      <c r="F7022" s="357" t="s">
        <v>256</v>
      </c>
      <c r="G7022" s="356" t="s">
        <v>20721</v>
      </c>
    </row>
    <row r="7023" spans="1:7" ht="15.75" customHeight="1">
      <c r="A7023" s="356" t="s">
        <v>20800</v>
      </c>
      <c r="B7023" s="357" t="s">
        <v>20801</v>
      </c>
      <c r="C7023" s="356" t="s">
        <v>7719</v>
      </c>
      <c r="D7023" s="358" t="s">
        <v>20792</v>
      </c>
      <c r="E7023" s="358" t="s">
        <v>20793</v>
      </c>
      <c r="F7023" s="357" t="s">
        <v>256</v>
      </c>
      <c r="G7023" s="356" t="s">
        <v>20721</v>
      </c>
    </row>
    <row r="7024" spans="1:7" ht="15.75" customHeight="1">
      <c r="A7024" s="356" t="s">
        <v>20802</v>
      </c>
      <c r="B7024" s="357" t="s">
        <v>20803</v>
      </c>
      <c r="C7024" s="356" t="s">
        <v>7719</v>
      </c>
      <c r="D7024" s="358" t="s">
        <v>20792</v>
      </c>
      <c r="E7024" s="358" t="s">
        <v>20793</v>
      </c>
      <c r="F7024" s="357" t="s">
        <v>256</v>
      </c>
      <c r="G7024" s="356" t="s">
        <v>20721</v>
      </c>
    </row>
    <row r="7025" spans="1:7" ht="15.75" customHeight="1">
      <c r="A7025" s="356" t="s">
        <v>20804</v>
      </c>
      <c r="B7025" s="357" t="s">
        <v>20805</v>
      </c>
      <c r="C7025" s="356" t="s">
        <v>7719</v>
      </c>
      <c r="D7025" s="358" t="s">
        <v>20792</v>
      </c>
      <c r="E7025" s="358" t="s">
        <v>20793</v>
      </c>
      <c r="F7025" s="357" t="s">
        <v>256</v>
      </c>
      <c r="G7025" s="356" t="s">
        <v>20721</v>
      </c>
    </row>
    <row r="7026" spans="1:7" ht="15.75" customHeight="1">
      <c r="A7026" s="356" t="s">
        <v>20806</v>
      </c>
      <c r="B7026" s="357" t="s">
        <v>20807</v>
      </c>
      <c r="C7026" s="356" t="s">
        <v>7719</v>
      </c>
      <c r="D7026" s="358" t="s">
        <v>20792</v>
      </c>
      <c r="E7026" s="358" t="s">
        <v>20793</v>
      </c>
      <c r="F7026" s="357" t="s">
        <v>256</v>
      </c>
      <c r="G7026" s="356" t="s">
        <v>20721</v>
      </c>
    </row>
    <row r="7027" spans="1:7" ht="15.75" customHeight="1">
      <c r="A7027" s="356" t="s">
        <v>20808</v>
      </c>
      <c r="B7027" s="357" t="s">
        <v>20809</v>
      </c>
      <c r="C7027" s="356" t="s">
        <v>7719</v>
      </c>
      <c r="D7027" s="358" t="s">
        <v>20792</v>
      </c>
      <c r="E7027" s="358" t="s">
        <v>20793</v>
      </c>
      <c r="F7027" s="357" t="s">
        <v>256</v>
      </c>
      <c r="G7027" s="356" t="s">
        <v>20721</v>
      </c>
    </row>
    <row r="7028" spans="1:7" ht="15.75" customHeight="1">
      <c r="A7028" s="356" t="s">
        <v>20810</v>
      </c>
      <c r="B7028" s="357" t="s">
        <v>20811</v>
      </c>
      <c r="C7028" s="356" t="s">
        <v>7719</v>
      </c>
      <c r="D7028" s="358" t="s">
        <v>20792</v>
      </c>
      <c r="E7028" s="358" t="s">
        <v>20793</v>
      </c>
      <c r="F7028" s="357" t="s">
        <v>256</v>
      </c>
      <c r="G7028" s="356" t="s">
        <v>20721</v>
      </c>
    </row>
    <row r="7029" spans="1:7" ht="15.75" customHeight="1">
      <c r="A7029" s="356" t="s">
        <v>20812</v>
      </c>
      <c r="B7029" s="357" t="s">
        <v>20813</v>
      </c>
      <c r="C7029" s="356" t="s">
        <v>7719</v>
      </c>
      <c r="D7029" s="358" t="s">
        <v>20792</v>
      </c>
      <c r="E7029" s="358" t="s">
        <v>20793</v>
      </c>
      <c r="F7029" s="357" t="s">
        <v>256</v>
      </c>
      <c r="G7029" s="356" t="s">
        <v>20721</v>
      </c>
    </row>
    <row r="7030" spans="1:7" ht="15.75" customHeight="1">
      <c r="A7030" s="356" t="s">
        <v>20814</v>
      </c>
      <c r="B7030" s="357" t="s">
        <v>15141</v>
      </c>
      <c r="C7030" s="356" t="s">
        <v>7719</v>
      </c>
      <c r="D7030" s="358" t="s">
        <v>20792</v>
      </c>
      <c r="E7030" s="358" t="s">
        <v>20793</v>
      </c>
      <c r="F7030" s="357" t="s">
        <v>256</v>
      </c>
      <c r="G7030" s="356" t="s">
        <v>20721</v>
      </c>
    </row>
    <row r="7031" spans="1:7" ht="15.75" customHeight="1">
      <c r="A7031" s="356" t="s">
        <v>20815</v>
      </c>
      <c r="B7031" s="357" t="s">
        <v>8613</v>
      </c>
      <c r="C7031" s="356" t="s">
        <v>7719</v>
      </c>
      <c r="D7031" s="358" t="s">
        <v>20792</v>
      </c>
      <c r="E7031" s="358" t="s">
        <v>20793</v>
      </c>
      <c r="F7031" s="357" t="s">
        <v>256</v>
      </c>
      <c r="G7031" s="356" t="s">
        <v>20721</v>
      </c>
    </row>
    <row r="7032" spans="1:7" ht="15.75" customHeight="1">
      <c r="A7032" s="356" t="s">
        <v>20816</v>
      </c>
      <c r="B7032" s="357" t="s">
        <v>20817</v>
      </c>
      <c r="C7032" s="356" t="s">
        <v>7719</v>
      </c>
      <c r="D7032" s="358" t="s">
        <v>20792</v>
      </c>
      <c r="E7032" s="358" t="s">
        <v>20793</v>
      </c>
      <c r="F7032" s="357" t="s">
        <v>256</v>
      </c>
      <c r="G7032" s="356" t="s">
        <v>20721</v>
      </c>
    </row>
    <row r="7033" spans="1:7" ht="15.75" customHeight="1">
      <c r="A7033" s="356" t="s">
        <v>20818</v>
      </c>
      <c r="B7033" s="357" t="s">
        <v>14670</v>
      </c>
      <c r="C7033" s="356" t="s">
        <v>7719</v>
      </c>
      <c r="D7033" s="358" t="s">
        <v>20792</v>
      </c>
      <c r="E7033" s="358" t="s">
        <v>20793</v>
      </c>
      <c r="F7033" s="357" t="s">
        <v>256</v>
      </c>
      <c r="G7033" s="356" t="s">
        <v>20721</v>
      </c>
    </row>
    <row r="7034" spans="1:7" ht="15.75" customHeight="1">
      <c r="A7034" s="356" t="s">
        <v>20819</v>
      </c>
      <c r="B7034" s="357" t="s">
        <v>20820</v>
      </c>
      <c r="C7034" s="356" t="s">
        <v>7715</v>
      </c>
      <c r="D7034" s="358" t="s">
        <v>20821</v>
      </c>
      <c r="E7034" s="358" t="s">
        <v>20822</v>
      </c>
      <c r="F7034" s="357" t="s">
        <v>256</v>
      </c>
      <c r="G7034" s="356" t="s">
        <v>20721</v>
      </c>
    </row>
    <row r="7035" spans="1:7" ht="15.75" customHeight="1">
      <c r="A7035" s="356" t="s">
        <v>20823</v>
      </c>
      <c r="B7035" s="357" t="s">
        <v>20824</v>
      </c>
      <c r="C7035" s="356" t="s">
        <v>7719</v>
      </c>
      <c r="D7035" s="358" t="s">
        <v>20821</v>
      </c>
      <c r="E7035" s="358" t="s">
        <v>20822</v>
      </c>
      <c r="F7035" s="357" t="s">
        <v>256</v>
      </c>
      <c r="G7035" s="356" t="s">
        <v>20721</v>
      </c>
    </row>
    <row r="7036" spans="1:7" ht="15.75" customHeight="1">
      <c r="A7036" s="356" t="s">
        <v>20825</v>
      </c>
      <c r="B7036" s="357" t="s">
        <v>20826</v>
      </c>
      <c r="C7036" s="356" t="s">
        <v>7719</v>
      </c>
      <c r="D7036" s="358" t="s">
        <v>20821</v>
      </c>
      <c r="E7036" s="358" t="s">
        <v>20822</v>
      </c>
      <c r="F7036" s="357" t="s">
        <v>256</v>
      </c>
      <c r="G7036" s="356" t="s">
        <v>20721</v>
      </c>
    </row>
    <row r="7037" spans="1:7" ht="15.75" customHeight="1">
      <c r="A7037" s="356" t="s">
        <v>20827</v>
      </c>
      <c r="B7037" s="357" t="s">
        <v>20828</v>
      </c>
      <c r="C7037" s="356" t="s">
        <v>7719</v>
      </c>
      <c r="D7037" s="358" t="s">
        <v>20821</v>
      </c>
      <c r="E7037" s="358" t="s">
        <v>20822</v>
      </c>
      <c r="F7037" s="357" t="s">
        <v>256</v>
      </c>
      <c r="G7037" s="356" t="s">
        <v>20721</v>
      </c>
    </row>
    <row r="7038" spans="1:7" ht="15.75" customHeight="1">
      <c r="A7038" s="356" t="s">
        <v>20829</v>
      </c>
      <c r="B7038" s="357" t="s">
        <v>18340</v>
      </c>
      <c r="C7038" s="356" t="s">
        <v>7719</v>
      </c>
      <c r="D7038" s="358" t="s">
        <v>20821</v>
      </c>
      <c r="E7038" s="358" t="s">
        <v>20822</v>
      </c>
      <c r="F7038" s="357" t="s">
        <v>256</v>
      </c>
      <c r="G7038" s="356" t="s">
        <v>20721</v>
      </c>
    </row>
    <row r="7039" spans="1:7" ht="15.75" customHeight="1">
      <c r="A7039" s="356" t="s">
        <v>20830</v>
      </c>
      <c r="B7039" s="357" t="s">
        <v>20831</v>
      </c>
      <c r="C7039" s="356" t="s">
        <v>7719</v>
      </c>
      <c r="D7039" s="358" t="s">
        <v>20821</v>
      </c>
      <c r="E7039" s="358" t="s">
        <v>20822</v>
      </c>
      <c r="F7039" s="357" t="s">
        <v>256</v>
      </c>
      <c r="G7039" s="356" t="s">
        <v>20721</v>
      </c>
    </row>
    <row r="7040" spans="1:7" ht="15.75" customHeight="1">
      <c r="A7040" s="356" t="s">
        <v>20832</v>
      </c>
      <c r="B7040" s="357" t="s">
        <v>20833</v>
      </c>
      <c r="C7040" s="356" t="s">
        <v>7719</v>
      </c>
      <c r="D7040" s="358" t="s">
        <v>20821</v>
      </c>
      <c r="E7040" s="358" t="s">
        <v>20822</v>
      </c>
      <c r="F7040" s="357" t="s">
        <v>256</v>
      </c>
      <c r="G7040" s="356" t="s">
        <v>20721</v>
      </c>
    </row>
    <row r="7041" spans="1:7" ht="15.75" customHeight="1">
      <c r="A7041" s="356" t="s">
        <v>20834</v>
      </c>
      <c r="B7041" s="357" t="s">
        <v>20835</v>
      </c>
      <c r="C7041" s="356" t="s">
        <v>7719</v>
      </c>
      <c r="D7041" s="358" t="s">
        <v>20821</v>
      </c>
      <c r="E7041" s="358" t="s">
        <v>20822</v>
      </c>
      <c r="F7041" s="357" t="s">
        <v>256</v>
      </c>
      <c r="G7041" s="356" t="s">
        <v>20721</v>
      </c>
    </row>
    <row r="7042" spans="1:7" ht="15.75" customHeight="1">
      <c r="A7042" s="356" t="s">
        <v>20836</v>
      </c>
      <c r="B7042" s="357" t="s">
        <v>20837</v>
      </c>
      <c r="C7042" s="356" t="s">
        <v>7719</v>
      </c>
      <c r="D7042" s="358" t="s">
        <v>20821</v>
      </c>
      <c r="E7042" s="358" t="s">
        <v>20822</v>
      </c>
      <c r="F7042" s="357" t="s">
        <v>256</v>
      </c>
      <c r="G7042" s="356" t="s">
        <v>20721</v>
      </c>
    </row>
    <row r="7043" spans="1:7" ht="15.75" customHeight="1">
      <c r="A7043" s="356" t="s">
        <v>20838</v>
      </c>
      <c r="B7043" s="357" t="s">
        <v>20839</v>
      </c>
      <c r="C7043" s="356" t="s">
        <v>7719</v>
      </c>
      <c r="D7043" s="358" t="s">
        <v>20821</v>
      </c>
      <c r="E7043" s="358" t="s">
        <v>20822</v>
      </c>
      <c r="F7043" s="357" t="s">
        <v>256</v>
      </c>
      <c r="G7043" s="356" t="s">
        <v>20721</v>
      </c>
    </row>
    <row r="7044" spans="1:7" ht="15.75" customHeight="1">
      <c r="A7044" s="356" t="s">
        <v>20840</v>
      </c>
      <c r="B7044" s="357" t="s">
        <v>20841</v>
      </c>
      <c r="C7044" s="356" t="s">
        <v>7719</v>
      </c>
      <c r="D7044" s="358" t="s">
        <v>20821</v>
      </c>
      <c r="E7044" s="358" t="s">
        <v>20822</v>
      </c>
      <c r="F7044" s="357" t="s">
        <v>256</v>
      </c>
      <c r="G7044" s="356" t="s">
        <v>20721</v>
      </c>
    </row>
    <row r="7045" spans="1:7" ht="15.75" customHeight="1">
      <c r="A7045" s="356" t="s">
        <v>20842</v>
      </c>
      <c r="B7045" s="357" t="s">
        <v>20843</v>
      </c>
      <c r="C7045" s="356" t="s">
        <v>7719</v>
      </c>
      <c r="D7045" s="358" t="s">
        <v>20821</v>
      </c>
      <c r="E7045" s="358" t="s">
        <v>20822</v>
      </c>
      <c r="F7045" s="357" t="s">
        <v>256</v>
      </c>
      <c r="G7045" s="356" t="s">
        <v>20721</v>
      </c>
    </row>
    <row r="7046" spans="1:7" ht="15.75" customHeight="1">
      <c r="A7046" s="356" t="s">
        <v>20844</v>
      </c>
      <c r="B7046" s="357" t="s">
        <v>8513</v>
      </c>
      <c r="C7046" s="356" t="s">
        <v>7719</v>
      </c>
      <c r="D7046" s="358" t="s">
        <v>20821</v>
      </c>
      <c r="E7046" s="358" t="s">
        <v>20822</v>
      </c>
      <c r="F7046" s="357" t="s">
        <v>256</v>
      </c>
      <c r="G7046" s="356" t="s">
        <v>20721</v>
      </c>
    </row>
    <row r="7047" spans="1:7" ht="15.75" customHeight="1">
      <c r="A7047" s="356" t="s">
        <v>20845</v>
      </c>
      <c r="B7047" s="357" t="s">
        <v>20846</v>
      </c>
      <c r="C7047" s="356" t="s">
        <v>7719</v>
      </c>
      <c r="D7047" s="358" t="s">
        <v>20821</v>
      </c>
      <c r="E7047" s="358" t="s">
        <v>20822</v>
      </c>
      <c r="F7047" s="357" t="s">
        <v>256</v>
      </c>
      <c r="G7047" s="356" t="s">
        <v>20721</v>
      </c>
    </row>
    <row r="7048" spans="1:7" ht="15.75" customHeight="1">
      <c r="A7048" s="356" t="s">
        <v>20847</v>
      </c>
      <c r="B7048" s="357" t="s">
        <v>20848</v>
      </c>
      <c r="C7048" s="356" t="s">
        <v>7715</v>
      </c>
      <c r="D7048" s="358" t="s">
        <v>20849</v>
      </c>
      <c r="E7048" s="358" t="s">
        <v>20850</v>
      </c>
      <c r="F7048" s="357" t="s">
        <v>256</v>
      </c>
      <c r="G7048" s="356" t="s">
        <v>20721</v>
      </c>
    </row>
    <row r="7049" spans="1:7" ht="15.75" customHeight="1">
      <c r="A7049" s="356" t="s">
        <v>20851</v>
      </c>
      <c r="B7049" s="357" t="s">
        <v>20852</v>
      </c>
      <c r="C7049" s="356" t="s">
        <v>7719</v>
      </c>
      <c r="D7049" s="358" t="s">
        <v>20849</v>
      </c>
      <c r="E7049" s="358" t="s">
        <v>20850</v>
      </c>
      <c r="F7049" s="357" t="s">
        <v>256</v>
      </c>
      <c r="G7049" s="356" t="s">
        <v>20721</v>
      </c>
    </row>
    <row r="7050" spans="1:7" ht="15.75" customHeight="1">
      <c r="A7050" s="356" t="s">
        <v>20853</v>
      </c>
      <c r="B7050" s="357" t="s">
        <v>20854</v>
      </c>
      <c r="C7050" s="356" t="s">
        <v>7719</v>
      </c>
      <c r="D7050" s="358" t="s">
        <v>20849</v>
      </c>
      <c r="E7050" s="358" t="s">
        <v>20850</v>
      </c>
      <c r="F7050" s="357" t="s">
        <v>256</v>
      </c>
      <c r="G7050" s="356" t="s">
        <v>20721</v>
      </c>
    </row>
    <row r="7051" spans="1:7" ht="15.75" customHeight="1">
      <c r="A7051" s="356" t="s">
        <v>20855</v>
      </c>
      <c r="B7051" s="357" t="s">
        <v>20856</v>
      </c>
      <c r="C7051" s="356" t="s">
        <v>7719</v>
      </c>
      <c r="D7051" s="358" t="s">
        <v>20849</v>
      </c>
      <c r="E7051" s="358" t="s">
        <v>20850</v>
      </c>
      <c r="F7051" s="357" t="s">
        <v>256</v>
      </c>
      <c r="G7051" s="356" t="s">
        <v>20721</v>
      </c>
    </row>
    <row r="7052" spans="1:7" ht="15.75" customHeight="1">
      <c r="A7052" s="356" t="s">
        <v>20857</v>
      </c>
      <c r="B7052" s="357" t="s">
        <v>18313</v>
      </c>
      <c r="C7052" s="356" t="s">
        <v>7719</v>
      </c>
      <c r="D7052" s="358" t="s">
        <v>20849</v>
      </c>
      <c r="E7052" s="358" t="s">
        <v>20850</v>
      </c>
      <c r="F7052" s="357" t="s">
        <v>256</v>
      </c>
      <c r="G7052" s="356" t="s">
        <v>20721</v>
      </c>
    </row>
    <row r="7053" spans="1:7" ht="15.75" customHeight="1">
      <c r="A7053" s="356" t="s">
        <v>20858</v>
      </c>
      <c r="B7053" s="357" t="s">
        <v>20859</v>
      </c>
      <c r="C7053" s="356" t="s">
        <v>7719</v>
      </c>
      <c r="D7053" s="358" t="s">
        <v>20849</v>
      </c>
      <c r="E7053" s="358" t="s">
        <v>20850</v>
      </c>
      <c r="F7053" s="357" t="s">
        <v>256</v>
      </c>
      <c r="G7053" s="356" t="s">
        <v>20721</v>
      </c>
    </row>
    <row r="7054" spans="1:7" ht="15.75" customHeight="1">
      <c r="A7054" s="356" t="s">
        <v>20860</v>
      </c>
      <c r="B7054" s="357" t="s">
        <v>20861</v>
      </c>
      <c r="C7054" s="356" t="s">
        <v>7719</v>
      </c>
      <c r="D7054" s="358" t="s">
        <v>20849</v>
      </c>
      <c r="E7054" s="358" t="s">
        <v>20850</v>
      </c>
      <c r="F7054" s="357" t="s">
        <v>256</v>
      </c>
      <c r="G7054" s="356" t="s">
        <v>20721</v>
      </c>
    </row>
    <row r="7055" spans="1:7" ht="15.75" customHeight="1">
      <c r="A7055" s="356" t="s">
        <v>20862</v>
      </c>
      <c r="B7055" s="357" t="s">
        <v>20863</v>
      </c>
      <c r="C7055" s="356" t="s">
        <v>7719</v>
      </c>
      <c r="D7055" s="358" t="s">
        <v>20849</v>
      </c>
      <c r="E7055" s="358" t="s">
        <v>20850</v>
      </c>
      <c r="F7055" s="357" t="s">
        <v>256</v>
      </c>
      <c r="G7055" s="356" t="s">
        <v>20721</v>
      </c>
    </row>
    <row r="7056" spans="1:7" ht="15.75" customHeight="1">
      <c r="A7056" s="356" t="s">
        <v>20864</v>
      </c>
      <c r="B7056" s="357" t="s">
        <v>20865</v>
      </c>
      <c r="C7056" s="356" t="s">
        <v>7719</v>
      </c>
      <c r="D7056" s="358" t="s">
        <v>20849</v>
      </c>
      <c r="E7056" s="358" t="s">
        <v>20850</v>
      </c>
      <c r="F7056" s="357" t="s">
        <v>256</v>
      </c>
      <c r="G7056" s="356" t="s">
        <v>20721</v>
      </c>
    </row>
    <row r="7057" spans="1:7" ht="15.75" customHeight="1">
      <c r="A7057" s="356" t="s">
        <v>20866</v>
      </c>
      <c r="B7057" s="357" t="s">
        <v>20867</v>
      </c>
      <c r="C7057" s="356" t="s">
        <v>7719</v>
      </c>
      <c r="D7057" s="358" t="s">
        <v>20849</v>
      </c>
      <c r="E7057" s="358" t="s">
        <v>20850</v>
      </c>
      <c r="F7057" s="357" t="s">
        <v>256</v>
      </c>
      <c r="G7057" s="356" t="s">
        <v>20721</v>
      </c>
    </row>
    <row r="7058" spans="1:7" ht="15.75" customHeight="1">
      <c r="A7058" s="356" t="s">
        <v>20868</v>
      </c>
      <c r="B7058" s="357" t="s">
        <v>20869</v>
      </c>
      <c r="C7058" s="356" t="s">
        <v>7719</v>
      </c>
      <c r="D7058" s="358" t="s">
        <v>20849</v>
      </c>
      <c r="E7058" s="358" t="s">
        <v>20850</v>
      </c>
      <c r="F7058" s="357" t="s">
        <v>256</v>
      </c>
      <c r="G7058" s="356" t="s">
        <v>20721</v>
      </c>
    </row>
    <row r="7059" spans="1:7" ht="15.75" customHeight="1">
      <c r="A7059" s="356" t="s">
        <v>20870</v>
      </c>
      <c r="B7059" s="357" t="s">
        <v>20871</v>
      </c>
      <c r="C7059" s="356" t="s">
        <v>7719</v>
      </c>
      <c r="D7059" s="358" t="s">
        <v>20872</v>
      </c>
      <c r="E7059" s="358" t="s">
        <v>20873</v>
      </c>
      <c r="F7059" s="357" t="s">
        <v>256</v>
      </c>
      <c r="G7059" s="356" t="s">
        <v>20721</v>
      </c>
    </row>
    <row r="7060" spans="1:7" ht="15.75" customHeight="1">
      <c r="A7060" s="356" t="s">
        <v>20874</v>
      </c>
      <c r="B7060" s="357" t="s">
        <v>20875</v>
      </c>
      <c r="C7060" s="356" t="s">
        <v>7719</v>
      </c>
      <c r="D7060" s="358" t="s">
        <v>20872</v>
      </c>
      <c r="E7060" s="358" t="s">
        <v>20873</v>
      </c>
      <c r="F7060" s="357" t="s">
        <v>256</v>
      </c>
      <c r="G7060" s="356" t="s">
        <v>20721</v>
      </c>
    </row>
    <row r="7061" spans="1:7" ht="15.75" customHeight="1">
      <c r="A7061" s="356" t="s">
        <v>20876</v>
      </c>
      <c r="B7061" s="357" t="s">
        <v>20877</v>
      </c>
      <c r="C7061" s="356" t="s">
        <v>7719</v>
      </c>
      <c r="D7061" s="358" t="s">
        <v>20872</v>
      </c>
      <c r="E7061" s="358" t="s">
        <v>20873</v>
      </c>
      <c r="F7061" s="357" t="s">
        <v>256</v>
      </c>
      <c r="G7061" s="356" t="s">
        <v>20721</v>
      </c>
    </row>
    <row r="7062" spans="1:7" ht="15.75" customHeight="1">
      <c r="A7062" s="356" t="s">
        <v>20878</v>
      </c>
      <c r="B7062" s="357" t="s">
        <v>20879</v>
      </c>
      <c r="C7062" s="356" t="s">
        <v>7715</v>
      </c>
      <c r="D7062" s="358" t="s">
        <v>20872</v>
      </c>
      <c r="E7062" s="358" t="s">
        <v>20873</v>
      </c>
      <c r="F7062" s="357" t="s">
        <v>256</v>
      </c>
      <c r="G7062" s="356" t="s">
        <v>20721</v>
      </c>
    </row>
    <row r="7063" spans="1:7" ht="15.75" customHeight="1">
      <c r="A7063" s="356" t="s">
        <v>20880</v>
      </c>
      <c r="B7063" s="357" t="s">
        <v>14914</v>
      </c>
      <c r="C7063" s="356" t="s">
        <v>7719</v>
      </c>
      <c r="D7063" s="358" t="s">
        <v>20872</v>
      </c>
      <c r="E7063" s="358" t="s">
        <v>20873</v>
      </c>
      <c r="F7063" s="357" t="s">
        <v>256</v>
      </c>
      <c r="G7063" s="356" t="s">
        <v>20721</v>
      </c>
    </row>
    <row r="7064" spans="1:7" ht="15.75" customHeight="1">
      <c r="A7064" s="356" t="s">
        <v>20881</v>
      </c>
      <c r="B7064" s="357" t="s">
        <v>8581</v>
      </c>
      <c r="C7064" s="356" t="s">
        <v>7719</v>
      </c>
      <c r="D7064" s="358" t="s">
        <v>20872</v>
      </c>
      <c r="E7064" s="358" t="s">
        <v>20873</v>
      </c>
      <c r="F7064" s="357" t="s">
        <v>256</v>
      </c>
      <c r="G7064" s="356" t="s">
        <v>20721</v>
      </c>
    </row>
    <row r="7065" spans="1:7" ht="15.75" customHeight="1">
      <c r="A7065" s="356" t="s">
        <v>20882</v>
      </c>
      <c r="B7065" s="357" t="s">
        <v>20883</v>
      </c>
      <c r="C7065" s="356" t="s">
        <v>7719</v>
      </c>
      <c r="D7065" s="358" t="s">
        <v>20872</v>
      </c>
      <c r="E7065" s="358" t="s">
        <v>20873</v>
      </c>
      <c r="F7065" s="357" t="s">
        <v>256</v>
      </c>
      <c r="G7065" s="356" t="s">
        <v>20721</v>
      </c>
    </row>
    <row r="7066" spans="1:7" ht="15.75" customHeight="1">
      <c r="A7066" s="356" t="s">
        <v>20884</v>
      </c>
      <c r="B7066" s="357" t="s">
        <v>20885</v>
      </c>
      <c r="C7066" s="356" t="s">
        <v>7719</v>
      </c>
      <c r="D7066" s="358" t="s">
        <v>20872</v>
      </c>
      <c r="E7066" s="358" t="s">
        <v>20873</v>
      </c>
      <c r="F7066" s="357" t="s">
        <v>256</v>
      </c>
      <c r="G7066" s="356" t="s">
        <v>20721</v>
      </c>
    </row>
    <row r="7067" spans="1:7" ht="15.75" customHeight="1">
      <c r="A7067" s="356" t="s">
        <v>20886</v>
      </c>
      <c r="B7067" s="357" t="s">
        <v>20887</v>
      </c>
      <c r="C7067" s="356" t="s">
        <v>7719</v>
      </c>
      <c r="D7067" s="358" t="s">
        <v>20872</v>
      </c>
      <c r="E7067" s="358" t="s">
        <v>20873</v>
      </c>
      <c r="F7067" s="357" t="s">
        <v>256</v>
      </c>
      <c r="G7067" s="356" t="s">
        <v>20721</v>
      </c>
    </row>
    <row r="7068" spans="1:7" ht="15.75" customHeight="1">
      <c r="A7068" s="356" t="s">
        <v>20888</v>
      </c>
      <c r="B7068" s="357" t="s">
        <v>20889</v>
      </c>
      <c r="C7068" s="356" t="s">
        <v>7719</v>
      </c>
      <c r="D7068" s="358" t="s">
        <v>20872</v>
      </c>
      <c r="E7068" s="358" t="s">
        <v>20873</v>
      </c>
      <c r="F7068" s="357" t="s">
        <v>256</v>
      </c>
      <c r="G7068" s="356" t="s">
        <v>20721</v>
      </c>
    </row>
    <row r="7069" spans="1:7" ht="15.75" customHeight="1">
      <c r="A7069" s="356" t="s">
        <v>20890</v>
      </c>
      <c r="B7069" s="357" t="s">
        <v>20891</v>
      </c>
      <c r="C7069" s="356" t="s">
        <v>7719</v>
      </c>
      <c r="D7069" s="358" t="s">
        <v>20872</v>
      </c>
      <c r="E7069" s="358" t="s">
        <v>20873</v>
      </c>
      <c r="F7069" s="357" t="s">
        <v>256</v>
      </c>
      <c r="G7069" s="356" t="s">
        <v>20721</v>
      </c>
    </row>
    <row r="7070" spans="1:7" ht="15.75" customHeight="1">
      <c r="A7070" s="356" t="s">
        <v>20892</v>
      </c>
      <c r="B7070" s="357" t="s">
        <v>20893</v>
      </c>
      <c r="C7070" s="356" t="s">
        <v>7719</v>
      </c>
      <c r="D7070" s="358" t="s">
        <v>20894</v>
      </c>
      <c r="E7070" s="358" t="s">
        <v>20895</v>
      </c>
      <c r="F7070" s="357" t="s">
        <v>256</v>
      </c>
      <c r="G7070" s="356" t="s">
        <v>20721</v>
      </c>
    </row>
    <row r="7071" spans="1:7" ht="15.75" customHeight="1">
      <c r="A7071" s="356" t="s">
        <v>20896</v>
      </c>
      <c r="B7071" s="357" t="s">
        <v>20897</v>
      </c>
      <c r="C7071" s="356" t="s">
        <v>7719</v>
      </c>
      <c r="D7071" s="358" t="s">
        <v>20894</v>
      </c>
      <c r="E7071" s="358" t="s">
        <v>20895</v>
      </c>
      <c r="F7071" s="357" t="s">
        <v>256</v>
      </c>
      <c r="G7071" s="356" t="s">
        <v>20721</v>
      </c>
    </row>
    <row r="7072" spans="1:7" ht="15.75" customHeight="1">
      <c r="A7072" s="356" t="s">
        <v>20898</v>
      </c>
      <c r="B7072" s="357" t="s">
        <v>20899</v>
      </c>
      <c r="C7072" s="356" t="s">
        <v>7719</v>
      </c>
      <c r="D7072" s="358" t="s">
        <v>20894</v>
      </c>
      <c r="E7072" s="358" t="s">
        <v>20895</v>
      </c>
      <c r="F7072" s="357" t="s">
        <v>256</v>
      </c>
      <c r="G7072" s="356" t="s">
        <v>20721</v>
      </c>
    </row>
    <row r="7073" spans="1:7" ht="15.75" customHeight="1">
      <c r="A7073" s="356" t="s">
        <v>20900</v>
      </c>
      <c r="B7073" s="357" t="s">
        <v>20901</v>
      </c>
      <c r="C7073" s="356" t="s">
        <v>7719</v>
      </c>
      <c r="D7073" s="358" t="s">
        <v>20894</v>
      </c>
      <c r="E7073" s="358" t="s">
        <v>20895</v>
      </c>
      <c r="F7073" s="357" t="s">
        <v>256</v>
      </c>
      <c r="G7073" s="356" t="s">
        <v>20721</v>
      </c>
    </row>
    <row r="7074" spans="1:7" ht="15.75" customHeight="1">
      <c r="A7074" s="356" t="s">
        <v>20902</v>
      </c>
      <c r="B7074" s="357" t="s">
        <v>9664</v>
      </c>
      <c r="C7074" s="356" t="s">
        <v>7719</v>
      </c>
      <c r="D7074" s="358" t="s">
        <v>20894</v>
      </c>
      <c r="E7074" s="358" t="s">
        <v>20895</v>
      </c>
      <c r="F7074" s="357" t="s">
        <v>256</v>
      </c>
      <c r="G7074" s="356" t="s">
        <v>20721</v>
      </c>
    </row>
    <row r="7075" spans="1:7" ht="15.75" customHeight="1">
      <c r="A7075" s="356" t="s">
        <v>20903</v>
      </c>
      <c r="B7075" s="357" t="s">
        <v>20904</v>
      </c>
      <c r="C7075" s="356" t="s">
        <v>7719</v>
      </c>
      <c r="D7075" s="358" t="s">
        <v>20894</v>
      </c>
      <c r="E7075" s="358" t="s">
        <v>20895</v>
      </c>
      <c r="F7075" s="357" t="s">
        <v>256</v>
      </c>
      <c r="G7075" s="356" t="s">
        <v>20721</v>
      </c>
    </row>
    <row r="7076" spans="1:7" ht="15.75" customHeight="1">
      <c r="A7076" s="356" t="s">
        <v>20905</v>
      </c>
      <c r="B7076" s="357" t="s">
        <v>20906</v>
      </c>
      <c r="C7076" s="356" t="s">
        <v>7715</v>
      </c>
      <c r="D7076" s="358" t="s">
        <v>20894</v>
      </c>
      <c r="E7076" s="358" t="s">
        <v>20895</v>
      </c>
      <c r="F7076" s="357" t="s">
        <v>256</v>
      </c>
      <c r="G7076" s="356" t="s">
        <v>20721</v>
      </c>
    </row>
    <row r="7077" spans="1:7" ht="15.75" customHeight="1">
      <c r="A7077" s="356" t="s">
        <v>20907</v>
      </c>
      <c r="B7077" s="357" t="s">
        <v>20908</v>
      </c>
      <c r="C7077" s="356" t="s">
        <v>7719</v>
      </c>
      <c r="D7077" s="358" t="s">
        <v>20894</v>
      </c>
      <c r="E7077" s="358" t="s">
        <v>20895</v>
      </c>
      <c r="F7077" s="357" t="s">
        <v>256</v>
      </c>
      <c r="G7077" s="356" t="s">
        <v>20721</v>
      </c>
    </row>
    <row r="7078" spans="1:7" ht="15.75" customHeight="1">
      <c r="A7078" s="356" t="s">
        <v>20909</v>
      </c>
      <c r="B7078" s="357" t="s">
        <v>12236</v>
      </c>
      <c r="C7078" s="356" t="s">
        <v>7719</v>
      </c>
      <c r="D7078" s="358" t="s">
        <v>20894</v>
      </c>
      <c r="E7078" s="358" t="s">
        <v>20895</v>
      </c>
      <c r="F7078" s="357" t="s">
        <v>256</v>
      </c>
      <c r="G7078" s="356" t="s">
        <v>20721</v>
      </c>
    </row>
    <row r="7079" spans="1:7" ht="15.75" customHeight="1">
      <c r="A7079" s="356" t="s">
        <v>20910</v>
      </c>
      <c r="B7079" s="357" t="s">
        <v>20911</v>
      </c>
      <c r="C7079" s="356" t="s">
        <v>7719</v>
      </c>
      <c r="D7079" s="358" t="s">
        <v>20912</v>
      </c>
      <c r="E7079" s="358" t="s">
        <v>20913</v>
      </c>
      <c r="F7079" s="357" t="s">
        <v>256</v>
      </c>
      <c r="G7079" s="356" t="s">
        <v>20721</v>
      </c>
    </row>
    <row r="7080" spans="1:7" ht="15.75" customHeight="1">
      <c r="A7080" s="356" t="s">
        <v>20914</v>
      </c>
      <c r="B7080" s="357" t="s">
        <v>19474</v>
      </c>
      <c r="C7080" s="356" t="s">
        <v>7453</v>
      </c>
      <c r="D7080" s="358" t="s">
        <v>20912</v>
      </c>
      <c r="E7080" s="358" t="s">
        <v>20913</v>
      </c>
      <c r="F7080" s="357" t="s">
        <v>256</v>
      </c>
      <c r="G7080" s="356" t="s">
        <v>20721</v>
      </c>
    </row>
    <row r="7081" spans="1:7" ht="15.75" customHeight="1">
      <c r="A7081" s="356" t="s">
        <v>20915</v>
      </c>
      <c r="B7081" s="357" t="s">
        <v>20916</v>
      </c>
      <c r="C7081" s="356" t="s">
        <v>7453</v>
      </c>
      <c r="D7081" s="358" t="s">
        <v>20912</v>
      </c>
      <c r="E7081" s="358" t="s">
        <v>20913</v>
      </c>
      <c r="F7081" s="357" t="s">
        <v>256</v>
      </c>
      <c r="G7081" s="356" t="s">
        <v>20721</v>
      </c>
    </row>
    <row r="7082" spans="1:7" ht="15.75" customHeight="1">
      <c r="A7082" s="356" t="s">
        <v>20917</v>
      </c>
      <c r="B7082" s="357" t="s">
        <v>20918</v>
      </c>
      <c r="C7082" s="356" t="s">
        <v>7453</v>
      </c>
      <c r="D7082" s="358" t="s">
        <v>20912</v>
      </c>
      <c r="E7082" s="358" t="s">
        <v>20913</v>
      </c>
      <c r="F7082" s="357" t="s">
        <v>256</v>
      </c>
      <c r="G7082" s="356" t="s">
        <v>20721</v>
      </c>
    </row>
    <row r="7083" spans="1:7" ht="15.75" customHeight="1">
      <c r="A7083" s="356" t="s">
        <v>20919</v>
      </c>
      <c r="B7083" s="357" t="s">
        <v>20920</v>
      </c>
      <c r="C7083" s="356" t="s">
        <v>7719</v>
      </c>
      <c r="D7083" s="358" t="s">
        <v>20912</v>
      </c>
      <c r="E7083" s="358" t="s">
        <v>20913</v>
      </c>
      <c r="F7083" s="357" t="s">
        <v>256</v>
      </c>
      <c r="G7083" s="356" t="s">
        <v>20721</v>
      </c>
    </row>
    <row r="7084" spans="1:7" ht="15.75" customHeight="1">
      <c r="A7084" s="356" t="s">
        <v>20921</v>
      </c>
      <c r="B7084" s="357" t="s">
        <v>20922</v>
      </c>
      <c r="C7084" s="356" t="s">
        <v>7453</v>
      </c>
      <c r="D7084" s="358" t="s">
        <v>20912</v>
      </c>
      <c r="E7084" s="358" t="s">
        <v>20913</v>
      </c>
      <c r="F7084" s="357" t="s">
        <v>256</v>
      </c>
      <c r="G7084" s="356" t="s">
        <v>20721</v>
      </c>
    </row>
    <row r="7085" spans="1:7" ht="15.75" customHeight="1">
      <c r="A7085" s="356" t="s">
        <v>20923</v>
      </c>
      <c r="B7085" s="357" t="s">
        <v>19479</v>
      </c>
      <c r="C7085" s="356" t="s">
        <v>7453</v>
      </c>
      <c r="D7085" s="358" t="s">
        <v>20912</v>
      </c>
      <c r="E7085" s="358" t="s">
        <v>20913</v>
      </c>
      <c r="F7085" s="357" t="s">
        <v>256</v>
      </c>
      <c r="G7085" s="356" t="s">
        <v>20721</v>
      </c>
    </row>
    <row r="7086" spans="1:7" ht="15.75" customHeight="1">
      <c r="A7086" s="356" t="s">
        <v>20924</v>
      </c>
      <c r="B7086" s="357" t="s">
        <v>20925</v>
      </c>
      <c r="C7086" s="356" t="s">
        <v>7719</v>
      </c>
      <c r="D7086" s="358" t="s">
        <v>20912</v>
      </c>
      <c r="E7086" s="358" t="s">
        <v>20913</v>
      </c>
      <c r="F7086" s="357" t="s">
        <v>256</v>
      </c>
      <c r="G7086" s="356" t="s">
        <v>20721</v>
      </c>
    </row>
    <row r="7087" spans="1:7" ht="15.75" customHeight="1">
      <c r="A7087" s="356" t="s">
        <v>20926</v>
      </c>
      <c r="B7087" s="357" t="s">
        <v>20927</v>
      </c>
      <c r="C7087" s="356" t="s">
        <v>7719</v>
      </c>
      <c r="D7087" s="358" t="s">
        <v>20912</v>
      </c>
      <c r="E7087" s="358" t="s">
        <v>20913</v>
      </c>
      <c r="F7087" s="357" t="s">
        <v>256</v>
      </c>
      <c r="G7087" s="356" t="s">
        <v>20721</v>
      </c>
    </row>
    <row r="7088" spans="1:7" ht="15.75" customHeight="1">
      <c r="A7088" s="356" t="s">
        <v>20928</v>
      </c>
      <c r="B7088" s="357" t="s">
        <v>20929</v>
      </c>
      <c r="C7088" s="356" t="s">
        <v>7719</v>
      </c>
      <c r="D7088" s="358" t="s">
        <v>20912</v>
      </c>
      <c r="E7088" s="358" t="s">
        <v>20913</v>
      </c>
      <c r="F7088" s="357" t="s">
        <v>256</v>
      </c>
      <c r="G7088" s="356" t="s">
        <v>20721</v>
      </c>
    </row>
    <row r="7089" spans="1:7" ht="15.75" customHeight="1">
      <c r="A7089" s="356" t="s">
        <v>20930</v>
      </c>
      <c r="B7089" s="357" t="s">
        <v>20931</v>
      </c>
      <c r="C7089" s="356" t="s">
        <v>7453</v>
      </c>
      <c r="D7089" s="358" t="s">
        <v>20932</v>
      </c>
      <c r="E7089" s="358" t="s">
        <v>20933</v>
      </c>
      <c r="F7089" s="357" t="s">
        <v>7347</v>
      </c>
      <c r="G7089" s="356" t="s">
        <v>20934</v>
      </c>
    </row>
    <row r="7090" spans="1:7" ht="15.75" customHeight="1">
      <c r="A7090" s="356" t="s">
        <v>20935</v>
      </c>
      <c r="B7090" s="357" t="s">
        <v>20936</v>
      </c>
      <c r="C7090" s="356" t="s">
        <v>7453</v>
      </c>
      <c r="D7090" s="358" t="s">
        <v>20932</v>
      </c>
      <c r="E7090" s="358" t="s">
        <v>20933</v>
      </c>
      <c r="F7090" s="357" t="s">
        <v>7347</v>
      </c>
      <c r="G7090" s="356" t="s">
        <v>20934</v>
      </c>
    </row>
    <row r="7091" spans="1:7" ht="15.75" customHeight="1">
      <c r="A7091" s="356" t="s">
        <v>20937</v>
      </c>
      <c r="B7091" s="357" t="s">
        <v>20938</v>
      </c>
      <c r="C7091" s="356" t="s">
        <v>7453</v>
      </c>
      <c r="D7091" s="358" t="s">
        <v>20932</v>
      </c>
      <c r="E7091" s="358" t="s">
        <v>20933</v>
      </c>
      <c r="F7091" s="357" t="s">
        <v>7347</v>
      </c>
      <c r="G7091" s="356" t="s">
        <v>20934</v>
      </c>
    </row>
    <row r="7092" spans="1:7" ht="15.75" customHeight="1">
      <c r="A7092" s="356" t="s">
        <v>20939</v>
      </c>
      <c r="B7092" s="357" t="s">
        <v>20940</v>
      </c>
      <c r="C7092" s="356" t="s">
        <v>7453</v>
      </c>
      <c r="D7092" s="358" t="s">
        <v>20932</v>
      </c>
      <c r="E7092" s="358" t="s">
        <v>20933</v>
      </c>
      <c r="F7092" s="357" t="s">
        <v>7347</v>
      </c>
      <c r="G7092" s="356" t="s">
        <v>20934</v>
      </c>
    </row>
    <row r="7093" spans="1:7" ht="15.75" customHeight="1">
      <c r="A7093" s="356" t="s">
        <v>20941</v>
      </c>
      <c r="B7093" s="357" t="s">
        <v>20942</v>
      </c>
      <c r="C7093" s="356" t="s">
        <v>7453</v>
      </c>
      <c r="D7093" s="358" t="s">
        <v>20932</v>
      </c>
      <c r="E7093" s="358" t="s">
        <v>20933</v>
      </c>
      <c r="F7093" s="357" t="s">
        <v>7347</v>
      </c>
      <c r="G7093" s="356" t="s">
        <v>20934</v>
      </c>
    </row>
    <row r="7094" spans="1:7" ht="15.75" customHeight="1">
      <c r="A7094" s="356" t="s">
        <v>20943</v>
      </c>
      <c r="B7094" s="357" t="s">
        <v>20944</v>
      </c>
      <c r="C7094" s="356" t="s">
        <v>7453</v>
      </c>
      <c r="D7094" s="358" t="s">
        <v>20932</v>
      </c>
      <c r="E7094" s="358" t="s">
        <v>20933</v>
      </c>
      <c r="F7094" s="357" t="s">
        <v>7347</v>
      </c>
      <c r="G7094" s="356" t="s">
        <v>20934</v>
      </c>
    </row>
    <row r="7095" spans="1:7" ht="15.75" customHeight="1">
      <c r="A7095" s="356" t="s">
        <v>20945</v>
      </c>
      <c r="B7095" s="357" t="s">
        <v>20946</v>
      </c>
      <c r="C7095" s="356" t="s">
        <v>7453</v>
      </c>
      <c r="D7095" s="358" t="s">
        <v>20932</v>
      </c>
      <c r="E7095" s="358" t="s">
        <v>20933</v>
      </c>
      <c r="F7095" s="357" t="s">
        <v>7347</v>
      </c>
      <c r="G7095" s="356" t="s">
        <v>20934</v>
      </c>
    </row>
    <row r="7096" spans="1:7" ht="15.75" customHeight="1">
      <c r="A7096" s="356" t="s">
        <v>20947</v>
      </c>
      <c r="B7096" s="357" t="s">
        <v>20948</v>
      </c>
      <c r="C7096" s="356" t="s">
        <v>7453</v>
      </c>
      <c r="D7096" s="358" t="s">
        <v>20932</v>
      </c>
      <c r="E7096" s="358" t="s">
        <v>20933</v>
      </c>
      <c r="F7096" s="357" t="s">
        <v>7347</v>
      </c>
      <c r="G7096" s="356" t="s">
        <v>20934</v>
      </c>
    </row>
    <row r="7097" spans="1:7" ht="15.75" customHeight="1">
      <c r="A7097" s="356" t="s">
        <v>20949</v>
      </c>
      <c r="B7097" s="357" t="s">
        <v>20950</v>
      </c>
      <c r="C7097" s="356" t="s">
        <v>7453</v>
      </c>
      <c r="D7097" s="358" t="s">
        <v>20932</v>
      </c>
      <c r="E7097" s="358" t="s">
        <v>20933</v>
      </c>
      <c r="F7097" s="357" t="s">
        <v>7347</v>
      </c>
      <c r="G7097" s="356" t="s">
        <v>20934</v>
      </c>
    </row>
    <row r="7098" spans="1:7" ht="15.75" customHeight="1">
      <c r="A7098" s="356" t="s">
        <v>20951</v>
      </c>
      <c r="B7098" s="357" t="s">
        <v>20952</v>
      </c>
      <c r="C7098" s="356" t="s">
        <v>7453</v>
      </c>
      <c r="D7098" s="358" t="s">
        <v>20932</v>
      </c>
      <c r="E7098" s="358" t="s">
        <v>20933</v>
      </c>
      <c r="F7098" s="357" t="s">
        <v>7347</v>
      </c>
      <c r="G7098" s="356" t="s">
        <v>20934</v>
      </c>
    </row>
    <row r="7099" spans="1:7" ht="15.75" customHeight="1">
      <c r="A7099" s="356" t="s">
        <v>20953</v>
      </c>
      <c r="B7099" s="357" t="s">
        <v>20954</v>
      </c>
      <c r="C7099" s="356" t="s">
        <v>7453</v>
      </c>
      <c r="D7099" s="358" t="s">
        <v>20932</v>
      </c>
      <c r="E7099" s="358" t="s">
        <v>20933</v>
      </c>
      <c r="F7099" s="357" t="s">
        <v>7347</v>
      </c>
      <c r="G7099" s="356" t="s">
        <v>20934</v>
      </c>
    </row>
    <row r="7100" spans="1:7" ht="15.75" customHeight="1">
      <c r="A7100" s="356" t="s">
        <v>20955</v>
      </c>
      <c r="B7100" s="357" t="s">
        <v>20956</v>
      </c>
      <c r="C7100" s="356" t="s">
        <v>7453</v>
      </c>
      <c r="D7100" s="358" t="s">
        <v>20932</v>
      </c>
      <c r="E7100" s="358" t="s">
        <v>20933</v>
      </c>
      <c r="F7100" s="357" t="s">
        <v>7347</v>
      </c>
      <c r="G7100" s="356" t="s">
        <v>20934</v>
      </c>
    </row>
    <row r="7101" spans="1:7" ht="15.75" customHeight="1">
      <c r="A7101" s="356" t="s">
        <v>20957</v>
      </c>
      <c r="B7101" s="357" t="s">
        <v>20958</v>
      </c>
      <c r="C7101" s="356" t="s">
        <v>7453</v>
      </c>
      <c r="D7101" s="358" t="s">
        <v>20932</v>
      </c>
      <c r="E7101" s="358" t="s">
        <v>20933</v>
      </c>
      <c r="F7101" s="357" t="s">
        <v>7347</v>
      </c>
      <c r="G7101" s="356" t="s">
        <v>20934</v>
      </c>
    </row>
    <row r="7102" spans="1:7" ht="15.75" customHeight="1">
      <c r="A7102" s="356" t="s">
        <v>20959</v>
      </c>
      <c r="B7102" s="357" t="s">
        <v>20960</v>
      </c>
      <c r="C7102" s="356" t="s">
        <v>7453</v>
      </c>
      <c r="D7102" s="358" t="s">
        <v>20932</v>
      </c>
      <c r="E7102" s="358" t="s">
        <v>20933</v>
      </c>
      <c r="F7102" s="357" t="s">
        <v>7347</v>
      </c>
      <c r="G7102" s="356" t="s">
        <v>20934</v>
      </c>
    </row>
    <row r="7103" spans="1:7" ht="15.75" customHeight="1">
      <c r="A7103" s="356" t="s">
        <v>20961</v>
      </c>
      <c r="B7103" s="357" t="s">
        <v>11653</v>
      </c>
      <c r="C7103" s="356" t="s">
        <v>7453</v>
      </c>
      <c r="D7103" s="358" t="s">
        <v>20932</v>
      </c>
      <c r="E7103" s="358" t="s">
        <v>20933</v>
      </c>
      <c r="F7103" s="357" t="s">
        <v>7347</v>
      </c>
      <c r="G7103" s="356" t="s">
        <v>20934</v>
      </c>
    </row>
    <row r="7104" spans="1:7" ht="15.75" customHeight="1">
      <c r="A7104" s="356" t="s">
        <v>20962</v>
      </c>
      <c r="B7104" s="357" t="s">
        <v>19601</v>
      </c>
      <c r="C7104" s="356" t="s">
        <v>7453</v>
      </c>
      <c r="D7104" s="358" t="s">
        <v>20932</v>
      </c>
      <c r="E7104" s="358" t="s">
        <v>20933</v>
      </c>
      <c r="F7104" s="357" t="s">
        <v>7347</v>
      </c>
      <c r="G7104" s="356" t="s">
        <v>20934</v>
      </c>
    </row>
    <row r="7105" spans="1:7" ht="15.75" customHeight="1">
      <c r="A7105" s="356" t="s">
        <v>20963</v>
      </c>
      <c r="B7105" s="357" t="s">
        <v>20964</v>
      </c>
      <c r="C7105" s="356" t="s">
        <v>7453</v>
      </c>
      <c r="D7105" s="358" t="s">
        <v>20932</v>
      </c>
      <c r="E7105" s="358" t="s">
        <v>20933</v>
      </c>
      <c r="F7105" s="357" t="s">
        <v>7347</v>
      </c>
      <c r="G7105" s="356" t="s">
        <v>20934</v>
      </c>
    </row>
    <row r="7106" spans="1:7" ht="15.75" customHeight="1">
      <c r="A7106" s="356" t="s">
        <v>20965</v>
      </c>
      <c r="B7106" s="357" t="s">
        <v>20966</v>
      </c>
      <c r="C7106" s="356" t="s">
        <v>7453</v>
      </c>
      <c r="D7106" s="358" t="s">
        <v>20932</v>
      </c>
      <c r="E7106" s="358" t="s">
        <v>20933</v>
      </c>
      <c r="F7106" s="357" t="s">
        <v>7347</v>
      </c>
      <c r="G7106" s="356" t="s">
        <v>20934</v>
      </c>
    </row>
    <row r="7107" spans="1:7" ht="15.75" customHeight="1">
      <c r="A7107" s="356" t="s">
        <v>20967</v>
      </c>
      <c r="B7107" s="357" t="s">
        <v>20968</v>
      </c>
      <c r="C7107" s="356" t="s">
        <v>7453</v>
      </c>
      <c r="D7107" s="358" t="s">
        <v>20932</v>
      </c>
      <c r="E7107" s="358" t="s">
        <v>20933</v>
      </c>
      <c r="F7107" s="357" t="s">
        <v>7347</v>
      </c>
      <c r="G7107" s="356" t="s">
        <v>20934</v>
      </c>
    </row>
    <row r="7108" spans="1:7" ht="15.75" customHeight="1">
      <c r="A7108" s="356" t="s">
        <v>20969</v>
      </c>
      <c r="B7108" s="357" t="s">
        <v>20970</v>
      </c>
      <c r="C7108" s="356" t="s">
        <v>7719</v>
      </c>
      <c r="D7108" s="358" t="s">
        <v>20932</v>
      </c>
      <c r="E7108" s="358" t="s">
        <v>20933</v>
      </c>
      <c r="F7108" s="357" t="s">
        <v>7347</v>
      </c>
      <c r="G7108" s="356" t="s">
        <v>20934</v>
      </c>
    </row>
    <row r="7109" spans="1:7" ht="15.75" customHeight="1">
      <c r="A7109" s="356" t="s">
        <v>20971</v>
      </c>
      <c r="B7109" s="357" t="s">
        <v>20972</v>
      </c>
      <c r="C7109" s="356" t="s">
        <v>7719</v>
      </c>
      <c r="D7109" s="358" t="s">
        <v>20932</v>
      </c>
      <c r="E7109" s="358" t="s">
        <v>20933</v>
      </c>
      <c r="F7109" s="357" t="s">
        <v>7347</v>
      </c>
      <c r="G7109" s="356" t="s">
        <v>20934</v>
      </c>
    </row>
    <row r="7110" spans="1:7" ht="15.75" customHeight="1">
      <c r="A7110" s="356" t="s">
        <v>20973</v>
      </c>
      <c r="B7110" s="357" t="s">
        <v>7802</v>
      </c>
      <c r="C7110" s="356" t="s">
        <v>7719</v>
      </c>
      <c r="D7110" s="358" t="s">
        <v>20932</v>
      </c>
      <c r="E7110" s="358" t="s">
        <v>20933</v>
      </c>
      <c r="F7110" s="357" t="s">
        <v>7347</v>
      </c>
      <c r="G7110" s="356" t="s">
        <v>20934</v>
      </c>
    </row>
    <row r="7111" spans="1:7" ht="15.75" customHeight="1">
      <c r="A7111" s="356" t="s">
        <v>20974</v>
      </c>
      <c r="B7111" s="357" t="s">
        <v>20975</v>
      </c>
      <c r="C7111" s="356" t="s">
        <v>7719</v>
      </c>
      <c r="D7111" s="358" t="s">
        <v>20932</v>
      </c>
      <c r="E7111" s="358" t="s">
        <v>20933</v>
      </c>
      <c r="F7111" s="357" t="s">
        <v>7347</v>
      </c>
      <c r="G7111" s="356" t="s">
        <v>20934</v>
      </c>
    </row>
    <row r="7112" spans="1:7" ht="15.75" customHeight="1">
      <c r="A7112" s="356" t="s">
        <v>20976</v>
      </c>
      <c r="B7112" s="357" t="s">
        <v>12425</v>
      </c>
      <c r="C7112" s="356" t="s">
        <v>7719</v>
      </c>
      <c r="D7112" s="358" t="s">
        <v>20932</v>
      </c>
      <c r="E7112" s="358" t="s">
        <v>20933</v>
      </c>
      <c r="F7112" s="357" t="s">
        <v>7347</v>
      </c>
      <c r="G7112" s="356" t="s">
        <v>20934</v>
      </c>
    </row>
    <row r="7113" spans="1:7" ht="15.75" customHeight="1">
      <c r="A7113" s="356" t="s">
        <v>20977</v>
      </c>
      <c r="B7113" s="357" t="s">
        <v>20574</v>
      </c>
      <c r="C7113" s="356" t="s">
        <v>7719</v>
      </c>
      <c r="D7113" s="358" t="s">
        <v>20932</v>
      </c>
      <c r="E7113" s="358" t="s">
        <v>20933</v>
      </c>
      <c r="F7113" s="357" t="s">
        <v>7347</v>
      </c>
      <c r="G7113" s="356" t="s">
        <v>20934</v>
      </c>
    </row>
    <row r="7114" spans="1:7" ht="15.75" customHeight="1">
      <c r="A7114" s="356" t="s">
        <v>20978</v>
      </c>
      <c r="B7114" s="357" t="s">
        <v>18993</v>
      </c>
      <c r="C7114" s="356" t="s">
        <v>7719</v>
      </c>
      <c r="D7114" s="358" t="s">
        <v>20932</v>
      </c>
      <c r="E7114" s="358" t="s">
        <v>20933</v>
      </c>
      <c r="F7114" s="357" t="s">
        <v>7347</v>
      </c>
      <c r="G7114" s="356" t="s">
        <v>20934</v>
      </c>
    </row>
    <row r="7115" spans="1:7" ht="15.75" customHeight="1">
      <c r="A7115" s="356" t="s">
        <v>20979</v>
      </c>
      <c r="B7115" s="357" t="s">
        <v>20980</v>
      </c>
      <c r="C7115" s="356" t="s">
        <v>7719</v>
      </c>
      <c r="D7115" s="358" t="s">
        <v>20932</v>
      </c>
      <c r="E7115" s="358" t="s">
        <v>20933</v>
      </c>
      <c r="F7115" s="357" t="s">
        <v>7347</v>
      </c>
      <c r="G7115" s="356" t="s">
        <v>20934</v>
      </c>
    </row>
    <row r="7116" spans="1:7" ht="15.75" customHeight="1">
      <c r="A7116" s="356" t="s">
        <v>20981</v>
      </c>
      <c r="B7116" s="357" t="s">
        <v>20982</v>
      </c>
      <c r="C7116" s="356" t="s">
        <v>7453</v>
      </c>
      <c r="D7116" s="358" t="s">
        <v>20983</v>
      </c>
      <c r="E7116" s="358" t="s">
        <v>20984</v>
      </c>
      <c r="F7116" s="357" t="s">
        <v>7347</v>
      </c>
      <c r="G7116" s="356" t="s">
        <v>20934</v>
      </c>
    </row>
    <row r="7117" spans="1:7" ht="15.75" customHeight="1">
      <c r="A7117" s="356" t="s">
        <v>20985</v>
      </c>
      <c r="B7117" s="357" t="s">
        <v>20986</v>
      </c>
      <c r="C7117" s="356" t="s">
        <v>7453</v>
      </c>
      <c r="D7117" s="358" t="s">
        <v>20983</v>
      </c>
      <c r="E7117" s="358" t="s">
        <v>20984</v>
      </c>
      <c r="F7117" s="357" t="s">
        <v>7347</v>
      </c>
      <c r="G7117" s="356" t="s">
        <v>20934</v>
      </c>
    </row>
    <row r="7118" spans="1:7" ht="15.75" customHeight="1">
      <c r="A7118" s="356" t="s">
        <v>20987</v>
      </c>
      <c r="B7118" s="357" t="s">
        <v>20988</v>
      </c>
      <c r="C7118" s="356" t="s">
        <v>7453</v>
      </c>
      <c r="D7118" s="358" t="s">
        <v>20983</v>
      </c>
      <c r="E7118" s="358" t="s">
        <v>20984</v>
      </c>
      <c r="F7118" s="357" t="s">
        <v>7347</v>
      </c>
      <c r="G7118" s="356" t="s">
        <v>20934</v>
      </c>
    </row>
    <row r="7119" spans="1:7" ht="15.75" customHeight="1">
      <c r="A7119" s="356" t="s">
        <v>20989</v>
      </c>
      <c r="B7119" s="357" t="s">
        <v>20990</v>
      </c>
      <c r="C7119" s="356" t="s">
        <v>7453</v>
      </c>
      <c r="D7119" s="358" t="s">
        <v>20983</v>
      </c>
      <c r="E7119" s="358" t="s">
        <v>20984</v>
      </c>
      <c r="F7119" s="357" t="s">
        <v>7347</v>
      </c>
      <c r="G7119" s="356" t="s">
        <v>20934</v>
      </c>
    </row>
    <row r="7120" spans="1:7" ht="15.75" customHeight="1">
      <c r="A7120" s="356" t="s">
        <v>20991</v>
      </c>
      <c r="B7120" s="357" t="s">
        <v>20992</v>
      </c>
      <c r="C7120" s="356" t="s">
        <v>7453</v>
      </c>
      <c r="D7120" s="358" t="s">
        <v>20983</v>
      </c>
      <c r="E7120" s="358" t="s">
        <v>20984</v>
      </c>
      <c r="F7120" s="357" t="s">
        <v>7347</v>
      </c>
      <c r="G7120" s="356" t="s">
        <v>20934</v>
      </c>
    </row>
    <row r="7121" spans="1:7" ht="15.75" customHeight="1">
      <c r="A7121" s="356" t="s">
        <v>20993</v>
      </c>
      <c r="B7121" s="357" t="s">
        <v>20994</v>
      </c>
      <c r="C7121" s="356" t="s">
        <v>7453</v>
      </c>
      <c r="D7121" s="358" t="s">
        <v>20983</v>
      </c>
      <c r="E7121" s="358" t="s">
        <v>20984</v>
      </c>
      <c r="F7121" s="357" t="s">
        <v>7347</v>
      </c>
      <c r="G7121" s="356" t="s">
        <v>20934</v>
      </c>
    </row>
    <row r="7122" spans="1:7" ht="15.75" customHeight="1">
      <c r="A7122" s="356" t="s">
        <v>20995</v>
      </c>
      <c r="B7122" s="357" t="s">
        <v>20996</v>
      </c>
      <c r="C7122" s="356" t="s">
        <v>7453</v>
      </c>
      <c r="D7122" s="358" t="s">
        <v>20983</v>
      </c>
      <c r="E7122" s="358" t="s">
        <v>20984</v>
      </c>
      <c r="F7122" s="357" t="s">
        <v>7347</v>
      </c>
      <c r="G7122" s="356" t="s">
        <v>20934</v>
      </c>
    </row>
    <row r="7123" spans="1:7" ht="15.75" customHeight="1">
      <c r="A7123" s="356" t="s">
        <v>20997</v>
      </c>
      <c r="B7123" s="357" t="s">
        <v>20998</v>
      </c>
      <c r="C7123" s="356" t="s">
        <v>7453</v>
      </c>
      <c r="D7123" s="358" t="s">
        <v>20983</v>
      </c>
      <c r="E7123" s="358" t="s">
        <v>20984</v>
      </c>
      <c r="F7123" s="357" t="s">
        <v>7347</v>
      </c>
      <c r="G7123" s="356" t="s">
        <v>20934</v>
      </c>
    </row>
    <row r="7124" spans="1:7" ht="15.75" customHeight="1">
      <c r="A7124" s="356" t="s">
        <v>20999</v>
      </c>
      <c r="B7124" s="357" t="s">
        <v>21000</v>
      </c>
      <c r="C7124" s="356" t="s">
        <v>7453</v>
      </c>
      <c r="D7124" s="358" t="s">
        <v>20983</v>
      </c>
      <c r="E7124" s="358" t="s">
        <v>20984</v>
      </c>
      <c r="F7124" s="357" t="s">
        <v>7347</v>
      </c>
      <c r="G7124" s="356" t="s">
        <v>20934</v>
      </c>
    </row>
    <row r="7125" spans="1:7" ht="15.75" customHeight="1">
      <c r="A7125" s="356" t="s">
        <v>21001</v>
      </c>
      <c r="B7125" s="357" t="s">
        <v>21002</v>
      </c>
      <c r="C7125" s="356" t="s">
        <v>7719</v>
      </c>
      <c r="D7125" s="358" t="s">
        <v>20983</v>
      </c>
      <c r="E7125" s="358" t="s">
        <v>20984</v>
      </c>
      <c r="F7125" s="357" t="s">
        <v>7347</v>
      </c>
      <c r="G7125" s="356" t="s">
        <v>20934</v>
      </c>
    </row>
    <row r="7126" spans="1:7" ht="15.75" customHeight="1">
      <c r="A7126" s="356" t="s">
        <v>21003</v>
      </c>
      <c r="B7126" s="357" t="s">
        <v>21004</v>
      </c>
      <c r="C7126" s="356" t="s">
        <v>7719</v>
      </c>
      <c r="D7126" s="358" t="s">
        <v>20983</v>
      </c>
      <c r="E7126" s="358" t="s">
        <v>20984</v>
      </c>
      <c r="F7126" s="357" t="s">
        <v>7347</v>
      </c>
      <c r="G7126" s="356" t="s">
        <v>20934</v>
      </c>
    </row>
    <row r="7127" spans="1:7" ht="15.75" customHeight="1">
      <c r="A7127" s="356" t="s">
        <v>21005</v>
      </c>
      <c r="B7127" s="357" t="s">
        <v>21006</v>
      </c>
      <c r="C7127" s="356" t="s">
        <v>7719</v>
      </c>
      <c r="D7127" s="358" t="s">
        <v>20983</v>
      </c>
      <c r="E7127" s="358" t="s">
        <v>20984</v>
      </c>
      <c r="F7127" s="357" t="s">
        <v>7347</v>
      </c>
      <c r="G7127" s="356" t="s">
        <v>20934</v>
      </c>
    </row>
    <row r="7128" spans="1:7" ht="15.75" customHeight="1">
      <c r="A7128" s="356" t="s">
        <v>21007</v>
      </c>
      <c r="B7128" s="357" t="s">
        <v>21008</v>
      </c>
      <c r="C7128" s="356" t="s">
        <v>7719</v>
      </c>
      <c r="D7128" s="358" t="s">
        <v>20983</v>
      </c>
      <c r="E7128" s="358" t="s">
        <v>20984</v>
      </c>
      <c r="F7128" s="357" t="s">
        <v>7347</v>
      </c>
      <c r="G7128" s="356" t="s">
        <v>20934</v>
      </c>
    </row>
    <row r="7129" spans="1:7" ht="15.75" customHeight="1">
      <c r="A7129" s="356" t="s">
        <v>21009</v>
      </c>
      <c r="B7129" s="357" t="s">
        <v>21010</v>
      </c>
      <c r="C7129" s="356" t="s">
        <v>7719</v>
      </c>
      <c r="D7129" s="358" t="s">
        <v>20983</v>
      </c>
      <c r="E7129" s="358" t="s">
        <v>20984</v>
      </c>
      <c r="F7129" s="357" t="s">
        <v>7347</v>
      </c>
      <c r="G7129" s="356" t="s">
        <v>20934</v>
      </c>
    </row>
    <row r="7130" spans="1:7" ht="15.75" customHeight="1">
      <c r="A7130" s="356" t="s">
        <v>21011</v>
      </c>
      <c r="B7130" s="357" t="s">
        <v>21012</v>
      </c>
      <c r="C7130" s="356" t="s">
        <v>7719</v>
      </c>
      <c r="D7130" s="358" t="s">
        <v>20983</v>
      </c>
      <c r="E7130" s="358" t="s">
        <v>20984</v>
      </c>
      <c r="F7130" s="357" t="s">
        <v>7347</v>
      </c>
      <c r="G7130" s="356" t="s">
        <v>20934</v>
      </c>
    </row>
    <row r="7131" spans="1:7" ht="15.75" customHeight="1">
      <c r="A7131" s="356" t="s">
        <v>21013</v>
      </c>
      <c r="B7131" s="357" t="s">
        <v>21014</v>
      </c>
      <c r="C7131" s="356" t="s">
        <v>7719</v>
      </c>
      <c r="D7131" s="358" t="s">
        <v>21015</v>
      </c>
      <c r="E7131" s="358" t="s">
        <v>21016</v>
      </c>
      <c r="F7131" s="357" t="s">
        <v>7347</v>
      </c>
      <c r="G7131" s="356" t="s">
        <v>20934</v>
      </c>
    </row>
    <row r="7132" spans="1:7" ht="15.75" customHeight="1">
      <c r="A7132" s="356" t="s">
        <v>21017</v>
      </c>
      <c r="B7132" s="357" t="s">
        <v>21018</v>
      </c>
      <c r="C7132" s="356" t="s">
        <v>7719</v>
      </c>
      <c r="D7132" s="358" t="s">
        <v>21015</v>
      </c>
      <c r="E7132" s="358" t="s">
        <v>21016</v>
      </c>
      <c r="F7132" s="357" t="s">
        <v>7347</v>
      </c>
      <c r="G7132" s="356" t="s">
        <v>20934</v>
      </c>
    </row>
    <row r="7133" spans="1:7" ht="15.75" customHeight="1">
      <c r="A7133" s="356" t="s">
        <v>21019</v>
      </c>
      <c r="B7133" s="357" t="s">
        <v>21020</v>
      </c>
      <c r="C7133" s="356" t="s">
        <v>7719</v>
      </c>
      <c r="D7133" s="358" t="s">
        <v>21015</v>
      </c>
      <c r="E7133" s="358" t="s">
        <v>21016</v>
      </c>
      <c r="F7133" s="357" t="s">
        <v>7347</v>
      </c>
      <c r="G7133" s="356" t="s">
        <v>20934</v>
      </c>
    </row>
    <row r="7134" spans="1:7" ht="15.75" customHeight="1">
      <c r="A7134" s="356" t="s">
        <v>21021</v>
      </c>
      <c r="B7134" s="357" t="s">
        <v>21022</v>
      </c>
      <c r="C7134" s="356" t="s">
        <v>7719</v>
      </c>
      <c r="D7134" s="358" t="s">
        <v>21015</v>
      </c>
      <c r="E7134" s="358" t="s">
        <v>21016</v>
      </c>
      <c r="F7134" s="357" t="s">
        <v>7347</v>
      </c>
      <c r="G7134" s="356" t="s">
        <v>20934</v>
      </c>
    </row>
    <row r="7135" spans="1:7" ht="15.75" customHeight="1">
      <c r="A7135" s="356" t="s">
        <v>21023</v>
      </c>
      <c r="B7135" s="357" t="s">
        <v>20270</v>
      </c>
      <c r="C7135" s="356" t="s">
        <v>7719</v>
      </c>
      <c r="D7135" s="358" t="s">
        <v>21015</v>
      </c>
      <c r="E7135" s="358" t="s">
        <v>21016</v>
      </c>
      <c r="F7135" s="357" t="s">
        <v>7347</v>
      </c>
      <c r="G7135" s="356" t="s">
        <v>20934</v>
      </c>
    </row>
    <row r="7136" spans="1:7" ht="15.75" customHeight="1">
      <c r="A7136" s="356" t="s">
        <v>21024</v>
      </c>
      <c r="B7136" s="357" t="s">
        <v>21025</v>
      </c>
      <c r="C7136" s="356" t="s">
        <v>7719</v>
      </c>
      <c r="D7136" s="358" t="s">
        <v>21015</v>
      </c>
      <c r="E7136" s="358" t="s">
        <v>21016</v>
      </c>
      <c r="F7136" s="357" t="s">
        <v>7347</v>
      </c>
      <c r="G7136" s="356" t="s">
        <v>20934</v>
      </c>
    </row>
    <row r="7137" spans="1:7" ht="15.75" customHeight="1">
      <c r="A7137" s="356" t="s">
        <v>21026</v>
      </c>
      <c r="B7137" s="357" t="s">
        <v>21027</v>
      </c>
      <c r="C7137" s="356" t="s">
        <v>7715</v>
      </c>
      <c r="D7137" s="358" t="s">
        <v>21015</v>
      </c>
      <c r="E7137" s="358" t="s">
        <v>21016</v>
      </c>
      <c r="F7137" s="357" t="s">
        <v>7347</v>
      </c>
      <c r="G7137" s="356" t="s">
        <v>20934</v>
      </c>
    </row>
    <row r="7138" spans="1:7" ht="15.75" customHeight="1">
      <c r="A7138" s="356" t="s">
        <v>21028</v>
      </c>
      <c r="B7138" s="357" t="s">
        <v>21029</v>
      </c>
      <c r="C7138" s="356" t="s">
        <v>7719</v>
      </c>
      <c r="D7138" s="358" t="s">
        <v>21015</v>
      </c>
      <c r="E7138" s="358" t="s">
        <v>21016</v>
      </c>
      <c r="F7138" s="357" t="s">
        <v>7347</v>
      </c>
      <c r="G7138" s="356" t="s">
        <v>20934</v>
      </c>
    </row>
    <row r="7139" spans="1:7" ht="15.75" customHeight="1">
      <c r="A7139" s="356" t="s">
        <v>21030</v>
      </c>
      <c r="B7139" s="357" t="s">
        <v>21031</v>
      </c>
      <c r="C7139" s="356" t="s">
        <v>7719</v>
      </c>
      <c r="D7139" s="358" t="s">
        <v>21015</v>
      </c>
      <c r="E7139" s="358" t="s">
        <v>21016</v>
      </c>
      <c r="F7139" s="357" t="s">
        <v>7347</v>
      </c>
      <c r="G7139" s="356" t="s">
        <v>20934</v>
      </c>
    </row>
    <row r="7140" spans="1:7" ht="15.75" customHeight="1">
      <c r="A7140" s="356" t="s">
        <v>21032</v>
      </c>
      <c r="B7140" s="357" t="s">
        <v>21033</v>
      </c>
      <c r="C7140" s="356" t="s">
        <v>7719</v>
      </c>
      <c r="D7140" s="358" t="s">
        <v>21015</v>
      </c>
      <c r="E7140" s="358" t="s">
        <v>21016</v>
      </c>
      <c r="F7140" s="357" t="s">
        <v>7347</v>
      </c>
      <c r="G7140" s="356" t="s">
        <v>20934</v>
      </c>
    </row>
    <row r="7141" spans="1:7" ht="15.75" customHeight="1">
      <c r="A7141" s="356" t="s">
        <v>21034</v>
      </c>
      <c r="B7141" s="357" t="s">
        <v>21035</v>
      </c>
      <c r="C7141" s="356" t="s">
        <v>7719</v>
      </c>
      <c r="D7141" s="358" t="s">
        <v>21015</v>
      </c>
      <c r="E7141" s="358" t="s">
        <v>21016</v>
      </c>
      <c r="F7141" s="357" t="s">
        <v>7347</v>
      </c>
      <c r="G7141" s="356" t="s">
        <v>20934</v>
      </c>
    </row>
    <row r="7142" spans="1:7" ht="15.75" customHeight="1">
      <c r="A7142" s="356" t="s">
        <v>21036</v>
      </c>
      <c r="B7142" s="357" t="s">
        <v>21037</v>
      </c>
      <c r="C7142" s="356" t="s">
        <v>7719</v>
      </c>
      <c r="D7142" s="358" t="s">
        <v>21015</v>
      </c>
      <c r="E7142" s="358" t="s">
        <v>21016</v>
      </c>
      <c r="F7142" s="357" t="s">
        <v>7347</v>
      </c>
      <c r="G7142" s="356" t="s">
        <v>20934</v>
      </c>
    </row>
    <row r="7143" spans="1:7" ht="15.75" customHeight="1">
      <c r="A7143" s="356" t="s">
        <v>21038</v>
      </c>
      <c r="B7143" s="357" t="s">
        <v>21039</v>
      </c>
      <c r="C7143" s="356" t="s">
        <v>7719</v>
      </c>
      <c r="D7143" s="358" t="s">
        <v>21015</v>
      </c>
      <c r="E7143" s="358" t="s">
        <v>21016</v>
      </c>
      <c r="F7143" s="357" t="s">
        <v>7347</v>
      </c>
      <c r="G7143" s="356" t="s">
        <v>20934</v>
      </c>
    </row>
    <row r="7144" spans="1:7" ht="15.75" customHeight="1">
      <c r="A7144" s="356" t="s">
        <v>21040</v>
      </c>
      <c r="B7144" s="357" t="s">
        <v>21041</v>
      </c>
      <c r="C7144" s="356" t="s">
        <v>7719</v>
      </c>
      <c r="D7144" s="358" t="s">
        <v>21015</v>
      </c>
      <c r="E7144" s="358" t="s">
        <v>21016</v>
      </c>
      <c r="F7144" s="357" t="s">
        <v>7347</v>
      </c>
      <c r="G7144" s="356" t="s">
        <v>20934</v>
      </c>
    </row>
    <row r="7145" spans="1:7" ht="15.75" customHeight="1">
      <c r="A7145" s="356" t="s">
        <v>21042</v>
      </c>
      <c r="B7145" s="357" t="s">
        <v>21043</v>
      </c>
      <c r="C7145" s="356" t="s">
        <v>7715</v>
      </c>
      <c r="D7145" s="358" t="s">
        <v>21044</v>
      </c>
      <c r="E7145" s="358" t="s">
        <v>21045</v>
      </c>
      <c r="F7145" s="357" t="s">
        <v>7347</v>
      </c>
      <c r="G7145" s="356" t="s">
        <v>20934</v>
      </c>
    </row>
    <row r="7146" spans="1:7" ht="15.75" customHeight="1">
      <c r="A7146" s="356" t="s">
        <v>21046</v>
      </c>
      <c r="B7146" s="357" t="s">
        <v>19700</v>
      </c>
      <c r="C7146" s="356" t="s">
        <v>7719</v>
      </c>
      <c r="D7146" s="358" t="s">
        <v>21044</v>
      </c>
      <c r="E7146" s="358" t="s">
        <v>21045</v>
      </c>
      <c r="F7146" s="357" t="s">
        <v>7347</v>
      </c>
      <c r="G7146" s="356" t="s">
        <v>20934</v>
      </c>
    </row>
    <row r="7147" spans="1:7" ht="15.75" customHeight="1">
      <c r="A7147" s="356" t="s">
        <v>21047</v>
      </c>
      <c r="B7147" s="357" t="s">
        <v>21048</v>
      </c>
      <c r="C7147" s="356" t="s">
        <v>7719</v>
      </c>
      <c r="D7147" s="358" t="s">
        <v>21044</v>
      </c>
      <c r="E7147" s="358" t="s">
        <v>21045</v>
      </c>
      <c r="F7147" s="357" t="s">
        <v>7347</v>
      </c>
      <c r="G7147" s="356" t="s">
        <v>20934</v>
      </c>
    </row>
    <row r="7148" spans="1:7" ht="15.75" customHeight="1">
      <c r="A7148" s="356" t="s">
        <v>21049</v>
      </c>
      <c r="B7148" s="357" t="s">
        <v>21050</v>
      </c>
      <c r="C7148" s="356" t="s">
        <v>7719</v>
      </c>
      <c r="D7148" s="358" t="s">
        <v>21044</v>
      </c>
      <c r="E7148" s="358" t="s">
        <v>21045</v>
      </c>
      <c r="F7148" s="357" t="s">
        <v>7347</v>
      </c>
      <c r="G7148" s="356" t="s">
        <v>20934</v>
      </c>
    </row>
    <row r="7149" spans="1:7" ht="15.75" customHeight="1">
      <c r="A7149" s="356" t="s">
        <v>21051</v>
      </c>
      <c r="B7149" s="357" t="s">
        <v>21052</v>
      </c>
      <c r="C7149" s="356" t="s">
        <v>7719</v>
      </c>
      <c r="D7149" s="358" t="s">
        <v>21044</v>
      </c>
      <c r="E7149" s="358" t="s">
        <v>21045</v>
      </c>
      <c r="F7149" s="357" t="s">
        <v>7347</v>
      </c>
      <c r="G7149" s="356" t="s">
        <v>20934</v>
      </c>
    </row>
    <row r="7150" spans="1:7" ht="15.75" customHeight="1">
      <c r="A7150" s="356" t="s">
        <v>21053</v>
      </c>
      <c r="B7150" s="357" t="s">
        <v>11894</v>
      </c>
      <c r="C7150" s="356" t="s">
        <v>7719</v>
      </c>
      <c r="D7150" s="358" t="s">
        <v>21044</v>
      </c>
      <c r="E7150" s="358" t="s">
        <v>21045</v>
      </c>
      <c r="F7150" s="357" t="s">
        <v>7347</v>
      </c>
      <c r="G7150" s="356" t="s">
        <v>20934</v>
      </c>
    </row>
    <row r="7151" spans="1:7" ht="15.75" customHeight="1">
      <c r="A7151" s="356" t="s">
        <v>21054</v>
      </c>
      <c r="B7151" s="357" t="s">
        <v>21055</v>
      </c>
      <c r="C7151" s="356" t="s">
        <v>7719</v>
      </c>
      <c r="D7151" s="358" t="s">
        <v>21044</v>
      </c>
      <c r="E7151" s="358" t="s">
        <v>21045</v>
      </c>
      <c r="F7151" s="357" t="s">
        <v>7347</v>
      </c>
      <c r="G7151" s="356" t="s">
        <v>20934</v>
      </c>
    </row>
    <row r="7152" spans="1:7" ht="15.75" customHeight="1">
      <c r="A7152" s="356" t="s">
        <v>21056</v>
      </c>
      <c r="B7152" s="357" t="s">
        <v>21057</v>
      </c>
      <c r="C7152" s="356" t="s">
        <v>7719</v>
      </c>
      <c r="D7152" s="358" t="s">
        <v>21044</v>
      </c>
      <c r="E7152" s="358" t="s">
        <v>21045</v>
      </c>
      <c r="F7152" s="357" t="s">
        <v>7347</v>
      </c>
      <c r="G7152" s="356" t="s">
        <v>20934</v>
      </c>
    </row>
    <row r="7153" spans="1:7" ht="15.75" customHeight="1">
      <c r="A7153" s="356" t="s">
        <v>21058</v>
      </c>
      <c r="B7153" s="357" t="s">
        <v>21059</v>
      </c>
      <c r="C7153" s="356" t="s">
        <v>7719</v>
      </c>
      <c r="D7153" s="358" t="s">
        <v>21044</v>
      </c>
      <c r="E7153" s="358" t="s">
        <v>21045</v>
      </c>
      <c r="F7153" s="357" t="s">
        <v>7347</v>
      </c>
      <c r="G7153" s="356" t="s">
        <v>20934</v>
      </c>
    </row>
    <row r="7154" spans="1:7" ht="15.75" customHeight="1">
      <c r="A7154" s="356" t="s">
        <v>21060</v>
      </c>
      <c r="B7154" s="357" t="s">
        <v>8055</v>
      </c>
      <c r="C7154" s="356" t="s">
        <v>7719</v>
      </c>
      <c r="D7154" s="358" t="s">
        <v>21044</v>
      </c>
      <c r="E7154" s="358" t="s">
        <v>21045</v>
      </c>
      <c r="F7154" s="357" t="s">
        <v>7347</v>
      </c>
      <c r="G7154" s="356" t="s">
        <v>20934</v>
      </c>
    </row>
    <row r="7155" spans="1:7" ht="15.75" customHeight="1">
      <c r="A7155" s="356" t="s">
        <v>21061</v>
      </c>
      <c r="B7155" s="357" t="s">
        <v>21062</v>
      </c>
      <c r="C7155" s="356" t="s">
        <v>7719</v>
      </c>
      <c r="D7155" s="358" t="s">
        <v>21044</v>
      </c>
      <c r="E7155" s="358" t="s">
        <v>21045</v>
      </c>
      <c r="F7155" s="357" t="s">
        <v>7347</v>
      </c>
      <c r="G7155" s="356" t="s">
        <v>20934</v>
      </c>
    </row>
    <row r="7156" spans="1:7" ht="15.75" customHeight="1">
      <c r="A7156" s="356" t="s">
        <v>21063</v>
      </c>
      <c r="B7156" s="357" t="s">
        <v>8033</v>
      </c>
      <c r="C7156" s="356" t="s">
        <v>7719</v>
      </c>
      <c r="D7156" s="358" t="s">
        <v>21044</v>
      </c>
      <c r="E7156" s="358" t="s">
        <v>21045</v>
      </c>
      <c r="F7156" s="357" t="s">
        <v>7347</v>
      </c>
      <c r="G7156" s="356" t="s">
        <v>20934</v>
      </c>
    </row>
    <row r="7157" spans="1:7" ht="15.75" customHeight="1">
      <c r="A7157" s="356" t="s">
        <v>21064</v>
      </c>
      <c r="B7157" s="357" t="s">
        <v>21065</v>
      </c>
      <c r="C7157" s="356" t="s">
        <v>7719</v>
      </c>
      <c r="D7157" s="358" t="s">
        <v>21044</v>
      </c>
      <c r="E7157" s="358" t="s">
        <v>21045</v>
      </c>
      <c r="F7157" s="357" t="s">
        <v>7347</v>
      </c>
      <c r="G7157" s="356" t="s">
        <v>20934</v>
      </c>
    </row>
    <row r="7158" spans="1:7" ht="15.75" customHeight="1">
      <c r="A7158" s="356" t="s">
        <v>21066</v>
      </c>
      <c r="B7158" s="357" t="s">
        <v>21067</v>
      </c>
      <c r="C7158" s="356" t="s">
        <v>7453</v>
      </c>
      <c r="D7158" s="358" t="s">
        <v>21068</v>
      </c>
      <c r="E7158" s="358" t="s">
        <v>21069</v>
      </c>
      <c r="F7158" s="357" t="s">
        <v>7347</v>
      </c>
      <c r="G7158" s="356" t="s">
        <v>20934</v>
      </c>
    </row>
    <row r="7159" spans="1:7" ht="15.75" customHeight="1">
      <c r="A7159" s="356" t="s">
        <v>21070</v>
      </c>
      <c r="B7159" s="357" t="s">
        <v>13001</v>
      </c>
      <c r="C7159" s="356" t="s">
        <v>7719</v>
      </c>
      <c r="D7159" s="358" t="s">
        <v>21068</v>
      </c>
      <c r="E7159" s="358" t="s">
        <v>21069</v>
      </c>
      <c r="F7159" s="357" t="s">
        <v>7347</v>
      </c>
      <c r="G7159" s="356" t="s">
        <v>20934</v>
      </c>
    </row>
    <row r="7160" spans="1:7" ht="15.75" customHeight="1">
      <c r="A7160" s="356" t="s">
        <v>21071</v>
      </c>
      <c r="B7160" s="357" t="s">
        <v>21072</v>
      </c>
      <c r="C7160" s="356" t="s">
        <v>7719</v>
      </c>
      <c r="D7160" s="358" t="s">
        <v>21068</v>
      </c>
      <c r="E7160" s="358" t="s">
        <v>21069</v>
      </c>
      <c r="F7160" s="357" t="s">
        <v>7347</v>
      </c>
      <c r="G7160" s="356" t="s">
        <v>20934</v>
      </c>
    </row>
    <row r="7161" spans="1:7" ht="15.75" customHeight="1">
      <c r="A7161" s="356" t="s">
        <v>21073</v>
      </c>
      <c r="B7161" s="357" t="s">
        <v>21074</v>
      </c>
      <c r="C7161" s="356" t="s">
        <v>7719</v>
      </c>
      <c r="D7161" s="358" t="s">
        <v>21068</v>
      </c>
      <c r="E7161" s="358" t="s">
        <v>21069</v>
      </c>
      <c r="F7161" s="357" t="s">
        <v>7347</v>
      </c>
      <c r="G7161" s="356" t="s">
        <v>20934</v>
      </c>
    </row>
    <row r="7162" spans="1:7" ht="15.75" customHeight="1">
      <c r="A7162" s="356" t="s">
        <v>21075</v>
      </c>
      <c r="B7162" s="357" t="s">
        <v>16297</v>
      </c>
      <c r="C7162" s="356" t="s">
        <v>7719</v>
      </c>
      <c r="D7162" s="358" t="s">
        <v>21068</v>
      </c>
      <c r="E7162" s="358" t="s">
        <v>21069</v>
      </c>
      <c r="F7162" s="357" t="s">
        <v>7347</v>
      </c>
      <c r="G7162" s="356" t="s">
        <v>20934</v>
      </c>
    </row>
    <row r="7163" spans="1:7" ht="15.75" customHeight="1">
      <c r="A7163" s="356" t="s">
        <v>21076</v>
      </c>
      <c r="B7163" s="357" t="s">
        <v>17402</v>
      </c>
      <c r="C7163" s="356" t="s">
        <v>7453</v>
      </c>
      <c r="D7163" s="358" t="s">
        <v>21068</v>
      </c>
      <c r="E7163" s="358" t="s">
        <v>21069</v>
      </c>
      <c r="F7163" s="357" t="s">
        <v>7347</v>
      </c>
      <c r="G7163" s="356" t="s">
        <v>20934</v>
      </c>
    </row>
    <row r="7164" spans="1:7" ht="15.75" customHeight="1">
      <c r="A7164" s="356" t="s">
        <v>21077</v>
      </c>
      <c r="B7164" s="357" t="s">
        <v>21078</v>
      </c>
      <c r="C7164" s="356" t="s">
        <v>7719</v>
      </c>
      <c r="D7164" s="358" t="s">
        <v>21068</v>
      </c>
      <c r="E7164" s="358" t="s">
        <v>21069</v>
      </c>
      <c r="F7164" s="357" t="s">
        <v>7347</v>
      </c>
      <c r="G7164" s="356" t="s">
        <v>20934</v>
      </c>
    </row>
    <row r="7165" spans="1:7" ht="15.75" customHeight="1">
      <c r="A7165" s="356" t="s">
        <v>21079</v>
      </c>
      <c r="B7165" s="357" t="s">
        <v>21080</v>
      </c>
      <c r="C7165" s="356" t="s">
        <v>7719</v>
      </c>
      <c r="D7165" s="358" t="s">
        <v>21068</v>
      </c>
      <c r="E7165" s="358" t="s">
        <v>21069</v>
      </c>
      <c r="F7165" s="357" t="s">
        <v>7347</v>
      </c>
      <c r="G7165" s="356" t="s">
        <v>20934</v>
      </c>
    </row>
    <row r="7166" spans="1:7" ht="15.75" customHeight="1">
      <c r="A7166" s="356" t="s">
        <v>21081</v>
      </c>
      <c r="B7166" s="357" t="s">
        <v>21082</v>
      </c>
      <c r="C7166" s="356" t="s">
        <v>7719</v>
      </c>
      <c r="D7166" s="358" t="s">
        <v>21068</v>
      </c>
      <c r="E7166" s="358" t="s">
        <v>21069</v>
      </c>
      <c r="F7166" s="357" t="s">
        <v>7347</v>
      </c>
      <c r="G7166" s="356" t="s">
        <v>20934</v>
      </c>
    </row>
    <row r="7167" spans="1:7" ht="15.75" customHeight="1">
      <c r="A7167" s="356" t="s">
        <v>21083</v>
      </c>
      <c r="B7167" s="357" t="s">
        <v>16290</v>
      </c>
      <c r="C7167" s="356" t="s">
        <v>7719</v>
      </c>
      <c r="D7167" s="358" t="s">
        <v>21068</v>
      </c>
      <c r="E7167" s="358" t="s">
        <v>21069</v>
      </c>
      <c r="F7167" s="357" t="s">
        <v>7347</v>
      </c>
      <c r="G7167" s="356" t="s">
        <v>20934</v>
      </c>
    </row>
    <row r="7168" spans="1:7" ht="15.75" customHeight="1">
      <c r="A7168" s="356" t="s">
        <v>21084</v>
      </c>
      <c r="B7168" s="357" t="s">
        <v>21085</v>
      </c>
      <c r="C7168" s="356" t="s">
        <v>7719</v>
      </c>
      <c r="D7168" s="358" t="s">
        <v>21068</v>
      </c>
      <c r="E7168" s="358" t="s">
        <v>21069</v>
      </c>
      <c r="F7168" s="357" t="s">
        <v>7347</v>
      </c>
      <c r="G7168" s="356" t="s">
        <v>20934</v>
      </c>
    </row>
    <row r="7169" spans="1:7" ht="15.75" customHeight="1">
      <c r="A7169" s="356" t="s">
        <v>21086</v>
      </c>
      <c r="B7169" s="357" t="s">
        <v>21087</v>
      </c>
      <c r="C7169" s="356" t="s">
        <v>7453</v>
      </c>
      <c r="D7169" s="358" t="s">
        <v>21068</v>
      </c>
      <c r="E7169" s="358" t="s">
        <v>21069</v>
      </c>
      <c r="F7169" s="357" t="s">
        <v>7347</v>
      </c>
      <c r="G7169" s="356" t="s">
        <v>20934</v>
      </c>
    </row>
    <row r="7170" spans="1:7" ht="15.75" customHeight="1">
      <c r="A7170" s="356" t="s">
        <v>21088</v>
      </c>
      <c r="B7170" s="357" t="s">
        <v>21089</v>
      </c>
      <c r="C7170" s="356" t="s">
        <v>7719</v>
      </c>
      <c r="D7170" s="358" t="s">
        <v>21068</v>
      </c>
      <c r="E7170" s="358" t="s">
        <v>21069</v>
      </c>
      <c r="F7170" s="357" t="s">
        <v>7347</v>
      </c>
      <c r="G7170" s="356" t="s">
        <v>20934</v>
      </c>
    </row>
    <row r="7171" spans="1:7" ht="15.75" customHeight="1">
      <c r="A7171" s="356" t="s">
        <v>21090</v>
      </c>
      <c r="B7171" s="357" t="s">
        <v>21091</v>
      </c>
      <c r="C7171" s="356" t="s">
        <v>7453</v>
      </c>
      <c r="D7171" s="358" t="s">
        <v>21068</v>
      </c>
      <c r="E7171" s="358" t="s">
        <v>21069</v>
      </c>
      <c r="F7171" s="357" t="s">
        <v>7347</v>
      </c>
      <c r="G7171" s="356" t="s">
        <v>20934</v>
      </c>
    </row>
    <row r="7172" spans="1:7" ht="15.75" customHeight="1">
      <c r="A7172" s="356" t="s">
        <v>21092</v>
      </c>
      <c r="B7172" s="357" t="s">
        <v>21093</v>
      </c>
      <c r="C7172" s="356" t="s">
        <v>7453</v>
      </c>
      <c r="D7172" s="358" t="s">
        <v>21068</v>
      </c>
      <c r="E7172" s="358" t="s">
        <v>21069</v>
      </c>
      <c r="F7172" s="357" t="s">
        <v>7347</v>
      </c>
      <c r="G7172" s="356" t="s">
        <v>20934</v>
      </c>
    </row>
    <row r="7173" spans="1:7" ht="15.75" customHeight="1">
      <c r="A7173" s="356" t="s">
        <v>21094</v>
      </c>
      <c r="B7173" s="357" t="s">
        <v>21095</v>
      </c>
      <c r="C7173" s="356" t="s">
        <v>7719</v>
      </c>
      <c r="D7173" s="358" t="s">
        <v>21068</v>
      </c>
      <c r="E7173" s="358" t="s">
        <v>21069</v>
      </c>
      <c r="F7173" s="357" t="s">
        <v>7347</v>
      </c>
      <c r="G7173" s="356" t="s">
        <v>20934</v>
      </c>
    </row>
    <row r="7174" spans="1:7" ht="15.75" customHeight="1">
      <c r="A7174" s="356" t="s">
        <v>21096</v>
      </c>
      <c r="B7174" s="357" t="s">
        <v>21097</v>
      </c>
      <c r="C7174" s="356" t="s">
        <v>7719</v>
      </c>
      <c r="D7174" s="358" t="s">
        <v>21068</v>
      </c>
      <c r="E7174" s="358" t="s">
        <v>21069</v>
      </c>
      <c r="F7174" s="357" t="s">
        <v>7347</v>
      </c>
      <c r="G7174" s="356" t="s">
        <v>20934</v>
      </c>
    </row>
    <row r="7175" spans="1:7" ht="15.75" customHeight="1">
      <c r="A7175" s="356" t="s">
        <v>21098</v>
      </c>
      <c r="B7175" s="357" t="s">
        <v>20075</v>
      </c>
      <c r="C7175" s="356" t="s">
        <v>7719</v>
      </c>
      <c r="D7175" s="358" t="s">
        <v>21068</v>
      </c>
      <c r="E7175" s="358" t="s">
        <v>21069</v>
      </c>
      <c r="F7175" s="357" t="s">
        <v>7347</v>
      </c>
      <c r="G7175" s="356" t="s">
        <v>20934</v>
      </c>
    </row>
    <row r="7176" spans="1:7" ht="15.75" customHeight="1">
      <c r="A7176" s="356" t="s">
        <v>21099</v>
      </c>
      <c r="B7176" s="357" t="s">
        <v>21100</v>
      </c>
      <c r="C7176" s="356" t="s">
        <v>7719</v>
      </c>
      <c r="D7176" s="358" t="s">
        <v>21068</v>
      </c>
      <c r="E7176" s="358" t="s">
        <v>21069</v>
      </c>
      <c r="F7176" s="357" t="s">
        <v>7347</v>
      </c>
      <c r="G7176" s="356" t="s">
        <v>20934</v>
      </c>
    </row>
    <row r="7177" spans="1:7" ht="15.75" customHeight="1">
      <c r="A7177" s="356" t="s">
        <v>21101</v>
      </c>
      <c r="B7177" s="357" t="s">
        <v>21102</v>
      </c>
      <c r="C7177" s="356" t="s">
        <v>7719</v>
      </c>
      <c r="D7177" s="358" t="s">
        <v>21068</v>
      </c>
      <c r="E7177" s="358" t="s">
        <v>21069</v>
      </c>
      <c r="F7177" s="357" t="s">
        <v>7347</v>
      </c>
      <c r="G7177" s="356" t="s">
        <v>20934</v>
      </c>
    </row>
    <row r="7178" spans="1:7" ht="15.75" customHeight="1">
      <c r="A7178" s="356" t="s">
        <v>21103</v>
      </c>
      <c r="B7178" s="357" t="s">
        <v>21104</v>
      </c>
      <c r="C7178" s="356" t="s">
        <v>7719</v>
      </c>
      <c r="D7178" s="358" t="s">
        <v>21068</v>
      </c>
      <c r="E7178" s="358" t="s">
        <v>21069</v>
      </c>
      <c r="F7178" s="357" t="s">
        <v>7347</v>
      </c>
      <c r="G7178" s="356" t="s">
        <v>20934</v>
      </c>
    </row>
    <row r="7179" spans="1:7" ht="15.75" customHeight="1">
      <c r="A7179" s="356" t="s">
        <v>21105</v>
      </c>
      <c r="B7179" s="357" t="s">
        <v>21106</v>
      </c>
      <c r="C7179" s="356" t="s">
        <v>7453</v>
      </c>
      <c r="D7179" s="358" t="s">
        <v>21068</v>
      </c>
      <c r="E7179" s="358" t="s">
        <v>21069</v>
      </c>
      <c r="F7179" s="357" t="s">
        <v>7347</v>
      </c>
      <c r="G7179" s="356" t="s">
        <v>20934</v>
      </c>
    </row>
    <row r="7180" spans="1:7" ht="15.75" customHeight="1">
      <c r="A7180" s="356" t="s">
        <v>21107</v>
      </c>
      <c r="B7180" s="357" t="s">
        <v>21108</v>
      </c>
      <c r="C7180" s="356" t="s">
        <v>7453</v>
      </c>
      <c r="D7180" s="358" t="s">
        <v>21068</v>
      </c>
      <c r="E7180" s="358" t="s">
        <v>21069</v>
      </c>
      <c r="F7180" s="357" t="s">
        <v>7347</v>
      </c>
      <c r="G7180" s="356" t="s">
        <v>20934</v>
      </c>
    </row>
    <row r="7181" spans="1:7" ht="15.75" customHeight="1">
      <c r="A7181" s="356" t="s">
        <v>21109</v>
      </c>
      <c r="B7181" s="357" t="s">
        <v>21110</v>
      </c>
      <c r="C7181" s="356" t="s">
        <v>7719</v>
      </c>
      <c r="D7181" s="358" t="s">
        <v>21068</v>
      </c>
      <c r="E7181" s="358" t="s">
        <v>21069</v>
      </c>
      <c r="F7181" s="357" t="s">
        <v>7347</v>
      </c>
      <c r="G7181" s="356" t="s">
        <v>20934</v>
      </c>
    </row>
    <row r="7182" spans="1:7" ht="15.75" customHeight="1">
      <c r="A7182" s="356" t="s">
        <v>21111</v>
      </c>
      <c r="B7182" s="357" t="s">
        <v>21112</v>
      </c>
      <c r="C7182" s="356" t="s">
        <v>7719</v>
      </c>
      <c r="D7182" s="358" t="s">
        <v>21068</v>
      </c>
      <c r="E7182" s="358" t="s">
        <v>21069</v>
      </c>
      <c r="F7182" s="357" t="s">
        <v>7347</v>
      </c>
      <c r="G7182" s="356" t="s">
        <v>20934</v>
      </c>
    </row>
    <row r="7183" spans="1:7" ht="15.75" customHeight="1">
      <c r="A7183" s="356" t="s">
        <v>21113</v>
      </c>
      <c r="B7183" s="357" t="s">
        <v>21114</v>
      </c>
      <c r="C7183" s="356" t="s">
        <v>7719</v>
      </c>
      <c r="D7183" s="358" t="s">
        <v>21068</v>
      </c>
      <c r="E7183" s="358" t="s">
        <v>21069</v>
      </c>
      <c r="F7183" s="357" t="s">
        <v>7347</v>
      </c>
      <c r="G7183" s="356" t="s">
        <v>20934</v>
      </c>
    </row>
    <row r="7184" spans="1:7" ht="15.75" customHeight="1">
      <c r="A7184" s="356" t="s">
        <v>21115</v>
      </c>
      <c r="B7184" s="357" t="s">
        <v>16295</v>
      </c>
      <c r="C7184" s="356" t="s">
        <v>7719</v>
      </c>
      <c r="D7184" s="358" t="s">
        <v>21068</v>
      </c>
      <c r="E7184" s="358" t="s">
        <v>21069</v>
      </c>
      <c r="F7184" s="357" t="s">
        <v>7347</v>
      </c>
      <c r="G7184" s="356" t="s">
        <v>20934</v>
      </c>
    </row>
    <row r="7185" spans="1:7" ht="15.75" customHeight="1">
      <c r="A7185" s="356" t="s">
        <v>21116</v>
      </c>
      <c r="B7185" s="357" t="s">
        <v>21117</v>
      </c>
      <c r="C7185" s="356" t="s">
        <v>7715</v>
      </c>
      <c r="D7185" s="358" t="s">
        <v>21118</v>
      </c>
      <c r="E7185" s="358" t="s">
        <v>21119</v>
      </c>
      <c r="F7185" s="357" t="s">
        <v>7347</v>
      </c>
      <c r="G7185" s="356" t="s">
        <v>20934</v>
      </c>
    </row>
    <row r="7186" spans="1:7" ht="15.75" customHeight="1">
      <c r="A7186" s="356" t="s">
        <v>21120</v>
      </c>
      <c r="B7186" s="357" t="s">
        <v>21121</v>
      </c>
      <c r="C7186" s="356" t="s">
        <v>7719</v>
      </c>
      <c r="D7186" s="358" t="s">
        <v>21118</v>
      </c>
      <c r="E7186" s="358" t="s">
        <v>21119</v>
      </c>
      <c r="F7186" s="357" t="s">
        <v>7347</v>
      </c>
      <c r="G7186" s="356" t="s">
        <v>20934</v>
      </c>
    </row>
    <row r="7187" spans="1:7" ht="15.75" customHeight="1">
      <c r="A7187" s="356" t="s">
        <v>21122</v>
      </c>
      <c r="B7187" s="357" t="s">
        <v>21123</v>
      </c>
      <c r="C7187" s="356" t="s">
        <v>7719</v>
      </c>
      <c r="D7187" s="358" t="s">
        <v>21118</v>
      </c>
      <c r="E7187" s="358" t="s">
        <v>21119</v>
      </c>
      <c r="F7187" s="357" t="s">
        <v>7347</v>
      </c>
      <c r="G7187" s="356" t="s">
        <v>20934</v>
      </c>
    </row>
    <row r="7188" spans="1:7" ht="15.75" customHeight="1">
      <c r="A7188" s="356" t="s">
        <v>21124</v>
      </c>
      <c r="B7188" s="357" t="s">
        <v>16320</v>
      </c>
      <c r="C7188" s="356" t="s">
        <v>7719</v>
      </c>
      <c r="D7188" s="358" t="s">
        <v>21118</v>
      </c>
      <c r="E7188" s="358" t="s">
        <v>21119</v>
      </c>
      <c r="F7188" s="357" t="s">
        <v>7347</v>
      </c>
      <c r="G7188" s="356" t="s">
        <v>20934</v>
      </c>
    </row>
    <row r="7189" spans="1:7" ht="15.75" customHeight="1">
      <c r="A7189" s="356" t="s">
        <v>21125</v>
      </c>
      <c r="B7189" s="357" t="s">
        <v>21126</v>
      </c>
      <c r="C7189" s="356" t="s">
        <v>7719</v>
      </c>
      <c r="D7189" s="358" t="s">
        <v>21118</v>
      </c>
      <c r="E7189" s="358" t="s">
        <v>21119</v>
      </c>
      <c r="F7189" s="357" t="s">
        <v>7347</v>
      </c>
      <c r="G7189" s="356" t="s">
        <v>20934</v>
      </c>
    </row>
    <row r="7190" spans="1:7" ht="15.75" customHeight="1">
      <c r="A7190" s="356" t="s">
        <v>21127</v>
      </c>
      <c r="B7190" s="357" t="s">
        <v>8107</v>
      </c>
      <c r="C7190" s="356" t="s">
        <v>7719</v>
      </c>
      <c r="D7190" s="358" t="s">
        <v>21118</v>
      </c>
      <c r="E7190" s="358" t="s">
        <v>21119</v>
      </c>
      <c r="F7190" s="357" t="s">
        <v>7347</v>
      </c>
      <c r="G7190" s="356" t="s">
        <v>20934</v>
      </c>
    </row>
    <row r="7191" spans="1:7" ht="15.75" customHeight="1">
      <c r="A7191" s="356" t="s">
        <v>21128</v>
      </c>
      <c r="B7191" s="357" t="s">
        <v>21129</v>
      </c>
      <c r="C7191" s="356" t="s">
        <v>7719</v>
      </c>
      <c r="D7191" s="358" t="s">
        <v>21118</v>
      </c>
      <c r="E7191" s="358" t="s">
        <v>21119</v>
      </c>
      <c r="F7191" s="357" t="s">
        <v>7347</v>
      </c>
      <c r="G7191" s="356" t="s">
        <v>20934</v>
      </c>
    </row>
    <row r="7192" spans="1:7" ht="15.75" customHeight="1">
      <c r="A7192" s="356" t="s">
        <v>21130</v>
      </c>
      <c r="B7192" s="357" t="s">
        <v>21131</v>
      </c>
      <c r="C7192" s="356" t="s">
        <v>7719</v>
      </c>
      <c r="D7192" s="358" t="s">
        <v>21118</v>
      </c>
      <c r="E7192" s="358" t="s">
        <v>21119</v>
      </c>
      <c r="F7192" s="357" t="s">
        <v>7347</v>
      </c>
      <c r="G7192" s="356" t="s">
        <v>20934</v>
      </c>
    </row>
    <row r="7193" spans="1:7" ht="15.75" customHeight="1">
      <c r="A7193" s="356" t="s">
        <v>21132</v>
      </c>
      <c r="B7193" s="357" t="s">
        <v>21133</v>
      </c>
      <c r="C7193" s="356" t="s">
        <v>7719</v>
      </c>
      <c r="D7193" s="358" t="s">
        <v>21118</v>
      </c>
      <c r="E7193" s="358" t="s">
        <v>21119</v>
      </c>
      <c r="F7193" s="357" t="s">
        <v>7347</v>
      </c>
      <c r="G7193" s="356" t="s">
        <v>20934</v>
      </c>
    </row>
    <row r="7194" spans="1:7" ht="15.75" customHeight="1">
      <c r="A7194" s="356" t="s">
        <v>21134</v>
      </c>
      <c r="B7194" s="357" t="s">
        <v>21135</v>
      </c>
      <c r="C7194" s="356" t="s">
        <v>7719</v>
      </c>
      <c r="D7194" s="358" t="s">
        <v>21118</v>
      </c>
      <c r="E7194" s="358" t="s">
        <v>21119</v>
      </c>
      <c r="F7194" s="357" t="s">
        <v>7347</v>
      </c>
      <c r="G7194" s="356" t="s">
        <v>20934</v>
      </c>
    </row>
    <row r="7195" spans="1:7" ht="15.75" customHeight="1">
      <c r="A7195" s="356" t="s">
        <v>21136</v>
      </c>
      <c r="B7195" s="357" t="s">
        <v>21137</v>
      </c>
      <c r="C7195" s="356" t="s">
        <v>7719</v>
      </c>
      <c r="D7195" s="358" t="s">
        <v>21118</v>
      </c>
      <c r="E7195" s="358" t="s">
        <v>21119</v>
      </c>
      <c r="F7195" s="357" t="s">
        <v>7347</v>
      </c>
      <c r="G7195" s="356" t="s">
        <v>20934</v>
      </c>
    </row>
    <row r="7196" spans="1:7" ht="15.75" customHeight="1">
      <c r="A7196" s="356" t="s">
        <v>21138</v>
      </c>
      <c r="B7196" s="357" t="s">
        <v>16330</v>
      </c>
      <c r="C7196" s="356" t="s">
        <v>7719</v>
      </c>
      <c r="D7196" s="358" t="s">
        <v>21118</v>
      </c>
      <c r="E7196" s="358" t="s">
        <v>21119</v>
      </c>
      <c r="F7196" s="357" t="s">
        <v>7347</v>
      </c>
      <c r="G7196" s="356" t="s">
        <v>20934</v>
      </c>
    </row>
    <row r="7197" spans="1:7" ht="15.75" customHeight="1">
      <c r="A7197" s="356" t="s">
        <v>21139</v>
      </c>
      <c r="B7197" s="357" t="s">
        <v>16305</v>
      </c>
      <c r="C7197" s="356" t="s">
        <v>7719</v>
      </c>
      <c r="D7197" s="358" t="s">
        <v>21118</v>
      </c>
      <c r="E7197" s="358" t="s">
        <v>21119</v>
      </c>
      <c r="F7197" s="357" t="s">
        <v>7347</v>
      </c>
      <c r="G7197" s="356" t="s">
        <v>20934</v>
      </c>
    </row>
    <row r="7198" spans="1:7" ht="15.75" customHeight="1">
      <c r="A7198" s="356" t="s">
        <v>21140</v>
      </c>
      <c r="B7198" s="357" t="s">
        <v>21141</v>
      </c>
      <c r="C7198" s="356" t="s">
        <v>7719</v>
      </c>
      <c r="D7198" s="358" t="s">
        <v>21118</v>
      </c>
      <c r="E7198" s="358" t="s">
        <v>21119</v>
      </c>
      <c r="F7198" s="357" t="s">
        <v>7347</v>
      </c>
      <c r="G7198" s="356" t="s">
        <v>20934</v>
      </c>
    </row>
    <row r="7199" spans="1:7" ht="15.75" customHeight="1">
      <c r="A7199" s="356" t="s">
        <v>21142</v>
      </c>
      <c r="B7199" s="357" t="s">
        <v>21143</v>
      </c>
      <c r="C7199" s="356" t="s">
        <v>7715</v>
      </c>
      <c r="D7199" s="358" t="s">
        <v>21144</v>
      </c>
      <c r="E7199" s="358" t="s">
        <v>21145</v>
      </c>
      <c r="F7199" s="357" t="s">
        <v>7347</v>
      </c>
      <c r="G7199" s="356" t="s">
        <v>20934</v>
      </c>
    </row>
    <row r="7200" spans="1:7" ht="15.75" customHeight="1">
      <c r="A7200" s="356" t="s">
        <v>21146</v>
      </c>
      <c r="B7200" s="357" t="s">
        <v>21147</v>
      </c>
      <c r="C7200" s="356" t="s">
        <v>7719</v>
      </c>
      <c r="D7200" s="358" t="s">
        <v>21144</v>
      </c>
      <c r="E7200" s="358" t="s">
        <v>21145</v>
      </c>
      <c r="F7200" s="357" t="s">
        <v>7347</v>
      </c>
      <c r="G7200" s="356" t="s">
        <v>20934</v>
      </c>
    </row>
    <row r="7201" spans="1:7" ht="15.75" customHeight="1">
      <c r="A7201" s="356" t="s">
        <v>21148</v>
      </c>
      <c r="B7201" s="357" t="s">
        <v>21149</v>
      </c>
      <c r="C7201" s="356" t="s">
        <v>7719</v>
      </c>
      <c r="D7201" s="358" t="s">
        <v>21144</v>
      </c>
      <c r="E7201" s="358" t="s">
        <v>21145</v>
      </c>
      <c r="F7201" s="357" t="s">
        <v>7347</v>
      </c>
      <c r="G7201" s="356" t="s">
        <v>20934</v>
      </c>
    </row>
    <row r="7202" spans="1:7" ht="15.75" customHeight="1">
      <c r="A7202" s="356" t="s">
        <v>21150</v>
      </c>
      <c r="B7202" s="357" t="s">
        <v>21151</v>
      </c>
      <c r="C7202" s="356" t="s">
        <v>7719</v>
      </c>
      <c r="D7202" s="358" t="s">
        <v>21144</v>
      </c>
      <c r="E7202" s="358" t="s">
        <v>21145</v>
      </c>
      <c r="F7202" s="357" t="s">
        <v>7347</v>
      </c>
      <c r="G7202" s="356" t="s">
        <v>20934</v>
      </c>
    </row>
    <row r="7203" spans="1:7" ht="15.75" customHeight="1">
      <c r="A7203" s="356" t="s">
        <v>21152</v>
      </c>
      <c r="B7203" s="357" t="s">
        <v>21153</v>
      </c>
      <c r="C7203" s="356" t="s">
        <v>7719</v>
      </c>
      <c r="D7203" s="358" t="s">
        <v>21144</v>
      </c>
      <c r="E7203" s="358" t="s">
        <v>21145</v>
      </c>
      <c r="F7203" s="357" t="s">
        <v>7347</v>
      </c>
      <c r="G7203" s="356" t="s">
        <v>20934</v>
      </c>
    </row>
    <row r="7204" spans="1:7" ht="15.75" customHeight="1">
      <c r="A7204" s="356" t="s">
        <v>21154</v>
      </c>
      <c r="B7204" s="357" t="s">
        <v>21155</v>
      </c>
      <c r="C7204" s="356" t="s">
        <v>7719</v>
      </c>
      <c r="D7204" s="358" t="s">
        <v>21144</v>
      </c>
      <c r="E7204" s="358" t="s">
        <v>21145</v>
      </c>
      <c r="F7204" s="357" t="s">
        <v>7347</v>
      </c>
      <c r="G7204" s="356" t="s">
        <v>20934</v>
      </c>
    </row>
    <row r="7205" spans="1:7" ht="15.75" customHeight="1">
      <c r="A7205" s="356" t="s">
        <v>21156</v>
      </c>
      <c r="B7205" s="357" t="s">
        <v>21157</v>
      </c>
      <c r="C7205" s="356" t="s">
        <v>7719</v>
      </c>
      <c r="D7205" s="358" t="s">
        <v>21144</v>
      </c>
      <c r="E7205" s="358" t="s">
        <v>21145</v>
      </c>
      <c r="F7205" s="357" t="s">
        <v>7347</v>
      </c>
      <c r="G7205" s="356" t="s">
        <v>20934</v>
      </c>
    </row>
    <row r="7206" spans="1:7" ht="15.75" customHeight="1">
      <c r="A7206" s="356" t="s">
        <v>21158</v>
      </c>
      <c r="B7206" s="357" t="s">
        <v>21159</v>
      </c>
      <c r="C7206" s="356" t="s">
        <v>7719</v>
      </c>
      <c r="D7206" s="358" t="s">
        <v>21144</v>
      </c>
      <c r="E7206" s="358" t="s">
        <v>21145</v>
      </c>
      <c r="F7206" s="357" t="s">
        <v>7347</v>
      </c>
      <c r="G7206" s="356" t="s">
        <v>20934</v>
      </c>
    </row>
    <row r="7207" spans="1:7" ht="15.75" customHeight="1">
      <c r="A7207" s="356" t="s">
        <v>21160</v>
      </c>
      <c r="B7207" s="357" t="s">
        <v>21161</v>
      </c>
      <c r="C7207" s="356" t="s">
        <v>7719</v>
      </c>
      <c r="D7207" s="358" t="s">
        <v>21144</v>
      </c>
      <c r="E7207" s="358" t="s">
        <v>21145</v>
      </c>
      <c r="F7207" s="357" t="s">
        <v>7347</v>
      </c>
      <c r="G7207" s="356" t="s">
        <v>20934</v>
      </c>
    </row>
    <row r="7208" spans="1:7" ht="15.75" customHeight="1">
      <c r="A7208" s="356" t="s">
        <v>21162</v>
      </c>
      <c r="B7208" s="357" t="s">
        <v>21163</v>
      </c>
      <c r="C7208" s="356" t="s">
        <v>7719</v>
      </c>
      <c r="D7208" s="358" t="s">
        <v>21144</v>
      </c>
      <c r="E7208" s="358" t="s">
        <v>21145</v>
      </c>
      <c r="F7208" s="357" t="s">
        <v>7347</v>
      </c>
      <c r="G7208" s="356" t="s">
        <v>20934</v>
      </c>
    </row>
    <row r="7209" spans="1:7" ht="15.75" customHeight="1">
      <c r="A7209" s="356" t="s">
        <v>21164</v>
      </c>
      <c r="B7209" s="357" t="s">
        <v>21165</v>
      </c>
      <c r="C7209" s="356" t="s">
        <v>7719</v>
      </c>
      <c r="D7209" s="358" t="s">
        <v>21144</v>
      </c>
      <c r="E7209" s="358" t="s">
        <v>21145</v>
      </c>
      <c r="F7209" s="357" t="s">
        <v>7347</v>
      </c>
      <c r="G7209" s="356" t="s">
        <v>20934</v>
      </c>
    </row>
    <row r="7210" spans="1:7" ht="15.75" customHeight="1">
      <c r="A7210" s="356" t="s">
        <v>21166</v>
      </c>
      <c r="B7210" s="357" t="s">
        <v>21167</v>
      </c>
      <c r="C7210" s="356" t="s">
        <v>7719</v>
      </c>
      <c r="D7210" s="358" t="s">
        <v>21144</v>
      </c>
      <c r="E7210" s="358" t="s">
        <v>21145</v>
      </c>
      <c r="F7210" s="357" t="s">
        <v>7347</v>
      </c>
      <c r="G7210" s="356" t="s">
        <v>20934</v>
      </c>
    </row>
    <row r="7211" spans="1:7" ht="15.75" customHeight="1">
      <c r="A7211" s="356" t="s">
        <v>21168</v>
      </c>
      <c r="B7211" s="357" t="s">
        <v>21169</v>
      </c>
      <c r="C7211" s="356" t="s">
        <v>7719</v>
      </c>
      <c r="D7211" s="358" t="s">
        <v>21144</v>
      </c>
      <c r="E7211" s="358" t="s">
        <v>21145</v>
      </c>
      <c r="F7211" s="357" t="s">
        <v>7347</v>
      </c>
      <c r="G7211" s="356" t="s">
        <v>20934</v>
      </c>
    </row>
    <row r="7212" spans="1:7" ht="15.75" customHeight="1">
      <c r="A7212" s="356" t="s">
        <v>21170</v>
      </c>
      <c r="B7212" s="357" t="s">
        <v>21171</v>
      </c>
      <c r="C7212" s="356" t="s">
        <v>7719</v>
      </c>
      <c r="D7212" s="358" t="s">
        <v>21144</v>
      </c>
      <c r="E7212" s="358" t="s">
        <v>21145</v>
      </c>
      <c r="F7212" s="357" t="s">
        <v>7347</v>
      </c>
      <c r="G7212" s="356" t="s">
        <v>20934</v>
      </c>
    </row>
    <row r="7213" spans="1:7" ht="15.75" customHeight="1">
      <c r="A7213" s="356" t="s">
        <v>21172</v>
      </c>
      <c r="B7213" s="357" t="s">
        <v>21173</v>
      </c>
      <c r="C7213" s="356" t="s">
        <v>7719</v>
      </c>
      <c r="D7213" s="358" t="s">
        <v>21144</v>
      </c>
      <c r="E7213" s="358" t="s">
        <v>21145</v>
      </c>
      <c r="F7213" s="357" t="s">
        <v>7347</v>
      </c>
      <c r="G7213" s="356" t="s">
        <v>20934</v>
      </c>
    </row>
    <row r="7214" spans="1:7" ht="15.75" customHeight="1">
      <c r="A7214" s="356" t="s">
        <v>21174</v>
      </c>
      <c r="B7214" s="357" t="s">
        <v>21175</v>
      </c>
      <c r="C7214" s="356" t="s">
        <v>7719</v>
      </c>
      <c r="D7214" s="358" t="s">
        <v>21144</v>
      </c>
      <c r="E7214" s="358" t="s">
        <v>21145</v>
      </c>
      <c r="F7214" s="357" t="s">
        <v>7347</v>
      </c>
      <c r="G7214" s="356" t="s">
        <v>20934</v>
      </c>
    </row>
    <row r="7215" spans="1:7" ht="15.75" customHeight="1">
      <c r="A7215" s="356" t="s">
        <v>21176</v>
      </c>
      <c r="B7215" s="357" t="s">
        <v>21177</v>
      </c>
      <c r="C7215" s="356" t="s">
        <v>7719</v>
      </c>
      <c r="D7215" s="358" t="s">
        <v>21144</v>
      </c>
      <c r="E7215" s="358" t="s">
        <v>21145</v>
      </c>
      <c r="F7215" s="357" t="s">
        <v>7347</v>
      </c>
      <c r="G7215" s="356" t="s">
        <v>20934</v>
      </c>
    </row>
    <row r="7216" spans="1:7" ht="15.75" customHeight="1">
      <c r="A7216" s="356" t="s">
        <v>21178</v>
      </c>
      <c r="B7216" s="357" t="s">
        <v>21179</v>
      </c>
      <c r="C7216" s="356" t="s">
        <v>7719</v>
      </c>
      <c r="D7216" s="358" t="s">
        <v>21144</v>
      </c>
      <c r="E7216" s="358" t="s">
        <v>21145</v>
      </c>
      <c r="F7216" s="357" t="s">
        <v>7347</v>
      </c>
      <c r="G7216" s="356" t="s">
        <v>20934</v>
      </c>
    </row>
    <row r="7217" spans="1:7" ht="15.75" customHeight="1">
      <c r="A7217" s="356" t="s">
        <v>21180</v>
      </c>
      <c r="B7217" s="357" t="s">
        <v>21181</v>
      </c>
      <c r="C7217" s="356" t="s">
        <v>7715</v>
      </c>
      <c r="D7217" s="358" t="s">
        <v>21182</v>
      </c>
      <c r="E7217" s="358" t="s">
        <v>21183</v>
      </c>
      <c r="F7217" s="357" t="s">
        <v>7347</v>
      </c>
      <c r="G7217" s="356" t="s">
        <v>20934</v>
      </c>
    </row>
    <row r="7218" spans="1:7" ht="15.75" customHeight="1">
      <c r="A7218" s="356" t="s">
        <v>21184</v>
      </c>
      <c r="B7218" s="357" t="s">
        <v>11544</v>
      </c>
      <c r="C7218" s="356" t="s">
        <v>7719</v>
      </c>
      <c r="D7218" s="358" t="s">
        <v>21182</v>
      </c>
      <c r="E7218" s="358" t="s">
        <v>21183</v>
      </c>
      <c r="F7218" s="357" t="s">
        <v>7347</v>
      </c>
      <c r="G7218" s="356" t="s">
        <v>20934</v>
      </c>
    </row>
    <row r="7219" spans="1:7" ht="15.75" customHeight="1">
      <c r="A7219" s="356" t="s">
        <v>21185</v>
      </c>
      <c r="B7219" s="357" t="s">
        <v>18309</v>
      </c>
      <c r="C7219" s="356" t="s">
        <v>7719</v>
      </c>
      <c r="D7219" s="358" t="s">
        <v>21182</v>
      </c>
      <c r="E7219" s="358" t="s">
        <v>21183</v>
      </c>
      <c r="F7219" s="357" t="s">
        <v>7347</v>
      </c>
      <c r="G7219" s="356" t="s">
        <v>20934</v>
      </c>
    </row>
    <row r="7220" spans="1:7" ht="15.75" customHeight="1">
      <c r="A7220" s="356" t="s">
        <v>21186</v>
      </c>
      <c r="B7220" s="357" t="s">
        <v>21187</v>
      </c>
      <c r="C7220" s="356" t="s">
        <v>7719</v>
      </c>
      <c r="D7220" s="358" t="s">
        <v>21182</v>
      </c>
      <c r="E7220" s="358" t="s">
        <v>21183</v>
      </c>
      <c r="F7220" s="357" t="s">
        <v>7347</v>
      </c>
      <c r="G7220" s="356" t="s">
        <v>20934</v>
      </c>
    </row>
    <row r="7221" spans="1:7" ht="15.75" customHeight="1">
      <c r="A7221" s="356" t="s">
        <v>21188</v>
      </c>
      <c r="B7221" s="357" t="s">
        <v>10420</v>
      </c>
      <c r="C7221" s="356" t="s">
        <v>7719</v>
      </c>
      <c r="D7221" s="358" t="s">
        <v>21182</v>
      </c>
      <c r="E7221" s="358" t="s">
        <v>21183</v>
      </c>
      <c r="F7221" s="357" t="s">
        <v>7347</v>
      </c>
      <c r="G7221" s="356" t="s">
        <v>20934</v>
      </c>
    </row>
    <row r="7222" spans="1:7" ht="15.75" customHeight="1">
      <c r="A7222" s="356" t="s">
        <v>21189</v>
      </c>
      <c r="B7222" s="357" t="s">
        <v>18329</v>
      </c>
      <c r="C7222" s="356" t="s">
        <v>7719</v>
      </c>
      <c r="D7222" s="358" t="s">
        <v>21182</v>
      </c>
      <c r="E7222" s="358" t="s">
        <v>21183</v>
      </c>
      <c r="F7222" s="357" t="s">
        <v>7347</v>
      </c>
      <c r="G7222" s="356" t="s">
        <v>20934</v>
      </c>
    </row>
    <row r="7223" spans="1:7" ht="15.75" customHeight="1">
      <c r="A7223" s="356" t="s">
        <v>21190</v>
      </c>
      <c r="B7223" s="357" t="s">
        <v>21191</v>
      </c>
      <c r="C7223" s="356" t="s">
        <v>7719</v>
      </c>
      <c r="D7223" s="358" t="s">
        <v>21182</v>
      </c>
      <c r="E7223" s="358" t="s">
        <v>21183</v>
      </c>
      <c r="F7223" s="357" t="s">
        <v>7347</v>
      </c>
      <c r="G7223" s="356" t="s">
        <v>20934</v>
      </c>
    </row>
    <row r="7224" spans="1:7" ht="15.75" customHeight="1">
      <c r="A7224" s="356" t="s">
        <v>21192</v>
      </c>
      <c r="B7224" s="357" t="s">
        <v>21193</v>
      </c>
      <c r="C7224" s="356" t="s">
        <v>7719</v>
      </c>
      <c r="D7224" s="358" t="s">
        <v>21182</v>
      </c>
      <c r="E7224" s="358" t="s">
        <v>21183</v>
      </c>
      <c r="F7224" s="357" t="s">
        <v>7347</v>
      </c>
      <c r="G7224" s="356" t="s">
        <v>20934</v>
      </c>
    </row>
    <row r="7225" spans="1:7" ht="15.75" customHeight="1">
      <c r="A7225" s="356" t="s">
        <v>21194</v>
      </c>
      <c r="B7225" s="357" t="s">
        <v>21195</v>
      </c>
      <c r="C7225" s="356" t="s">
        <v>7715</v>
      </c>
      <c r="D7225" s="358" t="s">
        <v>21196</v>
      </c>
      <c r="E7225" s="358" t="s">
        <v>21197</v>
      </c>
      <c r="F7225" s="357" t="s">
        <v>7347</v>
      </c>
      <c r="G7225" s="356" t="s">
        <v>20934</v>
      </c>
    </row>
    <row r="7226" spans="1:7" ht="15.75" customHeight="1">
      <c r="A7226" s="356" t="s">
        <v>21198</v>
      </c>
      <c r="B7226" s="357" t="s">
        <v>21199</v>
      </c>
      <c r="C7226" s="356" t="s">
        <v>7719</v>
      </c>
      <c r="D7226" s="358" t="s">
        <v>21196</v>
      </c>
      <c r="E7226" s="358" t="s">
        <v>21197</v>
      </c>
      <c r="F7226" s="357" t="s">
        <v>7347</v>
      </c>
      <c r="G7226" s="356" t="s">
        <v>20934</v>
      </c>
    </row>
    <row r="7227" spans="1:7" ht="15.75" customHeight="1">
      <c r="A7227" s="356" t="s">
        <v>21200</v>
      </c>
      <c r="B7227" s="357" t="s">
        <v>21201</v>
      </c>
      <c r="C7227" s="356" t="s">
        <v>7719</v>
      </c>
      <c r="D7227" s="358" t="s">
        <v>21196</v>
      </c>
      <c r="E7227" s="358" t="s">
        <v>21197</v>
      </c>
      <c r="F7227" s="357" t="s">
        <v>7347</v>
      </c>
      <c r="G7227" s="356" t="s">
        <v>20934</v>
      </c>
    </row>
    <row r="7228" spans="1:7" ht="15.75" customHeight="1">
      <c r="A7228" s="356" t="s">
        <v>21202</v>
      </c>
      <c r="B7228" s="357" t="s">
        <v>21203</v>
      </c>
      <c r="C7228" s="356" t="s">
        <v>7453</v>
      </c>
      <c r="D7228" s="358" t="s">
        <v>21204</v>
      </c>
      <c r="E7228" s="358" t="s">
        <v>21205</v>
      </c>
      <c r="F7228" s="357" t="s">
        <v>7351</v>
      </c>
      <c r="G7228" s="356" t="s">
        <v>21206</v>
      </c>
    </row>
    <row r="7229" spans="1:7" ht="15.75" customHeight="1">
      <c r="A7229" s="356" t="s">
        <v>21207</v>
      </c>
      <c r="B7229" s="357" t="s">
        <v>19546</v>
      </c>
      <c r="C7229" s="356" t="s">
        <v>7453</v>
      </c>
      <c r="D7229" s="358" t="s">
        <v>21204</v>
      </c>
      <c r="E7229" s="358" t="s">
        <v>21205</v>
      </c>
      <c r="F7229" s="357" t="s">
        <v>7351</v>
      </c>
      <c r="G7229" s="356" t="s">
        <v>21206</v>
      </c>
    </row>
    <row r="7230" spans="1:7" ht="15.75" customHeight="1">
      <c r="A7230" s="356" t="s">
        <v>21208</v>
      </c>
      <c r="B7230" s="357" t="s">
        <v>21209</v>
      </c>
      <c r="C7230" s="356" t="s">
        <v>7453</v>
      </c>
      <c r="D7230" s="358" t="s">
        <v>21204</v>
      </c>
      <c r="E7230" s="358" t="s">
        <v>21205</v>
      </c>
      <c r="F7230" s="357" t="s">
        <v>7351</v>
      </c>
      <c r="G7230" s="356" t="s">
        <v>21206</v>
      </c>
    </row>
    <row r="7231" spans="1:7" ht="15.75" customHeight="1">
      <c r="A7231" s="356" t="s">
        <v>21210</v>
      </c>
      <c r="B7231" s="357" t="s">
        <v>21211</v>
      </c>
      <c r="C7231" s="356" t="s">
        <v>7453</v>
      </c>
      <c r="D7231" s="358" t="s">
        <v>21204</v>
      </c>
      <c r="E7231" s="358" t="s">
        <v>21205</v>
      </c>
      <c r="F7231" s="357" t="s">
        <v>7351</v>
      </c>
      <c r="G7231" s="356" t="s">
        <v>21206</v>
      </c>
    </row>
    <row r="7232" spans="1:7" ht="15.75" customHeight="1">
      <c r="A7232" s="356" t="s">
        <v>21212</v>
      </c>
      <c r="B7232" s="357" t="s">
        <v>12466</v>
      </c>
      <c r="C7232" s="356" t="s">
        <v>7453</v>
      </c>
      <c r="D7232" s="358" t="s">
        <v>21204</v>
      </c>
      <c r="E7232" s="358" t="s">
        <v>21205</v>
      </c>
      <c r="F7232" s="357" t="s">
        <v>7351</v>
      </c>
      <c r="G7232" s="356" t="s">
        <v>21206</v>
      </c>
    </row>
    <row r="7233" spans="1:7" ht="15.75" customHeight="1">
      <c r="A7233" s="356" t="s">
        <v>21213</v>
      </c>
      <c r="B7233" s="357" t="s">
        <v>21214</v>
      </c>
      <c r="C7233" s="356" t="s">
        <v>7453</v>
      </c>
      <c r="D7233" s="358" t="s">
        <v>21204</v>
      </c>
      <c r="E7233" s="358" t="s">
        <v>21205</v>
      </c>
      <c r="F7233" s="357" t="s">
        <v>7351</v>
      </c>
      <c r="G7233" s="356" t="s">
        <v>21206</v>
      </c>
    </row>
    <row r="7234" spans="1:7" ht="15.75" customHeight="1">
      <c r="A7234" s="356" t="s">
        <v>21215</v>
      </c>
      <c r="B7234" s="357" t="s">
        <v>21216</v>
      </c>
      <c r="C7234" s="356" t="s">
        <v>7453</v>
      </c>
      <c r="D7234" s="358" t="s">
        <v>21204</v>
      </c>
      <c r="E7234" s="358" t="s">
        <v>21205</v>
      </c>
      <c r="F7234" s="357" t="s">
        <v>7351</v>
      </c>
      <c r="G7234" s="356" t="s">
        <v>21206</v>
      </c>
    </row>
    <row r="7235" spans="1:7" ht="15.75" customHeight="1">
      <c r="A7235" s="356" t="s">
        <v>21217</v>
      </c>
      <c r="B7235" s="357" t="s">
        <v>21218</v>
      </c>
      <c r="C7235" s="356" t="s">
        <v>7453</v>
      </c>
      <c r="D7235" s="358" t="s">
        <v>21204</v>
      </c>
      <c r="E7235" s="358" t="s">
        <v>21205</v>
      </c>
      <c r="F7235" s="357" t="s">
        <v>7351</v>
      </c>
      <c r="G7235" s="356" t="s">
        <v>21206</v>
      </c>
    </row>
    <row r="7236" spans="1:7" ht="15.75" customHeight="1">
      <c r="A7236" s="356" t="s">
        <v>21219</v>
      </c>
      <c r="B7236" s="357" t="s">
        <v>21220</v>
      </c>
      <c r="C7236" s="356" t="s">
        <v>7453</v>
      </c>
      <c r="D7236" s="358" t="s">
        <v>21204</v>
      </c>
      <c r="E7236" s="358" t="s">
        <v>21205</v>
      </c>
      <c r="F7236" s="357" t="s">
        <v>7351</v>
      </c>
      <c r="G7236" s="356" t="s">
        <v>21206</v>
      </c>
    </row>
    <row r="7237" spans="1:7" ht="15.75" customHeight="1">
      <c r="A7237" s="356" t="s">
        <v>21221</v>
      </c>
      <c r="B7237" s="357" t="s">
        <v>21222</v>
      </c>
      <c r="C7237" s="356" t="s">
        <v>7453</v>
      </c>
      <c r="D7237" s="358" t="s">
        <v>21204</v>
      </c>
      <c r="E7237" s="358" t="s">
        <v>21205</v>
      </c>
      <c r="F7237" s="357" t="s">
        <v>7351</v>
      </c>
      <c r="G7237" s="356" t="s">
        <v>21206</v>
      </c>
    </row>
    <row r="7238" spans="1:7" ht="15.75" customHeight="1">
      <c r="A7238" s="356" t="s">
        <v>21223</v>
      </c>
      <c r="B7238" s="357" t="s">
        <v>14477</v>
      </c>
      <c r="C7238" s="356" t="s">
        <v>7453</v>
      </c>
      <c r="D7238" s="358" t="s">
        <v>21204</v>
      </c>
      <c r="E7238" s="358" t="s">
        <v>21205</v>
      </c>
      <c r="F7238" s="357" t="s">
        <v>7351</v>
      </c>
      <c r="G7238" s="356" t="s">
        <v>21206</v>
      </c>
    </row>
    <row r="7239" spans="1:7" ht="15.75" customHeight="1">
      <c r="A7239" s="356" t="s">
        <v>21224</v>
      </c>
      <c r="B7239" s="357" t="s">
        <v>21225</v>
      </c>
      <c r="C7239" s="356" t="s">
        <v>7453</v>
      </c>
      <c r="D7239" s="358" t="s">
        <v>21204</v>
      </c>
      <c r="E7239" s="358" t="s">
        <v>21205</v>
      </c>
      <c r="F7239" s="357" t="s">
        <v>7351</v>
      </c>
      <c r="G7239" s="356" t="s">
        <v>21206</v>
      </c>
    </row>
    <row r="7240" spans="1:7" ht="15.75" customHeight="1">
      <c r="A7240" s="356" t="s">
        <v>21226</v>
      </c>
      <c r="B7240" s="357" t="s">
        <v>21227</v>
      </c>
      <c r="C7240" s="356" t="s">
        <v>7719</v>
      </c>
      <c r="D7240" s="358" t="s">
        <v>21204</v>
      </c>
      <c r="E7240" s="358" t="s">
        <v>21205</v>
      </c>
      <c r="F7240" s="357" t="s">
        <v>7351</v>
      </c>
      <c r="G7240" s="356" t="s">
        <v>21206</v>
      </c>
    </row>
    <row r="7241" spans="1:7" ht="15.75" customHeight="1">
      <c r="A7241" s="356" t="s">
        <v>21228</v>
      </c>
      <c r="B7241" s="357" t="s">
        <v>21229</v>
      </c>
      <c r="C7241" s="356" t="s">
        <v>7453</v>
      </c>
      <c r="D7241" s="358" t="s">
        <v>21204</v>
      </c>
      <c r="E7241" s="358" t="s">
        <v>21205</v>
      </c>
      <c r="F7241" s="357" t="s">
        <v>7351</v>
      </c>
      <c r="G7241" s="356" t="s">
        <v>21206</v>
      </c>
    </row>
    <row r="7242" spans="1:7" ht="15.75" customHeight="1">
      <c r="A7242" s="356" t="s">
        <v>21230</v>
      </c>
      <c r="B7242" s="357" t="s">
        <v>21231</v>
      </c>
      <c r="C7242" s="356" t="s">
        <v>7453</v>
      </c>
      <c r="D7242" s="358" t="s">
        <v>21204</v>
      </c>
      <c r="E7242" s="358" t="s">
        <v>21205</v>
      </c>
      <c r="F7242" s="357" t="s">
        <v>7351</v>
      </c>
      <c r="G7242" s="356" t="s">
        <v>21206</v>
      </c>
    </row>
    <row r="7243" spans="1:7" ht="15.75" customHeight="1">
      <c r="A7243" s="356" t="s">
        <v>21232</v>
      </c>
      <c r="B7243" s="357" t="s">
        <v>21233</v>
      </c>
      <c r="C7243" s="356" t="s">
        <v>7453</v>
      </c>
      <c r="D7243" s="358" t="s">
        <v>21204</v>
      </c>
      <c r="E7243" s="358" t="s">
        <v>21205</v>
      </c>
      <c r="F7243" s="357" t="s">
        <v>7351</v>
      </c>
      <c r="G7243" s="356" t="s">
        <v>21206</v>
      </c>
    </row>
    <row r="7244" spans="1:7" ht="15.75" customHeight="1">
      <c r="A7244" s="356" t="s">
        <v>21234</v>
      </c>
      <c r="B7244" s="357" t="s">
        <v>21235</v>
      </c>
      <c r="C7244" s="356" t="s">
        <v>7719</v>
      </c>
      <c r="D7244" s="358" t="s">
        <v>21236</v>
      </c>
      <c r="E7244" s="358" t="s">
        <v>21237</v>
      </c>
      <c r="F7244" s="357" t="s">
        <v>7351</v>
      </c>
      <c r="G7244" s="356" t="s">
        <v>21206</v>
      </c>
    </row>
    <row r="7245" spans="1:7" ht="15.75" customHeight="1">
      <c r="A7245" s="356" t="s">
        <v>21238</v>
      </c>
      <c r="B7245" s="357" t="s">
        <v>20690</v>
      </c>
      <c r="C7245" s="356" t="s">
        <v>7719</v>
      </c>
      <c r="D7245" s="358" t="s">
        <v>21236</v>
      </c>
      <c r="E7245" s="358" t="s">
        <v>21237</v>
      </c>
      <c r="F7245" s="357" t="s">
        <v>7351</v>
      </c>
      <c r="G7245" s="356" t="s">
        <v>21206</v>
      </c>
    </row>
    <row r="7246" spans="1:7" ht="15.75" customHeight="1">
      <c r="A7246" s="356" t="s">
        <v>21239</v>
      </c>
      <c r="B7246" s="357" t="s">
        <v>20824</v>
      </c>
      <c r="C7246" s="356" t="s">
        <v>7719</v>
      </c>
      <c r="D7246" s="358" t="s">
        <v>21236</v>
      </c>
      <c r="E7246" s="358" t="s">
        <v>21237</v>
      </c>
      <c r="F7246" s="357" t="s">
        <v>7351</v>
      </c>
      <c r="G7246" s="356" t="s">
        <v>21206</v>
      </c>
    </row>
    <row r="7247" spans="1:7" ht="15.75" customHeight="1">
      <c r="A7247" s="356" t="s">
        <v>21240</v>
      </c>
      <c r="B7247" s="357" t="s">
        <v>21241</v>
      </c>
      <c r="C7247" s="356" t="s">
        <v>7719</v>
      </c>
      <c r="D7247" s="358" t="s">
        <v>21236</v>
      </c>
      <c r="E7247" s="358" t="s">
        <v>21237</v>
      </c>
      <c r="F7247" s="357" t="s">
        <v>7351</v>
      </c>
      <c r="G7247" s="356" t="s">
        <v>21206</v>
      </c>
    </row>
    <row r="7248" spans="1:7" ht="15.75" customHeight="1">
      <c r="A7248" s="356" t="s">
        <v>21242</v>
      </c>
      <c r="B7248" s="357" t="s">
        <v>20684</v>
      </c>
      <c r="C7248" s="356" t="s">
        <v>7719</v>
      </c>
      <c r="D7248" s="358" t="s">
        <v>21236</v>
      </c>
      <c r="E7248" s="358" t="s">
        <v>21237</v>
      </c>
      <c r="F7248" s="357" t="s">
        <v>7351</v>
      </c>
      <c r="G7248" s="356" t="s">
        <v>21206</v>
      </c>
    </row>
    <row r="7249" spans="1:7" ht="15.75" customHeight="1">
      <c r="A7249" s="356" t="s">
        <v>21243</v>
      </c>
      <c r="B7249" s="357" t="s">
        <v>19876</v>
      </c>
      <c r="C7249" s="356" t="s">
        <v>7719</v>
      </c>
      <c r="D7249" s="358" t="s">
        <v>21236</v>
      </c>
      <c r="E7249" s="358" t="s">
        <v>21237</v>
      </c>
      <c r="F7249" s="357" t="s">
        <v>7351</v>
      </c>
      <c r="G7249" s="356" t="s">
        <v>21206</v>
      </c>
    </row>
    <row r="7250" spans="1:7" ht="15.75" customHeight="1">
      <c r="A7250" s="356" t="s">
        <v>21244</v>
      </c>
      <c r="B7250" s="357" t="s">
        <v>21245</v>
      </c>
      <c r="C7250" s="356" t="s">
        <v>7719</v>
      </c>
      <c r="D7250" s="358" t="s">
        <v>21236</v>
      </c>
      <c r="E7250" s="358" t="s">
        <v>21237</v>
      </c>
      <c r="F7250" s="357" t="s">
        <v>7351</v>
      </c>
      <c r="G7250" s="356" t="s">
        <v>21206</v>
      </c>
    </row>
    <row r="7251" spans="1:7" ht="15.75" customHeight="1">
      <c r="A7251" s="356" t="s">
        <v>21246</v>
      </c>
      <c r="B7251" s="357" t="s">
        <v>21247</v>
      </c>
      <c r="C7251" s="356" t="s">
        <v>7719</v>
      </c>
      <c r="D7251" s="358" t="s">
        <v>21236</v>
      </c>
      <c r="E7251" s="358" t="s">
        <v>21237</v>
      </c>
      <c r="F7251" s="357" t="s">
        <v>7351</v>
      </c>
      <c r="G7251" s="356" t="s">
        <v>21206</v>
      </c>
    </row>
    <row r="7252" spans="1:7" ht="15.75" customHeight="1">
      <c r="A7252" s="356" t="s">
        <v>21248</v>
      </c>
      <c r="B7252" s="357" t="s">
        <v>21249</v>
      </c>
      <c r="C7252" s="356" t="s">
        <v>7719</v>
      </c>
      <c r="D7252" s="358" t="s">
        <v>21236</v>
      </c>
      <c r="E7252" s="358" t="s">
        <v>21237</v>
      </c>
      <c r="F7252" s="357" t="s">
        <v>7351</v>
      </c>
      <c r="G7252" s="356" t="s">
        <v>21206</v>
      </c>
    </row>
    <row r="7253" spans="1:7" ht="15.75" customHeight="1">
      <c r="A7253" s="356" t="s">
        <v>21250</v>
      </c>
      <c r="B7253" s="357" t="s">
        <v>21251</v>
      </c>
      <c r="C7253" s="356" t="s">
        <v>7715</v>
      </c>
      <c r="D7253" s="358" t="s">
        <v>21252</v>
      </c>
      <c r="E7253" s="358" t="s">
        <v>21253</v>
      </c>
      <c r="F7253" s="357" t="s">
        <v>7351</v>
      </c>
      <c r="G7253" s="356" t="s">
        <v>21206</v>
      </c>
    </row>
    <row r="7254" spans="1:7" ht="15.75" customHeight="1">
      <c r="A7254" s="356" t="s">
        <v>21254</v>
      </c>
      <c r="B7254" s="357" t="s">
        <v>11419</v>
      </c>
      <c r="C7254" s="356" t="s">
        <v>7719</v>
      </c>
      <c r="D7254" s="358" t="s">
        <v>21252</v>
      </c>
      <c r="E7254" s="358" t="s">
        <v>21253</v>
      </c>
      <c r="F7254" s="357" t="s">
        <v>7351</v>
      </c>
      <c r="G7254" s="356" t="s">
        <v>21206</v>
      </c>
    </row>
    <row r="7255" spans="1:7" ht="15.75" customHeight="1">
      <c r="A7255" s="356" t="s">
        <v>21255</v>
      </c>
      <c r="B7255" s="357" t="s">
        <v>10047</v>
      </c>
      <c r="C7255" s="356" t="s">
        <v>7719</v>
      </c>
      <c r="D7255" s="358" t="s">
        <v>21252</v>
      </c>
      <c r="E7255" s="358" t="s">
        <v>21253</v>
      </c>
      <c r="F7255" s="357" t="s">
        <v>7351</v>
      </c>
      <c r="G7255" s="356" t="s">
        <v>21206</v>
      </c>
    </row>
    <row r="7256" spans="1:7" ht="15.75" customHeight="1">
      <c r="A7256" s="356" t="s">
        <v>21256</v>
      </c>
      <c r="B7256" s="357" t="s">
        <v>12543</v>
      </c>
      <c r="C7256" s="356" t="s">
        <v>7719</v>
      </c>
      <c r="D7256" s="358" t="s">
        <v>21252</v>
      </c>
      <c r="E7256" s="358" t="s">
        <v>21253</v>
      </c>
      <c r="F7256" s="357" t="s">
        <v>7351</v>
      </c>
      <c r="G7256" s="356" t="s">
        <v>21206</v>
      </c>
    </row>
    <row r="7257" spans="1:7" ht="15.75" customHeight="1">
      <c r="A7257" s="356" t="s">
        <v>21257</v>
      </c>
      <c r="B7257" s="357" t="s">
        <v>18049</v>
      </c>
      <c r="C7257" s="356" t="s">
        <v>7719</v>
      </c>
      <c r="D7257" s="358" t="s">
        <v>21252</v>
      </c>
      <c r="E7257" s="358" t="s">
        <v>21253</v>
      </c>
      <c r="F7257" s="357" t="s">
        <v>7351</v>
      </c>
      <c r="G7257" s="356" t="s">
        <v>21206</v>
      </c>
    </row>
    <row r="7258" spans="1:7" ht="15.75" customHeight="1">
      <c r="A7258" s="356" t="s">
        <v>21258</v>
      </c>
      <c r="B7258" s="357" t="s">
        <v>11421</v>
      </c>
      <c r="C7258" s="356" t="s">
        <v>7719</v>
      </c>
      <c r="D7258" s="358" t="s">
        <v>21252</v>
      </c>
      <c r="E7258" s="358" t="s">
        <v>21253</v>
      </c>
      <c r="F7258" s="357" t="s">
        <v>7351</v>
      </c>
      <c r="G7258" s="356" t="s">
        <v>21206</v>
      </c>
    </row>
    <row r="7259" spans="1:7" ht="15.75" customHeight="1">
      <c r="A7259" s="356" t="s">
        <v>21259</v>
      </c>
      <c r="B7259" s="357" t="s">
        <v>21260</v>
      </c>
      <c r="C7259" s="356" t="s">
        <v>7719</v>
      </c>
      <c r="D7259" s="358" t="s">
        <v>21252</v>
      </c>
      <c r="E7259" s="358" t="s">
        <v>21253</v>
      </c>
      <c r="F7259" s="357" t="s">
        <v>7351</v>
      </c>
      <c r="G7259" s="356" t="s">
        <v>21206</v>
      </c>
    </row>
    <row r="7260" spans="1:7" ht="15.75" customHeight="1">
      <c r="A7260" s="356" t="s">
        <v>21261</v>
      </c>
      <c r="B7260" s="357" t="s">
        <v>21262</v>
      </c>
      <c r="C7260" s="356" t="s">
        <v>7719</v>
      </c>
      <c r="D7260" s="358" t="s">
        <v>21252</v>
      </c>
      <c r="E7260" s="358" t="s">
        <v>21253</v>
      </c>
      <c r="F7260" s="357" t="s">
        <v>7351</v>
      </c>
      <c r="G7260" s="356" t="s">
        <v>21206</v>
      </c>
    </row>
    <row r="7261" spans="1:7" ht="15.75" customHeight="1">
      <c r="A7261" s="356" t="s">
        <v>21263</v>
      </c>
      <c r="B7261" s="357" t="s">
        <v>21264</v>
      </c>
      <c r="C7261" s="356" t="s">
        <v>7715</v>
      </c>
      <c r="D7261" s="358" t="s">
        <v>21265</v>
      </c>
      <c r="E7261" s="358" t="s">
        <v>21266</v>
      </c>
      <c r="F7261" s="357" t="s">
        <v>7351</v>
      </c>
      <c r="G7261" s="356" t="s">
        <v>21206</v>
      </c>
    </row>
    <row r="7262" spans="1:7" ht="15.75" customHeight="1">
      <c r="A7262" s="356" t="s">
        <v>21267</v>
      </c>
      <c r="B7262" s="357" t="s">
        <v>21268</v>
      </c>
      <c r="C7262" s="356" t="s">
        <v>7719</v>
      </c>
      <c r="D7262" s="358" t="s">
        <v>21265</v>
      </c>
      <c r="E7262" s="358" t="s">
        <v>21266</v>
      </c>
      <c r="F7262" s="357" t="s">
        <v>7351</v>
      </c>
      <c r="G7262" s="356" t="s">
        <v>21206</v>
      </c>
    </row>
    <row r="7263" spans="1:7" ht="15.75" customHeight="1">
      <c r="A7263" s="356" t="s">
        <v>21269</v>
      </c>
      <c r="B7263" s="357" t="s">
        <v>21270</v>
      </c>
      <c r="C7263" s="356" t="s">
        <v>7719</v>
      </c>
      <c r="D7263" s="358" t="s">
        <v>21265</v>
      </c>
      <c r="E7263" s="358" t="s">
        <v>21266</v>
      </c>
      <c r="F7263" s="357" t="s">
        <v>7351</v>
      </c>
      <c r="G7263" s="356" t="s">
        <v>21206</v>
      </c>
    </row>
    <row r="7264" spans="1:7" ht="15.75" customHeight="1">
      <c r="A7264" s="356" t="s">
        <v>21271</v>
      </c>
      <c r="B7264" s="357" t="s">
        <v>21272</v>
      </c>
      <c r="C7264" s="356" t="s">
        <v>7719</v>
      </c>
      <c r="D7264" s="358" t="s">
        <v>21265</v>
      </c>
      <c r="E7264" s="358" t="s">
        <v>21266</v>
      </c>
      <c r="F7264" s="357" t="s">
        <v>7351</v>
      </c>
      <c r="G7264" s="356" t="s">
        <v>21206</v>
      </c>
    </row>
    <row r="7265" spans="1:7" ht="15.75" customHeight="1">
      <c r="A7265" s="356" t="s">
        <v>21273</v>
      </c>
      <c r="B7265" s="357" t="s">
        <v>18408</v>
      </c>
      <c r="C7265" s="356" t="s">
        <v>7719</v>
      </c>
      <c r="D7265" s="358" t="s">
        <v>21265</v>
      </c>
      <c r="E7265" s="358" t="s">
        <v>21266</v>
      </c>
      <c r="F7265" s="357" t="s">
        <v>7351</v>
      </c>
      <c r="G7265" s="356" t="s">
        <v>21206</v>
      </c>
    </row>
    <row r="7266" spans="1:7" ht="15.75" customHeight="1">
      <c r="A7266" s="356" t="s">
        <v>21274</v>
      </c>
      <c r="B7266" s="357" t="s">
        <v>21275</v>
      </c>
      <c r="C7266" s="356" t="s">
        <v>7719</v>
      </c>
      <c r="D7266" s="358" t="s">
        <v>21265</v>
      </c>
      <c r="E7266" s="358" t="s">
        <v>21266</v>
      </c>
      <c r="F7266" s="357" t="s">
        <v>7351</v>
      </c>
      <c r="G7266" s="356" t="s">
        <v>21206</v>
      </c>
    </row>
    <row r="7267" spans="1:7" ht="15.75" customHeight="1">
      <c r="A7267" s="356" t="s">
        <v>21276</v>
      </c>
      <c r="B7267" s="357" t="s">
        <v>21277</v>
      </c>
      <c r="C7267" s="356" t="s">
        <v>7719</v>
      </c>
      <c r="D7267" s="358" t="s">
        <v>21265</v>
      </c>
      <c r="E7267" s="358" t="s">
        <v>21266</v>
      </c>
      <c r="F7267" s="357" t="s">
        <v>7351</v>
      </c>
      <c r="G7267" s="356" t="s">
        <v>21206</v>
      </c>
    </row>
    <row r="7268" spans="1:7" ht="15.75" customHeight="1">
      <c r="A7268" s="356" t="s">
        <v>21278</v>
      </c>
      <c r="B7268" s="357" t="s">
        <v>20446</v>
      </c>
      <c r="C7268" s="356" t="s">
        <v>7719</v>
      </c>
      <c r="D7268" s="358" t="s">
        <v>21265</v>
      </c>
      <c r="E7268" s="358" t="s">
        <v>21266</v>
      </c>
      <c r="F7268" s="357" t="s">
        <v>7351</v>
      </c>
      <c r="G7268" s="356" t="s">
        <v>21206</v>
      </c>
    </row>
    <row r="7269" spans="1:7" ht="15.75" customHeight="1">
      <c r="A7269" s="356" t="s">
        <v>21279</v>
      </c>
      <c r="B7269" s="357" t="s">
        <v>12879</v>
      </c>
      <c r="C7269" s="356" t="s">
        <v>7719</v>
      </c>
      <c r="D7269" s="358" t="s">
        <v>21265</v>
      </c>
      <c r="E7269" s="358" t="s">
        <v>21266</v>
      </c>
      <c r="F7269" s="357" t="s">
        <v>7351</v>
      </c>
      <c r="G7269" s="356" t="s">
        <v>21206</v>
      </c>
    </row>
    <row r="7270" spans="1:7" ht="15.75" customHeight="1">
      <c r="A7270" s="356" t="s">
        <v>21280</v>
      </c>
      <c r="B7270" s="357" t="s">
        <v>21281</v>
      </c>
      <c r="C7270" s="356" t="s">
        <v>7715</v>
      </c>
      <c r="D7270" s="358" t="s">
        <v>21282</v>
      </c>
      <c r="E7270" s="358" t="s">
        <v>21283</v>
      </c>
      <c r="F7270" s="357" t="s">
        <v>7351</v>
      </c>
      <c r="G7270" s="356" t="s">
        <v>21206</v>
      </c>
    </row>
    <row r="7271" spans="1:7" ht="15.75" customHeight="1">
      <c r="A7271" s="356" t="s">
        <v>21284</v>
      </c>
      <c r="B7271" s="357" t="s">
        <v>20692</v>
      </c>
      <c r="C7271" s="356" t="s">
        <v>7719</v>
      </c>
      <c r="D7271" s="358" t="s">
        <v>21282</v>
      </c>
      <c r="E7271" s="358" t="s">
        <v>21283</v>
      </c>
      <c r="F7271" s="357" t="s">
        <v>7351</v>
      </c>
      <c r="G7271" s="356" t="s">
        <v>21206</v>
      </c>
    </row>
    <row r="7272" spans="1:7" ht="15.75" customHeight="1">
      <c r="A7272" s="356" t="s">
        <v>21285</v>
      </c>
      <c r="B7272" s="357" t="s">
        <v>21286</v>
      </c>
      <c r="C7272" s="356" t="s">
        <v>7719</v>
      </c>
      <c r="D7272" s="358" t="s">
        <v>21282</v>
      </c>
      <c r="E7272" s="358" t="s">
        <v>21283</v>
      </c>
      <c r="F7272" s="357" t="s">
        <v>7351</v>
      </c>
      <c r="G7272" s="356" t="s">
        <v>21206</v>
      </c>
    </row>
    <row r="7273" spans="1:7" ht="15.75" customHeight="1">
      <c r="A7273" s="356" t="s">
        <v>21287</v>
      </c>
      <c r="B7273" s="357" t="s">
        <v>21288</v>
      </c>
      <c r="C7273" s="356" t="s">
        <v>7719</v>
      </c>
      <c r="D7273" s="358" t="s">
        <v>21282</v>
      </c>
      <c r="E7273" s="358" t="s">
        <v>21283</v>
      </c>
      <c r="F7273" s="357" t="s">
        <v>7351</v>
      </c>
      <c r="G7273" s="356" t="s">
        <v>21206</v>
      </c>
    </row>
    <row r="7274" spans="1:7" ht="15.75" customHeight="1">
      <c r="A7274" s="356" t="s">
        <v>21289</v>
      </c>
      <c r="B7274" s="357" t="s">
        <v>20698</v>
      </c>
      <c r="C7274" s="356" t="s">
        <v>7719</v>
      </c>
      <c r="D7274" s="358" t="s">
        <v>21282</v>
      </c>
      <c r="E7274" s="358" t="s">
        <v>21283</v>
      </c>
      <c r="F7274" s="357" t="s">
        <v>7351</v>
      </c>
      <c r="G7274" s="356" t="s">
        <v>21206</v>
      </c>
    </row>
    <row r="7275" spans="1:7" ht="15.75" customHeight="1">
      <c r="A7275" s="356" t="s">
        <v>21290</v>
      </c>
      <c r="B7275" s="357" t="s">
        <v>21291</v>
      </c>
      <c r="C7275" s="356" t="s">
        <v>7719</v>
      </c>
      <c r="D7275" s="358" t="s">
        <v>21282</v>
      </c>
      <c r="E7275" s="358" t="s">
        <v>21283</v>
      </c>
      <c r="F7275" s="357" t="s">
        <v>7351</v>
      </c>
      <c r="G7275" s="356" t="s">
        <v>21206</v>
      </c>
    </row>
    <row r="7276" spans="1:7" ht="15.75" customHeight="1">
      <c r="A7276" s="356" t="s">
        <v>21292</v>
      </c>
      <c r="B7276" s="357" t="s">
        <v>21293</v>
      </c>
      <c r="C7276" s="356" t="s">
        <v>7719</v>
      </c>
      <c r="D7276" s="358" t="s">
        <v>21282</v>
      </c>
      <c r="E7276" s="358" t="s">
        <v>21283</v>
      </c>
      <c r="F7276" s="357" t="s">
        <v>7351</v>
      </c>
      <c r="G7276" s="356" t="s">
        <v>21206</v>
      </c>
    </row>
    <row r="7277" spans="1:7" ht="15.75" customHeight="1">
      <c r="A7277" s="356" t="s">
        <v>21294</v>
      </c>
      <c r="B7277" s="357" t="s">
        <v>21295</v>
      </c>
      <c r="C7277" s="356" t="s">
        <v>7719</v>
      </c>
      <c r="D7277" s="358" t="s">
        <v>21282</v>
      </c>
      <c r="E7277" s="358" t="s">
        <v>21283</v>
      </c>
      <c r="F7277" s="357" t="s">
        <v>7351</v>
      </c>
      <c r="G7277" s="356" t="s">
        <v>21206</v>
      </c>
    </row>
    <row r="7278" spans="1:7" ht="15.75" customHeight="1">
      <c r="A7278" s="356" t="s">
        <v>21296</v>
      </c>
      <c r="B7278" s="357" t="s">
        <v>21297</v>
      </c>
      <c r="C7278" s="356" t="s">
        <v>7719</v>
      </c>
      <c r="D7278" s="358" t="s">
        <v>21282</v>
      </c>
      <c r="E7278" s="358" t="s">
        <v>21283</v>
      </c>
      <c r="F7278" s="357" t="s">
        <v>7351</v>
      </c>
      <c r="G7278" s="356" t="s">
        <v>21206</v>
      </c>
    </row>
    <row r="7279" spans="1:7" ht="15.75" customHeight="1">
      <c r="A7279" s="356" t="s">
        <v>21298</v>
      </c>
      <c r="B7279" s="357" t="s">
        <v>21299</v>
      </c>
      <c r="C7279" s="356" t="s">
        <v>7719</v>
      </c>
      <c r="D7279" s="358" t="s">
        <v>21300</v>
      </c>
      <c r="E7279" s="358" t="s">
        <v>21301</v>
      </c>
      <c r="F7279" s="357" t="s">
        <v>7351</v>
      </c>
      <c r="G7279" s="356" t="s">
        <v>21206</v>
      </c>
    </row>
    <row r="7280" spans="1:7" ht="15.75" customHeight="1">
      <c r="A7280" s="356" t="s">
        <v>21302</v>
      </c>
      <c r="B7280" s="357" t="s">
        <v>21303</v>
      </c>
      <c r="C7280" s="356" t="s">
        <v>7719</v>
      </c>
      <c r="D7280" s="358" t="s">
        <v>21300</v>
      </c>
      <c r="E7280" s="358" t="s">
        <v>21301</v>
      </c>
      <c r="F7280" s="357" t="s">
        <v>7351</v>
      </c>
      <c r="G7280" s="356" t="s">
        <v>21206</v>
      </c>
    </row>
    <row r="7281" spans="1:7" ht="15.75" customHeight="1">
      <c r="A7281" s="356" t="s">
        <v>21304</v>
      </c>
      <c r="B7281" s="357" t="s">
        <v>21305</v>
      </c>
      <c r="C7281" s="356" t="s">
        <v>7719</v>
      </c>
      <c r="D7281" s="358" t="s">
        <v>21300</v>
      </c>
      <c r="E7281" s="358" t="s">
        <v>21301</v>
      </c>
      <c r="F7281" s="357" t="s">
        <v>7351</v>
      </c>
      <c r="G7281" s="356" t="s">
        <v>21206</v>
      </c>
    </row>
    <row r="7282" spans="1:7" ht="15.75" customHeight="1">
      <c r="A7282" s="356" t="s">
        <v>21306</v>
      </c>
      <c r="B7282" s="357" t="s">
        <v>21307</v>
      </c>
      <c r="C7282" s="356" t="s">
        <v>7719</v>
      </c>
      <c r="D7282" s="358" t="s">
        <v>21300</v>
      </c>
      <c r="E7282" s="358" t="s">
        <v>21301</v>
      </c>
      <c r="F7282" s="357" t="s">
        <v>7351</v>
      </c>
      <c r="G7282" s="356" t="s">
        <v>21206</v>
      </c>
    </row>
    <row r="7283" spans="1:7" ht="15.75" customHeight="1">
      <c r="A7283" s="356" t="s">
        <v>21308</v>
      </c>
      <c r="B7283" s="357" t="s">
        <v>7718</v>
      </c>
      <c r="C7283" s="356" t="s">
        <v>7719</v>
      </c>
      <c r="D7283" s="358" t="s">
        <v>21300</v>
      </c>
      <c r="E7283" s="358" t="s">
        <v>21301</v>
      </c>
      <c r="F7283" s="357" t="s">
        <v>7351</v>
      </c>
      <c r="G7283" s="356" t="s">
        <v>21206</v>
      </c>
    </row>
    <row r="7284" spans="1:7" ht="15.75" customHeight="1">
      <c r="A7284" s="356" t="s">
        <v>21309</v>
      </c>
      <c r="B7284" s="357" t="s">
        <v>10830</v>
      </c>
      <c r="C7284" s="356" t="s">
        <v>7719</v>
      </c>
      <c r="D7284" s="358" t="s">
        <v>21300</v>
      </c>
      <c r="E7284" s="358" t="s">
        <v>21301</v>
      </c>
      <c r="F7284" s="357" t="s">
        <v>7351</v>
      </c>
      <c r="G7284" s="356" t="s">
        <v>21206</v>
      </c>
    </row>
    <row r="7285" spans="1:7" ht="15.75" customHeight="1">
      <c r="A7285" s="356" t="s">
        <v>21310</v>
      </c>
      <c r="B7285" s="357" t="s">
        <v>21311</v>
      </c>
      <c r="C7285" s="356" t="s">
        <v>7719</v>
      </c>
      <c r="D7285" s="358" t="s">
        <v>21312</v>
      </c>
      <c r="E7285" s="358" t="s">
        <v>21313</v>
      </c>
      <c r="F7285" s="357" t="s">
        <v>7351</v>
      </c>
      <c r="G7285" s="356" t="s">
        <v>21206</v>
      </c>
    </row>
    <row r="7286" spans="1:7" ht="15.75" customHeight="1">
      <c r="A7286" s="356" t="s">
        <v>21314</v>
      </c>
      <c r="B7286" s="357" t="s">
        <v>21315</v>
      </c>
      <c r="C7286" s="356" t="s">
        <v>7719</v>
      </c>
      <c r="D7286" s="358" t="s">
        <v>21312</v>
      </c>
      <c r="E7286" s="358" t="s">
        <v>21313</v>
      </c>
      <c r="F7286" s="357" t="s">
        <v>7351</v>
      </c>
      <c r="G7286" s="356" t="s">
        <v>21206</v>
      </c>
    </row>
    <row r="7287" spans="1:7" ht="15.75" customHeight="1">
      <c r="A7287" s="356" t="s">
        <v>21316</v>
      </c>
      <c r="B7287" s="357" t="s">
        <v>20077</v>
      </c>
      <c r="C7287" s="356" t="s">
        <v>7719</v>
      </c>
      <c r="D7287" s="358" t="s">
        <v>21312</v>
      </c>
      <c r="E7287" s="358" t="s">
        <v>21313</v>
      </c>
      <c r="F7287" s="357" t="s">
        <v>7351</v>
      </c>
      <c r="G7287" s="356" t="s">
        <v>21206</v>
      </c>
    </row>
    <row r="7288" spans="1:7" ht="15.75" customHeight="1">
      <c r="A7288" s="356" t="s">
        <v>21317</v>
      </c>
      <c r="B7288" s="357" t="s">
        <v>21318</v>
      </c>
      <c r="C7288" s="356" t="s">
        <v>7719</v>
      </c>
      <c r="D7288" s="358" t="s">
        <v>21312</v>
      </c>
      <c r="E7288" s="358" t="s">
        <v>21313</v>
      </c>
      <c r="F7288" s="357" t="s">
        <v>7351</v>
      </c>
      <c r="G7288" s="356" t="s">
        <v>21206</v>
      </c>
    </row>
    <row r="7289" spans="1:7" ht="15.75" customHeight="1">
      <c r="A7289" s="356" t="s">
        <v>21319</v>
      </c>
      <c r="B7289" s="357" t="s">
        <v>21320</v>
      </c>
      <c r="C7289" s="356" t="s">
        <v>7719</v>
      </c>
      <c r="D7289" s="358" t="s">
        <v>21312</v>
      </c>
      <c r="E7289" s="358" t="s">
        <v>21313</v>
      </c>
      <c r="F7289" s="357" t="s">
        <v>7351</v>
      </c>
      <c r="G7289" s="356" t="s">
        <v>21206</v>
      </c>
    </row>
    <row r="7290" spans="1:7" ht="15.75" customHeight="1">
      <c r="A7290" s="356" t="s">
        <v>21321</v>
      </c>
      <c r="B7290" s="357" t="s">
        <v>21322</v>
      </c>
      <c r="C7290" s="356" t="s">
        <v>7719</v>
      </c>
      <c r="D7290" s="358" t="s">
        <v>21312</v>
      </c>
      <c r="E7290" s="358" t="s">
        <v>21313</v>
      </c>
      <c r="F7290" s="357" t="s">
        <v>7351</v>
      </c>
      <c r="G7290" s="356" t="s">
        <v>21206</v>
      </c>
    </row>
    <row r="7291" spans="1:7" ht="15.75" customHeight="1">
      <c r="A7291" s="356" t="s">
        <v>21323</v>
      </c>
      <c r="B7291" s="357" t="s">
        <v>21324</v>
      </c>
      <c r="C7291" s="356" t="s">
        <v>7719</v>
      </c>
      <c r="D7291" s="358" t="s">
        <v>21312</v>
      </c>
      <c r="E7291" s="358" t="s">
        <v>21313</v>
      </c>
      <c r="F7291" s="357" t="s">
        <v>7351</v>
      </c>
      <c r="G7291" s="356" t="s">
        <v>21206</v>
      </c>
    </row>
    <row r="7292" spans="1:7" ht="15.75" customHeight="1">
      <c r="A7292" s="356" t="s">
        <v>21325</v>
      </c>
      <c r="B7292" s="357" t="s">
        <v>21326</v>
      </c>
      <c r="C7292" s="356" t="s">
        <v>7719</v>
      </c>
      <c r="D7292" s="358" t="s">
        <v>21312</v>
      </c>
      <c r="E7292" s="358" t="s">
        <v>21313</v>
      </c>
      <c r="F7292" s="357" t="s">
        <v>7351</v>
      </c>
      <c r="G7292" s="356" t="s">
        <v>21206</v>
      </c>
    </row>
    <row r="7293" spans="1:7" ht="15.75" customHeight="1">
      <c r="A7293" s="356" t="s">
        <v>21327</v>
      </c>
      <c r="B7293" s="357" t="s">
        <v>21328</v>
      </c>
      <c r="C7293" s="356" t="s">
        <v>7453</v>
      </c>
      <c r="D7293" s="358" t="s">
        <v>21329</v>
      </c>
      <c r="E7293" s="358" t="s">
        <v>21330</v>
      </c>
      <c r="F7293" s="357" t="s">
        <v>7355</v>
      </c>
      <c r="G7293" s="356" t="s">
        <v>21331</v>
      </c>
    </row>
    <row r="7294" spans="1:7" ht="15.75" customHeight="1">
      <c r="A7294" s="356" t="s">
        <v>21332</v>
      </c>
      <c r="B7294" s="357" t="s">
        <v>21333</v>
      </c>
      <c r="C7294" s="356" t="s">
        <v>7453</v>
      </c>
      <c r="D7294" s="358" t="s">
        <v>21329</v>
      </c>
      <c r="E7294" s="358" t="s">
        <v>21330</v>
      </c>
      <c r="F7294" s="357" t="s">
        <v>7355</v>
      </c>
      <c r="G7294" s="356" t="s">
        <v>21331</v>
      </c>
    </row>
    <row r="7295" spans="1:7" ht="15.75" customHeight="1">
      <c r="A7295" s="356" t="s">
        <v>21334</v>
      </c>
      <c r="B7295" s="357" t="s">
        <v>21335</v>
      </c>
      <c r="C7295" s="356" t="s">
        <v>7453</v>
      </c>
      <c r="D7295" s="358" t="s">
        <v>21329</v>
      </c>
      <c r="E7295" s="358" t="s">
        <v>21330</v>
      </c>
      <c r="F7295" s="357" t="s">
        <v>7355</v>
      </c>
      <c r="G7295" s="356" t="s">
        <v>21331</v>
      </c>
    </row>
    <row r="7296" spans="1:7" ht="15.75" customHeight="1">
      <c r="A7296" s="356" t="s">
        <v>21336</v>
      </c>
      <c r="B7296" s="357" t="s">
        <v>21337</v>
      </c>
      <c r="C7296" s="356" t="s">
        <v>7453</v>
      </c>
      <c r="D7296" s="358" t="s">
        <v>21329</v>
      </c>
      <c r="E7296" s="358" t="s">
        <v>21330</v>
      </c>
      <c r="F7296" s="357" t="s">
        <v>7355</v>
      </c>
      <c r="G7296" s="356" t="s">
        <v>21331</v>
      </c>
    </row>
    <row r="7297" spans="1:7" ht="15.75" customHeight="1">
      <c r="A7297" s="356" t="s">
        <v>21338</v>
      </c>
      <c r="B7297" s="357" t="s">
        <v>21339</v>
      </c>
      <c r="C7297" s="356" t="s">
        <v>7453</v>
      </c>
      <c r="D7297" s="358" t="s">
        <v>21329</v>
      </c>
      <c r="E7297" s="358" t="s">
        <v>21330</v>
      </c>
      <c r="F7297" s="357" t="s">
        <v>7355</v>
      </c>
      <c r="G7297" s="356" t="s">
        <v>21331</v>
      </c>
    </row>
    <row r="7298" spans="1:7" ht="15.75" customHeight="1">
      <c r="A7298" s="356" t="s">
        <v>21340</v>
      </c>
      <c r="B7298" s="357" t="s">
        <v>21341</v>
      </c>
      <c r="C7298" s="356" t="s">
        <v>7453</v>
      </c>
      <c r="D7298" s="358" t="s">
        <v>21329</v>
      </c>
      <c r="E7298" s="358" t="s">
        <v>21330</v>
      </c>
      <c r="F7298" s="357" t="s">
        <v>7355</v>
      </c>
      <c r="G7298" s="356" t="s">
        <v>21331</v>
      </c>
    </row>
    <row r="7299" spans="1:7" ht="15.75" customHeight="1">
      <c r="A7299" s="356" t="s">
        <v>21342</v>
      </c>
      <c r="B7299" s="357" t="s">
        <v>21343</v>
      </c>
      <c r="C7299" s="356" t="s">
        <v>7453</v>
      </c>
      <c r="D7299" s="358" t="s">
        <v>21329</v>
      </c>
      <c r="E7299" s="358" t="s">
        <v>21330</v>
      </c>
      <c r="F7299" s="357" t="s">
        <v>7355</v>
      </c>
      <c r="G7299" s="356" t="s">
        <v>21331</v>
      </c>
    </row>
    <row r="7300" spans="1:7" ht="15.75" customHeight="1">
      <c r="A7300" s="356" t="s">
        <v>21344</v>
      </c>
      <c r="B7300" s="357" t="s">
        <v>21345</v>
      </c>
      <c r="C7300" s="356" t="s">
        <v>7453</v>
      </c>
      <c r="D7300" s="358" t="s">
        <v>21329</v>
      </c>
      <c r="E7300" s="358" t="s">
        <v>21330</v>
      </c>
      <c r="F7300" s="357" t="s">
        <v>7355</v>
      </c>
      <c r="G7300" s="356" t="s">
        <v>21331</v>
      </c>
    </row>
    <row r="7301" spans="1:7" ht="15.75" customHeight="1">
      <c r="A7301" s="356" t="s">
        <v>21346</v>
      </c>
      <c r="B7301" s="357" t="s">
        <v>21347</v>
      </c>
      <c r="C7301" s="356" t="s">
        <v>7453</v>
      </c>
      <c r="D7301" s="358" t="s">
        <v>21329</v>
      </c>
      <c r="E7301" s="358" t="s">
        <v>21330</v>
      </c>
      <c r="F7301" s="357" t="s">
        <v>7355</v>
      </c>
      <c r="G7301" s="356" t="s">
        <v>21331</v>
      </c>
    </row>
    <row r="7302" spans="1:7" ht="15.75" customHeight="1">
      <c r="A7302" s="356" t="s">
        <v>21348</v>
      </c>
      <c r="B7302" s="357" t="s">
        <v>21349</v>
      </c>
      <c r="C7302" s="356" t="s">
        <v>7453</v>
      </c>
      <c r="D7302" s="358" t="s">
        <v>21329</v>
      </c>
      <c r="E7302" s="358" t="s">
        <v>21330</v>
      </c>
      <c r="F7302" s="357" t="s">
        <v>7355</v>
      </c>
      <c r="G7302" s="356" t="s">
        <v>21331</v>
      </c>
    </row>
    <row r="7303" spans="1:7" ht="15.75" customHeight="1">
      <c r="A7303" s="356" t="s">
        <v>21350</v>
      </c>
      <c r="B7303" s="357" t="s">
        <v>21351</v>
      </c>
      <c r="C7303" s="356" t="s">
        <v>7453</v>
      </c>
      <c r="D7303" s="358" t="s">
        <v>21329</v>
      </c>
      <c r="E7303" s="358" t="s">
        <v>21330</v>
      </c>
      <c r="F7303" s="357" t="s">
        <v>7355</v>
      </c>
      <c r="G7303" s="356" t="s">
        <v>21331</v>
      </c>
    </row>
    <row r="7304" spans="1:7" ht="15.75" customHeight="1">
      <c r="A7304" s="356" t="s">
        <v>21352</v>
      </c>
      <c r="B7304" s="357" t="s">
        <v>7924</v>
      </c>
      <c r="C7304" s="356" t="s">
        <v>7453</v>
      </c>
      <c r="D7304" s="358" t="s">
        <v>21329</v>
      </c>
      <c r="E7304" s="358" t="s">
        <v>21330</v>
      </c>
      <c r="F7304" s="357" t="s">
        <v>7355</v>
      </c>
      <c r="G7304" s="356" t="s">
        <v>21331</v>
      </c>
    </row>
    <row r="7305" spans="1:7" ht="15.75" customHeight="1">
      <c r="A7305" s="356" t="s">
        <v>21353</v>
      </c>
      <c r="B7305" s="357" t="s">
        <v>21354</v>
      </c>
      <c r="C7305" s="356" t="s">
        <v>7453</v>
      </c>
      <c r="D7305" s="358" t="s">
        <v>21329</v>
      </c>
      <c r="E7305" s="358" t="s">
        <v>21330</v>
      </c>
      <c r="F7305" s="357" t="s">
        <v>7355</v>
      </c>
      <c r="G7305" s="356" t="s">
        <v>21331</v>
      </c>
    </row>
    <row r="7306" spans="1:7" ht="15.75" customHeight="1">
      <c r="A7306" s="356" t="s">
        <v>21355</v>
      </c>
      <c r="B7306" s="357" t="s">
        <v>21356</v>
      </c>
      <c r="C7306" s="356" t="s">
        <v>7453</v>
      </c>
      <c r="D7306" s="358" t="s">
        <v>21329</v>
      </c>
      <c r="E7306" s="358" t="s">
        <v>21330</v>
      </c>
      <c r="F7306" s="357" t="s">
        <v>7355</v>
      </c>
      <c r="G7306" s="356" t="s">
        <v>21331</v>
      </c>
    </row>
    <row r="7307" spans="1:7" ht="15.75" customHeight="1">
      <c r="A7307" s="356" t="s">
        <v>21357</v>
      </c>
      <c r="B7307" s="357" t="s">
        <v>21358</v>
      </c>
      <c r="C7307" s="356" t="s">
        <v>7719</v>
      </c>
      <c r="D7307" s="358" t="s">
        <v>21329</v>
      </c>
      <c r="E7307" s="358" t="s">
        <v>21330</v>
      </c>
      <c r="F7307" s="357" t="s">
        <v>7355</v>
      </c>
      <c r="G7307" s="356" t="s">
        <v>21331</v>
      </c>
    </row>
    <row r="7308" spans="1:7" ht="15.75" customHeight="1">
      <c r="A7308" s="356" t="s">
        <v>21359</v>
      </c>
      <c r="B7308" s="357" t="s">
        <v>21360</v>
      </c>
      <c r="C7308" s="356" t="s">
        <v>7719</v>
      </c>
      <c r="D7308" s="358" t="s">
        <v>21329</v>
      </c>
      <c r="E7308" s="358" t="s">
        <v>21330</v>
      </c>
      <c r="F7308" s="357" t="s">
        <v>7355</v>
      </c>
      <c r="G7308" s="356" t="s">
        <v>21331</v>
      </c>
    </row>
    <row r="7309" spans="1:7" ht="15.75" customHeight="1">
      <c r="A7309" s="356" t="s">
        <v>21361</v>
      </c>
      <c r="B7309" s="357" t="s">
        <v>21362</v>
      </c>
      <c r="C7309" s="356" t="s">
        <v>7719</v>
      </c>
      <c r="D7309" s="358" t="s">
        <v>21329</v>
      </c>
      <c r="E7309" s="358" t="s">
        <v>21330</v>
      </c>
      <c r="F7309" s="357" t="s">
        <v>7355</v>
      </c>
      <c r="G7309" s="356" t="s">
        <v>21331</v>
      </c>
    </row>
    <row r="7310" spans="1:7" ht="15.75" customHeight="1">
      <c r="A7310" s="356" t="s">
        <v>21363</v>
      </c>
      <c r="B7310" s="357" t="s">
        <v>17940</v>
      </c>
      <c r="C7310" s="356" t="s">
        <v>7719</v>
      </c>
      <c r="D7310" s="358" t="s">
        <v>21329</v>
      </c>
      <c r="E7310" s="358" t="s">
        <v>21330</v>
      </c>
      <c r="F7310" s="357" t="s">
        <v>7355</v>
      </c>
      <c r="G7310" s="356" t="s">
        <v>21331</v>
      </c>
    </row>
    <row r="7311" spans="1:7" ht="15.75" customHeight="1">
      <c r="A7311" s="356" t="s">
        <v>21364</v>
      </c>
      <c r="B7311" s="357" t="s">
        <v>21365</v>
      </c>
      <c r="C7311" s="356" t="s">
        <v>7453</v>
      </c>
      <c r="D7311" s="358" t="s">
        <v>21366</v>
      </c>
      <c r="E7311" s="358" t="s">
        <v>21367</v>
      </c>
      <c r="F7311" s="357" t="s">
        <v>7355</v>
      </c>
      <c r="G7311" s="356" t="s">
        <v>21331</v>
      </c>
    </row>
    <row r="7312" spans="1:7" ht="15.75" customHeight="1">
      <c r="A7312" s="356" t="s">
        <v>21368</v>
      </c>
      <c r="B7312" s="357" t="s">
        <v>21369</v>
      </c>
      <c r="C7312" s="356" t="s">
        <v>7453</v>
      </c>
      <c r="D7312" s="358" t="s">
        <v>21366</v>
      </c>
      <c r="E7312" s="358" t="s">
        <v>21367</v>
      </c>
      <c r="F7312" s="357" t="s">
        <v>7355</v>
      </c>
      <c r="G7312" s="356" t="s">
        <v>21331</v>
      </c>
    </row>
    <row r="7313" spans="1:7" ht="15.75" customHeight="1">
      <c r="A7313" s="356" t="s">
        <v>21370</v>
      </c>
      <c r="B7313" s="357" t="s">
        <v>21371</v>
      </c>
      <c r="C7313" s="356" t="s">
        <v>7453</v>
      </c>
      <c r="D7313" s="358" t="s">
        <v>21366</v>
      </c>
      <c r="E7313" s="358" t="s">
        <v>21367</v>
      </c>
      <c r="F7313" s="357" t="s">
        <v>7355</v>
      </c>
      <c r="G7313" s="356" t="s">
        <v>21331</v>
      </c>
    </row>
    <row r="7314" spans="1:7" ht="15.75" customHeight="1">
      <c r="A7314" s="356" t="s">
        <v>21372</v>
      </c>
      <c r="B7314" s="357" t="s">
        <v>11049</v>
      </c>
      <c r="C7314" s="356" t="s">
        <v>7453</v>
      </c>
      <c r="D7314" s="358" t="s">
        <v>21366</v>
      </c>
      <c r="E7314" s="358" t="s">
        <v>21367</v>
      </c>
      <c r="F7314" s="357" t="s">
        <v>7355</v>
      </c>
      <c r="G7314" s="356" t="s">
        <v>21331</v>
      </c>
    </row>
    <row r="7315" spans="1:7" ht="15.75" customHeight="1">
      <c r="A7315" s="356" t="s">
        <v>21373</v>
      </c>
      <c r="B7315" s="357" t="s">
        <v>21374</v>
      </c>
      <c r="C7315" s="356" t="s">
        <v>7453</v>
      </c>
      <c r="D7315" s="358" t="s">
        <v>21366</v>
      </c>
      <c r="E7315" s="358" t="s">
        <v>21367</v>
      </c>
      <c r="F7315" s="357" t="s">
        <v>7355</v>
      </c>
      <c r="G7315" s="356" t="s">
        <v>21331</v>
      </c>
    </row>
    <row r="7316" spans="1:7" ht="15.75" customHeight="1">
      <c r="A7316" s="356" t="s">
        <v>21375</v>
      </c>
      <c r="B7316" s="357" t="s">
        <v>21272</v>
      </c>
      <c r="C7316" s="356" t="s">
        <v>7719</v>
      </c>
      <c r="D7316" s="358" t="s">
        <v>21366</v>
      </c>
      <c r="E7316" s="358" t="s">
        <v>21367</v>
      </c>
      <c r="F7316" s="357" t="s">
        <v>7355</v>
      </c>
      <c r="G7316" s="356" t="s">
        <v>21331</v>
      </c>
    </row>
    <row r="7317" spans="1:7" ht="15.75" customHeight="1">
      <c r="A7317" s="356" t="s">
        <v>21376</v>
      </c>
      <c r="B7317" s="357" t="s">
        <v>8348</v>
      </c>
      <c r="C7317" s="356" t="s">
        <v>7719</v>
      </c>
      <c r="D7317" s="358" t="s">
        <v>21366</v>
      </c>
      <c r="E7317" s="358" t="s">
        <v>21367</v>
      </c>
      <c r="F7317" s="357" t="s">
        <v>7355</v>
      </c>
      <c r="G7317" s="356" t="s">
        <v>21331</v>
      </c>
    </row>
    <row r="7318" spans="1:7" ht="15.75" customHeight="1">
      <c r="A7318" s="356" t="s">
        <v>21377</v>
      </c>
      <c r="B7318" s="357" t="s">
        <v>12527</v>
      </c>
      <c r="C7318" s="356" t="s">
        <v>7719</v>
      </c>
      <c r="D7318" s="358" t="s">
        <v>21366</v>
      </c>
      <c r="E7318" s="358" t="s">
        <v>21367</v>
      </c>
      <c r="F7318" s="357" t="s">
        <v>7355</v>
      </c>
      <c r="G7318" s="356" t="s">
        <v>21331</v>
      </c>
    </row>
    <row r="7319" spans="1:7" ht="15.75" customHeight="1">
      <c r="A7319" s="356" t="s">
        <v>21378</v>
      </c>
      <c r="B7319" s="357" t="s">
        <v>21379</v>
      </c>
      <c r="C7319" s="356" t="s">
        <v>7719</v>
      </c>
      <c r="D7319" s="358" t="s">
        <v>21366</v>
      </c>
      <c r="E7319" s="358" t="s">
        <v>21367</v>
      </c>
      <c r="F7319" s="357" t="s">
        <v>7355</v>
      </c>
      <c r="G7319" s="356" t="s">
        <v>21331</v>
      </c>
    </row>
    <row r="7320" spans="1:7" ht="15.75" customHeight="1">
      <c r="A7320" s="356" t="s">
        <v>21380</v>
      </c>
      <c r="B7320" s="357" t="s">
        <v>21381</v>
      </c>
      <c r="C7320" s="356" t="s">
        <v>7715</v>
      </c>
      <c r="D7320" s="358" t="s">
        <v>21382</v>
      </c>
      <c r="E7320" s="358" t="s">
        <v>21383</v>
      </c>
      <c r="F7320" s="357" t="s">
        <v>7355</v>
      </c>
      <c r="G7320" s="356" t="s">
        <v>21331</v>
      </c>
    </row>
    <row r="7321" spans="1:7" ht="15.75" customHeight="1">
      <c r="A7321" s="356" t="s">
        <v>21384</v>
      </c>
      <c r="B7321" s="357" t="s">
        <v>21385</v>
      </c>
      <c r="C7321" s="356" t="s">
        <v>7715</v>
      </c>
      <c r="D7321" s="358" t="s">
        <v>21382</v>
      </c>
      <c r="E7321" s="358" t="s">
        <v>21383</v>
      </c>
      <c r="F7321" s="357" t="s">
        <v>7355</v>
      </c>
      <c r="G7321" s="356" t="s">
        <v>21331</v>
      </c>
    </row>
    <row r="7322" spans="1:7" ht="15.75" customHeight="1">
      <c r="A7322" s="356" t="s">
        <v>21386</v>
      </c>
      <c r="B7322" s="357" t="s">
        <v>21387</v>
      </c>
      <c r="C7322" s="356" t="s">
        <v>7719</v>
      </c>
      <c r="D7322" s="358" t="s">
        <v>21382</v>
      </c>
      <c r="E7322" s="358" t="s">
        <v>21383</v>
      </c>
      <c r="F7322" s="357" t="s">
        <v>7355</v>
      </c>
      <c r="G7322" s="356" t="s">
        <v>21331</v>
      </c>
    </row>
    <row r="7323" spans="1:7" ht="15.75" customHeight="1">
      <c r="A7323" s="356" t="s">
        <v>21388</v>
      </c>
      <c r="B7323" s="357" t="s">
        <v>11501</v>
      </c>
      <c r="C7323" s="356" t="s">
        <v>7719</v>
      </c>
      <c r="D7323" s="358" t="s">
        <v>21382</v>
      </c>
      <c r="E7323" s="358" t="s">
        <v>21383</v>
      </c>
      <c r="F7323" s="357" t="s">
        <v>7355</v>
      </c>
      <c r="G7323" s="356" t="s">
        <v>21331</v>
      </c>
    </row>
    <row r="7324" spans="1:7" ht="15.75" customHeight="1">
      <c r="A7324" s="356" t="s">
        <v>21389</v>
      </c>
      <c r="B7324" s="357" t="s">
        <v>8988</v>
      </c>
      <c r="C7324" s="356" t="s">
        <v>7719</v>
      </c>
      <c r="D7324" s="358" t="s">
        <v>21382</v>
      </c>
      <c r="E7324" s="358" t="s">
        <v>21383</v>
      </c>
      <c r="F7324" s="357" t="s">
        <v>7355</v>
      </c>
      <c r="G7324" s="356" t="s">
        <v>21331</v>
      </c>
    </row>
    <row r="7325" spans="1:7" ht="15.75" customHeight="1">
      <c r="A7325" s="356" t="s">
        <v>21390</v>
      </c>
      <c r="B7325" s="357" t="s">
        <v>21391</v>
      </c>
      <c r="C7325" s="356" t="s">
        <v>7719</v>
      </c>
      <c r="D7325" s="358" t="s">
        <v>21382</v>
      </c>
      <c r="E7325" s="358" t="s">
        <v>21383</v>
      </c>
      <c r="F7325" s="357" t="s">
        <v>7355</v>
      </c>
      <c r="G7325" s="356" t="s">
        <v>21331</v>
      </c>
    </row>
    <row r="7326" spans="1:7" ht="15.75" customHeight="1">
      <c r="A7326" s="356" t="s">
        <v>21392</v>
      </c>
      <c r="B7326" s="357" t="s">
        <v>11863</v>
      </c>
      <c r="C7326" s="356" t="s">
        <v>7719</v>
      </c>
      <c r="D7326" s="358" t="s">
        <v>21382</v>
      </c>
      <c r="E7326" s="358" t="s">
        <v>21383</v>
      </c>
      <c r="F7326" s="357" t="s">
        <v>7355</v>
      </c>
      <c r="G7326" s="356" t="s">
        <v>21331</v>
      </c>
    </row>
    <row r="7327" spans="1:7" ht="15.75" customHeight="1">
      <c r="A7327" s="356" t="s">
        <v>21393</v>
      </c>
      <c r="B7327" s="357" t="s">
        <v>21394</v>
      </c>
      <c r="C7327" s="356" t="s">
        <v>7719</v>
      </c>
      <c r="D7327" s="358" t="s">
        <v>21382</v>
      </c>
      <c r="E7327" s="358" t="s">
        <v>21383</v>
      </c>
      <c r="F7327" s="357" t="s">
        <v>7355</v>
      </c>
      <c r="G7327" s="356" t="s">
        <v>21331</v>
      </c>
    </row>
    <row r="7328" spans="1:7" ht="15.75" customHeight="1">
      <c r="A7328" s="356" t="s">
        <v>21395</v>
      </c>
      <c r="B7328" s="357" t="s">
        <v>21396</v>
      </c>
      <c r="C7328" s="356" t="s">
        <v>7719</v>
      </c>
      <c r="D7328" s="358" t="s">
        <v>21382</v>
      </c>
      <c r="E7328" s="358" t="s">
        <v>21383</v>
      </c>
      <c r="F7328" s="357" t="s">
        <v>7355</v>
      </c>
      <c r="G7328" s="356" t="s">
        <v>21331</v>
      </c>
    </row>
    <row r="7329" spans="1:7" ht="15.75" customHeight="1">
      <c r="A7329" s="356" t="s">
        <v>21397</v>
      </c>
      <c r="B7329" s="357" t="s">
        <v>21398</v>
      </c>
      <c r="C7329" s="356" t="s">
        <v>7719</v>
      </c>
      <c r="D7329" s="358" t="s">
        <v>21382</v>
      </c>
      <c r="E7329" s="358" t="s">
        <v>21383</v>
      </c>
      <c r="F7329" s="357" t="s">
        <v>7355</v>
      </c>
      <c r="G7329" s="356" t="s">
        <v>21331</v>
      </c>
    </row>
    <row r="7330" spans="1:7" ht="15.75" customHeight="1">
      <c r="A7330" s="356" t="s">
        <v>21399</v>
      </c>
      <c r="B7330" s="357" t="s">
        <v>20132</v>
      </c>
      <c r="C7330" s="356" t="s">
        <v>7719</v>
      </c>
      <c r="D7330" s="358" t="s">
        <v>21382</v>
      </c>
      <c r="E7330" s="358" t="s">
        <v>21383</v>
      </c>
      <c r="F7330" s="357" t="s">
        <v>7355</v>
      </c>
      <c r="G7330" s="356" t="s">
        <v>21331</v>
      </c>
    </row>
    <row r="7331" spans="1:7" ht="15.75" customHeight="1">
      <c r="A7331" s="356" t="s">
        <v>21400</v>
      </c>
      <c r="B7331" s="357" t="s">
        <v>21401</v>
      </c>
      <c r="C7331" s="356" t="s">
        <v>7715</v>
      </c>
      <c r="D7331" s="358" t="s">
        <v>21402</v>
      </c>
      <c r="E7331" s="358" t="s">
        <v>21403</v>
      </c>
      <c r="F7331" s="357" t="s">
        <v>7355</v>
      </c>
      <c r="G7331" s="356" t="s">
        <v>21331</v>
      </c>
    </row>
    <row r="7332" spans="1:7" ht="15.75" customHeight="1">
      <c r="A7332" s="356" t="s">
        <v>21404</v>
      </c>
      <c r="B7332" s="357" t="s">
        <v>21405</v>
      </c>
      <c r="C7332" s="356" t="s">
        <v>7719</v>
      </c>
      <c r="D7332" s="358" t="s">
        <v>21402</v>
      </c>
      <c r="E7332" s="358" t="s">
        <v>21403</v>
      </c>
      <c r="F7332" s="357" t="s">
        <v>7355</v>
      </c>
      <c r="G7332" s="356" t="s">
        <v>21331</v>
      </c>
    </row>
    <row r="7333" spans="1:7" ht="15.75" customHeight="1">
      <c r="A7333" s="356" t="s">
        <v>21406</v>
      </c>
      <c r="B7333" s="357" t="s">
        <v>21407</v>
      </c>
      <c r="C7333" s="356" t="s">
        <v>7719</v>
      </c>
      <c r="D7333" s="358" t="s">
        <v>21402</v>
      </c>
      <c r="E7333" s="358" t="s">
        <v>21403</v>
      </c>
      <c r="F7333" s="357" t="s">
        <v>7355</v>
      </c>
      <c r="G7333" s="356" t="s">
        <v>21331</v>
      </c>
    </row>
    <row r="7334" spans="1:7" ht="15.75" customHeight="1">
      <c r="A7334" s="356" t="s">
        <v>21408</v>
      </c>
      <c r="B7334" s="357" t="s">
        <v>9600</v>
      </c>
      <c r="C7334" s="356" t="s">
        <v>7719</v>
      </c>
      <c r="D7334" s="358" t="s">
        <v>21402</v>
      </c>
      <c r="E7334" s="358" t="s">
        <v>21403</v>
      </c>
      <c r="F7334" s="357" t="s">
        <v>7355</v>
      </c>
      <c r="G7334" s="356" t="s">
        <v>21331</v>
      </c>
    </row>
    <row r="7335" spans="1:7" ht="15.75" customHeight="1">
      <c r="A7335" s="356" t="s">
        <v>21409</v>
      </c>
      <c r="B7335" s="357" t="s">
        <v>21410</v>
      </c>
      <c r="C7335" s="356" t="s">
        <v>7719</v>
      </c>
      <c r="D7335" s="358" t="s">
        <v>21402</v>
      </c>
      <c r="E7335" s="358" t="s">
        <v>21403</v>
      </c>
      <c r="F7335" s="357" t="s">
        <v>7355</v>
      </c>
      <c r="G7335" s="356" t="s">
        <v>21331</v>
      </c>
    </row>
    <row r="7336" spans="1:7" ht="15.75" customHeight="1">
      <c r="A7336" s="356" t="s">
        <v>21411</v>
      </c>
      <c r="B7336" s="357" t="s">
        <v>16138</v>
      </c>
      <c r="C7336" s="356" t="s">
        <v>7719</v>
      </c>
      <c r="D7336" s="358" t="s">
        <v>21402</v>
      </c>
      <c r="E7336" s="358" t="s">
        <v>21403</v>
      </c>
      <c r="F7336" s="357" t="s">
        <v>7355</v>
      </c>
      <c r="G7336" s="356" t="s">
        <v>21331</v>
      </c>
    </row>
    <row r="7337" spans="1:7" ht="15.75" customHeight="1">
      <c r="A7337" s="356" t="s">
        <v>21412</v>
      </c>
      <c r="B7337" s="357" t="s">
        <v>21413</v>
      </c>
      <c r="C7337" s="356" t="s">
        <v>7719</v>
      </c>
      <c r="D7337" s="358" t="s">
        <v>21402</v>
      </c>
      <c r="E7337" s="358" t="s">
        <v>21403</v>
      </c>
      <c r="F7337" s="357" t="s">
        <v>7355</v>
      </c>
      <c r="G7337" s="356" t="s">
        <v>21331</v>
      </c>
    </row>
    <row r="7338" spans="1:7" ht="15.75" customHeight="1">
      <c r="A7338" s="356" t="s">
        <v>21414</v>
      </c>
      <c r="B7338" s="357" t="s">
        <v>21415</v>
      </c>
      <c r="C7338" s="356" t="s">
        <v>7719</v>
      </c>
      <c r="D7338" s="358" t="s">
        <v>21402</v>
      </c>
      <c r="E7338" s="358" t="s">
        <v>21403</v>
      </c>
      <c r="F7338" s="357" t="s">
        <v>7355</v>
      </c>
      <c r="G7338" s="356" t="s">
        <v>21331</v>
      </c>
    </row>
    <row r="7339" spans="1:7" ht="15.75" customHeight="1">
      <c r="A7339" s="356" t="s">
        <v>21416</v>
      </c>
      <c r="B7339" s="357" t="s">
        <v>21417</v>
      </c>
      <c r="C7339" s="356" t="s">
        <v>7719</v>
      </c>
      <c r="D7339" s="358" t="s">
        <v>21402</v>
      </c>
      <c r="E7339" s="358" t="s">
        <v>21403</v>
      </c>
      <c r="F7339" s="357" t="s">
        <v>7355</v>
      </c>
      <c r="G7339" s="356" t="s">
        <v>21331</v>
      </c>
    </row>
    <row r="7340" spans="1:7" ht="15.75" customHeight="1">
      <c r="A7340" s="356" t="s">
        <v>21418</v>
      </c>
      <c r="B7340" s="357" t="s">
        <v>11416</v>
      </c>
      <c r="C7340" s="356" t="s">
        <v>7715</v>
      </c>
      <c r="D7340" s="358" t="s">
        <v>21402</v>
      </c>
      <c r="E7340" s="358" t="s">
        <v>21403</v>
      </c>
      <c r="F7340" s="357" t="s">
        <v>7355</v>
      </c>
      <c r="G7340" s="356" t="s">
        <v>21331</v>
      </c>
    </row>
    <row r="7341" spans="1:7" ht="15.75" customHeight="1">
      <c r="A7341" s="356" t="s">
        <v>21419</v>
      </c>
      <c r="B7341" s="357" t="s">
        <v>21420</v>
      </c>
      <c r="C7341" s="356" t="s">
        <v>7719</v>
      </c>
      <c r="D7341" s="358" t="s">
        <v>21402</v>
      </c>
      <c r="E7341" s="358" t="s">
        <v>21403</v>
      </c>
      <c r="F7341" s="357" t="s">
        <v>7355</v>
      </c>
      <c r="G7341" s="356" t="s">
        <v>21331</v>
      </c>
    </row>
    <row r="7342" spans="1:7" ht="15.75" customHeight="1">
      <c r="A7342" s="356" t="s">
        <v>21421</v>
      </c>
      <c r="B7342" s="357" t="s">
        <v>9094</v>
      </c>
      <c r="C7342" s="356" t="s">
        <v>7719</v>
      </c>
      <c r="D7342" s="358" t="s">
        <v>21402</v>
      </c>
      <c r="E7342" s="358" t="s">
        <v>21403</v>
      </c>
      <c r="F7342" s="357" t="s">
        <v>7355</v>
      </c>
      <c r="G7342" s="356" t="s">
        <v>21331</v>
      </c>
    </row>
    <row r="7343" spans="1:7" ht="15.75" customHeight="1">
      <c r="A7343" s="356" t="s">
        <v>21422</v>
      </c>
      <c r="B7343" s="357" t="s">
        <v>8502</v>
      </c>
      <c r="C7343" s="356" t="s">
        <v>7719</v>
      </c>
      <c r="D7343" s="358" t="s">
        <v>21402</v>
      </c>
      <c r="E7343" s="358" t="s">
        <v>21403</v>
      </c>
      <c r="F7343" s="357" t="s">
        <v>7355</v>
      </c>
      <c r="G7343" s="356" t="s">
        <v>21331</v>
      </c>
    </row>
    <row r="7344" spans="1:7" ht="15.75" customHeight="1">
      <c r="A7344" s="356" t="s">
        <v>21423</v>
      </c>
      <c r="B7344" s="357" t="s">
        <v>21424</v>
      </c>
      <c r="C7344" s="356" t="s">
        <v>7719</v>
      </c>
      <c r="D7344" s="358" t="s">
        <v>21402</v>
      </c>
      <c r="E7344" s="358" t="s">
        <v>21403</v>
      </c>
      <c r="F7344" s="357" t="s">
        <v>7355</v>
      </c>
      <c r="G7344" s="356" t="s">
        <v>21331</v>
      </c>
    </row>
    <row r="7345" spans="1:7" ht="15.75" customHeight="1">
      <c r="A7345" s="356" t="s">
        <v>21425</v>
      </c>
      <c r="B7345" s="357" t="s">
        <v>20586</v>
      </c>
      <c r="C7345" s="356" t="s">
        <v>7719</v>
      </c>
      <c r="D7345" s="358" t="s">
        <v>21402</v>
      </c>
      <c r="E7345" s="358" t="s">
        <v>21403</v>
      </c>
      <c r="F7345" s="357" t="s">
        <v>7355</v>
      </c>
      <c r="G7345" s="356" t="s">
        <v>21331</v>
      </c>
    </row>
    <row r="7346" spans="1:7" ht="15.75" customHeight="1">
      <c r="A7346" s="356" t="s">
        <v>21426</v>
      </c>
      <c r="B7346" s="357" t="s">
        <v>21427</v>
      </c>
      <c r="C7346" s="356" t="s">
        <v>7719</v>
      </c>
      <c r="D7346" s="358" t="s">
        <v>21402</v>
      </c>
      <c r="E7346" s="358" t="s">
        <v>21403</v>
      </c>
      <c r="F7346" s="357" t="s">
        <v>7355</v>
      </c>
      <c r="G7346" s="356" t="s">
        <v>21331</v>
      </c>
    </row>
    <row r="7347" spans="1:7" ht="15.75" customHeight="1">
      <c r="A7347" s="356" t="s">
        <v>21428</v>
      </c>
      <c r="B7347" s="357" t="s">
        <v>12236</v>
      </c>
      <c r="C7347" s="356" t="s">
        <v>7719</v>
      </c>
      <c r="D7347" s="358" t="s">
        <v>21402</v>
      </c>
      <c r="E7347" s="358" t="s">
        <v>21403</v>
      </c>
      <c r="F7347" s="357" t="s">
        <v>7355</v>
      </c>
      <c r="G7347" s="356" t="s">
        <v>21331</v>
      </c>
    </row>
    <row r="7348" spans="1:7" ht="15.75" customHeight="1">
      <c r="A7348" s="356" t="s">
        <v>21429</v>
      </c>
      <c r="B7348" s="357" t="s">
        <v>8366</v>
      </c>
      <c r="C7348" s="356" t="s">
        <v>7719</v>
      </c>
      <c r="D7348" s="358" t="s">
        <v>21402</v>
      </c>
      <c r="E7348" s="358" t="s">
        <v>21403</v>
      </c>
      <c r="F7348" s="357" t="s">
        <v>7355</v>
      </c>
      <c r="G7348" s="356" t="s">
        <v>21331</v>
      </c>
    </row>
    <row r="7349" spans="1:7" ht="15.75" customHeight="1">
      <c r="A7349" s="356" t="s">
        <v>21430</v>
      </c>
      <c r="B7349" s="357" t="s">
        <v>21431</v>
      </c>
      <c r="C7349" s="356" t="s">
        <v>7715</v>
      </c>
      <c r="D7349" s="358" t="s">
        <v>21432</v>
      </c>
      <c r="E7349" s="358" t="s">
        <v>21433</v>
      </c>
      <c r="F7349" s="357" t="s">
        <v>7355</v>
      </c>
      <c r="G7349" s="356" t="s">
        <v>21331</v>
      </c>
    </row>
    <row r="7350" spans="1:7" ht="15.75" customHeight="1">
      <c r="A7350" s="356" t="s">
        <v>21434</v>
      </c>
      <c r="B7350" s="357" t="s">
        <v>21435</v>
      </c>
      <c r="C7350" s="356" t="s">
        <v>7715</v>
      </c>
      <c r="D7350" s="358" t="s">
        <v>21432</v>
      </c>
      <c r="E7350" s="358" t="s">
        <v>21433</v>
      </c>
      <c r="F7350" s="357" t="s">
        <v>7355</v>
      </c>
      <c r="G7350" s="356" t="s">
        <v>21331</v>
      </c>
    </row>
    <row r="7351" spans="1:7" ht="15.75" customHeight="1">
      <c r="A7351" s="356" t="s">
        <v>21436</v>
      </c>
      <c r="B7351" s="357" t="s">
        <v>21437</v>
      </c>
      <c r="C7351" s="356" t="s">
        <v>7719</v>
      </c>
      <c r="D7351" s="358" t="s">
        <v>21432</v>
      </c>
      <c r="E7351" s="358" t="s">
        <v>21433</v>
      </c>
      <c r="F7351" s="357" t="s">
        <v>7355</v>
      </c>
      <c r="G7351" s="356" t="s">
        <v>21331</v>
      </c>
    </row>
    <row r="7352" spans="1:7" ht="15.75" customHeight="1">
      <c r="A7352" s="356" t="s">
        <v>21438</v>
      </c>
      <c r="B7352" s="357" t="s">
        <v>13798</v>
      </c>
      <c r="C7352" s="356" t="s">
        <v>7719</v>
      </c>
      <c r="D7352" s="358" t="s">
        <v>21432</v>
      </c>
      <c r="E7352" s="358" t="s">
        <v>21433</v>
      </c>
      <c r="F7352" s="357" t="s">
        <v>7355</v>
      </c>
      <c r="G7352" s="356" t="s">
        <v>21331</v>
      </c>
    </row>
    <row r="7353" spans="1:7" ht="15.75" customHeight="1">
      <c r="A7353" s="356" t="s">
        <v>21439</v>
      </c>
      <c r="B7353" s="357" t="s">
        <v>21440</v>
      </c>
      <c r="C7353" s="356" t="s">
        <v>7719</v>
      </c>
      <c r="D7353" s="358" t="s">
        <v>21432</v>
      </c>
      <c r="E7353" s="358" t="s">
        <v>21433</v>
      </c>
      <c r="F7353" s="357" t="s">
        <v>7355</v>
      </c>
      <c r="G7353" s="356" t="s">
        <v>21331</v>
      </c>
    </row>
    <row r="7354" spans="1:7" ht="15.75" customHeight="1">
      <c r="A7354" s="356" t="s">
        <v>21441</v>
      </c>
      <c r="B7354" s="357" t="s">
        <v>21442</v>
      </c>
      <c r="C7354" s="356" t="s">
        <v>7719</v>
      </c>
      <c r="D7354" s="358" t="s">
        <v>21432</v>
      </c>
      <c r="E7354" s="358" t="s">
        <v>21433</v>
      </c>
      <c r="F7354" s="357" t="s">
        <v>7355</v>
      </c>
      <c r="G7354" s="356" t="s">
        <v>21331</v>
      </c>
    </row>
    <row r="7355" spans="1:7" ht="15.75" customHeight="1">
      <c r="A7355" s="356" t="s">
        <v>21443</v>
      </c>
      <c r="B7355" s="357" t="s">
        <v>21444</v>
      </c>
      <c r="C7355" s="356" t="s">
        <v>7719</v>
      </c>
      <c r="D7355" s="358" t="s">
        <v>21432</v>
      </c>
      <c r="E7355" s="358" t="s">
        <v>21433</v>
      </c>
      <c r="F7355" s="357" t="s">
        <v>7355</v>
      </c>
      <c r="G7355" s="356" t="s">
        <v>21331</v>
      </c>
    </row>
    <row r="7356" spans="1:7" ht="15.75" customHeight="1">
      <c r="A7356" s="356" t="s">
        <v>21445</v>
      </c>
      <c r="B7356" s="357" t="s">
        <v>21446</v>
      </c>
      <c r="C7356" s="356" t="s">
        <v>7719</v>
      </c>
      <c r="D7356" s="358" t="s">
        <v>21432</v>
      </c>
      <c r="E7356" s="358" t="s">
        <v>21433</v>
      </c>
      <c r="F7356" s="357" t="s">
        <v>7355</v>
      </c>
      <c r="G7356" s="356" t="s">
        <v>21331</v>
      </c>
    </row>
    <row r="7357" spans="1:7" ht="15.75" customHeight="1">
      <c r="A7357" s="356" t="s">
        <v>21447</v>
      </c>
      <c r="B7357" s="357" t="s">
        <v>16885</v>
      </c>
      <c r="C7357" s="356" t="s">
        <v>7719</v>
      </c>
      <c r="D7357" s="358" t="s">
        <v>21432</v>
      </c>
      <c r="E7357" s="358" t="s">
        <v>21433</v>
      </c>
      <c r="F7357" s="357" t="s">
        <v>7355</v>
      </c>
      <c r="G7357" s="356" t="s">
        <v>21331</v>
      </c>
    </row>
    <row r="7358" spans="1:7" ht="15.75" customHeight="1">
      <c r="A7358" s="356" t="s">
        <v>21448</v>
      </c>
      <c r="B7358" s="357" t="s">
        <v>8615</v>
      </c>
      <c r="C7358" s="356" t="s">
        <v>7719</v>
      </c>
      <c r="D7358" s="358" t="s">
        <v>21432</v>
      </c>
      <c r="E7358" s="358" t="s">
        <v>21433</v>
      </c>
      <c r="F7358" s="357" t="s">
        <v>7355</v>
      </c>
      <c r="G7358" s="356" t="s">
        <v>21331</v>
      </c>
    </row>
    <row r="7359" spans="1:7" ht="15.75" customHeight="1">
      <c r="A7359" s="356" t="s">
        <v>21449</v>
      </c>
      <c r="B7359" s="357" t="s">
        <v>21450</v>
      </c>
      <c r="C7359" s="356" t="s">
        <v>7719</v>
      </c>
      <c r="D7359" s="358" t="s">
        <v>21432</v>
      </c>
      <c r="E7359" s="358" t="s">
        <v>21433</v>
      </c>
      <c r="F7359" s="357" t="s">
        <v>7355</v>
      </c>
      <c r="G7359" s="356" t="s">
        <v>21331</v>
      </c>
    </row>
    <row r="7360" spans="1:7" ht="15.75" customHeight="1">
      <c r="A7360" s="356" t="s">
        <v>21451</v>
      </c>
      <c r="B7360" s="357" t="s">
        <v>21452</v>
      </c>
      <c r="C7360" s="356" t="s">
        <v>7719</v>
      </c>
      <c r="D7360" s="358" t="s">
        <v>21432</v>
      </c>
      <c r="E7360" s="358" t="s">
        <v>21433</v>
      </c>
      <c r="F7360" s="357" t="s">
        <v>7355</v>
      </c>
      <c r="G7360" s="356" t="s">
        <v>21331</v>
      </c>
    </row>
    <row r="7361" spans="1:7" ht="15.75" customHeight="1">
      <c r="A7361" s="356" t="s">
        <v>21453</v>
      </c>
      <c r="B7361" s="357" t="s">
        <v>21454</v>
      </c>
      <c r="C7361" s="356" t="s">
        <v>7719</v>
      </c>
      <c r="D7361" s="358" t="s">
        <v>21432</v>
      </c>
      <c r="E7361" s="358" t="s">
        <v>21433</v>
      </c>
      <c r="F7361" s="357" t="s">
        <v>7355</v>
      </c>
      <c r="G7361" s="356" t="s">
        <v>21331</v>
      </c>
    </row>
    <row r="7362" spans="1:7" ht="15.75" customHeight="1">
      <c r="A7362" s="356" t="s">
        <v>21455</v>
      </c>
      <c r="B7362" s="357" t="s">
        <v>21456</v>
      </c>
      <c r="C7362" s="356" t="s">
        <v>7719</v>
      </c>
      <c r="D7362" s="358" t="s">
        <v>21432</v>
      </c>
      <c r="E7362" s="358" t="s">
        <v>21433</v>
      </c>
      <c r="F7362" s="357" t="s">
        <v>7355</v>
      </c>
      <c r="G7362" s="356" t="s">
        <v>21331</v>
      </c>
    </row>
    <row r="7363" spans="1:7" ht="15.75" customHeight="1">
      <c r="A7363" s="356" t="s">
        <v>21457</v>
      </c>
      <c r="B7363" s="357" t="s">
        <v>21458</v>
      </c>
      <c r="C7363" s="356" t="s">
        <v>7719</v>
      </c>
      <c r="D7363" s="358" t="s">
        <v>21432</v>
      </c>
      <c r="E7363" s="358" t="s">
        <v>21433</v>
      </c>
      <c r="F7363" s="357" t="s">
        <v>7355</v>
      </c>
      <c r="G7363" s="356" t="s">
        <v>21331</v>
      </c>
    </row>
    <row r="7364" spans="1:7" ht="15.75" customHeight="1">
      <c r="A7364" s="356" t="s">
        <v>21459</v>
      </c>
      <c r="B7364" s="357" t="s">
        <v>21460</v>
      </c>
      <c r="C7364" s="356" t="s">
        <v>7719</v>
      </c>
      <c r="D7364" s="358" t="s">
        <v>21432</v>
      </c>
      <c r="E7364" s="358" t="s">
        <v>21433</v>
      </c>
      <c r="F7364" s="357" t="s">
        <v>7355</v>
      </c>
      <c r="G7364" s="356" t="s">
        <v>21331</v>
      </c>
    </row>
    <row r="7365" spans="1:7" ht="15.75" customHeight="1">
      <c r="A7365" s="356" t="s">
        <v>21461</v>
      </c>
      <c r="B7365" s="357" t="s">
        <v>21462</v>
      </c>
      <c r="C7365" s="356" t="s">
        <v>7719</v>
      </c>
      <c r="D7365" s="358" t="s">
        <v>21432</v>
      </c>
      <c r="E7365" s="358" t="s">
        <v>21433</v>
      </c>
      <c r="F7365" s="357" t="s">
        <v>7355</v>
      </c>
      <c r="G7365" s="356" t="s">
        <v>21331</v>
      </c>
    </row>
    <row r="7366" spans="1:7" ht="15.75" customHeight="1">
      <c r="A7366" s="356" t="s">
        <v>21463</v>
      </c>
      <c r="B7366" s="357" t="s">
        <v>21464</v>
      </c>
      <c r="C7366" s="356" t="s">
        <v>7715</v>
      </c>
      <c r="D7366" s="358" t="s">
        <v>21465</v>
      </c>
      <c r="E7366" s="358" t="s">
        <v>21466</v>
      </c>
      <c r="F7366" s="357" t="s">
        <v>7355</v>
      </c>
      <c r="G7366" s="356" t="s">
        <v>21331</v>
      </c>
    </row>
    <row r="7367" spans="1:7" ht="15.75" customHeight="1">
      <c r="A7367" s="356" t="s">
        <v>21467</v>
      </c>
      <c r="B7367" s="357" t="s">
        <v>21468</v>
      </c>
      <c r="C7367" s="356" t="s">
        <v>7719</v>
      </c>
      <c r="D7367" s="358" t="s">
        <v>21465</v>
      </c>
      <c r="E7367" s="358" t="s">
        <v>21466</v>
      </c>
      <c r="F7367" s="357" t="s">
        <v>7355</v>
      </c>
      <c r="G7367" s="356" t="s">
        <v>21331</v>
      </c>
    </row>
    <row r="7368" spans="1:7" ht="15.75" customHeight="1">
      <c r="A7368" s="356" t="s">
        <v>21469</v>
      </c>
      <c r="B7368" s="357" t="s">
        <v>21470</v>
      </c>
      <c r="C7368" s="356" t="s">
        <v>7719</v>
      </c>
      <c r="D7368" s="358" t="s">
        <v>21465</v>
      </c>
      <c r="E7368" s="358" t="s">
        <v>21466</v>
      </c>
      <c r="F7368" s="357" t="s">
        <v>7355</v>
      </c>
      <c r="G7368" s="356" t="s">
        <v>21331</v>
      </c>
    </row>
    <row r="7369" spans="1:7" ht="15.75" customHeight="1">
      <c r="A7369" s="356" t="s">
        <v>21471</v>
      </c>
      <c r="B7369" s="357" t="s">
        <v>21472</v>
      </c>
      <c r="C7369" s="356" t="s">
        <v>7719</v>
      </c>
      <c r="D7369" s="358" t="s">
        <v>21465</v>
      </c>
      <c r="E7369" s="358" t="s">
        <v>21466</v>
      </c>
      <c r="F7369" s="357" t="s">
        <v>7355</v>
      </c>
      <c r="G7369" s="356" t="s">
        <v>21331</v>
      </c>
    </row>
    <row r="7370" spans="1:7" ht="15.75" customHeight="1">
      <c r="A7370" s="356" t="s">
        <v>21473</v>
      </c>
      <c r="B7370" s="357" t="s">
        <v>21474</v>
      </c>
      <c r="C7370" s="356" t="s">
        <v>7719</v>
      </c>
      <c r="D7370" s="358" t="s">
        <v>21465</v>
      </c>
      <c r="E7370" s="358" t="s">
        <v>21466</v>
      </c>
      <c r="F7370" s="357" t="s">
        <v>7355</v>
      </c>
      <c r="G7370" s="356" t="s">
        <v>21331</v>
      </c>
    </row>
    <row r="7371" spans="1:7" ht="15.75" customHeight="1">
      <c r="A7371" s="356" t="s">
        <v>21475</v>
      </c>
      <c r="B7371" s="357" t="s">
        <v>21476</v>
      </c>
      <c r="C7371" s="356" t="s">
        <v>7719</v>
      </c>
      <c r="D7371" s="358" t="s">
        <v>21465</v>
      </c>
      <c r="E7371" s="358" t="s">
        <v>21466</v>
      </c>
      <c r="F7371" s="357" t="s">
        <v>7355</v>
      </c>
      <c r="G7371" s="356" t="s">
        <v>21331</v>
      </c>
    </row>
    <row r="7372" spans="1:7" ht="15.75" customHeight="1">
      <c r="A7372" s="356" t="s">
        <v>21477</v>
      </c>
      <c r="B7372" s="357" t="s">
        <v>21478</v>
      </c>
      <c r="C7372" s="356" t="s">
        <v>7719</v>
      </c>
      <c r="D7372" s="358" t="s">
        <v>21465</v>
      </c>
      <c r="E7372" s="358" t="s">
        <v>21466</v>
      </c>
      <c r="F7372" s="357" t="s">
        <v>7355</v>
      </c>
      <c r="G7372" s="356" t="s">
        <v>21331</v>
      </c>
    </row>
    <row r="7373" spans="1:7" ht="15.75" customHeight="1">
      <c r="A7373" s="356" t="s">
        <v>21479</v>
      </c>
      <c r="B7373" s="357" t="s">
        <v>21480</v>
      </c>
      <c r="C7373" s="356" t="s">
        <v>7719</v>
      </c>
      <c r="D7373" s="358" t="s">
        <v>21465</v>
      </c>
      <c r="E7373" s="358" t="s">
        <v>21466</v>
      </c>
      <c r="F7373" s="357" t="s">
        <v>7355</v>
      </c>
      <c r="G7373" s="356" t="s">
        <v>21331</v>
      </c>
    </row>
    <row r="7374" spans="1:7" ht="15.75" customHeight="1">
      <c r="A7374" s="356" t="s">
        <v>21481</v>
      </c>
      <c r="B7374" s="357" t="s">
        <v>8176</v>
      </c>
      <c r="C7374" s="356" t="s">
        <v>7719</v>
      </c>
      <c r="D7374" s="358" t="s">
        <v>21465</v>
      </c>
      <c r="E7374" s="358" t="s">
        <v>21466</v>
      </c>
      <c r="F7374" s="357" t="s">
        <v>7355</v>
      </c>
      <c r="G7374" s="356" t="s">
        <v>21331</v>
      </c>
    </row>
    <row r="7375" spans="1:7" ht="15.75" customHeight="1">
      <c r="A7375" s="356" t="s">
        <v>21482</v>
      </c>
      <c r="B7375" s="357" t="s">
        <v>21483</v>
      </c>
      <c r="C7375" s="356" t="s">
        <v>7719</v>
      </c>
      <c r="D7375" s="358" t="s">
        <v>21465</v>
      </c>
      <c r="E7375" s="358" t="s">
        <v>21466</v>
      </c>
      <c r="F7375" s="357" t="s">
        <v>7355</v>
      </c>
      <c r="G7375" s="356" t="s">
        <v>21331</v>
      </c>
    </row>
    <row r="7376" spans="1:7" ht="15.75" customHeight="1">
      <c r="A7376" s="356" t="s">
        <v>21484</v>
      </c>
      <c r="B7376" s="357" t="s">
        <v>21485</v>
      </c>
      <c r="C7376" s="356" t="s">
        <v>7719</v>
      </c>
      <c r="D7376" s="358" t="s">
        <v>21465</v>
      </c>
      <c r="E7376" s="358" t="s">
        <v>21466</v>
      </c>
      <c r="F7376" s="357" t="s">
        <v>7355</v>
      </c>
      <c r="G7376" s="356" t="s">
        <v>21331</v>
      </c>
    </row>
    <row r="7377" spans="1:7" ht="15.75" customHeight="1">
      <c r="A7377" s="356" t="s">
        <v>21486</v>
      </c>
      <c r="B7377" s="357" t="s">
        <v>21487</v>
      </c>
      <c r="C7377" s="356" t="s">
        <v>7719</v>
      </c>
      <c r="D7377" s="358" t="s">
        <v>21465</v>
      </c>
      <c r="E7377" s="358" t="s">
        <v>21466</v>
      </c>
      <c r="F7377" s="357" t="s">
        <v>7355</v>
      </c>
      <c r="G7377" s="356" t="s">
        <v>21331</v>
      </c>
    </row>
    <row r="7378" spans="1:7" ht="15.75" customHeight="1">
      <c r="A7378" s="356" t="s">
        <v>21488</v>
      </c>
      <c r="B7378" s="357" t="s">
        <v>8959</v>
      </c>
      <c r="C7378" s="356" t="s">
        <v>7719</v>
      </c>
      <c r="D7378" s="358" t="s">
        <v>21465</v>
      </c>
      <c r="E7378" s="358" t="s">
        <v>21466</v>
      </c>
      <c r="F7378" s="357" t="s">
        <v>7355</v>
      </c>
      <c r="G7378" s="356" t="s">
        <v>21331</v>
      </c>
    </row>
    <row r="7379" spans="1:7" ht="15.75" customHeight="1">
      <c r="A7379" s="356" t="s">
        <v>21489</v>
      </c>
      <c r="B7379" s="357" t="s">
        <v>21490</v>
      </c>
      <c r="C7379" s="356" t="s">
        <v>7715</v>
      </c>
      <c r="D7379" s="358" t="s">
        <v>21491</v>
      </c>
      <c r="E7379" s="358" t="s">
        <v>21492</v>
      </c>
      <c r="F7379" s="357" t="s">
        <v>7355</v>
      </c>
      <c r="G7379" s="356" t="s">
        <v>21331</v>
      </c>
    </row>
    <row r="7380" spans="1:7" ht="15.75" customHeight="1">
      <c r="A7380" s="356" t="s">
        <v>21493</v>
      </c>
      <c r="B7380" s="357" t="s">
        <v>21494</v>
      </c>
      <c r="C7380" s="356" t="s">
        <v>7719</v>
      </c>
      <c r="D7380" s="358" t="s">
        <v>21491</v>
      </c>
      <c r="E7380" s="358" t="s">
        <v>21492</v>
      </c>
      <c r="F7380" s="357" t="s">
        <v>7355</v>
      </c>
      <c r="G7380" s="356" t="s">
        <v>21331</v>
      </c>
    </row>
    <row r="7381" spans="1:7" ht="15.75" customHeight="1">
      <c r="A7381" s="356" t="s">
        <v>21495</v>
      </c>
      <c r="B7381" s="357" t="s">
        <v>21496</v>
      </c>
      <c r="C7381" s="356" t="s">
        <v>7719</v>
      </c>
      <c r="D7381" s="358" t="s">
        <v>21491</v>
      </c>
      <c r="E7381" s="358" t="s">
        <v>21492</v>
      </c>
      <c r="F7381" s="357" t="s">
        <v>7355</v>
      </c>
      <c r="G7381" s="356" t="s">
        <v>21331</v>
      </c>
    </row>
    <row r="7382" spans="1:7" ht="15.75" customHeight="1">
      <c r="A7382" s="356" t="s">
        <v>21497</v>
      </c>
      <c r="B7382" s="357" t="s">
        <v>21498</v>
      </c>
      <c r="C7382" s="356" t="s">
        <v>7719</v>
      </c>
      <c r="D7382" s="358" t="s">
        <v>21491</v>
      </c>
      <c r="E7382" s="358" t="s">
        <v>21492</v>
      </c>
      <c r="F7382" s="357" t="s">
        <v>7355</v>
      </c>
      <c r="G7382" s="356" t="s">
        <v>21331</v>
      </c>
    </row>
    <row r="7383" spans="1:7" ht="15.75" customHeight="1">
      <c r="A7383" s="356" t="s">
        <v>21499</v>
      </c>
      <c r="B7383" s="357" t="s">
        <v>21500</v>
      </c>
      <c r="C7383" s="356" t="s">
        <v>7719</v>
      </c>
      <c r="D7383" s="358" t="s">
        <v>21491</v>
      </c>
      <c r="E7383" s="358" t="s">
        <v>21492</v>
      </c>
      <c r="F7383" s="357" t="s">
        <v>7355</v>
      </c>
      <c r="G7383" s="356" t="s">
        <v>21331</v>
      </c>
    </row>
    <row r="7384" spans="1:7" ht="15.75" customHeight="1">
      <c r="A7384" s="356" t="s">
        <v>21501</v>
      </c>
      <c r="B7384" s="357" t="s">
        <v>21502</v>
      </c>
      <c r="C7384" s="356" t="s">
        <v>7719</v>
      </c>
      <c r="D7384" s="358" t="s">
        <v>21491</v>
      </c>
      <c r="E7384" s="358" t="s">
        <v>21492</v>
      </c>
      <c r="F7384" s="357" t="s">
        <v>7355</v>
      </c>
      <c r="G7384" s="356" t="s">
        <v>21331</v>
      </c>
    </row>
    <row r="7385" spans="1:7" ht="15.75" customHeight="1">
      <c r="A7385" s="356" t="s">
        <v>21503</v>
      </c>
      <c r="B7385" s="357" t="s">
        <v>20337</v>
      </c>
      <c r="C7385" s="356" t="s">
        <v>7719</v>
      </c>
      <c r="D7385" s="358" t="s">
        <v>21491</v>
      </c>
      <c r="E7385" s="358" t="s">
        <v>21492</v>
      </c>
      <c r="F7385" s="357" t="s">
        <v>7355</v>
      </c>
      <c r="G7385" s="356" t="s">
        <v>21331</v>
      </c>
    </row>
    <row r="7386" spans="1:7" ht="15.75" customHeight="1">
      <c r="A7386" s="356" t="s">
        <v>21504</v>
      </c>
      <c r="B7386" s="357" t="s">
        <v>21505</v>
      </c>
      <c r="C7386" s="356" t="s">
        <v>7719</v>
      </c>
      <c r="D7386" s="358" t="s">
        <v>21491</v>
      </c>
      <c r="E7386" s="358" t="s">
        <v>21492</v>
      </c>
      <c r="F7386" s="357" t="s">
        <v>7355</v>
      </c>
      <c r="G7386" s="356" t="s">
        <v>21331</v>
      </c>
    </row>
    <row r="7387" spans="1:7" ht="15.75" customHeight="1">
      <c r="A7387" s="356" t="s">
        <v>21506</v>
      </c>
      <c r="B7387" s="357" t="s">
        <v>21507</v>
      </c>
      <c r="C7387" s="356" t="s">
        <v>7719</v>
      </c>
      <c r="D7387" s="358" t="s">
        <v>21491</v>
      </c>
      <c r="E7387" s="358" t="s">
        <v>21492</v>
      </c>
      <c r="F7387" s="357" t="s">
        <v>7355</v>
      </c>
      <c r="G7387" s="356" t="s">
        <v>21331</v>
      </c>
    </row>
    <row r="7388" spans="1:7" ht="15.75" customHeight="1">
      <c r="A7388" s="356" t="s">
        <v>21508</v>
      </c>
      <c r="B7388" s="357" t="s">
        <v>21509</v>
      </c>
      <c r="C7388" s="356" t="s">
        <v>7719</v>
      </c>
      <c r="D7388" s="358" t="s">
        <v>21491</v>
      </c>
      <c r="E7388" s="358" t="s">
        <v>21492</v>
      </c>
      <c r="F7388" s="357" t="s">
        <v>7355</v>
      </c>
      <c r="G7388" s="356" t="s">
        <v>21331</v>
      </c>
    </row>
    <row r="7389" spans="1:7" ht="15.75" customHeight="1">
      <c r="A7389" s="356" t="s">
        <v>21510</v>
      </c>
      <c r="B7389" s="357" t="s">
        <v>21511</v>
      </c>
      <c r="C7389" s="356" t="s">
        <v>7719</v>
      </c>
      <c r="D7389" s="358" t="s">
        <v>21491</v>
      </c>
      <c r="E7389" s="358" t="s">
        <v>21492</v>
      </c>
      <c r="F7389" s="357" t="s">
        <v>7355</v>
      </c>
      <c r="G7389" s="356" t="s">
        <v>21331</v>
      </c>
    </row>
    <row r="7390" spans="1:7" ht="15.75" customHeight="1">
      <c r="A7390" s="356" t="s">
        <v>21512</v>
      </c>
      <c r="B7390" s="357" t="s">
        <v>21513</v>
      </c>
      <c r="C7390" s="356" t="s">
        <v>7719</v>
      </c>
      <c r="D7390" s="358" t="s">
        <v>21491</v>
      </c>
      <c r="E7390" s="358" t="s">
        <v>21492</v>
      </c>
      <c r="F7390" s="357" t="s">
        <v>7355</v>
      </c>
      <c r="G7390" s="356" t="s">
        <v>21331</v>
      </c>
    </row>
    <row r="7391" spans="1:7" ht="15.75" customHeight="1">
      <c r="A7391" s="356" t="s">
        <v>21514</v>
      </c>
      <c r="B7391" s="357" t="s">
        <v>21515</v>
      </c>
      <c r="C7391" s="356" t="s">
        <v>7719</v>
      </c>
      <c r="D7391" s="358" t="s">
        <v>21491</v>
      </c>
      <c r="E7391" s="358" t="s">
        <v>21492</v>
      </c>
      <c r="F7391" s="357" t="s">
        <v>7355</v>
      </c>
      <c r="G7391" s="356" t="s">
        <v>21331</v>
      </c>
    </row>
    <row r="7392" spans="1:7" ht="15.75" customHeight="1">
      <c r="A7392" s="356" t="s">
        <v>21516</v>
      </c>
      <c r="B7392" s="357" t="s">
        <v>21517</v>
      </c>
      <c r="C7392" s="356" t="s">
        <v>7715</v>
      </c>
      <c r="D7392" s="358" t="s">
        <v>21518</v>
      </c>
      <c r="E7392" s="358" t="s">
        <v>21519</v>
      </c>
      <c r="F7392" s="357" t="s">
        <v>7355</v>
      </c>
      <c r="G7392" s="356" t="s">
        <v>21331</v>
      </c>
    </row>
    <row r="7393" spans="1:7" ht="15.75" customHeight="1">
      <c r="A7393" s="356" t="s">
        <v>21520</v>
      </c>
      <c r="B7393" s="357" t="s">
        <v>21521</v>
      </c>
      <c r="C7393" s="356" t="s">
        <v>7715</v>
      </c>
      <c r="D7393" s="358" t="s">
        <v>21518</v>
      </c>
      <c r="E7393" s="358" t="s">
        <v>21519</v>
      </c>
      <c r="F7393" s="357" t="s">
        <v>7355</v>
      </c>
      <c r="G7393" s="356" t="s">
        <v>21331</v>
      </c>
    </row>
    <row r="7394" spans="1:7" ht="15.75" customHeight="1">
      <c r="A7394" s="356" t="s">
        <v>21522</v>
      </c>
      <c r="B7394" s="357" t="s">
        <v>21523</v>
      </c>
      <c r="C7394" s="356" t="s">
        <v>7719</v>
      </c>
      <c r="D7394" s="358" t="s">
        <v>21518</v>
      </c>
      <c r="E7394" s="358" t="s">
        <v>21519</v>
      </c>
      <c r="F7394" s="357" t="s">
        <v>7355</v>
      </c>
      <c r="G7394" s="356" t="s">
        <v>21331</v>
      </c>
    </row>
    <row r="7395" spans="1:7" ht="15.75" customHeight="1">
      <c r="A7395" s="356" t="s">
        <v>21524</v>
      </c>
      <c r="B7395" s="357" t="s">
        <v>21525</v>
      </c>
      <c r="C7395" s="356" t="s">
        <v>7719</v>
      </c>
      <c r="D7395" s="358" t="s">
        <v>21518</v>
      </c>
      <c r="E7395" s="358" t="s">
        <v>21519</v>
      </c>
      <c r="F7395" s="357" t="s">
        <v>7355</v>
      </c>
      <c r="G7395" s="356" t="s">
        <v>21331</v>
      </c>
    </row>
    <row r="7396" spans="1:7" ht="15.75" customHeight="1">
      <c r="A7396" s="356" t="s">
        <v>21526</v>
      </c>
      <c r="B7396" s="357" t="s">
        <v>21527</v>
      </c>
      <c r="C7396" s="356" t="s">
        <v>7719</v>
      </c>
      <c r="D7396" s="358" t="s">
        <v>21518</v>
      </c>
      <c r="E7396" s="358" t="s">
        <v>21519</v>
      </c>
      <c r="F7396" s="357" t="s">
        <v>7355</v>
      </c>
      <c r="G7396" s="356" t="s">
        <v>21331</v>
      </c>
    </row>
    <row r="7397" spans="1:7" ht="15.75" customHeight="1">
      <c r="A7397" s="356" t="s">
        <v>21528</v>
      </c>
      <c r="B7397" s="357" t="s">
        <v>14088</v>
      </c>
      <c r="C7397" s="356" t="s">
        <v>7719</v>
      </c>
      <c r="D7397" s="358" t="s">
        <v>21518</v>
      </c>
      <c r="E7397" s="358" t="s">
        <v>21519</v>
      </c>
      <c r="F7397" s="357" t="s">
        <v>7355</v>
      </c>
      <c r="G7397" s="356" t="s">
        <v>21331</v>
      </c>
    </row>
    <row r="7398" spans="1:7" ht="15.75" customHeight="1">
      <c r="A7398" s="356" t="s">
        <v>21529</v>
      </c>
      <c r="B7398" s="357" t="s">
        <v>9052</v>
      </c>
      <c r="C7398" s="356" t="s">
        <v>7719</v>
      </c>
      <c r="D7398" s="358" t="s">
        <v>21518</v>
      </c>
      <c r="E7398" s="358" t="s">
        <v>21519</v>
      </c>
      <c r="F7398" s="357" t="s">
        <v>7355</v>
      </c>
      <c r="G7398" s="356" t="s">
        <v>21331</v>
      </c>
    </row>
    <row r="7399" spans="1:7" ht="15.75" customHeight="1">
      <c r="A7399" s="356" t="s">
        <v>21530</v>
      </c>
      <c r="B7399" s="357" t="s">
        <v>21531</v>
      </c>
      <c r="C7399" s="356" t="s">
        <v>7719</v>
      </c>
      <c r="D7399" s="358" t="s">
        <v>21518</v>
      </c>
      <c r="E7399" s="358" t="s">
        <v>21519</v>
      </c>
      <c r="F7399" s="357" t="s">
        <v>7355</v>
      </c>
      <c r="G7399" s="356" t="s">
        <v>21331</v>
      </c>
    </row>
    <row r="7400" spans="1:7" ht="15.75" customHeight="1">
      <c r="A7400" s="356" t="s">
        <v>21532</v>
      </c>
      <c r="B7400" s="357" t="s">
        <v>21533</v>
      </c>
      <c r="C7400" s="356" t="s">
        <v>7719</v>
      </c>
      <c r="D7400" s="358" t="s">
        <v>21518</v>
      </c>
      <c r="E7400" s="358" t="s">
        <v>21519</v>
      </c>
      <c r="F7400" s="357" t="s">
        <v>7355</v>
      </c>
      <c r="G7400" s="356" t="s">
        <v>21331</v>
      </c>
    </row>
    <row r="7401" spans="1:7" ht="15.75" customHeight="1">
      <c r="A7401" s="356" t="s">
        <v>21534</v>
      </c>
      <c r="B7401" s="357" t="s">
        <v>21535</v>
      </c>
      <c r="C7401" s="356" t="s">
        <v>7719</v>
      </c>
      <c r="D7401" s="358" t="s">
        <v>21518</v>
      </c>
      <c r="E7401" s="358" t="s">
        <v>21519</v>
      </c>
      <c r="F7401" s="357" t="s">
        <v>7355</v>
      </c>
      <c r="G7401" s="356" t="s">
        <v>21331</v>
      </c>
    </row>
    <row r="7402" spans="1:7" ht="15.75" customHeight="1">
      <c r="A7402" s="356" t="s">
        <v>21536</v>
      </c>
      <c r="B7402" s="357" t="s">
        <v>8782</v>
      </c>
      <c r="C7402" s="356" t="s">
        <v>7719</v>
      </c>
      <c r="D7402" s="358" t="s">
        <v>21518</v>
      </c>
      <c r="E7402" s="358" t="s">
        <v>21519</v>
      </c>
      <c r="F7402" s="357" t="s">
        <v>7355</v>
      </c>
      <c r="G7402" s="356" t="s">
        <v>21331</v>
      </c>
    </row>
    <row r="7403" spans="1:7" ht="15.75" customHeight="1">
      <c r="A7403" s="356" t="s">
        <v>21537</v>
      </c>
      <c r="B7403" s="357" t="s">
        <v>19987</v>
      </c>
      <c r="C7403" s="356" t="s">
        <v>7719</v>
      </c>
      <c r="D7403" s="358" t="s">
        <v>21518</v>
      </c>
      <c r="E7403" s="358" t="s">
        <v>21519</v>
      </c>
      <c r="F7403" s="357" t="s">
        <v>7355</v>
      </c>
      <c r="G7403" s="356" t="s">
        <v>21331</v>
      </c>
    </row>
    <row r="7404" spans="1:7" ht="15.75" customHeight="1">
      <c r="A7404" s="356" t="s">
        <v>21538</v>
      </c>
      <c r="B7404" s="357" t="s">
        <v>21539</v>
      </c>
      <c r="C7404" s="356" t="s">
        <v>7715</v>
      </c>
      <c r="D7404" s="358" t="s">
        <v>21540</v>
      </c>
      <c r="E7404" s="358" t="s">
        <v>21541</v>
      </c>
      <c r="F7404" s="357" t="s">
        <v>7355</v>
      </c>
      <c r="G7404" s="356" t="s">
        <v>21331</v>
      </c>
    </row>
    <row r="7405" spans="1:7" ht="15.75" customHeight="1">
      <c r="A7405" s="356" t="s">
        <v>21542</v>
      </c>
      <c r="B7405" s="357" t="s">
        <v>21543</v>
      </c>
      <c r="C7405" s="356" t="s">
        <v>7715</v>
      </c>
      <c r="D7405" s="358" t="s">
        <v>21540</v>
      </c>
      <c r="E7405" s="358" t="s">
        <v>21541</v>
      </c>
      <c r="F7405" s="357" t="s">
        <v>7355</v>
      </c>
      <c r="G7405" s="356" t="s">
        <v>21331</v>
      </c>
    </row>
    <row r="7406" spans="1:7" ht="15.75" customHeight="1">
      <c r="A7406" s="356" t="s">
        <v>21544</v>
      </c>
      <c r="B7406" s="357" t="s">
        <v>21545</v>
      </c>
      <c r="C7406" s="356" t="s">
        <v>7719</v>
      </c>
      <c r="D7406" s="358" t="s">
        <v>21540</v>
      </c>
      <c r="E7406" s="358" t="s">
        <v>21541</v>
      </c>
      <c r="F7406" s="357" t="s">
        <v>7355</v>
      </c>
      <c r="G7406" s="356" t="s">
        <v>21331</v>
      </c>
    </row>
    <row r="7407" spans="1:7" ht="15.75" customHeight="1">
      <c r="A7407" s="356" t="s">
        <v>21546</v>
      </c>
      <c r="B7407" s="357" t="s">
        <v>14940</v>
      </c>
      <c r="C7407" s="356" t="s">
        <v>7719</v>
      </c>
      <c r="D7407" s="358" t="s">
        <v>21540</v>
      </c>
      <c r="E7407" s="358" t="s">
        <v>21541</v>
      </c>
      <c r="F7407" s="357" t="s">
        <v>7355</v>
      </c>
      <c r="G7407" s="356" t="s">
        <v>21331</v>
      </c>
    </row>
    <row r="7408" spans="1:7" ht="15.75" customHeight="1">
      <c r="A7408" s="356" t="s">
        <v>21547</v>
      </c>
      <c r="B7408" s="357" t="s">
        <v>11962</v>
      </c>
      <c r="C7408" s="356" t="s">
        <v>7719</v>
      </c>
      <c r="D7408" s="358" t="s">
        <v>21540</v>
      </c>
      <c r="E7408" s="358" t="s">
        <v>21541</v>
      </c>
      <c r="F7408" s="357" t="s">
        <v>7355</v>
      </c>
      <c r="G7408" s="356" t="s">
        <v>21331</v>
      </c>
    </row>
    <row r="7409" spans="1:7" ht="15.75" customHeight="1">
      <c r="A7409" s="356" t="s">
        <v>21548</v>
      </c>
      <c r="B7409" s="357" t="s">
        <v>17765</v>
      </c>
      <c r="C7409" s="356" t="s">
        <v>7719</v>
      </c>
      <c r="D7409" s="358" t="s">
        <v>21540</v>
      </c>
      <c r="E7409" s="358" t="s">
        <v>21541</v>
      </c>
      <c r="F7409" s="357" t="s">
        <v>7355</v>
      </c>
      <c r="G7409" s="356" t="s">
        <v>21331</v>
      </c>
    </row>
    <row r="7410" spans="1:7" ht="15.75" customHeight="1">
      <c r="A7410" s="356" t="s">
        <v>21549</v>
      </c>
      <c r="B7410" s="357" t="s">
        <v>21550</v>
      </c>
      <c r="C7410" s="356" t="s">
        <v>7719</v>
      </c>
      <c r="D7410" s="358" t="s">
        <v>21540</v>
      </c>
      <c r="E7410" s="358" t="s">
        <v>21541</v>
      </c>
      <c r="F7410" s="357" t="s">
        <v>7355</v>
      </c>
      <c r="G7410" s="356" t="s">
        <v>21331</v>
      </c>
    </row>
    <row r="7411" spans="1:7" ht="15.75" customHeight="1">
      <c r="A7411" s="356" t="s">
        <v>21551</v>
      </c>
      <c r="B7411" s="357" t="s">
        <v>21535</v>
      </c>
      <c r="C7411" s="356" t="s">
        <v>7719</v>
      </c>
      <c r="D7411" s="358" t="s">
        <v>21540</v>
      </c>
      <c r="E7411" s="358" t="s">
        <v>21541</v>
      </c>
      <c r="F7411" s="357" t="s">
        <v>7355</v>
      </c>
      <c r="G7411" s="356" t="s">
        <v>21331</v>
      </c>
    </row>
    <row r="7412" spans="1:7" ht="15.75" customHeight="1">
      <c r="A7412" s="356" t="s">
        <v>21552</v>
      </c>
      <c r="B7412" s="357" t="s">
        <v>11014</v>
      </c>
      <c r="C7412" s="356" t="s">
        <v>7719</v>
      </c>
      <c r="D7412" s="358" t="s">
        <v>21540</v>
      </c>
      <c r="E7412" s="358" t="s">
        <v>21541</v>
      </c>
      <c r="F7412" s="357" t="s">
        <v>7355</v>
      </c>
      <c r="G7412" s="356" t="s">
        <v>21331</v>
      </c>
    </row>
    <row r="7413" spans="1:7" ht="15.75" customHeight="1">
      <c r="A7413" s="356" t="s">
        <v>21553</v>
      </c>
      <c r="B7413" s="357" t="s">
        <v>21554</v>
      </c>
      <c r="C7413" s="356" t="s">
        <v>7719</v>
      </c>
      <c r="D7413" s="358" t="s">
        <v>21540</v>
      </c>
      <c r="E7413" s="358" t="s">
        <v>21541</v>
      </c>
      <c r="F7413" s="357" t="s">
        <v>7355</v>
      </c>
      <c r="G7413" s="356" t="s">
        <v>21331</v>
      </c>
    </row>
    <row r="7414" spans="1:7" ht="15.75" customHeight="1">
      <c r="A7414" s="356" t="s">
        <v>21555</v>
      </c>
      <c r="B7414" s="357" t="s">
        <v>21556</v>
      </c>
      <c r="C7414" s="356" t="s">
        <v>7719</v>
      </c>
      <c r="D7414" s="358" t="s">
        <v>21557</v>
      </c>
      <c r="E7414" s="358" t="s">
        <v>21558</v>
      </c>
      <c r="F7414" s="357" t="s">
        <v>7355</v>
      </c>
      <c r="G7414" s="356" t="s">
        <v>21331</v>
      </c>
    </row>
    <row r="7415" spans="1:7" ht="15.75" customHeight="1">
      <c r="A7415" s="356" t="s">
        <v>21559</v>
      </c>
      <c r="B7415" s="357" t="s">
        <v>21560</v>
      </c>
      <c r="C7415" s="356" t="s">
        <v>7719</v>
      </c>
      <c r="D7415" s="358" t="s">
        <v>21557</v>
      </c>
      <c r="E7415" s="358" t="s">
        <v>21558</v>
      </c>
      <c r="F7415" s="357" t="s">
        <v>7355</v>
      </c>
      <c r="G7415" s="356" t="s">
        <v>21331</v>
      </c>
    </row>
    <row r="7416" spans="1:7" ht="15.75" customHeight="1">
      <c r="A7416" s="356" t="s">
        <v>21561</v>
      </c>
      <c r="B7416" s="357" t="s">
        <v>13481</v>
      </c>
      <c r="C7416" s="356" t="s">
        <v>7719</v>
      </c>
      <c r="D7416" s="358" t="s">
        <v>21557</v>
      </c>
      <c r="E7416" s="358" t="s">
        <v>21558</v>
      </c>
      <c r="F7416" s="357" t="s">
        <v>7355</v>
      </c>
      <c r="G7416" s="356" t="s">
        <v>21331</v>
      </c>
    </row>
    <row r="7417" spans="1:7" ht="15.75" customHeight="1">
      <c r="A7417" s="356" t="s">
        <v>21562</v>
      </c>
      <c r="B7417" s="357" t="s">
        <v>7607</v>
      </c>
      <c r="C7417" s="356" t="s">
        <v>7453</v>
      </c>
      <c r="D7417" s="358" t="s">
        <v>21563</v>
      </c>
      <c r="E7417" s="358" t="s">
        <v>21564</v>
      </c>
      <c r="F7417" s="357" t="s">
        <v>7359</v>
      </c>
      <c r="G7417" s="356" t="s">
        <v>21565</v>
      </c>
    </row>
    <row r="7418" spans="1:7" ht="15.75" customHeight="1">
      <c r="A7418" s="356" t="s">
        <v>21566</v>
      </c>
      <c r="B7418" s="357" t="s">
        <v>14118</v>
      </c>
      <c r="C7418" s="356" t="s">
        <v>7453</v>
      </c>
      <c r="D7418" s="358" t="s">
        <v>21563</v>
      </c>
      <c r="E7418" s="358" t="s">
        <v>21564</v>
      </c>
      <c r="F7418" s="357" t="s">
        <v>7359</v>
      </c>
      <c r="G7418" s="356" t="s">
        <v>21565</v>
      </c>
    </row>
    <row r="7419" spans="1:7" ht="15.75" customHeight="1">
      <c r="A7419" s="356" t="s">
        <v>21567</v>
      </c>
      <c r="B7419" s="357" t="s">
        <v>10392</v>
      </c>
      <c r="C7419" s="356" t="s">
        <v>7453</v>
      </c>
      <c r="D7419" s="358" t="s">
        <v>21563</v>
      </c>
      <c r="E7419" s="358" t="s">
        <v>21564</v>
      </c>
      <c r="F7419" s="357" t="s">
        <v>7359</v>
      </c>
      <c r="G7419" s="356" t="s">
        <v>21565</v>
      </c>
    </row>
    <row r="7420" spans="1:7" ht="15.75" customHeight="1">
      <c r="A7420" s="356" t="s">
        <v>21568</v>
      </c>
      <c r="B7420" s="357" t="s">
        <v>21569</v>
      </c>
      <c r="C7420" s="356" t="s">
        <v>7453</v>
      </c>
      <c r="D7420" s="358" t="s">
        <v>21563</v>
      </c>
      <c r="E7420" s="358" t="s">
        <v>21564</v>
      </c>
      <c r="F7420" s="357" t="s">
        <v>7359</v>
      </c>
      <c r="G7420" s="356" t="s">
        <v>21565</v>
      </c>
    </row>
    <row r="7421" spans="1:7" ht="15.75" customHeight="1">
      <c r="A7421" s="356" t="s">
        <v>21570</v>
      </c>
      <c r="B7421" s="357" t="s">
        <v>11704</v>
      </c>
      <c r="C7421" s="356" t="s">
        <v>7453</v>
      </c>
      <c r="D7421" s="358" t="s">
        <v>21563</v>
      </c>
      <c r="E7421" s="358" t="s">
        <v>21564</v>
      </c>
      <c r="F7421" s="357" t="s">
        <v>7359</v>
      </c>
      <c r="G7421" s="356" t="s">
        <v>21565</v>
      </c>
    </row>
    <row r="7422" spans="1:7" ht="15.75" customHeight="1">
      <c r="A7422" s="356" t="s">
        <v>21571</v>
      </c>
      <c r="B7422" s="357" t="s">
        <v>20430</v>
      </c>
      <c r="C7422" s="356" t="s">
        <v>7453</v>
      </c>
      <c r="D7422" s="358" t="s">
        <v>21563</v>
      </c>
      <c r="E7422" s="358" t="s">
        <v>21564</v>
      </c>
      <c r="F7422" s="357" t="s">
        <v>7359</v>
      </c>
      <c r="G7422" s="356" t="s">
        <v>21565</v>
      </c>
    </row>
    <row r="7423" spans="1:7" ht="15.75" customHeight="1">
      <c r="A7423" s="356" t="s">
        <v>21572</v>
      </c>
      <c r="B7423" s="357" t="s">
        <v>11372</v>
      </c>
      <c r="C7423" s="356" t="s">
        <v>7453</v>
      </c>
      <c r="D7423" s="358" t="s">
        <v>21563</v>
      </c>
      <c r="E7423" s="358" t="s">
        <v>21564</v>
      </c>
      <c r="F7423" s="357" t="s">
        <v>7359</v>
      </c>
      <c r="G7423" s="356" t="s">
        <v>21565</v>
      </c>
    </row>
    <row r="7424" spans="1:7" ht="15.75" customHeight="1">
      <c r="A7424" s="356" t="s">
        <v>21573</v>
      </c>
      <c r="B7424" s="357" t="s">
        <v>8016</v>
      </c>
      <c r="C7424" s="356" t="s">
        <v>7453</v>
      </c>
      <c r="D7424" s="358" t="s">
        <v>21563</v>
      </c>
      <c r="E7424" s="358" t="s">
        <v>21564</v>
      </c>
      <c r="F7424" s="357" t="s">
        <v>7359</v>
      </c>
      <c r="G7424" s="356" t="s">
        <v>21565</v>
      </c>
    </row>
    <row r="7425" spans="1:7" ht="15.75" customHeight="1">
      <c r="A7425" s="356" t="s">
        <v>21574</v>
      </c>
      <c r="B7425" s="357" t="s">
        <v>7981</v>
      </c>
      <c r="C7425" s="356" t="s">
        <v>7453</v>
      </c>
      <c r="D7425" s="358" t="s">
        <v>21563</v>
      </c>
      <c r="E7425" s="358" t="s">
        <v>21564</v>
      </c>
      <c r="F7425" s="357" t="s">
        <v>7359</v>
      </c>
      <c r="G7425" s="356" t="s">
        <v>21565</v>
      </c>
    </row>
    <row r="7426" spans="1:7" ht="15.75" customHeight="1">
      <c r="A7426" s="356" t="s">
        <v>21575</v>
      </c>
      <c r="B7426" s="357" t="s">
        <v>7513</v>
      </c>
      <c r="C7426" s="356" t="s">
        <v>7453</v>
      </c>
      <c r="D7426" s="358" t="s">
        <v>21563</v>
      </c>
      <c r="E7426" s="358" t="s">
        <v>21564</v>
      </c>
      <c r="F7426" s="357" t="s">
        <v>7359</v>
      </c>
      <c r="G7426" s="356" t="s">
        <v>21565</v>
      </c>
    </row>
    <row r="7427" spans="1:7" ht="15.75" customHeight="1">
      <c r="A7427" s="356" t="s">
        <v>21576</v>
      </c>
      <c r="B7427" s="357" t="s">
        <v>21577</v>
      </c>
      <c r="C7427" s="356" t="s">
        <v>7719</v>
      </c>
      <c r="D7427" s="358" t="s">
        <v>21563</v>
      </c>
      <c r="E7427" s="358" t="s">
        <v>21564</v>
      </c>
      <c r="F7427" s="357" t="s">
        <v>7359</v>
      </c>
      <c r="G7427" s="356" t="s">
        <v>21565</v>
      </c>
    </row>
    <row r="7428" spans="1:7" ht="15.75" customHeight="1">
      <c r="A7428" s="356" t="s">
        <v>21578</v>
      </c>
      <c r="B7428" s="357" t="s">
        <v>21579</v>
      </c>
      <c r="C7428" s="356" t="s">
        <v>7719</v>
      </c>
      <c r="D7428" s="358" t="s">
        <v>21563</v>
      </c>
      <c r="E7428" s="358" t="s">
        <v>21564</v>
      </c>
      <c r="F7428" s="357" t="s">
        <v>7359</v>
      </c>
      <c r="G7428" s="356" t="s">
        <v>21565</v>
      </c>
    </row>
    <row r="7429" spans="1:7" ht="15.75" customHeight="1">
      <c r="A7429" s="356" t="s">
        <v>21580</v>
      </c>
      <c r="B7429" s="357" t="s">
        <v>21581</v>
      </c>
      <c r="C7429" s="356" t="s">
        <v>7719</v>
      </c>
      <c r="D7429" s="358" t="s">
        <v>21563</v>
      </c>
      <c r="E7429" s="358" t="s">
        <v>21564</v>
      </c>
      <c r="F7429" s="357" t="s">
        <v>7359</v>
      </c>
      <c r="G7429" s="356" t="s">
        <v>21565</v>
      </c>
    </row>
    <row r="7430" spans="1:7" ht="15.75" customHeight="1">
      <c r="A7430" s="356" t="s">
        <v>21582</v>
      </c>
      <c r="B7430" s="357" t="s">
        <v>9666</v>
      </c>
      <c r="C7430" s="356" t="s">
        <v>7719</v>
      </c>
      <c r="D7430" s="358" t="s">
        <v>21563</v>
      </c>
      <c r="E7430" s="358" t="s">
        <v>21564</v>
      </c>
      <c r="F7430" s="357" t="s">
        <v>7359</v>
      </c>
      <c r="G7430" s="356" t="s">
        <v>21565</v>
      </c>
    </row>
    <row r="7431" spans="1:7" ht="15.75" customHeight="1">
      <c r="A7431" s="356" t="s">
        <v>21583</v>
      </c>
      <c r="B7431" s="357" t="s">
        <v>21584</v>
      </c>
      <c r="C7431" s="356" t="s">
        <v>7719</v>
      </c>
      <c r="D7431" s="358" t="s">
        <v>21563</v>
      </c>
      <c r="E7431" s="358" t="s">
        <v>21564</v>
      </c>
      <c r="F7431" s="357" t="s">
        <v>7359</v>
      </c>
      <c r="G7431" s="356" t="s">
        <v>21565</v>
      </c>
    </row>
    <row r="7432" spans="1:7" ht="15.75" customHeight="1">
      <c r="A7432" s="356" t="s">
        <v>21585</v>
      </c>
      <c r="B7432" s="357" t="s">
        <v>21586</v>
      </c>
      <c r="C7432" s="356" t="s">
        <v>7719</v>
      </c>
      <c r="D7432" s="358" t="s">
        <v>21563</v>
      </c>
      <c r="E7432" s="358" t="s">
        <v>21564</v>
      </c>
      <c r="F7432" s="357" t="s">
        <v>7359</v>
      </c>
      <c r="G7432" s="356" t="s">
        <v>21565</v>
      </c>
    </row>
    <row r="7433" spans="1:7" ht="15.75" customHeight="1">
      <c r="A7433" s="356" t="s">
        <v>21587</v>
      </c>
      <c r="B7433" s="357" t="s">
        <v>21588</v>
      </c>
      <c r="C7433" s="356" t="s">
        <v>7719</v>
      </c>
      <c r="D7433" s="358" t="s">
        <v>21563</v>
      </c>
      <c r="E7433" s="358" t="s">
        <v>21564</v>
      </c>
      <c r="F7433" s="357" t="s">
        <v>7359</v>
      </c>
      <c r="G7433" s="356" t="s">
        <v>21565</v>
      </c>
    </row>
    <row r="7434" spans="1:7" ht="15.75" customHeight="1">
      <c r="A7434" s="356" t="s">
        <v>21589</v>
      </c>
      <c r="B7434" s="357" t="s">
        <v>11399</v>
      </c>
      <c r="C7434" s="356" t="s">
        <v>7719</v>
      </c>
      <c r="D7434" s="358" t="s">
        <v>21563</v>
      </c>
      <c r="E7434" s="358" t="s">
        <v>21564</v>
      </c>
      <c r="F7434" s="357" t="s">
        <v>7359</v>
      </c>
      <c r="G7434" s="356" t="s">
        <v>21565</v>
      </c>
    </row>
    <row r="7435" spans="1:7" ht="15.75" customHeight="1">
      <c r="A7435" s="356" t="s">
        <v>21590</v>
      </c>
      <c r="B7435" s="357" t="s">
        <v>21591</v>
      </c>
      <c r="C7435" s="356" t="s">
        <v>7719</v>
      </c>
      <c r="D7435" s="358" t="s">
        <v>21563</v>
      </c>
      <c r="E7435" s="358" t="s">
        <v>21564</v>
      </c>
      <c r="F7435" s="357" t="s">
        <v>7359</v>
      </c>
      <c r="G7435" s="356" t="s">
        <v>21565</v>
      </c>
    </row>
    <row r="7436" spans="1:7" ht="15.75" customHeight="1">
      <c r="A7436" s="356" t="s">
        <v>21592</v>
      </c>
      <c r="B7436" s="357" t="s">
        <v>21593</v>
      </c>
      <c r="C7436" s="356" t="s">
        <v>7719</v>
      </c>
      <c r="D7436" s="358" t="s">
        <v>21563</v>
      </c>
      <c r="E7436" s="358" t="s">
        <v>21564</v>
      </c>
      <c r="F7436" s="357" t="s">
        <v>7359</v>
      </c>
      <c r="G7436" s="356" t="s">
        <v>21565</v>
      </c>
    </row>
    <row r="7437" spans="1:7" ht="15.75" customHeight="1">
      <c r="A7437" s="356" t="s">
        <v>21594</v>
      </c>
      <c r="B7437" s="357" t="s">
        <v>8436</v>
      </c>
      <c r="C7437" s="356" t="s">
        <v>7719</v>
      </c>
      <c r="D7437" s="358" t="s">
        <v>21563</v>
      </c>
      <c r="E7437" s="358" t="s">
        <v>21564</v>
      </c>
      <c r="F7437" s="357" t="s">
        <v>7359</v>
      </c>
      <c r="G7437" s="356" t="s">
        <v>21565</v>
      </c>
    </row>
    <row r="7438" spans="1:7" ht="15.75" customHeight="1">
      <c r="A7438" s="356" t="s">
        <v>21595</v>
      </c>
      <c r="B7438" s="357" t="s">
        <v>21596</v>
      </c>
      <c r="C7438" s="356" t="s">
        <v>7715</v>
      </c>
      <c r="D7438" s="358" t="s">
        <v>21597</v>
      </c>
      <c r="E7438" s="358" t="s">
        <v>21598</v>
      </c>
      <c r="F7438" s="357" t="s">
        <v>7359</v>
      </c>
      <c r="G7438" s="356" t="s">
        <v>21565</v>
      </c>
    </row>
    <row r="7439" spans="1:7" ht="15.75" customHeight="1">
      <c r="A7439" s="356" t="s">
        <v>21599</v>
      </c>
      <c r="B7439" s="357" t="s">
        <v>21600</v>
      </c>
      <c r="C7439" s="356" t="s">
        <v>7719</v>
      </c>
      <c r="D7439" s="358" t="s">
        <v>21597</v>
      </c>
      <c r="E7439" s="358" t="s">
        <v>21598</v>
      </c>
      <c r="F7439" s="357" t="s">
        <v>7359</v>
      </c>
      <c r="G7439" s="356" t="s">
        <v>21565</v>
      </c>
    </row>
    <row r="7440" spans="1:7" ht="15.75" customHeight="1">
      <c r="A7440" s="356" t="s">
        <v>21601</v>
      </c>
      <c r="B7440" s="357" t="s">
        <v>21602</v>
      </c>
      <c r="C7440" s="356" t="s">
        <v>7719</v>
      </c>
      <c r="D7440" s="358" t="s">
        <v>21597</v>
      </c>
      <c r="E7440" s="358" t="s">
        <v>21598</v>
      </c>
      <c r="F7440" s="357" t="s">
        <v>7359</v>
      </c>
      <c r="G7440" s="356" t="s">
        <v>21565</v>
      </c>
    </row>
    <row r="7441" spans="1:7" ht="15.75" customHeight="1">
      <c r="A7441" s="356" t="s">
        <v>21603</v>
      </c>
      <c r="B7441" s="357" t="s">
        <v>21604</v>
      </c>
      <c r="C7441" s="356" t="s">
        <v>7719</v>
      </c>
      <c r="D7441" s="358" t="s">
        <v>21597</v>
      </c>
      <c r="E7441" s="358" t="s">
        <v>21598</v>
      </c>
      <c r="F7441" s="357" t="s">
        <v>7359</v>
      </c>
      <c r="G7441" s="356" t="s">
        <v>21565</v>
      </c>
    </row>
    <row r="7442" spans="1:7" ht="15.75" customHeight="1">
      <c r="A7442" s="356" t="s">
        <v>21605</v>
      </c>
      <c r="B7442" s="357" t="s">
        <v>21606</v>
      </c>
      <c r="C7442" s="356" t="s">
        <v>7719</v>
      </c>
      <c r="D7442" s="358" t="s">
        <v>21597</v>
      </c>
      <c r="E7442" s="358" t="s">
        <v>21598</v>
      </c>
      <c r="F7442" s="357" t="s">
        <v>7359</v>
      </c>
      <c r="G7442" s="356" t="s">
        <v>21565</v>
      </c>
    </row>
    <row r="7443" spans="1:7" ht="15.75" customHeight="1">
      <c r="A7443" s="356" t="s">
        <v>21607</v>
      </c>
      <c r="B7443" s="357" t="s">
        <v>21608</v>
      </c>
      <c r="C7443" s="356" t="s">
        <v>7719</v>
      </c>
      <c r="D7443" s="358" t="s">
        <v>21597</v>
      </c>
      <c r="E7443" s="358" t="s">
        <v>21598</v>
      </c>
      <c r="F7443" s="357" t="s">
        <v>7359</v>
      </c>
      <c r="G7443" s="356" t="s">
        <v>21565</v>
      </c>
    </row>
    <row r="7444" spans="1:7" ht="15.75" customHeight="1">
      <c r="A7444" s="356" t="s">
        <v>21609</v>
      </c>
      <c r="B7444" s="357" t="s">
        <v>21610</v>
      </c>
      <c r="C7444" s="356" t="s">
        <v>7719</v>
      </c>
      <c r="D7444" s="358" t="s">
        <v>21597</v>
      </c>
      <c r="E7444" s="358" t="s">
        <v>21598</v>
      </c>
      <c r="F7444" s="357" t="s">
        <v>7359</v>
      </c>
      <c r="G7444" s="356" t="s">
        <v>21565</v>
      </c>
    </row>
    <row r="7445" spans="1:7" ht="15.75" customHeight="1">
      <c r="A7445" s="356" t="s">
        <v>21611</v>
      </c>
      <c r="B7445" s="357" t="s">
        <v>21612</v>
      </c>
      <c r="C7445" s="356" t="s">
        <v>7719</v>
      </c>
      <c r="D7445" s="358" t="s">
        <v>21597</v>
      </c>
      <c r="E7445" s="358" t="s">
        <v>21598</v>
      </c>
      <c r="F7445" s="357" t="s">
        <v>7359</v>
      </c>
      <c r="G7445" s="356" t="s">
        <v>21565</v>
      </c>
    </row>
    <row r="7446" spans="1:7" ht="15.75" customHeight="1">
      <c r="A7446" s="356" t="s">
        <v>21613</v>
      </c>
      <c r="B7446" s="357" t="s">
        <v>8834</v>
      </c>
      <c r="C7446" s="356" t="s">
        <v>7719</v>
      </c>
      <c r="D7446" s="358" t="s">
        <v>21597</v>
      </c>
      <c r="E7446" s="358" t="s">
        <v>21598</v>
      </c>
      <c r="F7446" s="357" t="s">
        <v>7359</v>
      </c>
      <c r="G7446" s="356" t="s">
        <v>21565</v>
      </c>
    </row>
    <row r="7447" spans="1:7" ht="15.75" customHeight="1">
      <c r="A7447" s="356" t="s">
        <v>21614</v>
      </c>
      <c r="B7447" s="357" t="s">
        <v>21615</v>
      </c>
      <c r="C7447" s="356" t="s">
        <v>7719</v>
      </c>
      <c r="D7447" s="358" t="s">
        <v>21597</v>
      </c>
      <c r="E7447" s="358" t="s">
        <v>21598</v>
      </c>
      <c r="F7447" s="357" t="s">
        <v>7359</v>
      </c>
      <c r="G7447" s="356" t="s">
        <v>21565</v>
      </c>
    </row>
    <row r="7448" spans="1:7" ht="15.75" customHeight="1">
      <c r="A7448" s="356" t="s">
        <v>21616</v>
      </c>
      <c r="B7448" s="357" t="s">
        <v>21617</v>
      </c>
      <c r="C7448" s="356" t="s">
        <v>7719</v>
      </c>
      <c r="D7448" s="358" t="s">
        <v>21597</v>
      </c>
      <c r="E7448" s="358" t="s">
        <v>21598</v>
      </c>
      <c r="F7448" s="357" t="s">
        <v>7359</v>
      </c>
      <c r="G7448" s="356" t="s">
        <v>21565</v>
      </c>
    </row>
    <row r="7449" spans="1:7" ht="15.75" customHeight="1">
      <c r="A7449" s="356" t="s">
        <v>21618</v>
      </c>
      <c r="B7449" s="357" t="s">
        <v>21619</v>
      </c>
      <c r="C7449" s="356" t="s">
        <v>7719</v>
      </c>
      <c r="D7449" s="358" t="s">
        <v>21597</v>
      </c>
      <c r="E7449" s="358" t="s">
        <v>21598</v>
      </c>
      <c r="F7449" s="357" t="s">
        <v>7359</v>
      </c>
      <c r="G7449" s="356" t="s">
        <v>21565</v>
      </c>
    </row>
    <row r="7450" spans="1:7" ht="15.75" customHeight="1">
      <c r="A7450" s="356" t="s">
        <v>21620</v>
      </c>
      <c r="B7450" s="357" t="s">
        <v>21621</v>
      </c>
      <c r="C7450" s="356" t="s">
        <v>7715</v>
      </c>
      <c r="D7450" s="358" t="s">
        <v>21622</v>
      </c>
      <c r="E7450" s="358" t="s">
        <v>21623</v>
      </c>
      <c r="F7450" s="357" t="s">
        <v>7359</v>
      </c>
      <c r="G7450" s="356" t="s">
        <v>21565</v>
      </c>
    </row>
    <row r="7451" spans="1:7" ht="15.75" customHeight="1">
      <c r="A7451" s="356" t="s">
        <v>21624</v>
      </c>
      <c r="B7451" s="357" t="s">
        <v>21625</v>
      </c>
      <c r="C7451" s="356" t="s">
        <v>7719</v>
      </c>
      <c r="D7451" s="358" t="s">
        <v>21622</v>
      </c>
      <c r="E7451" s="358" t="s">
        <v>21623</v>
      </c>
      <c r="F7451" s="357" t="s">
        <v>7359</v>
      </c>
      <c r="G7451" s="356" t="s">
        <v>21565</v>
      </c>
    </row>
    <row r="7452" spans="1:7" ht="15.75" customHeight="1">
      <c r="A7452" s="356" t="s">
        <v>21626</v>
      </c>
      <c r="B7452" s="357" t="s">
        <v>21627</v>
      </c>
      <c r="C7452" s="356" t="s">
        <v>7719</v>
      </c>
      <c r="D7452" s="358" t="s">
        <v>21622</v>
      </c>
      <c r="E7452" s="358" t="s">
        <v>21623</v>
      </c>
      <c r="F7452" s="357" t="s">
        <v>7359</v>
      </c>
      <c r="G7452" s="356" t="s">
        <v>21565</v>
      </c>
    </row>
    <row r="7453" spans="1:7" ht="15.75" customHeight="1">
      <c r="A7453" s="356" t="s">
        <v>21628</v>
      </c>
      <c r="B7453" s="357" t="s">
        <v>21629</v>
      </c>
      <c r="C7453" s="356" t="s">
        <v>7719</v>
      </c>
      <c r="D7453" s="358" t="s">
        <v>21622</v>
      </c>
      <c r="E7453" s="358" t="s">
        <v>21623</v>
      </c>
      <c r="F7453" s="357" t="s">
        <v>7359</v>
      </c>
      <c r="G7453" s="356" t="s">
        <v>21565</v>
      </c>
    </row>
    <row r="7454" spans="1:7" ht="15.75" customHeight="1">
      <c r="A7454" s="356" t="s">
        <v>21630</v>
      </c>
      <c r="B7454" s="357" t="s">
        <v>21631</v>
      </c>
      <c r="C7454" s="356" t="s">
        <v>7719</v>
      </c>
      <c r="D7454" s="358" t="s">
        <v>21622</v>
      </c>
      <c r="E7454" s="358" t="s">
        <v>21623</v>
      </c>
      <c r="F7454" s="357" t="s">
        <v>7359</v>
      </c>
      <c r="G7454" s="356" t="s">
        <v>21565</v>
      </c>
    </row>
    <row r="7455" spans="1:7" ht="15.75" customHeight="1">
      <c r="A7455" s="356" t="s">
        <v>21632</v>
      </c>
      <c r="B7455" s="357" t="s">
        <v>21633</v>
      </c>
      <c r="C7455" s="356" t="s">
        <v>7719</v>
      </c>
      <c r="D7455" s="358" t="s">
        <v>21622</v>
      </c>
      <c r="E7455" s="358" t="s">
        <v>21623</v>
      </c>
      <c r="F7455" s="357" t="s">
        <v>7359</v>
      </c>
      <c r="G7455" s="356" t="s">
        <v>21565</v>
      </c>
    </row>
    <row r="7456" spans="1:7" ht="15.75" customHeight="1">
      <c r="A7456" s="356" t="s">
        <v>21634</v>
      </c>
      <c r="B7456" s="357" t="s">
        <v>21635</v>
      </c>
      <c r="C7456" s="356" t="s">
        <v>7719</v>
      </c>
      <c r="D7456" s="358" t="s">
        <v>21622</v>
      </c>
      <c r="E7456" s="358" t="s">
        <v>21623</v>
      </c>
      <c r="F7456" s="357" t="s">
        <v>7359</v>
      </c>
      <c r="G7456" s="356" t="s">
        <v>21565</v>
      </c>
    </row>
    <row r="7457" spans="1:7" ht="15.75" customHeight="1">
      <c r="A7457" s="356" t="s">
        <v>21636</v>
      </c>
      <c r="B7457" s="357" t="s">
        <v>21637</v>
      </c>
      <c r="C7457" s="356" t="s">
        <v>7719</v>
      </c>
      <c r="D7457" s="358" t="s">
        <v>21622</v>
      </c>
      <c r="E7457" s="358" t="s">
        <v>21623</v>
      </c>
      <c r="F7457" s="357" t="s">
        <v>7359</v>
      </c>
      <c r="G7457" s="356" t="s">
        <v>21565</v>
      </c>
    </row>
    <row r="7458" spans="1:7" ht="15.75" customHeight="1">
      <c r="A7458" s="356" t="s">
        <v>21638</v>
      </c>
      <c r="B7458" s="357" t="s">
        <v>21639</v>
      </c>
      <c r="C7458" s="356" t="s">
        <v>7715</v>
      </c>
      <c r="D7458" s="358" t="s">
        <v>21640</v>
      </c>
      <c r="E7458" s="358" t="s">
        <v>21641</v>
      </c>
      <c r="F7458" s="357" t="s">
        <v>7359</v>
      </c>
      <c r="G7458" s="356" t="s">
        <v>21565</v>
      </c>
    </row>
    <row r="7459" spans="1:7" ht="15.75" customHeight="1">
      <c r="A7459" s="356" t="s">
        <v>21642</v>
      </c>
      <c r="B7459" s="357" t="s">
        <v>21643</v>
      </c>
      <c r="C7459" s="356" t="s">
        <v>7719</v>
      </c>
      <c r="D7459" s="358" t="s">
        <v>21640</v>
      </c>
      <c r="E7459" s="358" t="s">
        <v>21641</v>
      </c>
      <c r="F7459" s="357" t="s">
        <v>7359</v>
      </c>
      <c r="G7459" s="356" t="s">
        <v>21565</v>
      </c>
    </row>
    <row r="7460" spans="1:7" ht="15.75" customHeight="1">
      <c r="A7460" s="356" t="s">
        <v>21644</v>
      </c>
      <c r="B7460" s="357" t="s">
        <v>21645</v>
      </c>
      <c r="C7460" s="356" t="s">
        <v>7719</v>
      </c>
      <c r="D7460" s="358" t="s">
        <v>21640</v>
      </c>
      <c r="E7460" s="358" t="s">
        <v>21641</v>
      </c>
      <c r="F7460" s="357" t="s">
        <v>7359</v>
      </c>
      <c r="G7460" s="356" t="s">
        <v>21565</v>
      </c>
    </row>
    <row r="7461" spans="1:7" ht="15.75" customHeight="1">
      <c r="A7461" s="356" t="s">
        <v>21646</v>
      </c>
      <c r="B7461" s="357" t="s">
        <v>21647</v>
      </c>
      <c r="C7461" s="356" t="s">
        <v>7719</v>
      </c>
      <c r="D7461" s="358" t="s">
        <v>21640</v>
      </c>
      <c r="E7461" s="358" t="s">
        <v>21641</v>
      </c>
      <c r="F7461" s="357" t="s">
        <v>7359</v>
      </c>
      <c r="G7461" s="356" t="s">
        <v>21565</v>
      </c>
    </row>
    <row r="7462" spans="1:7" ht="15.75" customHeight="1">
      <c r="A7462" s="356" t="s">
        <v>21648</v>
      </c>
      <c r="B7462" s="357" t="s">
        <v>21649</v>
      </c>
      <c r="C7462" s="356" t="s">
        <v>7719</v>
      </c>
      <c r="D7462" s="358" t="s">
        <v>21640</v>
      </c>
      <c r="E7462" s="358" t="s">
        <v>21641</v>
      </c>
      <c r="F7462" s="357" t="s">
        <v>7359</v>
      </c>
      <c r="G7462" s="356" t="s">
        <v>21565</v>
      </c>
    </row>
    <row r="7463" spans="1:7" ht="15.75" customHeight="1">
      <c r="A7463" s="356" t="s">
        <v>21650</v>
      </c>
      <c r="B7463" s="357" t="s">
        <v>21651</v>
      </c>
      <c r="C7463" s="356" t="s">
        <v>7719</v>
      </c>
      <c r="D7463" s="358" t="s">
        <v>21640</v>
      </c>
      <c r="E7463" s="358" t="s">
        <v>21641</v>
      </c>
      <c r="F7463" s="357" t="s">
        <v>7359</v>
      </c>
      <c r="G7463" s="356" t="s">
        <v>21565</v>
      </c>
    </row>
    <row r="7464" spans="1:7" ht="15.75" customHeight="1">
      <c r="A7464" s="356" t="s">
        <v>21652</v>
      </c>
      <c r="B7464" s="357" t="s">
        <v>21653</v>
      </c>
      <c r="C7464" s="356" t="s">
        <v>7719</v>
      </c>
      <c r="D7464" s="358" t="s">
        <v>21640</v>
      </c>
      <c r="E7464" s="358" t="s">
        <v>21641</v>
      </c>
      <c r="F7464" s="357" t="s">
        <v>7359</v>
      </c>
      <c r="G7464" s="356" t="s">
        <v>21565</v>
      </c>
    </row>
    <row r="7465" spans="1:7" ht="15.75" customHeight="1">
      <c r="A7465" s="356" t="s">
        <v>21654</v>
      </c>
      <c r="B7465" s="357" t="s">
        <v>21655</v>
      </c>
      <c r="C7465" s="356" t="s">
        <v>7719</v>
      </c>
      <c r="D7465" s="358" t="s">
        <v>21640</v>
      </c>
      <c r="E7465" s="358" t="s">
        <v>21641</v>
      </c>
      <c r="F7465" s="357" t="s">
        <v>7359</v>
      </c>
      <c r="G7465" s="356" t="s">
        <v>21565</v>
      </c>
    </row>
    <row r="7466" spans="1:7" ht="15.75" customHeight="1">
      <c r="A7466" s="356" t="s">
        <v>21656</v>
      </c>
      <c r="B7466" s="357" t="s">
        <v>21657</v>
      </c>
      <c r="C7466" s="356" t="s">
        <v>7719</v>
      </c>
      <c r="D7466" s="358" t="s">
        <v>21640</v>
      </c>
      <c r="E7466" s="358" t="s">
        <v>21641</v>
      </c>
      <c r="F7466" s="357" t="s">
        <v>7359</v>
      </c>
      <c r="G7466" s="356" t="s">
        <v>21565</v>
      </c>
    </row>
    <row r="7467" spans="1:7" ht="15.75" customHeight="1">
      <c r="A7467" s="356" t="s">
        <v>21658</v>
      </c>
      <c r="B7467" s="357" t="s">
        <v>21659</v>
      </c>
      <c r="C7467" s="356" t="s">
        <v>7719</v>
      </c>
      <c r="D7467" s="358" t="s">
        <v>21660</v>
      </c>
      <c r="E7467" s="358" t="s">
        <v>21661</v>
      </c>
      <c r="F7467" s="357" t="s">
        <v>7359</v>
      </c>
      <c r="G7467" s="356" t="s">
        <v>21565</v>
      </c>
    </row>
    <row r="7468" spans="1:7" ht="15.75" customHeight="1">
      <c r="A7468" s="356" t="s">
        <v>21662</v>
      </c>
      <c r="B7468" s="357" t="s">
        <v>21663</v>
      </c>
      <c r="C7468" s="356" t="s">
        <v>7719</v>
      </c>
      <c r="D7468" s="358" t="s">
        <v>21660</v>
      </c>
      <c r="E7468" s="358" t="s">
        <v>21661</v>
      </c>
      <c r="F7468" s="357" t="s">
        <v>7359</v>
      </c>
      <c r="G7468" s="356" t="s">
        <v>21565</v>
      </c>
    </row>
    <row r="7469" spans="1:7" ht="15.75" customHeight="1">
      <c r="A7469" s="356" t="s">
        <v>21664</v>
      </c>
      <c r="B7469" s="357" t="s">
        <v>21665</v>
      </c>
      <c r="C7469" s="356" t="s">
        <v>7719</v>
      </c>
      <c r="D7469" s="358" t="s">
        <v>21660</v>
      </c>
      <c r="E7469" s="358" t="s">
        <v>21661</v>
      </c>
      <c r="F7469" s="357" t="s">
        <v>7359</v>
      </c>
      <c r="G7469" s="356" t="s">
        <v>21565</v>
      </c>
    </row>
    <row r="7470" spans="1:7" ht="15.75" customHeight="1">
      <c r="A7470" s="356" t="s">
        <v>21666</v>
      </c>
      <c r="B7470" s="357" t="s">
        <v>21667</v>
      </c>
      <c r="C7470" s="356" t="s">
        <v>7719</v>
      </c>
      <c r="D7470" s="358" t="s">
        <v>21660</v>
      </c>
      <c r="E7470" s="358" t="s">
        <v>21661</v>
      </c>
      <c r="F7470" s="357" t="s">
        <v>7359</v>
      </c>
      <c r="G7470" s="356" t="s">
        <v>21565</v>
      </c>
    </row>
    <row r="7471" spans="1:7" ht="15.75" customHeight="1">
      <c r="A7471" s="356" t="s">
        <v>21668</v>
      </c>
      <c r="B7471" s="357" t="s">
        <v>21669</v>
      </c>
      <c r="C7471" s="356" t="s">
        <v>7719</v>
      </c>
      <c r="D7471" s="358" t="s">
        <v>21660</v>
      </c>
      <c r="E7471" s="358" t="s">
        <v>21661</v>
      </c>
      <c r="F7471" s="357" t="s">
        <v>7359</v>
      </c>
      <c r="G7471" s="356" t="s">
        <v>21565</v>
      </c>
    </row>
    <row r="7472" spans="1:7" ht="15.75" customHeight="1">
      <c r="A7472" s="356" t="s">
        <v>21670</v>
      </c>
      <c r="B7472" s="357" t="s">
        <v>21671</v>
      </c>
      <c r="C7472" s="356" t="s">
        <v>7719</v>
      </c>
      <c r="D7472" s="358" t="s">
        <v>21660</v>
      </c>
      <c r="E7472" s="358" t="s">
        <v>21661</v>
      </c>
      <c r="F7472" s="357" t="s">
        <v>7359</v>
      </c>
      <c r="G7472" s="356" t="s">
        <v>21565</v>
      </c>
    </row>
    <row r="7473" spans="1:7" ht="15.75" customHeight="1">
      <c r="A7473" s="356" t="s">
        <v>21672</v>
      </c>
      <c r="B7473" s="357" t="s">
        <v>21673</v>
      </c>
      <c r="C7473" s="356" t="s">
        <v>7719</v>
      </c>
      <c r="D7473" s="358" t="s">
        <v>21660</v>
      </c>
      <c r="E7473" s="358" t="s">
        <v>21661</v>
      </c>
      <c r="F7473" s="357" t="s">
        <v>7359</v>
      </c>
      <c r="G7473" s="356" t="s">
        <v>21565</v>
      </c>
    </row>
    <row r="7474" spans="1:7" ht="15.75" customHeight="1">
      <c r="A7474" s="356" t="s">
        <v>21674</v>
      </c>
      <c r="B7474" s="357" t="s">
        <v>21675</v>
      </c>
      <c r="C7474" s="356" t="s">
        <v>7715</v>
      </c>
      <c r="D7474" s="358" t="s">
        <v>21660</v>
      </c>
      <c r="E7474" s="358" t="s">
        <v>21661</v>
      </c>
      <c r="F7474" s="357" t="s">
        <v>7359</v>
      </c>
      <c r="G7474" s="356" t="s">
        <v>21565</v>
      </c>
    </row>
    <row r="7475" spans="1:7" ht="15.75" customHeight="1">
      <c r="A7475" s="356" t="s">
        <v>21676</v>
      </c>
      <c r="B7475" s="357" t="s">
        <v>21677</v>
      </c>
      <c r="C7475" s="356" t="s">
        <v>7719</v>
      </c>
      <c r="D7475" s="358" t="s">
        <v>21660</v>
      </c>
      <c r="E7475" s="358" t="s">
        <v>21661</v>
      </c>
      <c r="F7475" s="357" t="s">
        <v>7359</v>
      </c>
      <c r="G7475" s="356" t="s">
        <v>21565</v>
      </c>
    </row>
    <row r="7476" spans="1:7" ht="15.75" customHeight="1">
      <c r="A7476" s="356" t="s">
        <v>21678</v>
      </c>
      <c r="B7476" s="357" t="s">
        <v>21679</v>
      </c>
      <c r="C7476" s="356" t="s">
        <v>7715</v>
      </c>
      <c r="D7476" s="358" t="s">
        <v>21680</v>
      </c>
      <c r="E7476" s="358" t="s">
        <v>21681</v>
      </c>
      <c r="F7476" s="357" t="s">
        <v>7359</v>
      </c>
      <c r="G7476" s="356" t="s">
        <v>21565</v>
      </c>
    </row>
    <row r="7477" spans="1:7" ht="15.75" customHeight="1">
      <c r="A7477" s="356" t="s">
        <v>21682</v>
      </c>
      <c r="B7477" s="357" t="s">
        <v>21683</v>
      </c>
      <c r="C7477" s="356" t="s">
        <v>7719</v>
      </c>
      <c r="D7477" s="358" t="s">
        <v>21680</v>
      </c>
      <c r="E7477" s="358" t="s">
        <v>21681</v>
      </c>
      <c r="F7477" s="357" t="s">
        <v>7359</v>
      </c>
      <c r="G7477" s="356" t="s">
        <v>21565</v>
      </c>
    </row>
    <row r="7478" spans="1:7" ht="15.75" customHeight="1">
      <c r="A7478" s="356" t="s">
        <v>21684</v>
      </c>
      <c r="B7478" s="357" t="s">
        <v>21685</v>
      </c>
      <c r="C7478" s="356" t="s">
        <v>7719</v>
      </c>
      <c r="D7478" s="358" t="s">
        <v>21680</v>
      </c>
      <c r="E7478" s="358" t="s">
        <v>21681</v>
      </c>
      <c r="F7478" s="357" t="s">
        <v>7359</v>
      </c>
      <c r="G7478" s="356" t="s">
        <v>21565</v>
      </c>
    </row>
    <row r="7479" spans="1:7" ht="15.75" customHeight="1">
      <c r="A7479" s="356" t="s">
        <v>21686</v>
      </c>
      <c r="B7479" s="357" t="s">
        <v>21687</v>
      </c>
      <c r="C7479" s="356" t="s">
        <v>7719</v>
      </c>
      <c r="D7479" s="358" t="s">
        <v>21680</v>
      </c>
      <c r="E7479" s="358" t="s">
        <v>21681</v>
      </c>
      <c r="F7479" s="357" t="s">
        <v>7359</v>
      </c>
      <c r="G7479" s="356" t="s">
        <v>21565</v>
      </c>
    </row>
    <row r="7480" spans="1:7" ht="15.75" customHeight="1">
      <c r="A7480" s="356" t="s">
        <v>21688</v>
      </c>
      <c r="B7480" s="357" t="s">
        <v>21689</v>
      </c>
      <c r="C7480" s="356" t="s">
        <v>7719</v>
      </c>
      <c r="D7480" s="358" t="s">
        <v>21680</v>
      </c>
      <c r="E7480" s="358" t="s">
        <v>21681</v>
      </c>
      <c r="F7480" s="357" t="s">
        <v>7359</v>
      </c>
      <c r="G7480" s="356" t="s">
        <v>21565</v>
      </c>
    </row>
    <row r="7481" spans="1:7" ht="15.75" customHeight="1">
      <c r="A7481" s="356" t="s">
        <v>21690</v>
      </c>
      <c r="B7481" s="357" t="s">
        <v>21691</v>
      </c>
      <c r="C7481" s="356" t="s">
        <v>7719</v>
      </c>
      <c r="D7481" s="358" t="s">
        <v>21680</v>
      </c>
      <c r="E7481" s="358" t="s">
        <v>21681</v>
      </c>
      <c r="F7481" s="357" t="s">
        <v>7359</v>
      </c>
      <c r="G7481" s="356" t="s">
        <v>21565</v>
      </c>
    </row>
    <row r="7482" spans="1:7" ht="15.75" customHeight="1">
      <c r="A7482" s="356" t="s">
        <v>21692</v>
      </c>
      <c r="B7482" s="357" t="s">
        <v>8176</v>
      </c>
      <c r="C7482" s="356" t="s">
        <v>7719</v>
      </c>
      <c r="D7482" s="358" t="s">
        <v>21680</v>
      </c>
      <c r="E7482" s="358" t="s">
        <v>21681</v>
      </c>
      <c r="F7482" s="357" t="s">
        <v>7359</v>
      </c>
      <c r="G7482" s="356" t="s">
        <v>21565</v>
      </c>
    </row>
    <row r="7483" spans="1:7" ht="15.75" customHeight="1">
      <c r="A7483" s="356" t="s">
        <v>21693</v>
      </c>
      <c r="B7483" s="357" t="s">
        <v>21694</v>
      </c>
      <c r="C7483" s="356" t="s">
        <v>7715</v>
      </c>
      <c r="D7483" s="358" t="s">
        <v>21695</v>
      </c>
      <c r="E7483" s="358" t="s">
        <v>21696</v>
      </c>
      <c r="F7483" s="357" t="s">
        <v>7359</v>
      </c>
      <c r="G7483" s="356" t="s">
        <v>21565</v>
      </c>
    </row>
    <row r="7484" spans="1:7" ht="15.75" customHeight="1">
      <c r="A7484" s="356" t="s">
        <v>21697</v>
      </c>
      <c r="B7484" s="357" t="s">
        <v>21698</v>
      </c>
      <c r="C7484" s="356" t="s">
        <v>7719</v>
      </c>
      <c r="D7484" s="358" t="s">
        <v>21695</v>
      </c>
      <c r="E7484" s="358" t="s">
        <v>21696</v>
      </c>
      <c r="F7484" s="357" t="s">
        <v>7359</v>
      </c>
      <c r="G7484" s="356" t="s">
        <v>21565</v>
      </c>
    </row>
    <row r="7485" spans="1:7" ht="15.75" customHeight="1">
      <c r="A7485" s="356" t="s">
        <v>21699</v>
      </c>
      <c r="B7485" s="357" t="s">
        <v>21700</v>
      </c>
      <c r="C7485" s="356" t="s">
        <v>7719</v>
      </c>
      <c r="D7485" s="358" t="s">
        <v>21695</v>
      </c>
      <c r="E7485" s="358" t="s">
        <v>21696</v>
      </c>
      <c r="F7485" s="357" t="s">
        <v>7359</v>
      </c>
      <c r="G7485" s="356" t="s">
        <v>21565</v>
      </c>
    </row>
    <row r="7486" spans="1:7" ht="15.75" customHeight="1">
      <c r="A7486" s="356" t="s">
        <v>21701</v>
      </c>
      <c r="B7486" s="357" t="s">
        <v>21702</v>
      </c>
      <c r="C7486" s="356" t="s">
        <v>7719</v>
      </c>
      <c r="D7486" s="358" t="s">
        <v>21695</v>
      </c>
      <c r="E7486" s="358" t="s">
        <v>21696</v>
      </c>
      <c r="F7486" s="357" t="s">
        <v>7359</v>
      </c>
      <c r="G7486" s="356" t="s">
        <v>21565</v>
      </c>
    </row>
    <row r="7487" spans="1:7" ht="15.75" customHeight="1">
      <c r="A7487" s="356" t="s">
        <v>21703</v>
      </c>
      <c r="B7487" s="357" t="s">
        <v>21704</v>
      </c>
      <c r="C7487" s="356" t="s">
        <v>7719</v>
      </c>
      <c r="D7487" s="358" t="s">
        <v>21695</v>
      </c>
      <c r="E7487" s="358" t="s">
        <v>21696</v>
      </c>
      <c r="F7487" s="357" t="s">
        <v>7359</v>
      </c>
      <c r="G7487" s="356" t="s">
        <v>21565</v>
      </c>
    </row>
    <row r="7488" spans="1:7" ht="15.75" customHeight="1">
      <c r="A7488" s="356" t="s">
        <v>21705</v>
      </c>
      <c r="B7488" s="357" t="s">
        <v>21706</v>
      </c>
      <c r="C7488" s="356" t="s">
        <v>7719</v>
      </c>
      <c r="D7488" s="358" t="s">
        <v>21695</v>
      </c>
      <c r="E7488" s="358" t="s">
        <v>21696</v>
      </c>
      <c r="F7488" s="357" t="s">
        <v>7359</v>
      </c>
      <c r="G7488" s="356" t="s">
        <v>21565</v>
      </c>
    </row>
    <row r="7489" spans="1:7" ht="15.75" customHeight="1">
      <c r="A7489" s="356" t="s">
        <v>21707</v>
      </c>
      <c r="B7489" s="357" t="s">
        <v>21708</v>
      </c>
      <c r="C7489" s="356" t="s">
        <v>7719</v>
      </c>
      <c r="D7489" s="358" t="s">
        <v>21695</v>
      </c>
      <c r="E7489" s="358" t="s">
        <v>21696</v>
      </c>
      <c r="F7489" s="357" t="s">
        <v>7359</v>
      </c>
      <c r="G7489" s="356" t="s">
        <v>21565</v>
      </c>
    </row>
    <row r="7490" spans="1:7" ht="15.75" customHeight="1">
      <c r="A7490" s="356" t="s">
        <v>21709</v>
      </c>
      <c r="B7490" s="357" t="s">
        <v>21710</v>
      </c>
      <c r="C7490" s="356" t="s">
        <v>7719</v>
      </c>
      <c r="D7490" s="358" t="s">
        <v>21695</v>
      </c>
      <c r="E7490" s="358" t="s">
        <v>21696</v>
      </c>
      <c r="F7490" s="357" t="s">
        <v>7359</v>
      </c>
      <c r="G7490" s="356" t="s">
        <v>21565</v>
      </c>
    </row>
    <row r="7491" spans="1:7" ht="15.75" customHeight="1">
      <c r="A7491" s="356" t="s">
        <v>21711</v>
      </c>
      <c r="B7491" s="357" t="s">
        <v>21712</v>
      </c>
      <c r="C7491" s="356" t="s">
        <v>7719</v>
      </c>
      <c r="D7491" s="358" t="s">
        <v>21695</v>
      </c>
      <c r="E7491" s="358" t="s">
        <v>21696</v>
      </c>
      <c r="F7491" s="357" t="s">
        <v>7359</v>
      </c>
      <c r="G7491" s="356" t="s">
        <v>21565</v>
      </c>
    </row>
    <row r="7492" spans="1:7" ht="15.75" customHeight="1">
      <c r="A7492" s="356" t="s">
        <v>21713</v>
      </c>
      <c r="B7492" s="357" t="s">
        <v>21714</v>
      </c>
      <c r="C7492" s="356" t="s">
        <v>7719</v>
      </c>
      <c r="D7492" s="358" t="s">
        <v>21695</v>
      </c>
      <c r="E7492" s="358" t="s">
        <v>21696</v>
      </c>
      <c r="F7492" s="357" t="s">
        <v>7359</v>
      </c>
      <c r="G7492" s="356" t="s">
        <v>21565</v>
      </c>
    </row>
    <row r="7493" spans="1:7" ht="15.75" customHeight="1">
      <c r="A7493" s="356" t="s">
        <v>21715</v>
      </c>
      <c r="B7493" s="357" t="s">
        <v>21716</v>
      </c>
      <c r="C7493" s="356" t="s">
        <v>7719</v>
      </c>
      <c r="D7493" s="358" t="s">
        <v>21695</v>
      </c>
      <c r="E7493" s="358" t="s">
        <v>21696</v>
      </c>
      <c r="F7493" s="357" t="s">
        <v>7359</v>
      </c>
      <c r="G7493" s="356" t="s">
        <v>21565</v>
      </c>
    </row>
    <row r="7494" spans="1:7" ht="15.75" customHeight="1">
      <c r="A7494" s="356" t="s">
        <v>21717</v>
      </c>
      <c r="B7494" s="357" t="s">
        <v>21718</v>
      </c>
      <c r="C7494" s="356" t="s">
        <v>7715</v>
      </c>
      <c r="D7494" s="358" t="s">
        <v>21719</v>
      </c>
      <c r="E7494" s="358" t="s">
        <v>21720</v>
      </c>
      <c r="F7494" s="357" t="s">
        <v>7359</v>
      </c>
      <c r="G7494" s="356" t="s">
        <v>21565</v>
      </c>
    </row>
    <row r="7495" spans="1:7" ht="15.75" customHeight="1">
      <c r="A7495" s="356" t="s">
        <v>21721</v>
      </c>
      <c r="B7495" s="357" t="s">
        <v>21722</v>
      </c>
      <c r="C7495" s="356" t="s">
        <v>7719</v>
      </c>
      <c r="D7495" s="358" t="s">
        <v>21719</v>
      </c>
      <c r="E7495" s="358" t="s">
        <v>21720</v>
      </c>
      <c r="F7495" s="357" t="s">
        <v>7359</v>
      </c>
      <c r="G7495" s="356" t="s">
        <v>21565</v>
      </c>
    </row>
    <row r="7496" spans="1:7" ht="15.75" customHeight="1">
      <c r="A7496" s="356" t="s">
        <v>21723</v>
      </c>
      <c r="B7496" s="357" t="s">
        <v>21724</v>
      </c>
      <c r="C7496" s="356" t="s">
        <v>7719</v>
      </c>
      <c r="D7496" s="358" t="s">
        <v>21719</v>
      </c>
      <c r="E7496" s="358" t="s">
        <v>21720</v>
      </c>
      <c r="F7496" s="357" t="s">
        <v>7359</v>
      </c>
      <c r="G7496" s="356" t="s">
        <v>21565</v>
      </c>
    </row>
    <row r="7497" spans="1:7" ht="15.75" customHeight="1">
      <c r="A7497" s="356" t="s">
        <v>21725</v>
      </c>
      <c r="B7497" s="357" t="s">
        <v>21726</v>
      </c>
      <c r="C7497" s="356" t="s">
        <v>7719</v>
      </c>
      <c r="D7497" s="358" t="s">
        <v>21719</v>
      </c>
      <c r="E7497" s="358" t="s">
        <v>21720</v>
      </c>
      <c r="F7497" s="357" t="s">
        <v>7359</v>
      </c>
      <c r="G7497" s="356" t="s">
        <v>21565</v>
      </c>
    </row>
    <row r="7498" spans="1:7" ht="15.75" customHeight="1">
      <c r="A7498" s="356" t="s">
        <v>21727</v>
      </c>
      <c r="B7498" s="357" t="s">
        <v>21728</v>
      </c>
      <c r="C7498" s="356" t="s">
        <v>7719</v>
      </c>
      <c r="D7498" s="358" t="s">
        <v>21719</v>
      </c>
      <c r="E7498" s="358" t="s">
        <v>21720</v>
      </c>
      <c r="F7498" s="357" t="s">
        <v>7359</v>
      </c>
      <c r="G7498" s="356" t="s">
        <v>21565</v>
      </c>
    </row>
    <row r="7499" spans="1:7" ht="15.75" customHeight="1">
      <c r="A7499" s="356" t="s">
        <v>21729</v>
      </c>
      <c r="B7499" s="357" t="s">
        <v>21730</v>
      </c>
      <c r="C7499" s="356" t="s">
        <v>7719</v>
      </c>
      <c r="D7499" s="358" t="s">
        <v>21719</v>
      </c>
      <c r="E7499" s="358" t="s">
        <v>21720</v>
      </c>
      <c r="F7499" s="357" t="s">
        <v>7359</v>
      </c>
      <c r="G7499" s="356" t="s">
        <v>21565</v>
      </c>
    </row>
    <row r="7500" spans="1:7" ht="15.75" customHeight="1">
      <c r="A7500" s="356" t="s">
        <v>21731</v>
      </c>
      <c r="B7500" s="357" t="s">
        <v>21732</v>
      </c>
      <c r="C7500" s="356" t="s">
        <v>7719</v>
      </c>
      <c r="D7500" s="358" t="s">
        <v>21719</v>
      </c>
      <c r="E7500" s="358" t="s">
        <v>21720</v>
      </c>
      <c r="F7500" s="357" t="s">
        <v>7359</v>
      </c>
      <c r="G7500" s="356" t="s">
        <v>21565</v>
      </c>
    </row>
    <row r="7501" spans="1:7" ht="15.75" customHeight="1">
      <c r="A7501" s="356" t="s">
        <v>21733</v>
      </c>
      <c r="B7501" s="357" t="s">
        <v>21734</v>
      </c>
      <c r="C7501" s="356" t="s">
        <v>7719</v>
      </c>
      <c r="D7501" s="358" t="s">
        <v>21719</v>
      </c>
      <c r="E7501" s="358" t="s">
        <v>21720</v>
      </c>
      <c r="F7501" s="357" t="s">
        <v>7359</v>
      </c>
      <c r="G7501" s="356" t="s">
        <v>21565</v>
      </c>
    </row>
    <row r="7502" spans="1:7" ht="15.75" customHeight="1">
      <c r="A7502" s="356" t="s">
        <v>21735</v>
      </c>
      <c r="B7502" s="357" t="s">
        <v>21736</v>
      </c>
      <c r="C7502" s="356" t="s">
        <v>7719</v>
      </c>
      <c r="D7502" s="358" t="s">
        <v>21719</v>
      </c>
      <c r="E7502" s="358" t="s">
        <v>21720</v>
      </c>
      <c r="F7502" s="357" t="s">
        <v>7359</v>
      </c>
      <c r="G7502" s="356" t="s">
        <v>21565</v>
      </c>
    </row>
    <row r="7503" spans="1:7" ht="15.75" customHeight="1">
      <c r="A7503" s="356" t="s">
        <v>21737</v>
      </c>
      <c r="B7503" s="357" t="s">
        <v>21738</v>
      </c>
      <c r="C7503" s="356" t="s">
        <v>7719</v>
      </c>
      <c r="D7503" s="358" t="s">
        <v>21719</v>
      </c>
      <c r="E7503" s="358" t="s">
        <v>21720</v>
      </c>
      <c r="F7503" s="357" t="s">
        <v>7359</v>
      </c>
      <c r="G7503" s="356" t="s">
        <v>21565</v>
      </c>
    </row>
    <row r="7504" spans="1:7" ht="15.75" customHeight="1">
      <c r="A7504" s="356" t="s">
        <v>21739</v>
      </c>
      <c r="B7504" s="357" t="s">
        <v>21740</v>
      </c>
      <c r="C7504" s="356" t="s">
        <v>7719</v>
      </c>
      <c r="D7504" s="358" t="s">
        <v>21719</v>
      </c>
      <c r="E7504" s="358" t="s">
        <v>21720</v>
      </c>
      <c r="F7504" s="357" t="s">
        <v>7359</v>
      </c>
      <c r="G7504" s="356" t="s">
        <v>21565</v>
      </c>
    </row>
    <row r="7505" spans="1:7" ht="15.75" customHeight="1">
      <c r="A7505" s="356" t="s">
        <v>21741</v>
      </c>
      <c r="B7505" s="357" t="s">
        <v>21742</v>
      </c>
      <c r="C7505" s="356" t="s">
        <v>7719</v>
      </c>
      <c r="D7505" s="358" t="s">
        <v>21743</v>
      </c>
      <c r="E7505" s="358" t="s">
        <v>21744</v>
      </c>
      <c r="F7505" s="357" t="s">
        <v>7359</v>
      </c>
      <c r="G7505" s="356" t="s">
        <v>21565</v>
      </c>
    </row>
    <row r="7506" spans="1:7" ht="15.75" customHeight="1">
      <c r="A7506" s="356" t="s">
        <v>21745</v>
      </c>
      <c r="B7506" s="357" t="s">
        <v>21746</v>
      </c>
      <c r="C7506" s="356" t="s">
        <v>7719</v>
      </c>
      <c r="D7506" s="358" t="s">
        <v>21743</v>
      </c>
      <c r="E7506" s="358" t="s">
        <v>21744</v>
      </c>
      <c r="F7506" s="357" t="s">
        <v>7359</v>
      </c>
      <c r="G7506" s="356" t="s">
        <v>21565</v>
      </c>
    </row>
    <row r="7507" spans="1:7" ht="15.75" customHeight="1">
      <c r="A7507" s="356" t="s">
        <v>21747</v>
      </c>
      <c r="B7507" s="357" t="s">
        <v>21748</v>
      </c>
      <c r="C7507" s="356" t="s">
        <v>7719</v>
      </c>
      <c r="D7507" s="358" t="s">
        <v>21743</v>
      </c>
      <c r="E7507" s="358" t="s">
        <v>21744</v>
      </c>
      <c r="F7507" s="357" t="s">
        <v>7359</v>
      </c>
      <c r="G7507" s="356" t="s">
        <v>21565</v>
      </c>
    </row>
    <row r="7508" spans="1:7" ht="15.75" customHeight="1">
      <c r="A7508" s="356" t="s">
        <v>21749</v>
      </c>
      <c r="B7508" s="357" t="s">
        <v>21750</v>
      </c>
      <c r="C7508" s="356" t="s">
        <v>7719</v>
      </c>
      <c r="D7508" s="358" t="s">
        <v>21743</v>
      </c>
      <c r="E7508" s="358" t="s">
        <v>21744</v>
      </c>
      <c r="F7508" s="357" t="s">
        <v>7359</v>
      </c>
      <c r="G7508" s="356" t="s">
        <v>21565</v>
      </c>
    </row>
    <row r="7509" spans="1:7" ht="15.75" customHeight="1">
      <c r="A7509" s="356" t="s">
        <v>21751</v>
      </c>
      <c r="B7509" s="357" t="s">
        <v>21752</v>
      </c>
      <c r="C7509" s="356" t="s">
        <v>7719</v>
      </c>
      <c r="D7509" s="358" t="s">
        <v>21743</v>
      </c>
      <c r="E7509" s="358" t="s">
        <v>21744</v>
      </c>
      <c r="F7509" s="357" t="s">
        <v>7359</v>
      </c>
      <c r="G7509" s="356" t="s">
        <v>21565</v>
      </c>
    </row>
    <row r="7510" spans="1:7" ht="15.75" customHeight="1">
      <c r="A7510" s="356" t="s">
        <v>21753</v>
      </c>
      <c r="B7510" s="357" t="s">
        <v>21754</v>
      </c>
      <c r="C7510" s="356" t="s">
        <v>7719</v>
      </c>
      <c r="D7510" s="358" t="s">
        <v>21743</v>
      </c>
      <c r="E7510" s="358" t="s">
        <v>21744</v>
      </c>
      <c r="F7510" s="357" t="s">
        <v>7359</v>
      </c>
      <c r="G7510" s="356" t="s">
        <v>21565</v>
      </c>
    </row>
    <row r="7511" spans="1:7" ht="15.75" customHeight="1">
      <c r="A7511" s="356" t="s">
        <v>21755</v>
      </c>
      <c r="B7511" s="357" t="s">
        <v>21756</v>
      </c>
      <c r="C7511" s="356" t="s">
        <v>7719</v>
      </c>
      <c r="D7511" s="358" t="s">
        <v>21743</v>
      </c>
      <c r="E7511" s="358" t="s">
        <v>21744</v>
      </c>
      <c r="F7511" s="357" t="s">
        <v>7359</v>
      </c>
      <c r="G7511" s="356" t="s">
        <v>21565</v>
      </c>
    </row>
    <row r="7512" spans="1:7" ht="15.75" customHeight="1">
      <c r="A7512" s="356" t="s">
        <v>21757</v>
      </c>
      <c r="B7512" s="357" t="s">
        <v>21758</v>
      </c>
      <c r="C7512" s="356" t="s">
        <v>7719</v>
      </c>
      <c r="D7512" s="358" t="s">
        <v>21743</v>
      </c>
      <c r="E7512" s="358" t="s">
        <v>21744</v>
      </c>
      <c r="F7512" s="357" t="s">
        <v>7359</v>
      </c>
      <c r="G7512" s="356" t="s">
        <v>21565</v>
      </c>
    </row>
    <row r="7513" spans="1:7" ht="15.75" customHeight="1">
      <c r="A7513" s="356" t="s">
        <v>21759</v>
      </c>
      <c r="B7513" s="357" t="s">
        <v>21760</v>
      </c>
      <c r="C7513" s="356" t="s">
        <v>7719</v>
      </c>
      <c r="D7513" s="358" t="s">
        <v>21743</v>
      </c>
      <c r="E7513" s="358" t="s">
        <v>21744</v>
      </c>
      <c r="F7513" s="357" t="s">
        <v>7359</v>
      </c>
      <c r="G7513" s="356" t="s">
        <v>21565</v>
      </c>
    </row>
    <row r="7514" spans="1:7" ht="15.75" customHeight="1">
      <c r="A7514" s="356" t="s">
        <v>21761</v>
      </c>
      <c r="B7514" s="357" t="s">
        <v>21762</v>
      </c>
      <c r="C7514" s="356" t="s">
        <v>7719</v>
      </c>
      <c r="D7514" s="358" t="s">
        <v>21743</v>
      </c>
      <c r="E7514" s="358" t="s">
        <v>21744</v>
      </c>
      <c r="F7514" s="357" t="s">
        <v>7359</v>
      </c>
      <c r="G7514" s="356" t="s">
        <v>21565</v>
      </c>
    </row>
    <row r="7515" spans="1:7" ht="15.75" customHeight="1">
      <c r="A7515" s="356" t="s">
        <v>21763</v>
      </c>
      <c r="B7515" s="357" t="s">
        <v>21764</v>
      </c>
      <c r="C7515" s="356" t="s">
        <v>7719</v>
      </c>
      <c r="D7515" s="358" t="s">
        <v>21743</v>
      </c>
      <c r="E7515" s="358" t="s">
        <v>21744</v>
      </c>
      <c r="F7515" s="357" t="s">
        <v>7359</v>
      </c>
      <c r="G7515" s="356" t="s">
        <v>21565</v>
      </c>
    </row>
    <row r="7516" spans="1:7" ht="15.75" customHeight="1">
      <c r="A7516" s="356" t="s">
        <v>21765</v>
      </c>
      <c r="B7516" s="357" t="s">
        <v>21766</v>
      </c>
      <c r="C7516" s="356" t="s">
        <v>7719</v>
      </c>
      <c r="D7516" s="358" t="s">
        <v>21767</v>
      </c>
      <c r="E7516" s="358" t="s">
        <v>21768</v>
      </c>
      <c r="F7516" s="357" t="s">
        <v>7359</v>
      </c>
      <c r="G7516" s="356" t="s">
        <v>21565</v>
      </c>
    </row>
    <row r="7517" spans="1:7" ht="15.75" customHeight="1">
      <c r="A7517" s="356" t="s">
        <v>21769</v>
      </c>
      <c r="B7517" s="357" t="s">
        <v>21770</v>
      </c>
      <c r="C7517" s="356" t="s">
        <v>7719</v>
      </c>
      <c r="D7517" s="358" t="s">
        <v>21767</v>
      </c>
      <c r="E7517" s="358" t="s">
        <v>21768</v>
      </c>
      <c r="F7517" s="357" t="s">
        <v>7359</v>
      </c>
      <c r="G7517" s="356" t="s">
        <v>21565</v>
      </c>
    </row>
    <row r="7518" spans="1:7" ht="15.75" customHeight="1">
      <c r="A7518" s="356" t="s">
        <v>21771</v>
      </c>
      <c r="B7518" s="357" t="s">
        <v>21772</v>
      </c>
      <c r="C7518" s="356" t="s">
        <v>7719</v>
      </c>
      <c r="D7518" s="358" t="s">
        <v>21767</v>
      </c>
      <c r="E7518" s="358" t="s">
        <v>21768</v>
      </c>
      <c r="F7518" s="357" t="s">
        <v>7359</v>
      </c>
      <c r="G7518" s="356" t="s">
        <v>21565</v>
      </c>
    </row>
    <row r="7519" spans="1:7" ht="15.75" customHeight="1">
      <c r="A7519" s="356" t="s">
        <v>21773</v>
      </c>
      <c r="B7519" s="357" t="s">
        <v>21774</v>
      </c>
      <c r="C7519" s="356" t="s">
        <v>7453</v>
      </c>
      <c r="D7519" s="358" t="s">
        <v>21775</v>
      </c>
      <c r="E7519" s="358" t="s">
        <v>21776</v>
      </c>
      <c r="F7519" s="357" t="s">
        <v>7363</v>
      </c>
      <c r="G7519" s="356" t="s">
        <v>21777</v>
      </c>
    </row>
    <row r="7520" spans="1:7" ht="15.75" customHeight="1">
      <c r="A7520" s="356" t="s">
        <v>21778</v>
      </c>
      <c r="B7520" s="357" t="s">
        <v>21779</v>
      </c>
      <c r="C7520" s="356" t="s">
        <v>7453</v>
      </c>
      <c r="D7520" s="358" t="s">
        <v>21775</v>
      </c>
      <c r="E7520" s="358" t="s">
        <v>21776</v>
      </c>
      <c r="F7520" s="357" t="s">
        <v>7363</v>
      </c>
      <c r="G7520" s="356" t="s">
        <v>21777</v>
      </c>
    </row>
    <row r="7521" spans="1:7" ht="15.75" customHeight="1">
      <c r="A7521" s="356" t="s">
        <v>21780</v>
      </c>
      <c r="B7521" s="357" t="s">
        <v>21781</v>
      </c>
      <c r="C7521" s="356" t="s">
        <v>7453</v>
      </c>
      <c r="D7521" s="358" t="s">
        <v>21775</v>
      </c>
      <c r="E7521" s="358" t="s">
        <v>21776</v>
      </c>
      <c r="F7521" s="357" t="s">
        <v>7363</v>
      </c>
      <c r="G7521" s="356" t="s">
        <v>21777</v>
      </c>
    </row>
    <row r="7522" spans="1:7" ht="15.75" customHeight="1">
      <c r="A7522" s="356" t="s">
        <v>21782</v>
      </c>
      <c r="B7522" s="357" t="s">
        <v>21783</v>
      </c>
      <c r="C7522" s="356" t="s">
        <v>7453</v>
      </c>
      <c r="D7522" s="358" t="s">
        <v>21775</v>
      </c>
      <c r="E7522" s="358" t="s">
        <v>21776</v>
      </c>
      <c r="F7522" s="357" t="s">
        <v>7363</v>
      </c>
      <c r="G7522" s="356" t="s">
        <v>21777</v>
      </c>
    </row>
    <row r="7523" spans="1:7" ht="15.75" customHeight="1">
      <c r="A7523" s="356" t="s">
        <v>21784</v>
      </c>
      <c r="B7523" s="357" t="s">
        <v>21785</v>
      </c>
      <c r="C7523" s="356" t="s">
        <v>7453</v>
      </c>
      <c r="D7523" s="358" t="s">
        <v>21775</v>
      </c>
      <c r="E7523" s="358" t="s">
        <v>21776</v>
      </c>
      <c r="F7523" s="357" t="s">
        <v>7363</v>
      </c>
      <c r="G7523" s="356" t="s">
        <v>21777</v>
      </c>
    </row>
    <row r="7524" spans="1:7" ht="15.75" customHeight="1">
      <c r="A7524" s="356" t="s">
        <v>21786</v>
      </c>
      <c r="B7524" s="357" t="s">
        <v>21787</v>
      </c>
      <c r="C7524" s="356" t="s">
        <v>7453</v>
      </c>
      <c r="D7524" s="358" t="s">
        <v>21775</v>
      </c>
      <c r="E7524" s="358" t="s">
        <v>21776</v>
      </c>
      <c r="F7524" s="357" t="s">
        <v>7363</v>
      </c>
      <c r="G7524" s="356" t="s">
        <v>21777</v>
      </c>
    </row>
    <row r="7525" spans="1:7" ht="15.75" customHeight="1">
      <c r="A7525" s="356" t="s">
        <v>21788</v>
      </c>
      <c r="B7525" s="357" t="s">
        <v>21789</v>
      </c>
      <c r="C7525" s="356" t="s">
        <v>7453</v>
      </c>
      <c r="D7525" s="358" t="s">
        <v>21775</v>
      </c>
      <c r="E7525" s="358" t="s">
        <v>21776</v>
      </c>
      <c r="F7525" s="357" t="s">
        <v>7363</v>
      </c>
      <c r="G7525" s="356" t="s">
        <v>21777</v>
      </c>
    </row>
    <row r="7526" spans="1:7" ht="15.75" customHeight="1">
      <c r="A7526" s="356" t="s">
        <v>21790</v>
      </c>
      <c r="B7526" s="357" t="s">
        <v>16183</v>
      </c>
      <c r="C7526" s="356" t="s">
        <v>7453</v>
      </c>
      <c r="D7526" s="358" t="s">
        <v>21775</v>
      </c>
      <c r="E7526" s="358" t="s">
        <v>21776</v>
      </c>
      <c r="F7526" s="357" t="s">
        <v>7363</v>
      </c>
      <c r="G7526" s="356" t="s">
        <v>21777</v>
      </c>
    </row>
    <row r="7527" spans="1:7" ht="15.75" customHeight="1">
      <c r="A7527" s="356" t="s">
        <v>21791</v>
      </c>
      <c r="B7527" s="357" t="s">
        <v>11372</v>
      </c>
      <c r="C7527" s="356" t="s">
        <v>7453</v>
      </c>
      <c r="D7527" s="358" t="s">
        <v>21775</v>
      </c>
      <c r="E7527" s="358" t="s">
        <v>21776</v>
      </c>
      <c r="F7527" s="357" t="s">
        <v>7363</v>
      </c>
      <c r="G7527" s="356" t="s">
        <v>21777</v>
      </c>
    </row>
    <row r="7528" spans="1:7" ht="15.75" customHeight="1">
      <c r="A7528" s="356" t="s">
        <v>21792</v>
      </c>
      <c r="B7528" s="357" t="s">
        <v>13493</v>
      </c>
      <c r="C7528" s="356" t="s">
        <v>7453</v>
      </c>
      <c r="D7528" s="358" t="s">
        <v>21775</v>
      </c>
      <c r="E7528" s="358" t="s">
        <v>21776</v>
      </c>
      <c r="F7528" s="357" t="s">
        <v>7363</v>
      </c>
      <c r="G7528" s="356" t="s">
        <v>21777</v>
      </c>
    </row>
    <row r="7529" spans="1:7" ht="15.75" customHeight="1">
      <c r="A7529" s="356" t="s">
        <v>21793</v>
      </c>
      <c r="B7529" s="357" t="s">
        <v>21794</v>
      </c>
      <c r="C7529" s="356" t="s">
        <v>7453</v>
      </c>
      <c r="D7529" s="358" t="s">
        <v>21775</v>
      </c>
      <c r="E7529" s="358" t="s">
        <v>21776</v>
      </c>
      <c r="F7529" s="357" t="s">
        <v>7363</v>
      </c>
      <c r="G7529" s="356" t="s">
        <v>21777</v>
      </c>
    </row>
    <row r="7530" spans="1:7" ht="15.75" customHeight="1">
      <c r="A7530" s="356" t="s">
        <v>21795</v>
      </c>
      <c r="B7530" s="357" t="s">
        <v>11704</v>
      </c>
      <c r="C7530" s="356" t="s">
        <v>7453</v>
      </c>
      <c r="D7530" s="358" t="s">
        <v>21775</v>
      </c>
      <c r="E7530" s="358" t="s">
        <v>21776</v>
      </c>
      <c r="F7530" s="357" t="s">
        <v>7363</v>
      </c>
      <c r="G7530" s="356" t="s">
        <v>21777</v>
      </c>
    </row>
    <row r="7531" spans="1:7" ht="15.75" customHeight="1">
      <c r="A7531" s="356" t="s">
        <v>21796</v>
      </c>
      <c r="B7531" s="357" t="s">
        <v>21797</v>
      </c>
      <c r="C7531" s="356" t="s">
        <v>7453</v>
      </c>
      <c r="D7531" s="358" t="s">
        <v>21775</v>
      </c>
      <c r="E7531" s="358" t="s">
        <v>21776</v>
      </c>
      <c r="F7531" s="357" t="s">
        <v>7363</v>
      </c>
      <c r="G7531" s="356" t="s">
        <v>21777</v>
      </c>
    </row>
    <row r="7532" spans="1:7" ht="15.75" customHeight="1">
      <c r="A7532" s="356" t="s">
        <v>21798</v>
      </c>
      <c r="B7532" s="357" t="s">
        <v>11988</v>
      </c>
      <c r="C7532" s="356" t="s">
        <v>7453</v>
      </c>
      <c r="D7532" s="358" t="s">
        <v>21775</v>
      </c>
      <c r="E7532" s="358" t="s">
        <v>21776</v>
      </c>
      <c r="F7532" s="357" t="s">
        <v>7363</v>
      </c>
      <c r="G7532" s="356" t="s">
        <v>21777</v>
      </c>
    </row>
    <row r="7533" spans="1:7" ht="15.75" customHeight="1">
      <c r="A7533" s="356" t="s">
        <v>21799</v>
      </c>
      <c r="B7533" s="357" t="s">
        <v>21800</v>
      </c>
      <c r="C7533" s="356" t="s">
        <v>7719</v>
      </c>
      <c r="D7533" s="358" t="s">
        <v>21775</v>
      </c>
      <c r="E7533" s="358" t="s">
        <v>21776</v>
      </c>
      <c r="F7533" s="357" t="s">
        <v>7363</v>
      </c>
      <c r="G7533" s="356" t="s">
        <v>21777</v>
      </c>
    </row>
    <row r="7534" spans="1:7" ht="15.75" customHeight="1">
      <c r="A7534" s="356" t="s">
        <v>21801</v>
      </c>
      <c r="B7534" s="357" t="s">
        <v>9501</v>
      </c>
      <c r="C7534" s="356" t="s">
        <v>7719</v>
      </c>
      <c r="D7534" s="358" t="s">
        <v>21775</v>
      </c>
      <c r="E7534" s="358" t="s">
        <v>21776</v>
      </c>
      <c r="F7534" s="357" t="s">
        <v>7363</v>
      </c>
      <c r="G7534" s="356" t="s">
        <v>21777</v>
      </c>
    </row>
    <row r="7535" spans="1:7" ht="15.75" customHeight="1">
      <c r="A7535" s="356" t="s">
        <v>21802</v>
      </c>
      <c r="B7535" s="357" t="s">
        <v>21803</v>
      </c>
      <c r="C7535" s="356" t="s">
        <v>7719</v>
      </c>
      <c r="D7535" s="358" t="s">
        <v>21775</v>
      </c>
      <c r="E7535" s="358" t="s">
        <v>21776</v>
      </c>
      <c r="F7535" s="357" t="s">
        <v>7363</v>
      </c>
      <c r="G7535" s="356" t="s">
        <v>21777</v>
      </c>
    </row>
    <row r="7536" spans="1:7" ht="15.75" customHeight="1">
      <c r="A7536" s="356" t="s">
        <v>21804</v>
      </c>
      <c r="B7536" s="357" t="s">
        <v>21805</v>
      </c>
      <c r="C7536" s="356" t="s">
        <v>7719</v>
      </c>
      <c r="D7536" s="358" t="s">
        <v>21775</v>
      </c>
      <c r="E7536" s="358" t="s">
        <v>21776</v>
      </c>
      <c r="F7536" s="357" t="s">
        <v>7363</v>
      </c>
      <c r="G7536" s="356" t="s">
        <v>21777</v>
      </c>
    </row>
    <row r="7537" spans="1:7" ht="15.75" customHeight="1">
      <c r="A7537" s="356" t="s">
        <v>21806</v>
      </c>
      <c r="B7537" s="357" t="s">
        <v>8640</v>
      </c>
      <c r="C7537" s="356" t="s">
        <v>7719</v>
      </c>
      <c r="D7537" s="358" t="s">
        <v>21775</v>
      </c>
      <c r="E7537" s="358" t="s">
        <v>21776</v>
      </c>
      <c r="F7537" s="357" t="s">
        <v>7363</v>
      </c>
      <c r="G7537" s="356" t="s">
        <v>21777</v>
      </c>
    </row>
    <row r="7538" spans="1:7" ht="15.75" customHeight="1">
      <c r="A7538" s="356" t="s">
        <v>21807</v>
      </c>
      <c r="B7538" s="357" t="s">
        <v>21157</v>
      </c>
      <c r="C7538" s="356" t="s">
        <v>7719</v>
      </c>
      <c r="D7538" s="358" t="s">
        <v>21775</v>
      </c>
      <c r="E7538" s="358" t="s">
        <v>21776</v>
      </c>
      <c r="F7538" s="357" t="s">
        <v>7363</v>
      </c>
      <c r="G7538" s="356" t="s">
        <v>21777</v>
      </c>
    </row>
    <row r="7539" spans="1:7" ht="15.75" customHeight="1">
      <c r="A7539" s="356" t="s">
        <v>21808</v>
      </c>
      <c r="B7539" s="357" t="s">
        <v>21809</v>
      </c>
      <c r="C7539" s="356" t="s">
        <v>7719</v>
      </c>
      <c r="D7539" s="358" t="s">
        <v>21775</v>
      </c>
      <c r="E7539" s="358" t="s">
        <v>21776</v>
      </c>
      <c r="F7539" s="357" t="s">
        <v>7363</v>
      </c>
      <c r="G7539" s="356" t="s">
        <v>21777</v>
      </c>
    </row>
    <row r="7540" spans="1:7" ht="15.75" customHeight="1">
      <c r="A7540" s="356" t="s">
        <v>21810</v>
      </c>
      <c r="B7540" s="357" t="s">
        <v>21811</v>
      </c>
      <c r="C7540" s="356" t="s">
        <v>7719</v>
      </c>
      <c r="D7540" s="358" t="s">
        <v>21775</v>
      </c>
      <c r="E7540" s="358" t="s">
        <v>21776</v>
      </c>
      <c r="F7540" s="357" t="s">
        <v>7363</v>
      </c>
      <c r="G7540" s="356" t="s">
        <v>21777</v>
      </c>
    </row>
    <row r="7541" spans="1:7" ht="15.75" customHeight="1">
      <c r="A7541" s="356" t="s">
        <v>21812</v>
      </c>
      <c r="B7541" s="357" t="s">
        <v>21813</v>
      </c>
      <c r="C7541" s="356" t="s">
        <v>7453</v>
      </c>
      <c r="D7541" s="358" t="s">
        <v>21814</v>
      </c>
      <c r="E7541" s="358" t="s">
        <v>21815</v>
      </c>
      <c r="F7541" s="357" t="s">
        <v>7363</v>
      </c>
      <c r="G7541" s="356" t="s">
        <v>21777</v>
      </c>
    </row>
    <row r="7542" spans="1:7" ht="15.75" customHeight="1">
      <c r="A7542" s="356" t="s">
        <v>21816</v>
      </c>
      <c r="B7542" s="357" t="s">
        <v>16183</v>
      </c>
      <c r="C7542" s="356" t="s">
        <v>7453</v>
      </c>
      <c r="D7542" s="358" t="s">
        <v>21814</v>
      </c>
      <c r="E7542" s="358" t="s">
        <v>21815</v>
      </c>
      <c r="F7542" s="357" t="s">
        <v>7363</v>
      </c>
      <c r="G7542" s="356" t="s">
        <v>21777</v>
      </c>
    </row>
    <row r="7543" spans="1:7" ht="15.75" customHeight="1">
      <c r="A7543" s="356" t="s">
        <v>21817</v>
      </c>
      <c r="B7543" s="357" t="s">
        <v>19613</v>
      </c>
      <c r="C7543" s="356" t="s">
        <v>7453</v>
      </c>
      <c r="D7543" s="358" t="s">
        <v>21814</v>
      </c>
      <c r="E7543" s="358" t="s">
        <v>21815</v>
      </c>
      <c r="F7543" s="357" t="s">
        <v>7363</v>
      </c>
      <c r="G7543" s="356" t="s">
        <v>21777</v>
      </c>
    </row>
    <row r="7544" spans="1:7" ht="15.75" customHeight="1">
      <c r="A7544" s="356" t="s">
        <v>21818</v>
      </c>
      <c r="B7544" s="357" t="s">
        <v>21819</v>
      </c>
      <c r="C7544" s="356" t="s">
        <v>7453</v>
      </c>
      <c r="D7544" s="358" t="s">
        <v>21814</v>
      </c>
      <c r="E7544" s="358" t="s">
        <v>21815</v>
      </c>
      <c r="F7544" s="357" t="s">
        <v>7363</v>
      </c>
      <c r="G7544" s="356" t="s">
        <v>21777</v>
      </c>
    </row>
    <row r="7545" spans="1:7" ht="15.75" customHeight="1">
      <c r="A7545" s="356" t="s">
        <v>21820</v>
      </c>
      <c r="B7545" s="357" t="s">
        <v>21821</v>
      </c>
      <c r="C7545" s="356" t="s">
        <v>7719</v>
      </c>
      <c r="D7545" s="358" t="s">
        <v>21814</v>
      </c>
      <c r="E7545" s="358" t="s">
        <v>21815</v>
      </c>
      <c r="F7545" s="357" t="s">
        <v>7363</v>
      </c>
      <c r="G7545" s="356" t="s">
        <v>21777</v>
      </c>
    </row>
    <row r="7546" spans="1:7" ht="15.75" customHeight="1">
      <c r="A7546" s="356" t="s">
        <v>21822</v>
      </c>
      <c r="B7546" s="357" t="s">
        <v>13274</v>
      </c>
      <c r="C7546" s="356" t="s">
        <v>7719</v>
      </c>
      <c r="D7546" s="358" t="s">
        <v>21814</v>
      </c>
      <c r="E7546" s="358" t="s">
        <v>21815</v>
      </c>
      <c r="F7546" s="357" t="s">
        <v>7363</v>
      </c>
      <c r="G7546" s="356" t="s">
        <v>21777</v>
      </c>
    </row>
    <row r="7547" spans="1:7" ht="15.75" customHeight="1">
      <c r="A7547" s="356" t="s">
        <v>21823</v>
      </c>
      <c r="B7547" s="357" t="s">
        <v>21824</v>
      </c>
      <c r="C7547" s="356" t="s">
        <v>7719</v>
      </c>
      <c r="D7547" s="358" t="s">
        <v>21814</v>
      </c>
      <c r="E7547" s="358" t="s">
        <v>21815</v>
      </c>
      <c r="F7547" s="357" t="s">
        <v>7363</v>
      </c>
      <c r="G7547" s="356" t="s">
        <v>21777</v>
      </c>
    </row>
    <row r="7548" spans="1:7" ht="15.75" customHeight="1">
      <c r="A7548" s="356" t="s">
        <v>21825</v>
      </c>
      <c r="B7548" s="357" t="s">
        <v>21826</v>
      </c>
      <c r="C7548" s="356" t="s">
        <v>7453</v>
      </c>
      <c r="D7548" s="358" t="s">
        <v>21814</v>
      </c>
      <c r="E7548" s="358" t="s">
        <v>21815</v>
      </c>
      <c r="F7548" s="357" t="s">
        <v>7363</v>
      </c>
      <c r="G7548" s="356" t="s">
        <v>21777</v>
      </c>
    </row>
    <row r="7549" spans="1:7" ht="15.75" customHeight="1">
      <c r="A7549" s="356" t="s">
        <v>21827</v>
      </c>
      <c r="B7549" s="357" t="s">
        <v>15513</v>
      </c>
      <c r="C7549" s="356" t="s">
        <v>7719</v>
      </c>
      <c r="D7549" s="358" t="s">
        <v>21814</v>
      </c>
      <c r="E7549" s="358" t="s">
        <v>21815</v>
      </c>
      <c r="F7549" s="357" t="s">
        <v>7363</v>
      </c>
      <c r="G7549" s="356" t="s">
        <v>21777</v>
      </c>
    </row>
    <row r="7550" spans="1:7" ht="15.75" customHeight="1">
      <c r="A7550" s="356" t="s">
        <v>21828</v>
      </c>
      <c r="B7550" s="357" t="s">
        <v>20430</v>
      </c>
      <c r="C7550" s="356" t="s">
        <v>7453</v>
      </c>
      <c r="D7550" s="358" t="s">
        <v>21814</v>
      </c>
      <c r="E7550" s="358" t="s">
        <v>21815</v>
      </c>
      <c r="F7550" s="357" t="s">
        <v>7363</v>
      </c>
      <c r="G7550" s="356" t="s">
        <v>21777</v>
      </c>
    </row>
    <row r="7551" spans="1:7" ht="15.75" customHeight="1">
      <c r="A7551" s="356" t="s">
        <v>21829</v>
      </c>
      <c r="B7551" s="357" t="s">
        <v>16736</v>
      </c>
      <c r="C7551" s="356" t="s">
        <v>7719</v>
      </c>
      <c r="D7551" s="358" t="s">
        <v>21814</v>
      </c>
      <c r="E7551" s="358" t="s">
        <v>21815</v>
      </c>
      <c r="F7551" s="357" t="s">
        <v>7363</v>
      </c>
      <c r="G7551" s="356" t="s">
        <v>21777</v>
      </c>
    </row>
    <row r="7552" spans="1:7" ht="15.75" customHeight="1">
      <c r="A7552" s="356" t="s">
        <v>21830</v>
      </c>
      <c r="B7552" s="357" t="s">
        <v>21831</v>
      </c>
      <c r="C7552" s="356" t="s">
        <v>7453</v>
      </c>
      <c r="D7552" s="358" t="s">
        <v>21832</v>
      </c>
      <c r="E7552" s="358" t="s">
        <v>21833</v>
      </c>
      <c r="F7552" s="357" t="s">
        <v>7363</v>
      </c>
      <c r="G7552" s="356" t="s">
        <v>21777</v>
      </c>
    </row>
    <row r="7553" spans="1:7" ht="15.75" customHeight="1">
      <c r="A7553" s="356" t="s">
        <v>21834</v>
      </c>
      <c r="B7553" s="357" t="s">
        <v>21835</v>
      </c>
      <c r="C7553" s="356" t="s">
        <v>7453</v>
      </c>
      <c r="D7553" s="358" t="s">
        <v>21832</v>
      </c>
      <c r="E7553" s="358" t="s">
        <v>21833</v>
      </c>
      <c r="F7553" s="357" t="s">
        <v>7363</v>
      </c>
      <c r="G7553" s="356" t="s">
        <v>21777</v>
      </c>
    </row>
    <row r="7554" spans="1:7" ht="15.75" customHeight="1">
      <c r="A7554" s="356" t="s">
        <v>21836</v>
      </c>
      <c r="B7554" s="357" t="s">
        <v>10400</v>
      </c>
      <c r="C7554" s="356" t="s">
        <v>7453</v>
      </c>
      <c r="D7554" s="358" t="s">
        <v>21832</v>
      </c>
      <c r="E7554" s="358" t="s">
        <v>21833</v>
      </c>
      <c r="F7554" s="357" t="s">
        <v>7363</v>
      </c>
      <c r="G7554" s="356" t="s">
        <v>21777</v>
      </c>
    </row>
    <row r="7555" spans="1:7" ht="15.75" customHeight="1">
      <c r="A7555" s="356" t="s">
        <v>21837</v>
      </c>
      <c r="B7555" s="357" t="s">
        <v>21838</v>
      </c>
      <c r="C7555" s="356" t="s">
        <v>7453</v>
      </c>
      <c r="D7555" s="358" t="s">
        <v>21832</v>
      </c>
      <c r="E7555" s="358" t="s">
        <v>21833</v>
      </c>
      <c r="F7555" s="357" t="s">
        <v>7363</v>
      </c>
      <c r="G7555" s="356" t="s">
        <v>21777</v>
      </c>
    </row>
    <row r="7556" spans="1:7" ht="15.75" customHeight="1">
      <c r="A7556" s="356" t="s">
        <v>21839</v>
      </c>
      <c r="B7556" s="357" t="s">
        <v>21840</v>
      </c>
      <c r="C7556" s="356" t="s">
        <v>7719</v>
      </c>
      <c r="D7556" s="358" t="s">
        <v>21832</v>
      </c>
      <c r="E7556" s="358" t="s">
        <v>21833</v>
      </c>
      <c r="F7556" s="357" t="s">
        <v>7363</v>
      </c>
      <c r="G7556" s="356" t="s">
        <v>21777</v>
      </c>
    </row>
    <row r="7557" spans="1:7" ht="15.75" customHeight="1">
      <c r="A7557" s="356" t="s">
        <v>21841</v>
      </c>
      <c r="B7557" s="357" t="s">
        <v>21842</v>
      </c>
      <c r="C7557" s="356" t="s">
        <v>7719</v>
      </c>
      <c r="D7557" s="358" t="s">
        <v>21832</v>
      </c>
      <c r="E7557" s="358" t="s">
        <v>21833</v>
      </c>
      <c r="F7557" s="357" t="s">
        <v>7363</v>
      </c>
      <c r="G7557" s="356" t="s">
        <v>21777</v>
      </c>
    </row>
    <row r="7558" spans="1:7" ht="15.75" customHeight="1">
      <c r="A7558" s="356" t="s">
        <v>21843</v>
      </c>
      <c r="B7558" s="357" t="s">
        <v>21844</v>
      </c>
      <c r="C7558" s="356" t="s">
        <v>7719</v>
      </c>
      <c r="D7558" s="358" t="s">
        <v>21832</v>
      </c>
      <c r="E7558" s="358" t="s">
        <v>21833</v>
      </c>
      <c r="F7558" s="357" t="s">
        <v>7363</v>
      </c>
      <c r="G7558" s="356" t="s">
        <v>21777</v>
      </c>
    </row>
    <row r="7559" spans="1:7" ht="15.75" customHeight="1">
      <c r="A7559" s="356" t="s">
        <v>21845</v>
      </c>
      <c r="B7559" s="357" t="s">
        <v>21846</v>
      </c>
      <c r="C7559" s="356" t="s">
        <v>7719</v>
      </c>
      <c r="D7559" s="358" t="s">
        <v>21832</v>
      </c>
      <c r="E7559" s="358" t="s">
        <v>21833</v>
      </c>
      <c r="F7559" s="357" t="s">
        <v>7363</v>
      </c>
      <c r="G7559" s="356" t="s">
        <v>21777</v>
      </c>
    </row>
    <row r="7560" spans="1:7" ht="15.75" customHeight="1">
      <c r="A7560" s="356" t="s">
        <v>21847</v>
      </c>
      <c r="B7560" s="357" t="s">
        <v>21848</v>
      </c>
      <c r="C7560" s="356" t="s">
        <v>7715</v>
      </c>
      <c r="D7560" s="358" t="s">
        <v>21849</v>
      </c>
      <c r="E7560" s="358" t="s">
        <v>21850</v>
      </c>
      <c r="F7560" s="357" t="s">
        <v>7363</v>
      </c>
      <c r="G7560" s="356" t="s">
        <v>21777</v>
      </c>
    </row>
    <row r="7561" spans="1:7" ht="15.75" customHeight="1">
      <c r="A7561" s="356" t="s">
        <v>21851</v>
      </c>
      <c r="B7561" s="357" t="s">
        <v>21852</v>
      </c>
      <c r="C7561" s="356" t="s">
        <v>7719</v>
      </c>
      <c r="D7561" s="358" t="s">
        <v>21849</v>
      </c>
      <c r="E7561" s="358" t="s">
        <v>21850</v>
      </c>
      <c r="F7561" s="357" t="s">
        <v>7363</v>
      </c>
      <c r="G7561" s="356" t="s">
        <v>21777</v>
      </c>
    </row>
    <row r="7562" spans="1:7" ht="15.75" customHeight="1">
      <c r="A7562" s="356" t="s">
        <v>21853</v>
      </c>
      <c r="B7562" s="357" t="s">
        <v>21854</v>
      </c>
      <c r="C7562" s="356" t="s">
        <v>7719</v>
      </c>
      <c r="D7562" s="358" t="s">
        <v>21849</v>
      </c>
      <c r="E7562" s="358" t="s">
        <v>21850</v>
      </c>
      <c r="F7562" s="357" t="s">
        <v>7363</v>
      </c>
      <c r="G7562" s="356" t="s">
        <v>21777</v>
      </c>
    </row>
    <row r="7563" spans="1:7" ht="15.75" customHeight="1">
      <c r="A7563" s="356" t="s">
        <v>21855</v>
      </c>
      <c r="B7563" s="357" t="s">
        <v>21856</v>
      </c>
      <c r="C7563" s="356" t="s">
        <v>7719</v>
      </c>
      <c r="D7563" s="358" t="s">
        <v>21849</v>
      </c>
      <c r="E7563" s="358" t="s">
        <v>21850</v>
      </c>
      <c r="F7563" s="357" t="s">
        <v>7363</v>
      </c>
      <c r="G7563" s="356" t="s">
        <v>21777</v>
      </c>
    </row>
    <row r="7564" spans="1:7" ht="15.75" customHeight="1">
      <c r="A7564" s="356" t="s">
        <v>21857</v>
      </c>
      <c r="B7564" s="357" t="s">
        <v>21858</v>
      </c>
      <c r="C7564" s="356" t="s">
        <v>7719</v>
      </c>
      <c r="D7564" s="358" t="s">
        <v>21849</v>
      </c>
      <c r="E7564" s="358" t="s">
        <v>21850</v>
      </c>
      <c r="F7564" s="357" t="s">
        <v>7363</v>
      </c>
      <c r="G7564" s="356" t="s">
        <v>21777</v>
      </c>
    </row>
    <row r="7565" spans="1:7" ht="15.75" customHeight="1">
      <c r="A7565" s="356" t="s">
        <v>21859</v>
      </c>
      <c r="B7565" s="357" t="s">
        <v>21860</v>
      </c>
      <c r="C7565" s="356" t="s">
        <v>7719</v>
      </c>
      <c r="D7565" s="358" t="s">
        <v>21849</v>
      </c>
      <c r="E7565" s="358" t="s">
        <v>21850</v>
      </c>
      <c r="F7565" s="357" t="s">
        <v>7363</v>
      </c>
      <c r="G7565" s="356" t="s">
        <v>21777</v>
      </c>
    </row>
    <row r="7566" spans="1:7" ht="15.75" customHeight="1">
      <c r="A7566" s="356" t="s">
        <v>21861</v>
      </c>
      <c r="B7566" s="357" t="s">
        <v>21862</v>
      </c>
      <c r="C7566" s="356" t="s">
        <v>7719</v>
      </c>
      <c r="D7566" s="358" t="s">
        <v>21849</v>
      </c>
      <c r="E7566" s="358" t="s">
        <v>21850</v>
      </c>
      <c r="F7566" s="357" t="s">
        <v>7363</v>
      </c>
      <c r="G7566" s="356" t="s">
        <v>21777</v>
      </c>
    </row>
    <row r="7567" spans="1:7" ht="15.75" customHeight="1">
      <c r="A7567" s="356" t="s">
        <v>21863</v>
      </c>
      <c r="B7567" s="357" t="s">
        <v>21864</v>
      </c>
      <c r="C7567" s="356" t="s">
        <v>7719</v>
      </c>
      <c r="D7567" s="358" t="s">
        <v>21849</v>
      </c>
      <c r="E7567" s="358" t="s">
        <v>21850</v>
      </c>
      <c r="F7567" s="357" t="s">
        <v>7363</v>
      </c>
      <c r="G7567" s="356" t="s">
        <v>21777</v>
      </c>
    </row>
    <row r="7568" spans="1:7" ht="15.75" customHeight="1">
      <c r="A7568" s="356" t="s">
        <v>21865</v>
      </c>
      <c r="B7568" s="357" t="s">
        <v>21866</v>
      </c>
      <c r="C7568" s="356" t="s">
        <v>7719</v>
      </c>
      <c r="D7568" s="358" t="s">
        <v>21849</v>
      </c>
      <c r="E7568" s="358" t="s">
        <v>21850</v>
      </c>
      <c r="F7568" s="357" t="s">
        <v>7363</v>
      </c>
      <c r="G7568" s="356" t="s">
        <v>21777</v>
      </c>
    </row>
    <row r="7569" spans="1:7" ht="15.75" customHeight="1">
      <c r="A7569" s="356" t="s">
        <v>21867</v>
      </c>
      <c r="B7569" s="357" t="s">
        <v>11057</v>
      </c>
      <c r="C7569" s="356" t="s">
        <v>7719</v>
      </c>
      <c r="D7569" s="358" t="s">
        <v>21849</v>
      </c>
      <c r="E7569" s="358" t="s">
        <v>21850</v>
      </c>
      <c r="F7569" s="357" t="s">
        <v>7363</v>
      </c>
      <c r="G7569" s="356" t="s">
        <v>21777</v>
      </c>
    </row>
    <row r="7570" spans="1:7" ht="15.75" customHeight="1">
      <c r="A7570" s="356" t="s">
        <v>21868</v>
      </c>
      <c r="B7570" s="357" t="s">
        <v>21869</v>
      </c>
      <c r="C7570" s="356" t="s">
        <v>7719</v>
      </c>
      <c r="D7570" s="358" t="s">
        <v>21849</v>
      </c>
      <c r="E7570" s="358" t="s">
        <v>21850</v>
      </c>
      <c r="F7570" s="357" t="s">
        <v>7363</v>
      </c>
      <c r="G7570" s="356" t="s">
        <v>21777</v>
      </c>
    </row>
    <row r="7571" spans="1:7" ht="15.75" customHeight="1">
      <c r="A7571" s="356" t="s">
        <v>21870</v>
      </c>
      <c r="B7571" s="357" t="s">
        <v>21871</v>
      </c>
      <c r="C7571" s="356" t="s">
        <v>7719</v>
      </c>
      <c r="D7571" s="358" t="s">
        <v>21849</v>
      </c>
      <c r="E7571" s="358" t="s">
        <v>21850</v>
      </c>
      <c r="F7571" s="357" t="s">
        <v>7363</v>
      </c>
      <c r="G7571" s="356" t="s">
        <v>21777</v>
      </c>
    </row>
    <row r="7572" spans="1:7" ht="15.75" customHeight="1">
      <c r="A7572" s="356" t="s">
        <v>21872</v>
      </c>
      <c r="B7572" s="357" t="s">
        <v>21873</v>
      </c>
      <c r="C7572" s="356" t="s">
        <v>7719</v>
      </c>
      <c r="D7572" s="358" t="s">
        <v>21849</v>
      </c>
      <c r="E7572" s="358" t="s">
        <v>21850</v>
      </c>
      <c r="F7572" s="357" t="s">
        <v>7363</v>
      </c>
      <c r="G7572" s="356" t="s">
        <v>21777</v>
      </c>
    </row>
    <row r="7573" spans="1:7" ht="15.75" customHeight="1">
      <c r="A7573" s="356" t="s">
        <v>21874</v>
      </c>
      <c r="B7573" s="357" t="s">
        <v>21875</v>
      </c>
      <c r="C7573" s="356" t="s">
        <v>7719</v>
      </c>
      <c r="D7573" s="358" t="s">
        <v>21849</v>
      </c>
      <c r="E7573" s="358" t="s">
        <v>21850</v>
      </c>
      <c r="F7573" s="357" t="s">
        <v>7363</v>
      </c>
      <c r="G7573" s="356" t="s">
        <v>21777</v>
      </c>
    </row>
    <row r="7574" spans="1:7" ht="15.75" customHeight="1">
      <c r="A7574" s="356" t="s">
        <v>21876</v>
      </c>
      <c r="B7574" s="357" t="s">
        <v>21877</v>
      </c>
      <c r="C7574" s="356" t="s">
        <v>7715</v>
      </c>
      <c r="D7574" s="358" t="s">
        <v>21878</v>
      </c>
      <c r="E7574" s="358" t="s">
        <v>21879</v>
      </c>
      <c r="F7574" s="357" t="s">
        <v>7363</v>
      </c>
      <c r="G7574" s="356" t="s">
        <v>21777</v>
      </c>
    </row>
    <row r="7575" spans="1:7" ht="15.75" customHeight="1">
      <c r="A7575" s="356" t="s">
        <v>21880</v>
      </c>
      <c r="B7575" s="357" t="s">
        <v>16771</v>
      </c>
      <c r="C7575" s="356" t="s">
        <v>7719</v>
      </c>
      <c r="D7575" s="358" t="s">
        <v>21878</v>
      </c>
      <c r="E7575" s="358" t="s">
        <v>21879</v>
      </c>
      <c r="F7575" s="357" t="s">
        <v>7363</v>
      </c>
      <c r="G7575" s="356" t="s">
        <v>21777</v>
      </c>
    </row>
    <row r="7576" spans="1:7" ht="15.75" customHeight="1">
      <c r="A7576" s="356" t="s">
        <v>21881</v>
      </c>
      <c r="B7576" s="357" t="s">
        <v>21882</v>
      </c>
      <c r="C7576" s="356" t="s">
        <v>7719</v>
      </c>
      <c r="D7576" s="358" t="s">
        <v>21878</v>
      </c>
      <c r="E7576" s="358" t="s">
        <v>21879</v>
      </c>
      <c r="F7576" s="357" t="s">
        <v>7363</v>
      </c>
      <c r="G7576" s="356" t="s">
        <v>21777</v>
      </c>
    </row>
    <row r="7577" spans="1:7" ht="15.75" customHeight="1">
      <c r="A7577" s="356" t="s">
        <v>21883</v>
      </c>
      <c r="B7577" s="357" t="s">
        <v>21884</v>
      </c>
      <c r="C7577" s="356" t="s">
        <v>7719</v>
      </c>
      <c r="D7577" s="358" t="s">
        <v>21878</v>
      </c>
      <c r="E7577" s="358" t="s">
        <v>21879</v>
      </c>
      <c r="F7577" s="357" t="s">
        <v>7363</v>
      </c>
      <c r="G7577" s="356" t="s">
        <v>21777</v>
      </c>
    </row>
    <row r="7578" spans="1:7" ht="15.75" customHeight="1">
      <c r="A7578" s="356" t="s">
        <v>21885</v>
      </c>
      <c r="B7578" s="357" t="s">
        <v>21886</v>
      </c>
      <c r="C7578" s="356" t="s">
        <v>7719</v>
      </c>
      <c r="D7578" s="358" t="s">
        <v>21878</v>
      </c>
      <c r="E7578" s="358" t="s">
        <v>21879</v>
      </c>
      <c r="F7578" s="357" t="s">
        <v>7363</v>
      </c>
      <c r="G7578" s="356" t="s">
        <v>21777</v>
      </c>
    </row>
    <row r="7579" spans="1:7" ht="15.75" customHeight="1">
      <c r="A7579" s="356" t="s">
        <v>21887</v>
      </c>
      <c r="B7579" s="357" t="s">
        <v>21888</v>
      </c>
      <c r="C7579" s="356" t="s">
        <v>7719</v>
      </c>
      <c r="D7579" s="358" t="s">
        <v>21878</v>
      </c>
      <c r="E7579" s="358" t="s">
        <v>21879</v>
      </c>
      <c r="F7579" s="357" t="s">
        <v>7363</v>
      </c>
      <c r="G7579" s="356" t="s">
        <v>21777</v>
      </c>
    </row>
    <row r="7580" spans="1:7" ht="15.75" customHeight="1">
      <c r="A7580" s="356" t="s">
        <v>21889</v>
      </c>
      <c r="B7580" s="357" t="s">
        <v>21890</v>
      </c>
      <c r="C7580" s="356" t="s">
        <v>7719</v>
      </c>
      <c r="D7580" s="358" t="s">
        <v>21878</v>
      </c>
      <c r="E7580" s="358" t="s">
        <v>21879</v>
      </c>
      <c r="F7580" s="357" t="s">
        <v>7363</v>
      </c>
      <c r="G7580" s="356" t="s">
        <v>21777</v>
      </c>
    </row>
    <row r="7581" spans="1:7" ht="15.75" customHeight="1">
      <c r="A7581" s="356" t="s">
        <v>21891</v>
      </c>
      <c r="B7581" s="357" t="s">
        <v>21892</v>
      </c>
      <c r="C7581" s="356" t="s">
        <v>7719</v>
      </c>
      <c r="D7581" s="358" t="s">
        <v>21878</v>
      </c>
      <c r="E7581" s="358" t="s">
        <v>21879</v>
      </c>
      <c r="F7581" s="357" t="s">
        <v>7363</v>
      </c>
      <c r="G7581" s="356" t="s">
        <v>21777</v>
      </c>
    </row>
    <row r="7582" spans="1:7" ht="15.75" customHeight="1">
      <c r="A7582" s="356" t="s">
        <v>21893</v>
      </c>
      <c r="B7582" s="357" t="s">
        <v>21894</v>
      </c>
      <c r="C7582" s="356" t="s">
        <v>7719</v>
      </c>
      <c r="D7582" s="358" t="s">
        <v>21878</v>
      </c>
      <c r="E7582" s="358" t="s">
        <v>21879</v>
      </c>
      <c r="F7582" s="357" t="s">
        <v>7363</v>
      </c>
      <c r="G7582" s="356" t="s">
        <v>21777</v>
      </c>
    </row>
    <row r="7583" spans="1:7" ht="15.75" customHeight="1">
      <c r="A7583" s="356" t="s">
        <v>21895</v>
      </c>
      <c r="B7583" s="357" t="s">
        <v>21896</v>
      </c>
      <c r="C7583" s="356" t="s">
        <v>7719</v>
      </c>
      <c r="D7583" s="358" t="s">
        <v>21878</v>
      </c>
      <c r="E7583" s="358" t="s">
        <v>21879</v>
      </c>
      <c r="F7583" s="357" t="s">
        <v>7363</v>
      </c>
      <c r="G7583" s="356" t="s">
        <v>21777</v>
      </c>
    </row>
    <row r="7584" spans="1:7" ht="15.75" customHeight="1">
      <c r="A7584" s="356" t="s">
        <v>21897</v>
      </c>
      <c r="B7584" s="357" t="s">
        <v>12527</v>
      </c>
      <c r="C7584" s="356" t="s">
        <v>7719</v>
      </c>
      <c r="D7584" s="358" t="s">
        <v>21878</v>
      </c>
      <c r="E7584" s="358" t="s">
        <v>21879</v>
      </c>
      <c r="F7584" s="357" t="s">
        <v>7363</v>
      </c>
      <c r="G7584" s="356" t="s">
        <v>21777</v>
      </c>
    </row>
    <row r="7585" spans="1:7" ht="15.75" customHeight="1">
      <c r="A7585" s="356" t="s">
        <v>21898</v>
      </c>
      <c r="B7585" s="357" t="s">
        <v>21899</v>
      </c>
      <c r="C7585" s="356" t="s">
        <v>7719</v>
      </c>
      <c r="D7585" s="358" t="s">
        <v>21878</v>
      </c>
      <c r="E7585" s="358" t="s">
        <v>21879</v>
      </c>
      <c r="F7585" s="357" t="s">
        <v>7363</v>
      </c>
      <c r="G7585" s="356" t="s">
        <v>21777</v>
      </c>
    </row>
    <row r="7586" spans="1:7" ht="15.75" customHeight="1">
      <c r="A7586" s="356" t="s">
        <v>21900</v>
      </c>
      <c r="B7586" s="357" t="s">
        <v>21901</v>
      </c>
      <c r="C7586" s="356" t="s">
        <v>7719</v>
      </c>
      <c r="D7586" s="358" t="s">
        <v>21878</v>
      </c>
      <c r="E7586" s="358" t="s">
        <v>21879</v>
      </c>
      <c r="F7586" s="357" t="s">
        <v>7363</v>
      </c>
      <c r="G7586" s="356" t="s">
        <v>21777</v>
      </c>
    </row>
    <row r="7587" spans="1:7" ht="15.75" customHeight="1">
      <c r="A7587" s="356" t="s">
        <v>21902</v>
      </c>
      <c r="B7587" s="357" t="s">
        <v>21903</v>
      </c>
      <c r="C7587" s="356" t="s">
        <v>7719</v>
      </c>
      <c r="D7587" s="358" t="s">
        <v>21878</v>
      </c>
      <c r="E7587" s="358" t="s">
        <v>21879</v>
      </c>
      <c r="F7587" s="357" t="s">
        <v>7363</v>
      </c>
      <c r="G7587" s="356" t="s">
        <v>21777</v>
      </c>
    </row>
    <row r="7588" spans="1:7" ht="15.75" customHeight="1">
      <c r="A7588" s="356" t="s">
        <v>21904</v>
      </c>
      <c r="B7588" s="357" t="s">
        <v>21905</v>
      </c>
      <c r="C7588" s="356" t="s">
        <v>7719</v>
      </c>
      <c r="D7588" s="358" t="s">
        <v>21878</v>
      </c>
      <c r="E7588" s="358" t="s">
        <v>21879</v>
      </c>
      <c r="F7588" s="357" t="s">
        <v>7363</v>
      </c>
      <c r="G7588" s="356" t="s">
        <v>21777</v>
      </c>
    </row>
    <row r="7589" spans="1:7" ht="15.75" customHeight="1">
      <c r="A7589" s="356" t="s">
        <v>21906</v>
      </c>
      <c r="B7589" s="357" t="s">
        <v>21907</v>
      </c>
      <c r="C7589" s="356" t="s">
        <v>7719</v>
      </c>
      <c r="D7589" s="358" t="s">
        <v>21878</v>
      </c>
      <c r="E7589" s="358" t="s">
        <v>21879</v>
      </c>
      <c r="F7589" s="357" t="s">
        <v>7363</v>
      </c>
      <c r="G7589" s="356" t="s">
        <v>21777</v>
      </c>
    </row>
    <row r="7590" spans="1:7" ht="15.75" customHeight="1">
      <c r="A7590" s="356" t="s">
        <v>21908</v>
      </c>
      <c r="B7590" s="357" t="s">
        <v>21909</v>
      </c>
      <c r="C7590" s="356" t="s">
        <v>7719</v>
      </c>
      <c r="D7590" s="358" t="s">
        <v>21878</v>
      </c>
      <c r="E7590" s="358" t="s">
        <v>21879</v>
      </c>
      <c r="F7590" s="357" t="s">
        <v>7363</v>
      </c>
      <c r="G7590" s="356" t="s">
        <v>21777</v>
      </c>
    </row>
    <row r="7591" spans="1:7" ht="15.75" customHeight="1">
      <c r="A7591" s="356" t="s">
        <v>21910</v>
      </c>
      <c r="B7591" s="357" t="s">
        <v>21911</v>
      </c>
      <c r="C7591" s="356" t="s">
        <v>7715</v>
      </c>
      <c r="D7591" s="358" t="s">
        <v>21912</v>
      </c>
      <c r="E7591" s="358" t="s">
        <v>21913</v>
      </c>
      <c r="F7591" s="357" t="s">
        <v>7363</v>
      </c>
      <c r="G7591" s="356" t="s">
        <v>21777</v>
      </c>
    </row>
    <row r="7592" spans="1:7" ht="15.75" customHeight="1">
      <c r="A7592" s="356" t="s">
        <v>21914</v>
      </c>
      <c r="B7592" s="357" t="s">
        <v>21915</v>
      </c>
      <c r="C7592" s="356" t="s">
        <v>7719</v>
      </c>
      <c r="D7592" s="358" t="s">
        <v>21912</v>
      </c>
      <c r="E7592" s="358" t="s">
        <v>21913</v>
      </c>
      <c r="F7592" s="357" t="s">
        <v>7363</v>
      </c>
      <c r="G7592" s="356" t="s">
        <v>21777</v>
      </c>
    </row>
    <row r="7593" spans="1:7" ht="15.75" customHeight="1">
      <c r="A7593" s="356" t="s">
        <v>21916</v>
      </c>
      <c r="B7593" s="357" t="s">
        <v>21917</v>
      </c>
      <c r="C7593" s="356" t="s">
        <v>7719</v>
      </c>
      <c r="D7593" s="358" t="s">
        <v>21912</v>
      </c>
      <c r="E7593" s="358" t="s">
        <v>21913</v>
      </c>
      <c r="F7593" s="357" t="s">
        <v>7363</v>
      </c>
      <c r="G7593" s="356" t="s">
        <v>21777</v>
      </c>
    </row>
    <row r="7594" spans="1:7" ht="15.75" customHeight="1">
      <c r="A7594" s="356" t="s">
        <v>21918</v>
      </c>
      <c r="B7594" s="357" t="s">
        <v>21919</v>
      </c>
      <c r="C7594" s="356" t="s">
        <v>7719</v>
      </c>
      <c r="D7594" s="358" t="s">
        <v>21912</v>
      </c>
      <c r="E7594" s="358" t="s">
        <v>21913</v>
      </c>
      <c r="F7594" s="357" t="s">
        <v>7363</v>
      </c>
      <c r="G7594" s="356" t="s">
        <v>21777</v>
      </c>
    </row>
    <row r="7595" spans="1:7" ht="15.75" customHeight="1">
      <c r="A7595" s="356" t="s">
        <v>21920</v>
      </c>
      <c r="B7595" s="357" t="s">
        <v>21921</v>
      </c>
      <c r="C7595" s="356" t="s">
        <v>7715</v>
      </c>
      <c r="D7595" s="358" t="s">
        <v>21912</v>
      </c>
      <c r="E7595" s="358" t="s">
        <v>21913</v>
      </c>
      <c r="F7595" s="357" t="s">
        <v>7363</v>
      </c>
      <c r="G7595" s="356" t="s">
        <v>21777</v>
      </c>
    </row>
    <row r="7596" spans="1:7" ht="15.75" customHeight="1">
      <c r="A7596" s="356" t="s">
        <v>21922</v>
      </c>
      <c r="B7596" s="357" t="s">
        <v>21923</v>
      </c>
      <c r="C7596" s="356" t="s">
        <v>7719</v>
      </c>
      <c r="D7596" s="358" t="s">
        <v>21912</v>
      </c>
      <c r="E7596" s="358" t="s">
        <v>21913</v>
      </c>
      <c r="F7596" s="357" t="s">
        <v>7363</v>
      </c>
      <c r="G7596" s="356" t="s">
        <v>21777</v>
      </c>
    </row>
    <row r="7597" spans="1:7" ht="15.75" customHeight="1">
      <c r="A7597" s="356" t="s">
        <v>21924</v>
      </c>
      <c r="B7597" s="357" t="s">
        <v>21925</v>
      </c>
      <c r="C7597" s="356" t="s">
        <v>7719</v>
      </c>
      <c r="D7597" s="358" t="s">
        <v>21912</v>
      </c>
      <c r="E7597" s="358" t="s">
        <v>21913</v>
      </c>
      <c r="F7597" s="357" t="s">
        <v>7363</v>
      </c>
      <c r="G7597" s="356" t="s">
        <v>21777</v>
      </c>
    </row>
    <row r="7598" spans="1:7" ht="15.75" customHeight="1">
      <c r="A7598" s="356" t="s">
        <v>21926</v>
      </c>
      <c r="B7598" s="357" t="s">
        <v>21927</v>
      </c>
      <c r="C7598" s="356" t="s">
        <v>7719</v>
      </c>
      <c r="D7598" s="358" t="s">
        <v>21912</v>
      </c>
      <c r="E7598" s="358" t="s">
        <v>21913</v>
      </c>
      <c r="F7598" s="357" t="s">
        <v>7363</v>
      </c>
      <c r="G7598" s="356" t="s">
        <v>21777</v>
      </c>
    </row>
    <row r="7599" spans="1:7" ht="15.75" customHeight="1">
      <c r="A7599" s="356" t="s">
        <v>21928</v>
      </c>
      <c r="B7599" s="357" t="s">
        <v>8581</v>
      </c>
      <c r="C7599" s="356" t="s">
        <v>7719</v>
      </c>
      <c r="D7599" s="358" t="s">
        <v>21912</v>
      </c>
      <c r="E7599" s="358" t="s">
        <v>21913</v>
      </c>
      <c r="F7599" s="357" t="s">
        <v>7363</v>
      </c>
      <c r="G7599" s="356" t="s">
        <v>21777</v>
      </c>
    </row>
    <row r="7600" spans="1:7" ht="15.75" customHeight="1">
      <c r="A7600" s="356" t="s">
        <v>21929</v>
      </c>
      <c r="B7600" s="357" t="s">
        <v>21930</v>
      </c>
      <c r="C7600" s="356" t="s">
        <v>7719</v>
      </c>
      <c r="D7600" s="358" t="s">
        <v>21912</v>
      </c>
      <c r="E7600" s="358" t="s">
        <v>21913</v>
      </c>
      <c r="F7600" s="357" t="s">
        <v>7363</v>
      </c>
      <c r="G7600" s="356" t="s">
        <v>21777</v>
      </c>
    </row>
    <row r="7601" spans="1:7" ht="15.75" customHeight="1">
      <c r="A7601" s="356" t="s">
        <v>21931</v>
      </c>
      <c r="B7601" s="357" t="s">
        <v>21932</v>
      </c>
      <c r="C7601" s="356" t="s">
        <v>7719</v>
      </c>
      <c r="D7601" s="358" t="s">
        <v>21912</v>
      </c>
      <c r="E7601" s="358" t="s">
        <v>21913</v>
      </c>
      <c r="F7601" s="357" t="s">
        <v>7363</v>
      </c>
      <c r="G7601" s="356" t="s">
        <v>21777</v>
      </c>
    </row>
    <row r="7602" spans="1:7" ht="15.75" customHeight="1">
      <c r="A7602" s="356" t="s">
        <v>21933</v>
      </c>
      <c r="B7602" s="357" t="s">
        <v>21934</v>
      </c>
      <c r="C7602" s="356" t="s">
        <v>7719</v>
      </c>
      <c r="D7602" s="358" t="s">
        <v>21912</v>
      </c>
      <c r="E7602" s="358" t="s">
        <v>21913</v>
      </c>
      <c r="F7602" s="357" t="s">
        <v>7363</v>
      </c>
      <c r="G7602" s="356" t="s">
        <v>21777</v>
      </c>
    </row>
    <row r="7603" spans="1:7" ht="15.75" customHeight="1">
      <c r="A7603" s="356" t="s">
        <v>21935</v>
      </c>
      <c r="B7603" s="357" t="s">
        <v>12782</v>
      </c>
      <c r="C7603" s="356" t="s">
        <v>7719</v>
      </c>
      <c r="D7603" s="358" t="s">
        <v>21912</v>
      </c>
      <c r="E7603" s="358" t="s">
        <v>21913</v>
      </c>
      <c r="F7603" s="357" t="s">
        <v>7363</v>
      </c>
      <c r="G7603" s="356" t="s">
        <v>21777</v>
      </c>
    </row>
    <row r="7604" spans="1:7" ht="15.75" customHeight="1">
      <c r="A7604" s="356" t="s">
        <v>21936</v>
      </c>
      <c r="B7604" s="357" t="s">
        <v>12784</v>
      </c>
      <c r="C7604" s="356" t="s">
        <v>7719</v>
      </c>
      <c r="D7604" s="358" t="s">
        <v>21912</v>
      </c>
      <c r="E7604" s="358" t="s">
        <v>21913</v>
      </c>
      <c r="F7604" s="357" t="s">
        <v>7363</v>
      </c>
      <c r="G7604" s="356" t="s">
        <v>21777</v>
      </c>
    </row>
    <row r="7605" spans="1:7" ht="15.75" customHeight="1">
      <c r="A7605" s="356" t="s">
        <v>21937</v>
      </c>
      <c r="B7605" s="357" t="s">
        <v>21938</v>
      </c>
      <c r="C7605" s="356" t="s">
        <v>7715</v>
      </c>
      <c r="D7605" s="358" t="s">
        <v>21939</v>
      </c>
      <c r="E7605" s="358" t="s">
        <v>21940</v>
      </c>
      <c r="F7605" s="357" t="s">
        <v>7363</v>
      </c>
      <c r="G7605" s="356" t="s">
        <v>21777</v>
      </c>
    </row>
    <row r="7606" spans="1:7" ht="15.75" customHeight="1">
      <c r="A7606" s="356" t="s">
        <v>21941</v>
      </c>
      <c r="B7606" s="357" t="s">
        <v>21846</v>
      </c>
      <c r="C7606" s="356" t="s">
        <v>7719</v>
      </c>
      <c r="D7606" s="358" t="s">
        <v>21939</v>
      </c>
      <c r="E7606" s="358" t="s">
        <v>21940</v>
      </c>
      <c r="F7606" s="357" t="s">
        <v>7363</v>
      </c>
      <c r="G7606" s="356" t="s">
        <v>21777</v>
      </c>
    </row>
    <row r="7607" spans="1:7" ht="15.75" customHeight="1">
      <c r="A7607" s="356" t="s">
        <v>21942</v>
      </c>
      <c r="B7607" s="357" t="s">
        <v>21943</v>
      </c>
      <c r="C7607" s="356" t="s">
        <v>7719</v>
      </c>
      <c r="D7607" s="358" t="s">
        <v>21939</v>
      </c>
      <c r="E7607" s="358" t="s">
        <v>21940</v>
      </c>
      <c r="F7607" s="357" t="s">
        <v>7363</v>
      </c>
      <c r="G7607" s="356" t="s">
        <v>21777</v>
      </c>
    </row>
    <row r="7608" spans="1:7" ht="15.75" customHeight="1">
      <c r="A7608" s="356" t="s">
        <v>21944</v>
      </c>
      <c r="B7608" s="357" t="s">
        <v>21945</v>
      </c>
      <c r="C7608" s="356" t="s">
        <v>7719</v>
      </c>
      <c r="D7608" s="358" t="s">
        <v>21939</v>
      </c>
      <c r="E7608" s="358" t="s">
        <v>21940</v>
      </c>
      <c r="F7608" s="357" t="s">
        <v>7363</v>
      </c>
      <c r="G7608" s="356" t="s">
        <v>21777</v>
      </c>
    </row>
    <row r="7609" spans="1:7" ht="15.75" customHeight="1">
      <c r="A7609" s="356" t="s">
        <v>21946</v>
      </c>
      <c r="B7609" s="357" t="s">
        <v>21947</v>
      </c>
      <c r="C7609" s="356" t="s">
        <v>7719</v>
      </c>
      <c r="D7609" s="358" t="s">
        <v>21939</v>
      </c>
      <c r="E7609" s="358" t="s">
        <v>21940</v>
      </c>
      <c r="F7609" s="357" t="s">
        <v>7363</v>
      </c>
      <c r="G7609" s="356" t="s">
        <v>21777</v>
      </c>
    </row>
    <row r="7610" spans="1:7" ht="15.75" customHeight="1">
      <c r="A7610" s="356" t="s">
        <v>21948</v>
      </c>
      <c r="B7610" s="357" t="s">
        <v>21949</v>
      </c>
      <c r="C7610" s="356" t="s">
        <v>7719</v>
      </c>
      <c r="D7610" s="358" t="s">
        <v>21939</v>
      </c>
      <c r="E7610" s="358" t="s">
        <v>21940</v>
      </c>
      <c r="F7610" s="357" t="s">
        <v>7363</v>
      </c>
      <c r="G7610" s="356" t="s">
        <v>21777</v>
      </c>
    </row>
    <row r="7611" spans="1:7" ht="15.75" customHeight="1">
      <c r="A7611" s="356" t="s">
        <v>21950</v>
      </c>
      <c r="B7611" s="357" t="s">
        <v>21951</v>
      </c>
      <c r="C7611" s="356" t="s">
        <v>7719</v>
      </c>
      <c r="D7611" s="358" t="s">
        <v>21939</v>
      </c>
      <c r="E7611" s="358" t="s">
        <v>21940</v>
      </c>
      <c r="F7611" s="357" t="s">
        <v>7363</v>
      </c>
      <c r="G7611" s="356" t="s">
        <v>21777</v>
      </c>
    </row>
    <row r="7612" spans="1:7" ht="15.75" customHeight="1">
      <c r="A7612" s="356" t="s">
        <v>21952</v>
      </c>
      <c r="B7612" s="357" t="s">
        <v>21953</v>
      </c>
      <c r="C7612" s="356" t="s">
        <v>7719</v>
      </c>
      <c r="D7612" s="358" t="s">
        <v>21939</v>
      </c>
      <c r="E7612" s="358" t="s">
        <v>21940</v>
      </c>
      <c r="F7612" s="357" t="s">
        <v>7363</v>
      </c>
      <c r="G7612" s="356" t="s">
        <v>21777</v>
      </c>
    </row>
    <row r="7613" spans="1:7" ht="15.75" customHeight="1">
      <c r="A7613" s="356" t="s">
        <v>21954</v>
      </c>
      <c r="B7613" s="357" t="s">
        <v>21955</v>
      </c>
      <c r="C7613" s="356" t="s">
        <v>7719</v>
      </c>
      <c r="D7613" s="358" t="s">
        <v>21939</v>
      </c>
      <c r="E7613" s="358" t="s">
        <v>21940</v>
      </c>
      <c r="F7613" s="357" t="s">
        <v>7363</v>
      </c>
      <c r="G7613" s="356" t="s">
        <v>21777</v>
      </c>
    </row>
    <row r="7614" spans="1:7" ht="15.75" customHeight="1">
      <c r="A7614" s="356" t="s">
        <v>21956</v>
      </c>
      <c r="B7614" s="357" t="s">
        <v>21957</v>
      </c>
      <c r="C7614" s="356" t="s">
        <v>7719</v>
      </c>
      <c r="D7614" s="358" t="s">
        <v>21939</v>
      </c>
      <c r="E7614" s="358" t="s">
        <v>21940</v>
      </c>
      <c r="F7614" s="357" t="s">
        <v>7363</v>
      </c>
      <c r="G7614" s="356" t="s">
        <v>21777</v>
      </c>
    </row>
    <row r="7615" spans="1:7" ht="15.75" customHeight="1">
      <c r="A7615" s="356" t="s">
        <v>21958</v>
      </c>
      <c r="B7615" s="357" t="s">
        <v>21959</v>
      </c>
      <c r="C7615" s="356" t="s">
        <v>7719</v>
      </c>
      <c r="D7615" s="358" t="s">
        <v>21939</v>
      </c>
      <c r="E7615" s="358" t="s">
        <v>21940</v>
      </c>
      <c r="F7615" s="357" t="s">
        <v>7363</v>
      </c>
      <c r="G7615" s="356" t="s">
        <v>21777</v>
      </c>
    </row>
    <row r="7616" spans="1:7" ht="15.75" customHeight="1">
      <c r="A7616" s="356" t="s">
        <v>21960</v>
      </c>
      <c r="B7616" s="357" t="s">
        <v>21961</v>
      </c>
      <c r="C7616" s="356" t="s">
        <v>7719</v>
      </c>
      <c r="D7616" s="358" t="s">
        <v>21939</v>
      </c>
      <c r="E7616" s="358" t="s">
        <v>21940</v>
      </c>
      <c r="F7616" s="357" t="s">
        <v>7363</v>
      </c>
      <c r="G7616" s="356" t="s">
        <v>21777</v>
      </c>
    </row>
    <row r="7617" spans="1:7" ht="15.75" customHeight="1">
      <c r="A7617" s="356" t="s">
        <v>21962</v>
      </c>
      <c r="B7617" s="357" t="s">
        <v>21963</v>
      </c>
      <c r="C7617" s="356" t="s">
        <v>7719</v>
      </c>
      <c r="D7617" s="358" t="s">
        <v>21939</v>
      </c>
      <c r="E7617" s="358" t="s">
        <v>21940</v>
      </c>
      <c r="F7617" s="357" t="s">
        <v>7363</v>
      </c>
      <c r="G7617" s="356" t="s">
        <v>21777</v>
      </c>
    </row>
    <row r="7618" spans="1:7" ht="15.75" customHeight="1">
      <c r="A7618" s="356" t="s">
        <v>21964</v>
      </c>
      <c r="B7618" s="357" t="s">
        <v>21965</v>
      </c>
      <c r="C7618" s="356" t="s">
        <v>7715</v>
      </c>
      <c r="D7618" s="358" t="s">
        <v>21966</v>
      </c>
      <c r="E7618" s="358" t="s">
        <v>21967</v>
      </c>
      <c r="F7618" s="357" t="s">
        <v>7363</v>
      </c>
      <c r="G7618" s="356" t="s">
        <v>21777</v>
      </c>
    </row>
    <row r="7619" spans="1:7" ht="15.75" customHeight="1">
      <c r="A7619" s="356" t="s">
        <v>21968</v>
      </c>
      <c r="B7619" s="357" t="s">
        <v>21969</v>
      </c>
      <c r="C7619" s="356" t="s">
        <v>7719</v>
      </c>
      <c r="D7619" s="358" t="s">
        <v>21966</v>
      </c>
      <c r="E7619" s="358" t="s">
        <v>21967</v>
      </c>
      <c r="F7619" s="357" t="s">
        <v>7363</v>
      </c>
      <c r="G7619" s="356" t="s">
        <v>21777</v>
      </c>
    </row>
    <row r="7620" spans="1:7" ht="15.75" customHeight="1">
      <c r="A7620" s="356" t="s">
        <v>21970</v>
      </c>
      <c r="B7620" s="357" t="s">
        <v>21971</v>
      </c>
      <c r="C7620" s="356" t="s">
        <v>7719</v>
      </c>
      <c r="D7620" s="358" t="s">
        <v>21966</v>
      </c>
      <c r="E7620" s="358" t="s">
        <v>21967</v>
      </c>
      <c r="F7620" s="357" t="s">
        <v>7363</v>
      </c>
      <c r="G7620" s="356" t="s">
        <v>21777</v>
      </c>
    </row>
    <row r="7621" spans="1:7" ht="15.75" customHeight="1">
      <c r="A7621" s="356" t="s">
        <v>21972</v>
      </c>
      <c r="B7621" s="357" t="s">
        <v>21973</v>
      </c>
      <c r="C7621" s="356" t="s">
        <v>7719</v>
      </c>
      <c r="D7621" s="358" t="s">
        <v>21966</v>
      </c>
      <c r="E7621" s="358" t="s">
        <v>21967</v>
      </c>
      <c r="F7621" s="357" t="s">
        <v>7363</v>
      </c>
      <c r="G7621" s="356" t="s">
        <v>21777</v>
      </c>
    </row>
    <row r="7622" spans="1:7" ht="15.75" customHeight="1">
      <c r="A7622" s="356" t="s">
        <v>21974</v>
      </c>
      <c r="B7622" s="357" t="s">
        <v>21975</v>
      </c>
      <c r="C7622" s="356" t="s">
        <v>7719</v>
      </c>
      <c r="D7622" s="358" t="s">
        <v>21966</v>
      </c>
      <c r="E7622" s="358" t="s">
        <v>21967</v>
      </c>
      <c r="F7622" s="357" t="s">
        <v>7363</v>
      </c>
      <c r="G7622" s="356" t="s">
        <v>21777</v>
      </c>
    </row>
    <row r="7623" spans="1:7" ht="15.75" customHeight="1">
      <c r="A7623" s="356" t="s">
        <v>21976</v>
      </c>
      <c r="B7623" s="357" t="s">
        <v>21977</v>
      </c>
      <c r="C7623" s="356" t="s">
        <v>7719</v>
      </c>
      <c r="D7623" s="358" t="s">
        <v>21966</v>
      </c>
      <c r="E7623" s="358" t="s">
        <v>21967</v>
      </c>
      <c r="F7623" s="357" t="s">
        <v>7363</v>
      </c>
      <c r="G7623" s="356" t="s">
        <v>21777</v>
      </c>
    </row>
    <row r="7624" spans="1:7" ht="15.75" customHeight="1">
      <c r="A7624" s="356" t="s">
        <v>21978</v>
      </c>
      <c r="B7624" s="357" t="s">
        <v>21979</v>
      </c>
      <c r="C7624" s="356" t="s">
        <v>7719</v>
      </c>
      <c r="D7624" s="358" t="s">
        <v>21966</v>
      </c>
      <c r="E7624" s="358" t="s">
        <v>21967</v>
      </c>
      <c r="F7624" s="357" t="s">
        <v>7363</v>
      </c>
      <c r="G7624" s="356" t="s">
        <v>21777</v>
      </c>
    </row>
    <row r="7625" spans="1:7" ht="15.75" customHeight="1">
      <c r="A7625" s="356" t="s">
        <v>21980</v>
      </c>
      <c r="B7625" s="357" t="s">
        <v>21981</v>
      </c>
      <c r="C7625" s="356" t="s">
        <v>7719</v>
      </c>
      <c r="D7625" s="358" t="s">
        <v>21966</v>
      </c>
      <c r="E7625" s="358" t="s">
        <v>21967</v>
      </c>
      <c r="F7625" s="357" t="s">
        <v>7363</v>
      </c>
      <c r="G7625" s="356" t="s">
        <v>21777</v>
      </c>
    </row>
    <row r="7626" spans="1:7" ht="15.75" customHeight="1">
      <c r="A7626" s="356" t="s">
        <v>21982</v>
      </c>
      <c r="B7626" s="357" t="s">
        <v>21983</v>
      </c>
      <c r="C7626" s="356" t="s">
        <v>7719</v>
      </c>
      <c r="D7626" s="358" t="s">
        <v>21966</v>
      </c>
      <c r="E7626" s="358" t="s">
        <v>21967</v>
      </c>
      <c r="F7626" s="357" t="s">
        <v>7363</v>
      </c>
      <c r="G7626" s="356" t="s">
        <v>21777</v>
      </c>
    </row>
    <row r="7627" spans="1:7" ht="15.75" customHeight="1">
      <c r="A7627" s="356" t="s">
        <v>21984</v>
      </c>
      <c r="B7627" s="357" t="s">
        <v>21985</v>
      </c>
      <c r="C7627" s="356" t="s">
        <v>7719</v>
      </c>
      <c r="D7627" s="358" t="s">
        <v>21966</v>
      </c>
      <c r="E7627" s="358" t="s">
        <v>21967</v>
      </c>
      <c r="F7627" s="357" t="s">
        <v>7363</v>
      </c>
      <c r="G7627" s="356" t="s">
        <v>21777</v>
      </c>
    </row>
    <row r="7628" spans="1:7" ht="15.75" customHeight="1">
      <c r="A7628" s="356" t="s">
        <v>21986</v>
      </c>
      <c r="B7628" s="357" t="s">
        <v>21987</v>
      </c>
      <c r="C7628" s="356" t="s">
        <v>7719</v>
      </c>
      <c r="D7628" s="358" t="s">
        <v>21966</v>
      </c>
      <c r="E7628" s="358" t="s">
        <v>21967</v>
      </c>
      <c r="F7628" s="357" t="s">
        <v>7363</v>
      </c>
      <c r="G7628" s="356" t="s">
        <v>21777</v>
      </c>
    </row>
    <row r="7629" spans="1:7" ht="15.75" customHeight="1">
      <c r="A7629" s="356" t="s">
        <v>21988</v>
      </c>
      <c r="B7629" s="357" t="s">
        <v>21989</v>
      </c>
      <c r="C7629" s="356" t="s">
        <v>7719</v>
      </c>
      <c r="D7629" s="358" t="s">
        <v>21966</v>
      </c>
      <c r="E7629" s="358" t="s">
        <v>21967</v>
      </c>
      <c r="F7629" s="357" t="s">
        <v>7363</v>
      </c>
      <c r="G7629" s="356" t="s">
        <v>21777</v>
      </c>
    </row>
    <row r="7630" spans="1:7" ht="15.75" customHeight="1">
      <c r="A7630" s="356" t="s">
        <v>21990</v>
      </c>
      <c r="B7630" s="357" t="s">
        <v>21991</v>
      </c>
      <c r="C7630" s="356" t="s">
        <v>7715</v>
      </c>
      <c r="D7630" s="358" t="s">
        <v>21992</v>
      </c>
      <c r="E7630" s="358" t="s">
        <v>21993</v>
      </c>
      <c r="F7630" s="357" t="s">
        <v>7363</v>
      </c>
      <c r="G7630" s="356" t="s">
        <v>21777</v>
      </c>
    </row>
    <row r="7631" spans="1:7" ht="15.75" customHeight="1">
      <c r="A7631" s="356" t="s">
        <v>21994</v>
      </c>
      <c r="B7631" s="357" t="s">
        <v>21995</v>
      </c>
      <c r="C7631" s="356" t="s">
        <v>7719</v>
      </c>
      <c r="D7631" s="358" t="s">
        <v>21992</v>
      </c>
      <c r="E7631" s="358" t="s">
        <v>21993</v>
      </c>
      <c r="F7631" s="357" t="s">
        <v>7363</v>
      </c>
      <c r="G7631" s="356" t="s">
        <v>21777</v>
      </c>
    </row>
    <row r="7632" spans="1:7" ht="15.75" customHeight="1">
      <c r="A7632" s="356" t="s">
        <v>21996</v>
      </c>
      <c r="B7632" s="357" t="s">
        <v>20454</v>
      </c>
      <c r="C7632" s="356" t="s">
        <v>7719</v>
      </c>
      <c r="D7632" s="358" t="s">
        <v>21992</v>
      </c>
      <c r="E7632" s="358" t="s">
        <v>21993</v>
      </c>
      <c r="F7632" s="357" t="s">
        <v>7363</v>
      </c>
      <c r="G7632" s="356" t="s">
        <v>21777</v>
      </c>
    </row>
    <row r="7633" spans="1:7" ht="15.75" customHeight="1">
      <c r="A7633" s="356" t="s">
        <v>21997</v>
      </c>
      <c r="B7633" s="357" t="s">
        <v>21998</v>
      </c>
      <c r="C7633" s="356" t="s">
        <v>7719</v>
      </c>
      <c r="D7633" s="358" t="s">
        <v>21992</v>
      </c>
      <c r="E7633" s="358" t="s">
        <v>21993</v>
      </c>
      <c r="F7633" s="357" t="s">
        <v>7363</v>
      </c>
      <c r="G7633" s="356" t="s">
        <v>21777</v>
      </c>
    </row>
    <row r="7634" spans="1:7" ht="15.75" customHeight="1">
      <c r="A7634" s="356" t="s">
        <v>21999</v>
      </c>
      <c r="B7634" s="357" t="s">
        <v>22000</v>
      </c>
      <c r="C7634" s="356" t="s">
        <v>7719</v>
      </c>
      <c r="D7634" s="358" t="s">
        <v>21992</v>
      </c>
      <c r="E7634" s="358" t="s">
        <v>21993</v>
      </c>
      <c r="F7634" s="357" t="s">
        <v>7363</v>
      </c>
      <c r="G7634" s="356" t="s">
        <v>21777</v>
      </c>
    </row>
    <row r="7635" spans="1:7" ht="15.75" customHeight="1">
      <c r="A7635" s="356" t="s">
        <v>22001</v>
      </c>
      <c r="B7635" s="357" t="s">
        <v>22002</v>
      </c>
      <c r="C7635" s="356" t="s">
        <v>7719</v>
      </c>
      <c r="D7635" s="358" t="s">
        <v>21992</v>
      </c>
      <c r="E7635" s="358" t="s">
        <v>21993</v>
      </c>
      <c r="F7635" s="357" t="s">
        <v>7363</v>
      </c>
      <c r="G7635" s="356" t="s">
        <v>21777</v>
      </c>
    </row>
    <row r="7636" spans="1:7" ht="15.75" customHeight="1">
      <c r="A7636" s="356" t="s">
        <v>22003</v>
      </c>
      <c r="B7636" s="357" t="s">
        <v>22004</v>
      </c>
      <c r="C7636" s="356" t="s">
        <v>7719</v>
      </c>
      <c r="D7636" s="358" t="s">
        <v>21992</v>
      </c>
      <c r="E7636" s="358" t="s">
        <v>21993</v>
      </c>
      <c r="F7636" s="357" t="s">
        <v>7363</v>
      </c>
      <c r="G7636" s="356" t="s">
        <v>21777</v>
      </c>
    </row>
    <row r="7637" spans="1:7" ht="15.75" customHeight="1">
      <c r="A7637" s="356" t="s">
        <v>22005</v>
      </c>
      <c r="B7637" s="357" t="s">
        <v>22006</v>
      </c>
      <c r="C7637" s="356" t="s">
        <v>7719</v>
      </c>
      <c r="D7637" s="358" t="s">
        <v>21992</v>
      </c>
      <c r="E7637" s="358" t="s">
        <v>21993</v>
      </c>
      <c r="F7637" s="357" t="s">
        <v>7363</v>
      </c>
      <c r="G7637" s="356" t="s">
        <v>21777</v>
      </c>
    </row>
    <row r="7638" spans="1:7" ht="15.75" customHeight="1">
      <c r="A7638" s="356" t="s">
        <v>22007</v>
      </c>
      <c r="B7638" s="357" t="s">
        <v>22008</v>
      </c>
      <c r="C7638" s="356" t="s">
        <v>7719</v>
      </c>
      <c r="D7638" s="358" t="s">
        <v>21992</v>
      </c>
      <c r="E7638" s="358" t="s">
        <v>21993</v>
      </c>
      <c r="F7638" s="357" t="s">
        <v>7363</v>
      </c>
      <c r="G7638" s="356" t="s">
        <v>21777</v>
      </c>
    </row>
    <row r="7639" spans="1:7" ht="15.75" customHeight="1">
      <c r="A7639" s="356" t="s">
        <v>22009</v>
      </c>
      <c r="B7639" s="357" t="s">
        <v>22010</v>
      </c>
      <c r="C7639" s="356" t="s">
        <v>7719</v>
      </c>
      <c r="D7639" s="358" t="s">
        <v>21992</v>
      </c>
      <c r="E7639" s="358" t="s">
        <v>21993</v>
      </c>
      <c r="F7639" s="357" t="s">
        <v>7363</v>
      </c>
      <c r="G7639" s="356" t="s">
        <v>21777</v>
      </c>
    </row>
    <row r="7640" spans="1:7" ht="15.75" customHeight="1">
      <c r="A7640" s="356" t="s">
        <v>22011</v>
      </c>
      <c r="B7640" s="357" t="s">
        <v>22012</v>
      </c>
      <c r="C7640" s="356" t="s">
        <v>7719</v>
      </c>
      <c r="D7640" s="358" t="s">
        <v>21992</v>
      </c>
      <c r="E7640" s="358" t="s">
        <v>21993</v>
      </c>
      <c r="F7640" s="357" t="s">
        <v>7363</v>
      </c>
      <c r="G7640" s="356" t="s">
        <v>21777</v>
      </c>
    </row>
    <row r="7641" spans="1:7" ht="15.75" customHeight="1">
      <c r="A7641" s="356" t="s">
        <v>22013</v>
      </c>
      <c r="B7641" s="357" t="s">
        <v>22014</v>
      </c>
      <c r="C7641" s="356" t="s">
        <v>7719</v>
      </c>
      <c r="D7641" s="358" t="s">
        <v>21992</v>
      </c>
      <c r="E7641" s="358" t="s">
        <v>21993</v>
      </c>
      <c r="F7641" s="357" t="s">
        <v>7363</v>
      </c>
      <c r="G7641" s="356" t="s">
        <v>21777</v>
      </c>
    </row>
    <row r="7642" spans="1:7" ht="15.75" customHeight="1">
      <c r="A7642" s="356" t="s">
        <v>22015</v>
      </c>
      <c r="B7642" s="357" t="s">
        <v>22016</v>
      </c>
      <c r="C7642" s="356" t="s">
        <v>7719</v>
      </c>
      <c r="D7642" s="358" t="s">
        <v>21992</v>
      </c>
      <c r="E7642" s="358" t="s">
        <v>21993</v>
      </c>
      <c r="F7642" s="357" t="s">
        <v>7363</v>
      </c>
      <c r="G7642" s="356" t="s">
        <v>21777</v>
      </c>
    </row>
    <row r="7643" spans="1:7" ht="15.75" customHeight="1">
      <c r="A7643" s="356" t="s">
        <v>22017</v>
      </c>
      <c r="B7643" s="357" t="s">
        <v>22018</v>
      </c>
      <c r="C7643" s="356" t="s">
        <v>7719</v>
      </c>
      <c r="D7643" s="358" t="s">
        <v>21992</v>
      </c>
      <c r="E7643" s="358" t="s">
        <v>21993</v>
      </c>
      <c r="F7643" s="357" t="s">
        <v>7363</v>
      </c>
      <c r="G7643" s="356" t="s">
        <v>21777</v>
      </c>
    </row>
    <row r="7644" spans="1:7" ht="15.75" customHeight="1">
      <c r="A7644" s="356" t="s">
        <v>22019</v>
      </c>
      <c r="B7644" s="357" t="s">
        <v>22020</v>
      </c>
      <c r="C7644" s="356" t="s">
        <v>7715</v>
      </c>
      <c r="D7644" s="358" t="s">
        <v>22021</v>
      </c>
      <c r="E7644" s="358" t="s">
        <v>22022</v>
      </c>
      <c r="F7644" s="357" t="s">
        <v>7363</v>
      </c>
      <c r="G7644" s="356" t="s">
        <v>21777</v>
      </c>
    </row>
    <row r="7645" spans="1:7" ht="15.75" customHeight="1">
      <c r="A7645" s="356" t="s">
        <v>22023</v>
      </c>
      <c r="B7645" s="357" t="s">
        <v>22024</v>
      </c>
      <c r="C7645" s="356" t="s">
        <v>7719</v>
      </c>
      <c r="D7645" s="358" t="s">
        <v>22021</v>
      </c>
      <c r="E7645" s="358" t="s">
        <v>22022</v>
      </c>
      <c r="F7645" s="357" t="s">
        <v>7363</v>
      </c>
      <c r="G7645" s="356" t="s">
        <v>21777</v>
      </c>
    </row>
    <row r="7646" spans="1:7" ht="15.75" customHeight="1">
      <c r="A7646" s="356" t="s">
        <v>22025</v>
      </c>
      <c r="B7646" s="357" t="s">
        <v>22026</v>
      </c>
      <c r="C7646" s="356" t="s">
        <v>7719</v>
      </c>
      <c r="D7646" s="358" t="s">
        <v>22021</v>
      </c>
      <c r="E7646" s="358" t="s">
        <v>22022</v>
      </c>
      <c r="F7646" s="357" t="s">
        <v>7363</v>
      </c>
      <c r="G7646" s="356" t="s">
        <v>21777</v>
      </c>
    </row>
    <row r="7647" spans="1:7" ht="15.75" customHeight="1">
      <c r="A7647" s="356" t="s">
        <v>22027</v>
      </c>
      <c r="B7647" s="357" t="s">
        <v>22028</v>
      </c>
      <c r="C7647" s="356" t="s">
        <v>7719</v>
      </c>
      <c r="D7647" s="358" t="s">
        <v>22021</v>
      </c>
      <c r="E7647" s="358" t="s">
        <v>22022</v>
      </c>
      <c r="F7647" s="357" t="s">
        <v>7363</v>
      </c>
      <c r="G7647" s="356" t="s">
        <v>21777</v>
      </c>
    </row>
    <row r="7648" spans="1:7" ht="15.75" customHeight="1">
      <c r="A7648" s="356" t="s">
        <v>22029</v>
      </c>
      <c r="B7648" s="357" t="s">
        <v>22030</v>
      </c>
      <c r="C7648" s="356" t="s">
        <v>7719</v>
      </c>
      <c r="D7648" s="358" t="s">
        <v>22021</v>
      </c>
      <c r="E7648" s="358" t="s">
        <v>22022</v>
      </c>
      <c r="F7648" s="357" t="s">
        <v>7363</v>
      </c>
      <c r="G7648" s="356" t="s">
        <v>21777</v>
      </c>
    </row>
    <row r="7649" spans="1:7" ht="15.75" customHeight="1">
      <c r="A7649" s="356" t="s">
        <v>22031</v>
      </c>
      <c r="B7649" s="357" t="s">
        <v>21770</v>
      </c>
      <c r="C7649" s="356" t="s">
        <v>7719</v>
      </c>
      <c r="D7649" s="358" t="s">
        <v>22021</v>
      </c>
      <c r="E7649" s="358" t="s">
        <v>22022</v>
      </c>
      <c r="F7649" s="357" t="s">
        <v>7363</v>
      </c>
      <c r="G7649" s="356" t="s">
        <v>21777</v>
      </c>
    </row>
    <row r="7650" spans="1:7" ht="15.75" customHeight="1">
      <c r="A7650" s="356" t="s">
        <v>22032</v>
      </c>
      <c r="B7650" s="357" t="s">
        <v>22033</v>
      </c>
      <c r="C7650" s="356" t="s">
        <v>7719</v>
      </c>
      <c r="D7650" s="358" t="s">
        <v>22021</v>
      </c>
      <c r="E7650" s="358" t="s">
        <v>22022</v>
      </c>
      <c r="F7650" s="357" t="s">
        <v>7363</v>
      </c>
      <c r="G7650" s="356" t="s">
        <v>21777</v>
      </c>
    </row>
    <row r="7651" spans="1:7" ht="15.75" customHeight="1">
      <c r="A7651" s="356" t="s">
        <v>22034</v>
      </c>
      <c r="B7651" s="357" t="s">
        <v>22035</v>
      </c>
      <c r="C7651" s="356" t="s">
        <v>7719</v>
      </c>
      <c r="D7651" s="358" t="s">
        <v>22021</v>
      </c>
      <c r="E7651" s="358" t="s">
        <v>22022</v>
      </c>
      <c r="F7651" s="357" t="s">
        <v>7363</v>
      </c>
      <c r="G7651" s="356" t="s">
        <v>21777</v>
      </c>
    </row>
    <row r="7652" spans="1:7" ht="15.75" customHeight="1">
      <c r="A7652" s="356" t="s">
        <v>22036</v>
      </c>
      <c r="B7652" s="357" t="s">
        <v>22037</v>
      </c>
      <c r="C7652" s="356" t="s">
        <v>7719</v>
      </c>
      <c r="D7652" s="358" t="s">
        <v>22021</v>
      </c>
      <c r="E7652" s="358" t="s">
        <v>22022</v>
      </c>
      <c r="F7652" s="357" t="s">
        <v>7363</v>
      </c>
      <c r="G7652" s="356" t="s">
        <v>21777</v>
      </c>
    </row>
    <row r="7653" spans="1:7" ht="15.75" customHeight="1">
      <c r="A7653" s="356" t="s">
        <v>22038</v>
      </c>
      <c r="B7653" s="357" t="s">
        <v>22039</v>
      </c>
      <c r="C7653" s="356" t="s">
        <v>7719</v>
      </c>
      <c r="D7653" s="358" t="s">
        <v>22021</v>
      </c>
      <c r="E7653" s="358" t="s">
        <v>22022</v>
      </c>
      <c r="F7653" s="357" t="s">
        <v>7363</v>
      </c>
      <c r="G7653" s="356" t="s">
        <v>21777</v>
      </c>
    </row>
    <row r="7654" spans="1:7" ht="15.75" customHeight="1">
      <c r="A7654" s="356" t="s">
        <v>22040</v>
      </c>
      <c r="B7654" s="357" t="s">
        <v>22041</v>
      </c>
      <c r="C7654" s="356" t="s">
        <v>7715</v>
      </c>
      <c r="D7654" s="358" t="s">
        <v>22042</v>
      </c>
      <c r="E7654" s="358" t="s">
        <v>22043</v>
      </c>
      <c r="F7654" s="357" t="s">
        <v>7363</v>
      </c>
      <c r="G7654" s="356" t="s">
        <v>21777</v>
      </c>
    </row>
    <row r="7655" spans="1:7" ht="15.75" customHeight="1">
      <c r="A7655" s="356" t="s">
        <v>22044</v>
      </c>
      <c r="B7655" s="357" t="s">
        <v>22045</v>
      </c>
      <c r="C7655" s="356" t="s">
        <v>7719</v>
      </c>
      <c r="D7655" s="358" t="s">
        <v>22042</v>
      </c>
      <c r="E7655" s="358" t="s">
        <v>22043</v>
      </c>
      <c r="F7655" s="357" t="s">
        <v>7363</v>
      </c>
      <c r="G7655" s="356" t="s">
        <v>21777</v>
      </c>
    </row>
    <row r="7656" spans="1:7" ht="15.75" customHeight="1">
      <c r="A7656" s="356" t="s">
        <v>22046</v>
      </c>
      <c r="B7656" s="357" t="s">
        <v>22047</v>
      </c>
      <c r="C7656" s="356" t="s">
        <v>7719</v>
      </c>
      <c r="D7656" s="358" t="s">
        <v>22042</v>
      </c>
      <c r="E7656" s="358" t="s">
        <v>22043</v>
      </c>
      <c r="F7656" s="357" t="s">
        <v>7363</v>
      </c>
      <c r="G7656" s="356" t="s">
        <v>21777</v>
      </c>
    </row>
    <row r="7657" spans="1:7" ht="15.75" customHeight="1">
      <c r="A7657" s="356" t="s">
        <v>22048</v>
      </c>
      <c r="B7657" s="357" t="s">
        <v>22049</v>
      </c>
      <c r="C7657" s="356" t="s">
        <v>7719</v>
      </c>
      <c r="D7657" s="358" t="s">
        <v>22042</v>
      </c>
      <c r="E7657" s="358" t="s">
        <v>22043</v>
      </c>
      <c r="F7657" s="357" t="s">
        <v>7363</v>
      </c>
      <c r="G7657" s="356" t="s">
        <v>21777</v>
      </c>
    </row>
    <row r="7658" spans="1:7" ht="15.75" customHeight="1">
      <c r="A7658" s="356" t="s">
        <v>22050</v>
      </c>
      <c r="B7658" s="357" t="s">
        <v>22051</v>
      </c>
      <c r="C7658" s="356" t="s">
        <v>7719</v>
      </c>
      <c r="D7658" s="358" t="s">
        <v>22042</v>
      </c>
      <c r="E7658" s="358" t="s">
        <v>22043</v>
      </c>
      <c r="F7658" s="357" t="s">
        <v>7363</v>
      </c>
      <c r="G7658" s="356" t="s">
        <v>21777</v>
      </c>
    </row>
    <row r="7659" spans="1:7" ht="15.75" customHeight="1">
      <c r="A7659" s="356" t="s">
        <v>22052</v>
      </c>
      <c r="B7659" s="357" t="s">
        <v>22053</v>
      </c>
      <c r="C7659" s="356" t="s">
        <v>7719</v>
      </c>
      <c r="D7659" s="358" t="s">
        <v>22042</v>
      </c>
      <c r="E7659" s="358" t="s">
        <v>22043</v>
      </c>
      <c r="F7659" s="357" t="s">
        <v>7363</v>
      </c>
      <c r="G7659" s="356" t="s">
        <v>21777</v>
      </c>
    </row>
    <row r="7660" spans="1:7" ht="15.75" customHeight="1">
      <c r="A7660" s="356" t="s">
        <v>22054</v>
      </c>
      <c r="B7660" s="357" t="s">
        <v>22055</v>
      </c>
      <c r="C7660" s="356" t="s">
        <v>7719</v>
      </c>
      <c r="D7660" s="358" t="s">
        <v>22042</v>
      </c>
      <c r="E7660" s="358" t="s">
        <v>22043</v>
      </c>
      <c r="F7660" s="357" t="s">
        <v>7363</v>
      </c>
      <c r="G7660" s="356" t="s">
        <v>21777</v>
      </c>
    </row>
    <row r="7661" spans="1:7" ht="15.75" customHeight="1">
      <c r="A7661" s="356" t="s">
        <v>22056</v>
      </c>
      <c r="B7661" s="357" t="s">
        <v>21909</v>
      </c>
      <c r="C7661" s="356" t="s">
        <v>7719</v>
      </c>
      <c r="D7661" s="358" t="s">
        <v>22042</v>
      </c>
      <c r="E7661" s="358" t="s">
        <v>22043</v>
      </c>
      <c r="F7661" s="357" t="s">
        <v>7363</v>
      </c>
      <c r="G7661" s="356" t="s">
        <v>21777</v>
      </c>
    </row>
    <row r="7662" spans="1:7" ht="15.75" customHeight="1">
      <c r="A7662" s="356" t="s">
        <v>22057</v>
      </c>
      <c r="B7662" s="357" t="s">
        <v>22058</v>
      </c>
      <c r="C7662" s="356" t="s">
        <v>7719</v>
      </c>
      <c r="D7662" s="358" t="s">
        <v>22042</v>
      </c>
      <c r="E7662" s="358" t="s">
        <v>22043</v>
      </c>
      <c r="F7662" s="357" t="s">
        <v>7363</v>
      </c>
      <c r="G7662" s="356" t="s">
        <v>21777</v>
      </c>
    </row>
    <row r="7663" spans="1:7" ht="15.75" customHeight="1">
      <c r="A7663" s="356" t="s">
        <v>22059</v>
      </c>
      <c r="B7663" s="357" t="s">
        <v>22060</v>
      </c>
      <c r="C7663" s="356" t="s">
        <v>7719</v>
      </c>
      <c r="D7663" s="358" t="s">
        <v>22042</v>
      </c>
      <c r="E7663" s="358" t="s">
        <v>22043</v>
      </c>
      <c r="F7663" s="357" t="s">
        <v>7363</v>
      </c>
      <c r="G7663" s="356" t="s">
        <v>21777</v>
      </c>
    </row>
    <row r="7664" spans="1:7" ht="15.75" customHeight="1">
      <c r="A7664" s="356" t="s">
        <v>22061</v>
      </c>
      <c r="B7664" s="357" t="s">
        <v>21957</v>
      </c>
      <c r="C7664" s="356" t="s">
        <v>7719</v>
      </c>
      <c r="D7664" s="358" t="s">
        <v>22042</v>
      </c>
      <c r="E7664" s="358" t="s">
        <v>22043</v>
      </c>
      <c r="F7664" s="357" t="s">
        <v>7363</v>
      </c>
      <c r="G7664" s="356" t="s">
        <v>21777</v>
      </c>
    </row>
    <row r="7665" spans="1:7" ht="15.75" customHeight="1">
      <c r="A7665" s="356" t="s">
        <v>22062</v>
      </c>
      <c r="B7665" s="357" t="s">
        <v>22063</v>
      </c>
      <c r="C7665" s="356" t="s">
        <v>7719</v>
      </c>
      <c r="D7665" s="358" t="s">
        <v>22042</v>
      </c>
      <c r="E7665" s="358" t="s">
        <v>22043</v>
      </c>
      <c r="F7665" s="357" t="s">
        <v>7363</v>
      </c>
      <c r="G7665" s="356" t="s">
        <v>21777</v>
      </c>
    </row>
    <row r="7666" spans="1:7" ht="15.75" customHeight="1">
      <c r="A7666" s="356" t="s">
        <v>22064</v>
      </c>
      <c r="B7666" s="357" t="s">
        <v>22065</v>
      </c>
      <c r="C7666" s="356" t="s">
        <v>7719</v>
      </c>
      <c r="D7666" s="358" t="s">
        <v>22042</v>
      </c>
      <c r="E7666" s="358" t="s">
        <v>22043</v>
      </c>
      <c r="F7666" s="357" t="s">
        <v>7363</v>
      </c>
      <c r="G7666" s="356" t="s">
        <v>21777</v>
      </c>
    </row>
    <row r="7667" spans="1:7" ht="15.75" customHeight="1">
      <c r="A7667" s="356" t="s">
        <v>22066</v>
      </c>
      <c r="B7667" s="357" t="s">
        <v>22067</v>
      </c>
      <c r="C7667" s="356" t="s">
        <v>7719</v>
      </c>
      <c r="D7667" s="358" t="s">
        <v>22042</v>
      </c>
      <c r="E7667" s="358" t="s">
        <v>22043</v>
      </c>
      <c r="F7667" s="357" t="s">
        <v>7363</v>
      </c>
      <c r="G7667" s="356" t="s">
        <v>21777</v>
      </c>
    </row>
    <row r="7668" spans="1:7" ht="15.75" customHeight="1">
      <c r="A7668" s="356" t="s">
        <v>22068</v>
      </c>
      <c r="B7668" s="357" t="s">
        <v>22069</v>
      </c>
      <c r="C7668" s="356" t="s">
        <v>7719</v>
      </c>
      <c r="D7668" s="358" t="s">
        <v>22042</v>
      </c>
      <c r="E7668" s="358" t="s">
        <v>22043</v>
      </c>
      <c r="F7668" s="357" t="s">
        <v>7363</v>
      </c>
      <c r="G7668" s="356" t="s">
        <v>21777</v>
      </c>
    </row>
    <row r="7669" spans="1:7" ht="15.75" customHeight="1">
      <c r="A7669" s="356" t="s">
        <v>22070</v>
      </c>
      <c r="B7669" s="357" t="s">
        <v>22071</v>
      </c>
      <c r="C7669" s="356" t="s">
        <v>7719</v>
      </c>
      <c r="D7669" s="358" t="s">
        <v>22042</v>
      </c>
      <c r="E7669" s="358" t="s">
        <v>22043</v>
      </c>
      <c r="F7669" s="357" t="s">
        <v>7363</v>
      </c>
      <c r="G7669" s="356" t="s">
        <v>21777</v>
      </c>
    </row>
    <row r="7670" spans="1:7" ht="15.75" customHeight="1">
      <c r="A7670" s="356" t="s">
        <v>22072</v>
      </c>
      <c r="B7670" s="357" t="s">
        <v>22073</v>
      </c>
      <c r="C7670" s="356" t="s">
        <v>7719</v>
      </c>
      <c r="D7670" s="358" t="s">
        <v>22042</v>
      </c>
      <c r="E7670" s="358" t="s">
        <v>22043</v>
      </c>
      <c r="F7670" s="357" t="s">
        <v>7363</v>
      </c>
      <c r="G7670" s="356" t="s">
        <v>21777</v>
      </c>
    </row>
    <row r="7671" spans="1:7" ht="15.75" customHeight="1">
      <c r="A7671" s="356" t="s">
        <v>22074</v>
      </c>
      <c r="B7671" s="357" t="s">
        <v>22075</v>
      </c>
      <c r="C7671" s="356" t="s">
        <v>7719</v>
      </c>
      <c r="D7671" s="358" t="s">
        <v>22042</v>
      </c>
      <c r="E7671" s="358" t="s">
        <v>22043</v>
      </c>
      <c r="F7671" s="357" t="s">
        <v>7363</v>
      </c>
      <c r="G7671" s="356" t="s">
        <v>21777</v>
      </c>
    </row>
    <row r="7672" spans="1:7" ht="15.75" customHeight="1">
      <c r="A7672" s="356" t="s">
        <v>22076</v>
      </c>
      <c r="B7672" s="357" t="s">
        <v>22077</v>
      </c>
      <c r="C7672" s="356" t="s">
        <v>7719</v>
      </c>
      <c r="D7672" s="358" t="s">
        <v>22042</v>
      </c>
      <c r="E7672" s="358" t="s">
        <v>22043</v>
      </c>
      <c r="F7672" s="357" t="s">
        <v>7363</v>
      </c>
      <c r="G7672" s="356" t="s">
        <v>21777</v>
      </c>
    </row>
    <row r="7673" spans="1:7" ht="15.75" customHeight="1">
      <c r="A7673" s="356" t="s">
        <v>22078</v>
      </c>
      <c r="B7673" s="357" t="s">
        <v>22079</v>
      </c>
      <c r="C7673" s="356" t="s">
        <v>7719</v>
      </c>
      <c r="D7673" s="358" t="s">
        <v>22042</v>
      </c>
      <c r="E7673" s="358" t="s">
        <v>22043</v>
      </c>
      <c r="F7673" s="357" t="s">
        <v>7363</v>
      </c>
      <c r="G7673" s="356" t="s">
        <v>21777</v>
      </c>
    </row>
    <row r="7674" spans="1:7" ht="15.75" customHeight="1">
      <c r="A7674" s="356" t="s">
        <v>22080</v>
      </c>
      <c r="B7674" s="357" t="s">
        <v>22081</v>
      </c>
      <c r="C7674" s="356" t="s">
        <v>7715</v>
      </c>
      <c r="D7674" s="358" t="s">
        <v>22082</v>
      </c>
      <c r="E7674" s="358" t="s">
        <v>22083</v>
      </c>
      <c r="F7674" s="357" t="s">
        <v>7363</v>
      </c>
      <c r="G7674" s="356" t="s">
        <v>21777</v>
      </c>
    </row>
    <row r="7675" spans="1:7" ht="15.75" customHeight="1">
      <c r="A7675" s="356" t="s">
        <v>22084</v>
      </c>
      <c r="B7675" s="357" t="s">
        <v>22085</v>
      </c>
      <c r="C7675" s="356" t="s">
        <v>7719</v>
      </c>
      <c r="D7675" s="358" t="s">
        <v>22082</v>
      </c>
      <c r="E7675" s="358" t="s">
        <v>22083</v>
      </c>
      <c r="F7675" s="357" t="s">
        <v>7363</v>
      </c>
      <c r="G7675" s="356" t="s">
        <v>21777</v>
      </c>
    </row>
    <row r="7676" spans="1:7" ht="15.75" customHeight="1">
      <c r="A7676" s="356" t="s">
        <v>22086</v>
      </c>
      <c r="B7676" s="357" t="s">
        <v>22087</v>
      </c>
      <c r="C7676" s="356" t="s">
        <v>7719</v>
      </c>
      <c r="D7676" s="358" t="s">
        <v>22082</v>
      </c>
      <c r="E7676" s="358" t="s">
        <v>22083</v>
      </c>
      <c r="F7676" s="357" t="s">
        <v>7363</v>
      </c>
      <c r="G7676" s="356" t="s">
        <v>21777</v>
      </c>
    </row>
    <row r="7677" spans="1:7" ht="15.75" customHeight="1">
      <c r="A7677" s="356" t="s">
        <v>22088</v>
      </c>
      <c r="B7677" s="357" t="s">
        <v>22089</v>
      </c>
      <c r="C7677" s="356" t="s">
        <v>7719</v>
      </c>
      <c r="D7677" s="358" t="s">
        <v>22082</v>
      </c>
      <c r="E7677" s="358" t="s">
        <v>22083</v>
      </c>
      <c r="F7677" s="357" t="s">
        <v>7363</v>
      </c>
      <c r="G7677" s="356" t="s">
        <v>21777</v>
      </c>
    </row>
    <row r="7678" spans="1:7" ht="15.75" customHeight="1">
      <c r="A7678" s="356" t="s">
        <v>22090</v>
      </c>
      <c r="B7678" s="357" t="s">
        <v>22091</v>
      </c>
      <c r="C7678" s="356" t="s">
        <v>7719</v>
      </c>
      <c r="D7678" s="358" t="s">
        <v>22082</v>
      </c>
      <c r="E7678" s="358" t="s">
        <v>22083</v>
      </c>
      <c r="F7678" s="357" t="s">
        <v>7363</v>
      </c>
      <c r="G7678" s="356" t="s">
        <v>21777</v>
      </c>
    </row>
    <row r="7679" spans="1:7" ht="15.75" customHeight="1">
      <c r="A7679" s="356" t="s">
        <v>22092</v>
      </c>
      <c r="B7679" s="357" t="s">
        <v>22093</v>
      </c>
      <c r="C7679" s="356" t="s">
        <v>7719</v>
      </c>
      <c r="D7679" s="358" t="s">
        <v>22082</v>
      </c>
      <c r="E7679" s="358" t="s">
        <v>22083</v>
      </c>
      <c r="F7679" s="357" t="s">
        <v>7363</v>
      </c>
      <c r="G7679" s="356" t="s">
        <v>21777</v>
      </c>
    </row>
    <row r="7680" spans="1:7" ht="15.75" customHeight="1">
      <c r="A7680" s="356" t="s">
        <v>22094</v>
      </c>
      <c r="B7680" s="357" t="s">
        <v>22095</v>
      </c>
      <c r="C7680" s="356" t="s">
        <v>7719</v>
      </c>
      <c r="D7680" s="358" t="s">
        <v>22082</v>
      </c>
      <c r="E7680" s="358" t="s">
        <v>22083</v>
      </c>
      <c r="F7680" s="357" t="s">
        <v>7363</v>
      </c>
      <c r="G7680" s="356" t="s">
        <v>21777</v>
      </c>
    </row>
    <row r="7681" spans="1:7" ht="15.75" customHeight="1">
      <c r="A7681" s="356" t="s">
        <v>22096</v>
      </c>
      <c r="B7681" s="357" t="s">
        <v>22097</v>
      </c>
      <c r="C7681" s="356" t="s">
        <v>7719</v>
      </c>
      <c r="D7681" s="358" t="s">
        <v>22082</v>
      </c>
      <c r="E7681" s="358" t="s">
        <v>22083</v>
      </c>
      <c r="F7681" s="357" t="s">
        <v>7363</v>
      </c>
      <c r="G7681" s="356" t="s">
        <v>21777</v>
      </c>
    </row>
    <row r="7682" spans="1:7" ht="15.75" customHeight="1">
      <c r="A7682" s="356" t="s">
        <v>22098</v>
      </c>
      <c r="B7682" s="357" t="s">
        <v>22099</v>
      </c>
      <c r="C7682" s="356" t="s">
        <v>7719</v>
      </c>
      <c r="D7682" s="358" t="s">
        <v>22082</v>
      </c>
      <c r="E7682" s="358" t="s">
        <v>22083</v>
      </c>
      <c r="F7682" s="357" t="s">
        <v>7363</v>
      </c>
      <c r="G7682" s="356" t="s">
        <v>21777</v>
      </c>
    </row>
    <row r="7683" spans="1:7" ht="15.75" customHeight="1">
      <c r="A7683" s="356" t="s">
        <v>22100</v>
      </c>
      <c r="B7683" s="357" t="s">
        <v>22101</v>
      </c>
      <c r="C7683" s="356" t="s">
        <v>7719</v>
      </c>
      <c r="D7683" s="358" t="s">
        <v>22082</v>
      </c>
      <c r="E7683" s="358" t="s">
        <v>22083</v>
      </c>
      <c r="F7683" s="357" t="s">
        <v>7363</v>
      </c>
      <c r="G7683" s="356" t="s">
        <v>21777</v>
      </c>
    </row>
    <row r="7684" spans="1:7" ht="15.75" customHeight="1">
      <c r="A7684" s="356" t="s">
        <v>22102</v>
      </c>
      <c r="B7684" s="357" t="s">
        <v>22103</v>
      </c>
      <c r="C7684" s="356" t="s">
        <v>7719</v>
      </c>
      <c r="D7684" s="358" t="s">
        <v>22082</v>
      </c>
      <c r="E7684" s="358" t="s">
        <v>22083</v>
      </c>
      <c r="F7684" s="357" t="s">
        <v>7363</v>
      </c>
      <c r="G7684" s="356" t="s">
        <v>21777</v>
      </c>
    </row>
    <row r="7685" spans="1:7" ht="15.75" customHeight="1">
      <c r="A7685" s="356" t="s">
        <v>22104</v>
      </c>
      <c r="B7685" s="357" t="s">
        <v>22105</v>
      </c>
      <c r="C7685" s="356" t="s">
        <v>7719</v>
      </c>
      <c r="D7685" s="358" t="s">
        <v>22082</v>
      </c>
      <c r="E7685" s="358" t="s">
        <v>22083</v>
      </c>
      <c r="F7685" s="357" t="s">
        <v>7363</v>
      </c>
      <c r="G7685" s="356" t="s">
        <v>21777</v>
      </c>
    </row>
    <row r="7686" spans="1:7" ht="15.75" customHeight="1">
      <c r="A7686" s="356" t="s">
        <v>22106</v>
      </c>
      <c r="B7686" s="357" t="s">
        <v>22107</v>
      </c>
      <c r="C7686" s="356" t="s">
        <v>7719</v>
      </c>
      <c r="D7686" s="358" t="s">
        <v>22082</v>
      </c>
      <c r="E7686" s="358" t="s">
        <v>22083</v>
      </c>
      <c r="F7686" s="357" t="s">
        <v>7363</v>
      </c>
      <c r="G7686" s="356" t="s">
        <v>21777</v>
      </c>
    </row>
    <row r="7687" spans="1:7" ht="15.75" customHeight="1">
      <c r="A7687" s="356" t="s">
        <v>22108</v>
      </c>
      <c r="B7687" s="357" t="s">
        <v>22109</v>
      </c>
      <c r="C7687" s="356" t="s">
        <v>7719</v>
      </c>
      <c r="D7687" s="358" t="s">
        <v>22082</v>
      </c>
      <c r="E7687" s="358" t="s">
        <v>22083</v>
      </c>
      <c r="F7687" s="357" t="s">
        <v>7363</v>
      </c>
      <c r="G7687" s="356" t="s">
        <v>21777</v>
      </c>
    </row>
    <row r="7688" spans="1:7" ht="15.75" customHeight="1">
      <c r="A7688" s="356" t="s">
        <v>22110</v>
      </c>
      <c r="B7688" s="357" t="s">
        <v>22111</v>
      </c>
      <c r="C7688" s="356" t="s">
        <v>7719</v>
      </c>
      <c r="D7688" s="358" t="s">
        <v>22082</v>
      </c>
      <c r="E7688" s="358" t="s">
        <v>22083</v>
      </c>
      <c r="F7688" s="357" t="s">
        <v>7363</v>
      </c>
      <c r="G7688" s="356" t="s">
        <v>21777</v>
      </c>
    </row>
    <row r="7689" spans="1:7" ht="15.75" customHeight="1">
      <c r="A7689" s="356" t="s">
        <v>22112</v>
      </c>
      <c r="B7689" s="357" t="s">
        <v>22113</v>
      </c>
      <c r="C7689" s="356" t="s">
        <v>7719</v>
      </c>
      <c r="D7689" s="358" t="s">
        <v>22114</v>
      </c>
      <c r="E7689" s="358" t="s">
        <v>22115</v>
      </c>
      <c r="F7689" s="357" t="s">
        <v>7363</v>
      </c>
      <c r="G7689" s="356" t="s">
        <v>21777</v>
      </c>
    </row>
    <row r="7690" spans="1:7" ht="15.75" customHeight="1">
      <c r="A7690" s="356" t="s">
        <v>22116</v>
      </c>
      <c r="B7690" s="357" t="s">
        <v>22117</v>
      </c>
      <c r="C7690" s="356" t="s">
        <v>7719</v>
      </c>
      <c r="D7690" s="358" t="s">
        <v>22114</v>
      </c>
      <c r="E7690" s="358" t="s">
        <v>22115</v>
      </c>
      <c r="F7690" s="357" t="s">
        <v>7363</v>
      </c>
      <c r="G7690" s="356" t="s">
        <v>21777</v>
      </c>
    </row>
    <row r="7691" spans="1:7" ht="15.75" customHeight="1">
      <c r="A7691" s="356" t="s">
        <v>22118</v>
      </c>
      <c r="B7691" s="357" t="s">
        <v>22119</v>
      </c>
      <c r="C7691" s="356" t="s">
        <v>7715</v>
      </c>
      <c r="D7691" s="358" t="s">
        <v>22114</v>
      </c>
      <c r="E7691" s="358" t="s">
        <v>22115</v>
      </c>
      <c r="F7691" s="357" t="s">
        <v>7363</v>
      </c>
      <c r="G7691" s="356" t="s">
        <v>21777</v>
      </c>
    </row>
    <row r="7692" spans="1:7" ht="15.75" customHeight="1">
      <c r="A7692" s="356" t="s">
        <v>22120</v>
      </c>
      <c r="B7692" s="357" t="s">
        <v>22121</v>
      </c>
      <c r="C7692" s="356" t="s">
        <v>7719</v>
      </c>
      <c r="D7692" s="358" t="s">
        <v>22114</v>
      </c>
      <c r="E7692" s="358" t="s">
        <v>22115</v>
      </c>
      <c r="F7692" s="357" t="s">
        <v>7363</v>
      </c>
      <c r="G7692" s="356" t="s">
        <v>21777</v>
      </c>
    </row>
    <row r="7693" spans="1:7" ht="15.75" customHeight="1">
      <c r="A7693" s="356" t="s">
        <v>22122</v>
      </c>
      <c r="B7693" s="357" t="s">
        <v>22123</v>
      </c>
      <c r="C7693" s="356" t="s">
        <v>7719</v>
      </c>
      <c r="D7693" s="358" t="s">
        <v>22114</v>
      </c>
      <c r="E7693" s="358" t="s">
        <v>22115</v>
      </c>
      <c r="F7693" s="357" t="s">
        <v>7363</v>
      </c>
      <c r="G7693" s="356" t="s">
        <v>21777</v>
      </c>
    </row>
    <row r="7694" spans="1:7" ht="15.75" customHeight="1">
      <c r="A7694" s="356" t="s">
        <v>22124</v>
      </c>
      <c r="B7694" s="357" t="s">
        <v>9645</v>
      </c>
      <c r="C7694" s="356" t="s">
        <v>7719</v>
      </c>
      <c r="D7694" s="358" t="s">
        <v>22114</v>
      </c>
      <c r="E7694" s="358" t="s">
        <v>22115</v>
      </c>
      <c r="F7694" s="357" t="s">
        <v>7363</v>
      </c>
      <c r="G7694" s="356" t="s">
        <v>21777</v>
      </c>
    </row>
    <row r="7695" spans="1:7" ht="15.75" customHeight="1">
      <c r="A7695" s="356" t="s">
        <v>22125</v>
      </c>
      <c r="B7695" s="357" t="s">
        <v>19333</v>
      </c>
      <c r="C7695" s="356" t="s">
        <v>7719</v>
      </c>
      <c r="D7695" s="358" t="s">
        <v>22114</v>
      </c>
      <c r="E7695" s="358" t="s">
        <v>22115</v>
      </c>
      <c r="F7695" s="357" t="s">
        <v>7363</v>
      </c>
      <c r="G7695" s="356" t="s">
        <v>21777</v>
      </c>
    </row>
    <row r="7696" spans="1:7" ht="15.75" customHeight="1">
      <c r="A7696" s="356" t="s">
        <v>22126</v>
      </c>
      <c r="B7696" s="357" t="s">
        <v>22127</v>
      </c>
      <c r="C7696" s="356" t="s">
        <v>7719</v>
      </c>
      <c r="D7696" s="358" t="s">
        <v>22114</v>
      </c>
      <c r="E7696" s="358" t="s">
        <v>22115</v>
      </c>
      <c r="F7696" s="357" t="s">
        <v>7363</v>
      </c>
      <c r="G7696" s="356" t="s">
        <v>21777</v>
      </c>
    </row>
    <row r="7697" spans="1:7" ht="15.75" customHeight="1">
      <c r="A7697" s="356" t="s">
        <v>22128</v>
      </c>
      <c r="B7697" s="357" t="s">
        <v>22129</v>
      </c>
      <c r="C7697" s="356" t="s">
        <v>7719</v>
      </c>
      <c r="D7697" s="358" t="s">
        <v>22130</v>
      </c>
      <c r="E7697" s="358" t="s">
        <v>22131</v>
      </c>
      <c r="F7697" s="357" t="s">
        <v>7363</v>
      </c>
      <c r="G7697" s="356" t="s">
        <v>21777</v>
      </c>
    </row>
    <row r="7698" spans="1:7" ht="15.75" customHeight="1">
      <c r="A7698" s="356" t="s">
        <v>22132</v>
      </c>
      <c r="B7698" s="357" t="s">
        <v>22133</v>
      </c>
      <c r="C7698" s="356" t="s">
        <v>7719</v>
      </c>
      <c r="D7698" s="358" t="s">
        <v>22130</v>
      </c>
      <c r="E7698" s="358" t="s">
        <v>22131</v>
      </c>
      <c r="F7698" s="357" t="s">
        <v>7363</v>
      </c>
      <c r="G7698" s="356" t="s">
        <v>21777</v>
      </c>
    </row>
    <row r="7699" spans="1:7" ht="15.75" customHeight="1">
      <c r="A7699" s="356" t="s">
        <v>22134</v>
      </c>
      <c r="B7699" s="357" t="s">
        <v>22135</v>
      </c>
      <c r="C7699" s="356" t="s">
        <v>7719</v>
      </c>
      <c r="D7699" s="358" t="s">
        <v>22130</v>
      </c>
      <c r="E7699" s="358" t="s">
        <v>22131</v>
      </c>
      <c r="F7699" s="357" t="s">
        <v>7363</v>
      </c>
      <c r="G7699" s="356" t="s">
        <v>21777</v>
      </c>
    </row>
    <row r="7700" spans="1:7" ht="15.75" customHeight="1">
      <c r="A7700" s="356" t="s">
        <v>22136</v>
      </c>
      <c r="B7700" s="357" t="s">
        <v>14170</v>
      </c>
      <c r="C7700" s="356" t="s">
        <v>7719</v>
      </c>
      <c r="D7700" s="358" t="s">
        <v>22130</v>
      </c>
      <c r="E7700" s="358" t="s">
        <v>22131</v>
      </c>
      <c r="F7700" s="357" t="s">
        <v>7363</v>
      </c>
      <c r="G7700" s="356" t="s">
        <v>21777</v>
      </c>
    </row>
    <row r="7701" spans="1:7" ht="15.75" customHeight="1">
      <c r="A7701" s="356" t="s">
        <v>22137</v>
      </c>
      <c r="B7701" s="357" t="s">
        <v>22138</v>
      </c>
      <c r="C7701" s="356" t="s">
        <v>7719</v>
      </c>
      <c r="D7701" s="358" t="s">
        <v>22130</v>
      </c>
      <c r="E7701" s="358" t="s">
        <v>22131</v>
      </c>
      <c r="F7701" s="357" t="s">
        <v>7363</v>
      </c>
      <c r="G7701" s="356" t="s">
        <v>21777</v>
      </c>
    </row>
    <row r="7702" spans="1:7" ht="15.75" customHeight="1">
      <c r="A7702" s="356" t="s">
        <v>22139</v>
      </c>
      <c r="B7702" s="357" t="s">
        <v>22140</v>
      </c>
      <c r="C7702" s="356" t="s">
        <v>7719</v>
      </c>
      <c r="D7702" s="358" t="s">
        <v>22130</v>
      </c>
      <c r="E7702" s="358" t="s">
        <v>22131</v>
      </c>
      <c r="F7702" s="357" t="s">
        <v>7363</v>
      </c>
      <c r="G7702" s="356" t="s">
        <v>21777</v>
      </c>
    </row>
    <row r="7703" spans="1:7" ht="15.75" customHeight="1">
      <c r="A7703" s="356" t="s">
        <v>22141</v>
      </c>
      <c r="B7703" s="357" t="s">
        <v>22142</v>
      </c>
      <c r="C7703" s="356" t="s">
        <v>7719</v>
      </c>
      <c r="D7703" s="358" t="s">
        <v>22130</v>
      </c>
      <c r="E7703" s="358" t="s">
        <v>22131</v>
      </c>
      <c r="F7703" s="357" t="s">
        <v>7363</v>
      </c>
      <c r="G7703" s="356" t="s">
        <v>21777</v>
      </c>
    </row>
    <row r="7704" spans="1:7" ht="15.75" customHeight="1">
      <c r="A7704" s="356" t="s">
        <v>22143</v>
      </c>
      <c r="B7704" s="357" t="s">
        <v>22144</v>
      </c>
      <c r="C7704" s="356" t="s">
        <v>7719</v>
      </c>
      <c r="D7704" s="358" t="s">
        <v>22130</v>
      </c>
      <c r="E7704" s="358" t="s">
        <v>22131</v>
      </c>
      <c r="F7704" s="357" t="s">
        <v>7363</v>
      </c>
      <c r="G7704" s="356" t="s">
        <v>21777</v>
      </c>
    </row>
    <row r="7705" spans="1:7" ht="15.75" customHeight="1">
      <c r="A7705" s="356" t="s">
        <v>22145</v>
      </c>
      <c r="B7705" s="357" t="s">
        <v>22146</v>
      </c>
      <c r="C7705" s="356" t="s">
        <v>7719</v>
      </c>
      <c r="D7705" s="358" t="s">
        <v>22130</v>
      </c>
      <c r="E7705" s="358" t="s">
        <v>22131</v>
      </c>
      <c r="F7705" s="357" t="s">
        <v>7363</v>
      </c>
      <c r="G7705" s="356" t="s">
        <v>21777</v>
      </c>
    </row>
    <row r="7706" spans="1:7" ht="15.75" customHeight="1">
      <c r="A7706" s="356" t="s">
        <v>22147</v>
      </c>
      <c r="B7706" s="357" t="s">
        <v>22148</v>
      </c>
      <c r="C7706" s="356" t="s">
        <v>7715</v>
      </c>
      <c r="D7706" s="358" t="s">
        <v>22149</v>
      </c>
      <c r="E7706" s="358" t="s">
        <v>22150</v>
      </c>
      <c r="F7706" s="357" t="s">
        <v>7363</v>
      </c>
      <c r="G7706" s="356" t="s">
        <v>21777</v>
      </c>
    </row>
    <row r="7707" spans="1:7" ht="15.75" customHeight="1">
      <c r="A7707" s="356" t="s">
        <v>22151</v>
      </c>
      <c r="B7707" s="357" t="s">
        <v>22152</v>
      </c>
      <c r="C7707" s="356" t="s">
        <v>7719</v>
      </c>
      <c r="D7707" s="358" t="s">
        <v>22149</v>
      </c>
      <c r="E7707" s="358" t="s">
        <v>22150</v>
      </c>
      <c r="F7707" s="357" t="s">
        <v>7363</v>
      </c>
      <c r="G7707" s="356" t="s">
        <v>21777</v>
      </c>
    </row>
    <row r="7708" spans="1:7" ht="15.75" customHeight="1">
      <c r="A7708" s="356" t="s">
        <v>22153</v>
      </c>
      <c r="B7708" s="357" t="s">
        <v>22154</v>
      </c>
      <c r="C7708" s="356" t="s">
        <v>7719</v>
      </c>
      <c r="D7708" s="358" t="s">
        <v>22149</v>
      </c>
      <c r="E7708" s="358" t="s">
        <v>22150</v>
      </c>
      <c r="F7708" s="357" t="s">
        <v>7363</v>
      </c>
      <c r="G7708" s="356" t="s">
        <v>21777</v>
      </c>
    </row>
    <row r="7709" spans="1:7" ht="15.75" customHeight="1">
      <c r="A7709" s="356" t="s">
        <v>22155</v>
      </c>
      <c r="B7709" s="357" t="s">
        <v>22156</v>
      </c>
      <c r="C7709" s="356" t="s">
        <v>7719</v>
      </c>
      <c r="D7709" s="358" t="s">
        <v>22149</v>
      </c>
      <c r="E7709" s="358" t="s">
        <v>22150</v>
      </c>
      <c r="F7709" s="357" t="s">
        <v>7363</v>
      </c>
      <c r="G7709" s="356" t="s">
        <v>21777</v>
      </c>
    </row>
    <row r="7710" spans="1:7" ht="15.75" customHeight="1">
      <c r="A7710" s="356" t="s">
        <v>22157</v>
      </c>
      <c r="B7710" s="357" t="s">
        <v>22158</v>
      </c>
      <c r="C7710" s="356" t="s">
        <v>7719</v>
      </c>
      <c r="D7710" s="358" t="s">
        <v>22149</v>
      </c>
      <c r="E7710" s="358" t="s">
        <v>22150</v>
      </c>
      <c r="F7710" s="357" t="s">
        <v>7363</v>
      </c>
      <c r="G7710" s="356" t="s">
        <v>21777</v>
      </c>
    </row>
    <row r="7711" spans="1:7" ht="15.75" customHeight="1">
      <c r="A7711" s="356" t="s">
        <v>22159</v>
      </c>
      <c r="B7711" s="357" t="s">
        <v>22160</v>
      </c>
      <c r="C7711" s="356" t="s">
        <v>7719</v>
      </c>
      <c r="D7711" s="358" t="s">
        <v>22149</v>
      </c>
      <c r="E7711" s="358" t="s">
        <v>22150</v>
      </c>
      <c r="F7711" s="357" t="s">
        <v>7363</v>
      </c>
      <c r="G7711" s="356" t="s">
        <v>21777</v>
      </c>
    </row>
    <row r="7712" spans="1:7" ht="15.75" customHeight="1">
      <c r="A7712" s="356" t="s">
        <v>22161</v>
      </c>
      <c r="B7712" s="357" t="s">
        <v>22162</v>
      </c>
      <c r="C7712" s="356" t="s">
        <v>7719</v>
      </c>
      <c r="D7712" s="358" t="s">
        <v>22149</v>
      </c>
      <c r="E7712" s="358" t="s">
        <v>22150</v>
      </c>
      <c r="F7712" s="357" t="s">
        <v>7363</v>
      </c>
      <c r="G7712" s="356" t="s">
        <v>21777</v>
      </c>
    </row>
    <row r="7713" spans="1:7" ht="15.75" customHeight="1">
      <c r="A7713" s="356" t="s">
        <v>22163</v>
      </c>
      <c r="B7713" s="357" t="s">
        <v>22164</v>
      </c>
      <c r="C7713" s="356" t="s">
        <v>7719</v>
      </c>
      <c r="D7713" s="358" t="s">
        <v>22149</v>
      </c>
      <c r="E7713" s="358" t="s">
        <v>22150</v>
      </c>
      <c r="F7713" s="357" t="s">
        <v>7363</v>
      </c>
      <c r="G7713" s="356" t="s">
        <v>21777</v>
      </c>
    </row>
    <row r="7714" spans="1:7" ht="15.75" customHeight="1">
      <c r="A7714" s="356" t="s">
        <v>22165</v>
      </c>
      <c r="B7714" s="357" t="s">
        <v>22166</v>
      </c>
      <c r="C7714" s="356" t="s">
        <v>7719</v>
      </c>
      <c r="D7714" s="358" t="s">
        <v>22149</v>
      </c>
      <c r="E7714" s="358" t="s">
        <v>22150</v>
      </c>
      <c r="F7714" s="357" t="s">
        <v>7363</v>
      </c>
      <c r="G7714" s="356" t="s">
        <v>21777</v>
      </c>
    </row>
    <row r="7715" spans="1:7" ht="15.75" customHeight="1">
      <c r="A7715" s="356" t="s">
        <v>22167</v>
      </c>
      <c r="B7715" s="357" t="s">
        <v>22168</v>
      </c>
      <c r="C7715" s="356" t="s">
        <v>7719</v>
      </c>
      <c r="D7715" s="358" t="s">
        <v>22149</v>
      </c>
      <c r="E7715" s="358" t="s">
        <v>22150</v>
      </c>
      <c r="F7715" s="357" t="s">
        <v>7363</v>
      </c>
      <c r="G7715" s="356" t="s">
        <v>21777</v>
      </c>
    </row>
    <row r="7716" spans="1:7" ht="15.75" customHeight="1">
      <c r="A7716" s="356" t="s">
        <v>22169</v>
      </c>
      <c r="B7716" s="357" t="s">
        <v>22170</v>
      </c>
      <c r="C7716" s="356" t="s">
        <v>7719</v>
      </c>
      <c r="D7716" s="358" t="s">
        <v>22149</v>
      </c>
      <c r="E7716" s="358" t="s">
        <v>22150</v>
      </c>
      <c r="F7716" s="357" t="s">
        <v>7363</v>
      </c>
      <c r="G7716" s="356" t="s">
        <v>21777</v>
      </c>
    </row>
    <row r="7717" spans="1:7" ht="15.75" customHeight="1">
      <c r="A7717" s="356" t="s">
        <v>22171</v>
      </c>
      <c r="B7717" s="357" t="s">
        <v>22172</v>
      </c>
      <c r="C7717" s="356" t="s">
        <v>7719</v>
      </c>
      <c r="D7717" s="358" t="s">
        <v>22149</v>
      </c>
      <c r="E7717" s="358" t="s">
        <v>22150</v>
      </c>
      <c r="F7717" s="357" t="s">
        <v>7363</v>
      </c>
      <c r="G7717" s="356" t="s">
        <v>21777</v>
      </c>
    </row>
    <row r="7718" spans="1:7" ht="15.75" customHeight="1">
      <c r="A7718" s="356" t="s">
        <v>22173</v>
      </c>
      <c r="B7718" s="357" t="s">
        <v>22174</v>
      </c>
      <c r="C7718" s="356" t="s">
        <v>7719</v>
      </c>
      <c r="D7718" s="358" t="s">
        <v>22149</v>
      </c>
      <c r="E7718" s="358" t="s">
        <v>22150</v>
      </c>
      <c r="F7718" s="357" t="s">
        <v>7363</v>
      </c>
      <c r="G7718" s="356" t="s">
        <v>21777</v>
      </c>
    </row>
    <row r="7719" spans="1:7" ht="15.75" customHeight="1">
      <c r="A7719" s="356" t="s">
        <v>22175</v>
      </c>
      <c r="B7719" s="357" t="s">
        <v>22176</v>
      </c>
      <c r="C7719" s="356" t="s">
        <v>7719</v>
      </c>
      <c r="D7719" s="358" t="s">
        <v>22149</v>
      </c>
      <c r="E7719" s="358" t="s">
        <v>22150</v>
      </c>
      <c r="F7719" s="357" t="s">
        <v>7363</v>
      </c>
      <c r="G7719" s="356" t="s">
        <v>21777</v>
      </c>
    </row>
    <row r="7720" spans="1:7" ht="15.75" customHeight="1">
      <c r="A7720" s="356" t="s">
        <v>22177</v>
      </c>
      <c r="B7720" s="357" t="s">
        <v>22178</v>
      </c>
      <c r="C7720" s="356" t="s">
        <v>7715</v>
      </c>
      <c r="D7720" s="358" t="s">
        <v>22179</v>
      </c>
      <c r="E7720" s="358" t="s">
        <v>22180</v>
      </c>
      <c r="F7720" s="357" t="s">
        <v>7363</v>
      </c>
      <c r="G7720" s="356" t="s">
        <v>21777</v>
      </c>
    </row>
    <row r="7721" spans="1:7" ht="15.75" customHeight="1">
      <c r="A7721" s="356" t="s">
        <v>22181</v>
      </c>
      <c r="B7721" s="357" t="s">
        <v>22182</v>
      </c>
      <c r="C7721" s="356" t="s">
        <v>7719</v>
      </c>
      <c r="D7721" s="358" t="s">
        <v>22179</v>
      </c>
      <c r="E7721" s="358" t="s">
        <v>22180</v>
      </c>
      <c r="F7721" s="357" t="s">
        <v>7363</v>
      </c>
      <c r="G7721" s="356" t="s">
        <v>21777</v>
      </c>
    </row>
    <row r="7722" spans="1:7" ht="15.75" customHeight="1">
      <c r="A7722" s="356" t="s">
        <v>22183</v>
      </c>
      <c r="B7722" s="357" t="s">
        <v>22184</v>
      </c>
      <c r="C7722" s="356" t="s">
        <v>7719</v>
      </c>
      <c r="D7722" s="358" t="s">
        <v>22179</v>
      </c>
      <c r="E7722" s="358" t="s">
        <v>22180</v>
      </c>
      <c r="F7722" s="357" t="s">
        <v>7363</v>
      </c>
      <c r="G7722" s="356" t="s">
        <v>21777</v>
      </c>
    </row>
    <row r="7723" spans="1:7" ht="15.75" customHeight="1">
      <c r="A7723" s="356" t="s">
        <v>22185</v>
      </c>
      <c r="B7723" s="357" t="s">
        <v>22186</v>
      </c>
      <c r="C7723" s="356" t="s">
        <v>7719</v>
      </c>
      <c r="D7723" s="358" t="s">
        <v>22179</v>
      </c>
      <c r="E7723" s="358" t="s">
        <v>22180</v>
      </c>
      <c r="F7723" s="357" t="s">
        <v>7363</v>
      </c>
      <c r="G7723" s="356" t="s">
        <v>21777</v>
      </c>
    </row>
    <row r="7724" spans="1:7" ht="15.75" customHeight="1">
      <c r="A7724" s="356" t="s">
        <v>22187</v>
      </c>
      <c r="B7724" s="357" t="s">
        <v>22188</v>
      </c>
      <c r="C7724" s="356" t="s">
        <v>7719</v>
      </c>
      <c r="D7724" s="358" t="s">
        <v>22179</v>
      </c>
      <c r="E7724" s="358" t="s">
        <v>22180</v>
      </c>
      <c r="F7724" s="357" t="s">
        <v>7363</v>
      </c>
      <c r="G7724" s="356" t="s">
        <v>21777</v>
      </c>
    </row>
    <row r="7725" spans="1:7" ht="15.75" customHeight="1">
      <c r="A7725" s="356" t="s">
        <v>22189</v>
      </c>
      <c r="B7725" s="357" t="s">
        <v>22190</v>
      </c>
      <c r="C7725" s="356" t="s">
        <v>7719</v>
      </c>
      <c r="D7725" s="358" t="s">
        <v>22179</v>
      </c>
      <c r="E7725" s="358" t="s">
        <v>22180</v>
      </c>
      <c r="F7725" s="357" t="s">
        <v>7363</v>
      </c>
      <c r="G7725" s="356" t="s">
        <v>21777</v>
      </c>
    </row>
    <row r="7726" spans="1:7" ht="15.75" customHeight="1">
      <c r="A7726" s="356" t="s">
        <v>22191</v>
      </c>
      <c r="B7726" s="357" t="s">
        <v>22192</v>
      </c>
      <c r="C7726" s="356" t="s">
        <v>7719</v>
      </c>
      <c r="D7726" s="358" t="s">
        <v>22179</v>
      </c>
      <c r="E7726" s="358" t="s">
        <v>22180</v>
      </c>
      <c r="F7726" s="357" t="s">
        <v>7363</v>
      </c>
      <c r="G7726" s="356" t="s">
        <v>21777</v>
      </c>
    </row>
    <row r="7727" spans="1:7" ht="15.75" customHeight="1">
      <c r="A7727" s="356" t="s">
        <v>22193</v>
      </c>
      <c r="B7727" s="357" t="s">
        <v>22194</v>
      </c>
      <c r="C7727" s="356" t="s">
        <v>7719</v>
      </c>
      <c r="D7727" s="358" t="s">
        <v>22179</v>
      </c>
      <c r="E7727" s="358" t="s">
        <v>22180</v>
      </c>
      <c r="F7727" s="357" t="s">
        <v>7363</v>
      </c>
      <c r="G7727" s="356" t="s">
        <v>21777</v>
      </c>
    </row>
    <row r="7728" spans="1:7" ht="15.75" customHeight="1">
      <c r="A7728" s="356" t="s">
        <v>22195</v>
      </c>
      <c r="B7728" s="357" t="s">
        <v>22196</v>
      </c>
      <c r="C7728" s="356" t="s">
        <v>7719</v>
      </c>
      <c r="D7728" s="358" t="s">
        <v>22179</v>
      </c>
      <c r="E7728" s="358" t="s">
        <v>22180</v>
      </c>
      <c r="F7728" s="357" t="s">
        <v>7363</v>
      </c>
      <c r="G7728" s="356" t="s">
        <v>21777</v>
      </c>
    </row>
    <row r="7729" spans="1:7" ht="15.75" customHeight="1">
      <c r="A7729" s="356" t="s">
        <v>22197</v>
      </c>
      <c r="B7729" s="357" t="s">
        <v>22198</v>
      </c>
      <c r="C7729" s="356" t="s">
        <v>7719</v>
      </c>
      <c r="D7729" s="358" t="s">
        <v>22179</v>
      </c>
      <c r="E7729" s="358" t="s">
        <v>22180</v>
      </c>
      <c r="F7729" s="357" t="s">
        <v>7363</v>
      </c>
      <c r="G7729" s="356" t="s">
        <v>21777</v>
      </c>
    </row>
    <row r="7730" spans="1:7" ht="15.75" customHeight="1">
      <c r="A7730" s="356" t="s">
        <v>22199</v>
      </c>
      <c r="B7730" s="357" t="s">
        <v>22200</v>
      </c>
      <c r="C7730" s="356" t="s">
        <v>7715</v>
      </c>
      <c r="D7730" s="358" t="s">
        <v>22201</v>
      </c>
      <c r="E7730" s="358" t="s">
        <v>22202</v>
      </c>
      <c r="F7730" s="357" t="s">
        <v>7363</v>
      </c>
      <c r="G7730" s="356" t="s">
        <v>21777</v>
      </c>
    </row>
    <row r="7731" spans="1:7" ht="15.75" customHeight="1">
      <c r="A7731" s="356" t="s">
        <v>22203</v>
      </c>
      <c r="B7731" s="357" t="s">
        <v>22204</v>
      </c>
      <c r="C7731" s="356" t="s">
        <v>7719</v>
      </c>
      <c r="D7731" s="358" t="s">
        <v>22201</v>
      </c>
      <c r="E7731" s="358" t="s">
        <v>22202</v>
      </c>
      <c r="F7731" s="357" t="s">
        <v>7363</v>
      </c>
      <c r="G7731" s="356" t="s">
        <v>21777</v>
      </c>
    </row>
    <row r="7732" spans="1:7" ht="15.75" customHeight="1">
      <c r="A7732" s="356" t="s">
        <v>22205</v>
      </c>
      <c r="B7732" s="357" t="s">
        <v>22206</v>
      </c>
      <c r="C7732" s="356" t="s">
        <v>7719</v>
      </c>
      <c r="D7732" s="358" t="s">
        <v>22201</v>
      </c>
      <c r="E7732" s="358" t="s">
        <v>22202</v>
      </c>
      <c r="F7732" s="357" t="s">
        <v>7363</v>
      </c>
      <c r="G7732" s="356" t="s">
        <v>21777</v>
      </c>
    </row>
    <row r="7733" spans="1:7" ht="15.75" customHeight="1">
      <c r="A7733" s="356" t="s">
        <v>22207</v>
      </c>
      <c r="B7733" s="357" t="s">
        <v>22208</v>
      </c>
      <c r="C7733" s="356" t="s">
        <v>7719</v>
      </c>
      <c r="D7733" s="358" t="s">
        <v>22201</v>
      </c>
      <c r="E7733" s="358" t="s">
        <v>22202</v>
      </c>
      <c r="F7733" s="357" t="s">
        <v>7363</v>
      </c>
      <c r="G7733" s="356" t="s">
        <v>21777</v>
      </c>
    </row>
    <row r="7734" spans="1:7" ht="15.75" customHeight="1">
      <c r="A7734" s="356" t="s">
        <v>22209</v>
      </c>
      <c r="B7734" s="357" t="s">
        <v>22210</v>
      </c>
      <c r="C7734" s="356" t="s">
        <v>7719</v>
      </c>
      <c r="D7734" s="358" t="s">
        <v>22201</v>
      </c>
      <c r="E7734" s="358" t="s">
        <v>22202</v>
      </c>
      <c r="F7734" s="357" t="s">
        <v>7363</v>
      </c>
      <c r="G7734" s="356" t="s">
        <v>21777</v>
      </c>
    </row>
    <row r="7735" spans="1:7" ht="15.75" customHeight="1">
      <c r="A7735" s="356" t="s">
        <v>22211</v>
      </c>
      <c r="B7735" s="357" t="s">
        <v>22212</v>
      </c>
      <c r="C7735" s="356" t="s">
        <v>7719</v>
      </c>
      <c r="D7735" s="358" t="s">
        <v>22201</v>
      </c>
      <c r="E7735" s="358" t="s">
        <v>22202</v>
      </c>
      <c r="F7735" s="357" t="s">
        <v>7363</v>
      </c>
      <c r="G7735" s="356" t="s">
        <v>21777</v>
      </c>
    </row>
    <row r="7736" spans="1:7" ht="15.75" customHeight="1">
      <c r="A7736" s="356" t="s">
        <v>22213</v>
      </c>
      <c r="B7736" s="357" t="s">
        <v>22214</v>
      </c>
      <c r="C7736" s="356" t="s">
        <v>7719</v>
      </c>
      <c r="D7736" s="358" t="s">
        <v>22201</v>
      </c>
      <c r="E7736" s="358" t="s">
        <v>22202</v>
      </c>
      <c r="F7736" s="357" t="s">
        <v>7363</v>
      </c>
      <c r="G7736" s="356" t="s">
        <v>21777</v>
      </c>
    </row>
    <row r="7737" spans="1:7" ht="15.75" customHeight="1">
      <c r="A7737" s="356" t="s">
        <v>22215</v>
      </c>
      <c r="B7737" s="357" t="s">
        <v>22216</v>
      </c>
      <c r="C7737" s="356" t="s">
        <v>7719</v>
      </c>
      <c r="D7737" s="358" t="s">
        <v>22201</v>
      </c>
      <c r="E7737" s="358" t="s">
        <v>22202</v>
      </c>
      <c r="F7737" s="357" t="s">
        <v>7363</v>
      </c>
      <c r="G7737" s="356" t="s">
        <v>21777</v>
      </c>
    </row>
    <row r="7738" spans="1:7" ht="15.75" customHeight="1">
      <c r="A7738" s="356" t="s">
        <v>22217</v>
      </c>
      <c r="B7738" s="357" t="s">
        <v>22218</v>
      </c>
      <c r="C7738" s="356" t="s">
        <v>7719</v>
      </c>
      <c r="D7738" s="358" t="s">
        <v>22201</v>
      </c>
      <c r="E7738" s="358" t="s">
        <v>22202</v>
      </c>
      <c r="F7738" s="357" t="s">
        <v>7363</v>
      </c>
      <c r="G7738" s="356" t="s">
        <v>21777</v>
      </c>
    </row>
    <row r="7739" spans="1:7" ht="15.75" customHeight="1">
      <c r="A7739" s="356" t="s">
        <v>22219</v>
      </c>
      <c r="B7739" s="357" t="s">
        <v>11653</v>
      </c>
      <c r="C7739" s="356" t="s">
        <v>7453</v>
      </c>
      <c r="D7739" s="358" t="s">
        <v>22220</v>
      </c>
      <c r="E7739" s="358" t="s">
        <v>22221</v>
      </c>
      <c r="F7739" s="357" t="s">
        <v>7366</v>
      </c>
      <c r="G7739" s="356" t="s">
        <v>22222</v>
      </c>
    </row>
    <row r="7740" spans="1:7" ht="15.75" customHeight="1">
      <c r="A7740" s="356" t="s">
        <v>22223</v>
      </c>
      <c r="B7740" s="357" t="s">
        <v>11353</v>
      </c>
      <c r="C7740" s="356" t="s">
        <v>7453</v>
      </c>
      <c r="D7740" s="358" t="s">
        <v>22220</v>
      </c>
      <c r="E7740" s="358" t="s">
        <v>22221</v>
      </c>
      <c r="F7740" s="357" t="s">
        <v>7366</v>
      </c>
      <c r="G7740" s="356" t="s">
        <v>22222</v>
      </c>
    </row>
    <row r="7741" spans="1:7" ht="15.75" customHeight="1">
      <c r="A7741" s="356" t="s">
        <v>22224</v>
      </c>
      <c r="B7741" s="357" t="s">
        <v>11049</v>
      </c>
      <c r="C7741" s="356" t="s">
        <v>7453</v>
      </c>
      <c r="D7741" s="358" t="s">
        <v>22220</v>
      </c>
      <c r="E7741" s="358" t="s">
        <v>22221</v>
      </c>
      <c r="F7741" s="357" t="s">
        <v>7366</v>
      </c>
      <c r="G7741" s="356" t="s">
        <v>22222</v>
      </c>
    </row>
    <row r="7742" spans="1:7" ht="15.75" customHeight="1">
      <c r="A7742" s="356" t="s">
        <v>22225</v>
      </c>
      <c r="B7742" s="357" t="s">
        <v>11372</v>
      </c>
      <c r="C7742" s="356" t="s">
        <v>7453</v>
      </c>
      <c r="D7742" s="358" t="s">
        <v>22220</v>
      </c>
      <c r="E7742" s="358" t="s">
        <v>22221</v>
      </c>
      <c r="F7742" s="357" t="s">
        <v>7366</v>
      </c>
      <c r="G7742" s="356" t="s">
        <v>22222</v>
      </c>
    </row>
    <row r="7743" spans="1:7" ht="15.75" customHeight="1">
      <c r="A7743" s="356" t="s">
        <v>22226</v>
      </c>
      <c r="B7743" s="357" t="s">
        <v>22227</v>
      </c>
      <c r="C7743" s="356" t="s">
        <v>7453</v>
      </c>
      <c r="D7743" s="358" t="s">
        <v>22220</v>
      </c>
      <c r="E7743" s="358" t="s">
        <v>22221</v>
      </c>
      <c r="F7743" s="357" t="s">
        <v>7366</v>
      </c>
      <c r="G7743" s="356" t="s">
        <v>22222</v>
      </c>
    </row>
    <row r="7744" spans="1:7" ht="15.75" customHeight="1">
      <c r="A7744" s="356" t="s">
        <v>22228</v>
      </c>
      <c r="B7744" s="357" t="s">
        <v>11704</v>
      </c>
      <c r="C7744" s="356" t="s">
        <v>7453</v>
      </c>
      <c r="D7744" s="358" t="s">
        <v>22220</v>
      </c>
      <c r="E7744" s="358" t="s">
        <v>22221</v>
      </c>
      <c r="F7744" s="357" t="s">
        <v>7366</v>
      </c>
      <c r="G7744" s="356" t="s">
        <v>22222</v>
      </c>
    </row>
    <row r="7745" spans="1:7" ht="15.75" customHeight="1">
      <c r="A7745" s="356" t="s">
        <v>22229</v>
      </c>
      <c r="B7745" s="357" t="s">
        <v>22230</v>
      </c>
      <c r="C7745" s="356" t="s">
        <v>7453</v>
      </c>
      <c r="D7745" s="358" t="s">
        <v>22220</v>
      </c>
      <c r="E7745" s="358" t="s">
        <v>22221</v>
      </c>
      <c r="F7745" s="357" t="s">
        <v>7366</v>
      </c>
      <c r="G7745" s="356" t="s">
        <v>22222</v>
      </c>
    </row>
    <row r="7746" spans="1:7" ht="15.75" customHeight="1">
      <c r="A7746" s="356" t="s">
        <v>22231</v>
      </c>
      <c r="B7746" s="357" t="s">
        <v>7481</v>
      </c>
      <c r="C7746" s="356" t="s">
        <v>7453</v>
      </c>
      <c r="D7746" s="358" t="s">
        <v>22220</v>
      </c>
      <c r="E7746" s="358" t="s">
        <v>22221</v>
      </c>
      <c r="F7746" s="357" t="s">
        <v>7366</v>
      </c>
      <c r="G7746" s="356" t="s">
        <v>22222</v>
      </c>
    </row>
    <row r="7747" spans="1:7" ht="15.75" customHeight="1">
      <c r="A7747" s="356" t="s">
        <v>22232</v>
      </c>
      <c r="B7747" s="357" t="s">
        <v>11663</v>
      </c>
      <c r="C7747" s="356" t="s">
        <v>7453</v>
      </c>
      <c r="D7747" s="358" t="s">
        <v>22220</v>
      </c>
      <c r="E7747" s="358" t="s">
        <v>22221</v>
      </c>
      <c r="F7747" s="357" t="s">
        <v>7366</v>
      </c>
      <c r="G7747" s="356" t="s">
        <v>22222</v>
      </c>
    </row>
    <row r="7748" spans="1:7" ht="15.75" customHeight="1">
      <c r="A7748" s="356" t="s">
        <v>22233</v>
      </c>
      <c r="B7748" s="357" t="s">
        <v>22234</v>
      </c>
      <c r="C7748" s="356" t="s">
        <v>7453</v>
      </c>
      <c r="D7748" s="358" t="s">
        <v>22220</v>
      </c>
      <c r="E7748" s="358" t="s">
        <v>22221</v>
      </c>
      <c r="F7748" s="357" t="s">
        <v>7366</v>
      </c>
      <c r="G7748" s="356" t="s">
        <v>22222</v>
      </c>
    </row>
    <row r="7749" spans="1:7" ht="15.75" customHeight="1">
      <c r="A7749" s="356" t="s">
        <v>22235</v>
      </c>
      <c r="B7749" s="357" t="s">
        <v>22236</v>
      </c>
      <c r="C7749" s="356" t="s">
        <v>7453</v>
      </c>
      <c r="D7749" s="358" t="s">
        <v>22220</v>
      </c>
      <c r="E7749" s="358" t="s">
        <v>22221</v>
      </c>
      <c r="F7749" s="357" t="s">
        <v>7366</v>
      </c>
      <c r="G7749" s="356" t="s">
        <v>22222</v>
      </c>
    </row>
    <row r="7750" spans="1:7" ht="15.75" customHeight="1">
      <c r="A7750" s="356" t="s">
        <v>22237</v>
      </c>
      <c r="B7750" s="357" t="s">
        <v>22238</v>
      </c>
      <c r="C7750" s="356" t="s">
        <v>7453</v>
      </c>
      <c r="D7750" s="358" t="s">
        <v>22220</v>
      </c>
      <c r="E7750" s="358" t="s">
        <v>22221</v>
      </c>
      <c r="F7750" s="357" t="s">
        <v>7366</v>
      </c>
      <c r="G7750" s="356" t="s">
        <v>22222</v>
      </c>
    </row>
    <row r="7751" spans="1:7" ht="15.75" customHeight="1">
      <c r="A7751" s="356" t="s">
        <v>22239</v>
      </c>
      <c r="B7751" s="357" t="s">
        <v>22240</v>
      </c>
      <c r="C7751" s="356" t="s">
        <v>7453</v>
      </c>
      <c r="D7751" s="358" t="s">
        <v>22220</v>
      </c>
      <c r="E7751" s="358" t="s">
        <v>22221</v>
      </c>
      <c r="F7751" s="357" t="s">
        <v>7366</v>
      </c>
      <c r="G7751" s="356" t="s">
        <v>22222</v>
      </c>
    </row>
    <row r="7752" spans="1:7" ht="15.75" customHeight="1">
      <c r="A7752" s="356" t="s">
        <v>22241</v>
      </c>
      <c r="B7752" s="357" t="s">
        <v>22242</v>
      </c>
      <c r="C7752" s="356" t="s">
        <v>7719</v>
      </c>
      <c r="D7752" s="358" t="s">
        <v>22220</v>
      </c>
      <c r="E7752" s="358" t="s">
        <v>22221</v>
      </c>
      <c r="F7752" s="357" t="s">
        <v>7366</v>
      </c>
      <c r="G7752" s="356" t="s">
        <v>22222</v>
      </c>
    </row>
    <row r="7753" spans="1:7" ht="15.75" customHeight="1">
      <c r="A7753" s="356" t="s">
        <v>22243</v>
      </c>
      <c r="B7753" s="357" t="s">
        <v>22244</v>
      </c>
      <c r="C7753" s="356" t="s">
        <v>7719</v>
      </c>
      <c r="D7753" s="358" t="s">
        <v>22220</v>
      </c>
      <c r="E7753" s="358" t="s">
        <v>22221</v>
      </c>
      <c r="F7753" s="357" t="s">
        <v>7366</v>
      </c>
      <c r="G7753" s="356" t="s">
        <v>22222</v>
      </c>
    </row>
    <row r="7754" spans="1:7" ht="15.75" customHeight="1">
      <c r="A7754" s="356" t="s">
        <v>22245</v>
      </c>
      <c r="B7754" s="357" t="s">
        <v>22246</v>
      </c>
      <c r="C7754" s="356" t="s">
        <v>7719</v>
      </c>
      <c r="D7754" s="358" t="s">
        <v>22220</v>
      </c>
      <c r="E7754" s="358" t="s">
        <v>22221</v>
      </c>
      <c r="F7754" s="357" t="s">
        <v>7366</v>
      </c>
      <c r="G7754" s="356" t="s">
        <v>22222</v>
      </c>
    </row>
    <row r="7755" spans="1:7" ht="15.75" customHeight="1">
      <c r="A7755" s="356" t="s">
        <v>22247</v>
      </c>
      <c r="B7755" s="357" t="s">
        <v>12236</v>
      </c>
      <c r="C7755" s="356" t="s">
        <v>7719</v>
      </c>
      <c r="D7755" s="358" t="s">
        <v>22220</v>
      </c>
      <c r="E7755" s="358" t="s">
        <v>22221</v>
      </c>
      <c r="F7755" s="357" t="s">
        <v>7366</v>
      </c>
      <c r="G7755" s="356" t="s">
        <v>22222</v>
      </c>
    </row>
    <row r="7756" spans="1:7" ht="15.75" customHeight="1">
      <c r="A7756" s="356" t="s">
        <v>22248</v>
      </c>
      <c r="B7756" s="357" t="s">
        <v>22249</v>
      </c>
      <c r="C7756" s="356" t="s">
        <v>7719</v>
      </c>
      <c r="D7756" s="358" t="s">
        <v>22220</v>
      </c>
      <c r="E7756" s="358" t="s">
        <v>22221</v>
      </c>
      <c r="F7756" s="357" t="s">
        <v>7366</v>
      </c>
      <c r="G7756" s="356" t="s">
        <v>22222</v>
      </c>
    </row>
    <row r="7757" spans="1:7" ht="15.75" customHeight="1">
      <c r="A7757" s="356" t="s">
        <v>22250</v>
      </c>
      <c r="B7757" s="357" t="s">
        <v>8581</v>
      </c>
      <c r="C7757" s="356" t="s">
        <v>7719</v>
      </c>
      <c r="D7757" s="358" t="s">
        <v>22220</v>
      </c>
      <c r="E7757" s="358" t="s">
        <v>22221</v>
      </c>
      <c r="F7757" s="357" t="s">
        <v>7366</v>
      </c>
      <c r="G7757" s="356" t="s">
        <v>22222</v>
      </c>
    </row>
    <row r="7758" spans="1:7" ht="15.75" customHeight="1">
      <c r="A7758" s="356" t="s">
        <v>22251</v>
      </c>
      <c r="B7758" s="357" t="s">
        <v>22252</v>
      </c>
      <c r="C7758" s="356" t="s">
        <v>7719</v>
      </c>
      <c r="D7758" s="358" t="s">
        <v>22220</v>
      </c>
      <c r="E7758" s="358" t="s">
        <v>22221</v>
      </c>
      <c r="F7758" s="357" t="s">
        <v>7366</v>
      </c>
      <c r="G7758" s="356" t="s">
        <v>22222</v>
      </c>
    </row>
    <row r="7759" spans="1:7" ht="15.75" customHeight="1">
      <c r="A7759" s="356" t="s">
        <v>22253</v>
      </c>
      <c r="B7759" s="357" t="s">
        <v>22254</v>
      </c>
      <c r="C7759" s="356" t="s">
        <v>7719</v>
      </c>
      <c r="D7759" s="358" t="s">
        <v>22220</v>
      </c>
      <c r="E7759" s="358" t="s">
        <v>22221</v>
      </c>
      <c r="F7759" s="357" t="s">
        <v>7366</v>
      </c>
      <c r="G7759" s="356" t="s">
        <v>22222</v>
      </c>
    </row>
    <row r="7760" spans="1:7" ht="15.75" customHeight="1">
      <c r="A7760" s="356" t="s">
        <v>22255</v>
      </c>
      <c r="B7760" s="357" t="s">
        <v>14068</v>
      </c>
      <c r="C7760" s="356" t="s">
        <v>7453</v>
      </c>
      <c r="D7760" s="358" t="s">
        <v>22256</v>
      </c>
      <c r="E7760" s="358" t="s">
        <v>22257</v>
      </c>
      <c r="F7760" s="357" t="s">
        <v>7366</v>
      </c>
      <c r="G7760" s="356" t="s">
        <v>22222</v>
      </c>
    </row>
    <row r="7761" spans="1:7" ht="15.75" customHeight="1">
      <c r="A7761" s="356" t="s">
        <v>22258</v>
      </c>
      <c r="B7761" s="357" t="s">
        <v>21813</v>
      </c>
      <c r="C7761" s="356" t="s">
        <v>7453</v>
      </c>
      <c r="D7761" s="358" t="s">
        <v>22256</v>
      </c>
      <c r="E7761" s="358" t="s">
        <v>22257</v>
      </c>
      <c r="F7761" s="357" t="s">
        <v>7366</v>
      </c>
      <c r="G7761" s="356" t="s">
        <v>22222</v>
      </c>
    </row>
    <row r="7762" spans="1:7" ht="15.75" customHeight="1">
      <c r="A7762" s="356" t="s">
        <v>22259</v>
      </c>
      <c r="B7762" s="357" t="s">
        <v>22260</v>
      </c>
      <c r="C7762" s="356" t="s">
        <v>7453</v>
      </c>
      <c r="D7762" s="358" t="s">
        <v>22256</v>
      </c>
      <c r="E7762" s="358" t="s">
        <v>22257</v>
      </c>
      <c r="F7762" s="357" t="s">
        <v>7366</v>
      </c>
      <c r="G7762" s="356" t="s">
        <v>22222</v>
      </c>
    </row>
    <row r="7763" spans="1:7" ht="15.75" customHeight="1">
      <c r="A7763" s="356" t="s">
        <v>22261</v>
      </c>
      <c r="B7763" s="357" t="s">
        <v>22262</v>
      </c>
      <c r="C7763" s="356" t="s">
        <v>7453</v>
      </c>
      <c r="D7763" s="358" t="s">
        <v>22256</v>
      </c>
      <c r="E7763" s="358" t="s">
        <v>22257</v>
      </c>
      <c r="F7763" s="357" t="s">
        <v>7366</v>
      </c>
      <c r="G7763" s="356" t="s">
        <v>22222</v>
      </c>
    </row>
    <row r="7764" spans="1:7" ht="15.75" customHeight="1">
      <c r="A7764" s="356" t="s">
        <v>22263</v>
      </c>
      <c r="B7764" s="357" t="s">
        <v>10400</v>
      </c>
      <c r="C7764" s="356" t="s">
        <v>7453</v>
      </c>
      <c r="D7764" s="358" t="s">
        <v>22256</v>
      </c>
      <c r="E7764" s="358" t="s">
        <v>22257</v>
      </c>
      <c r="F7764" s="357" t="s">
        <v>7366</v>
      </c>
      <c r="G7764" s="356" t="s">
        <v>22222</v>
      </c>
    </row>
    <row r="7765" spans="1:7" ht="15.75" customHeight="1">
      <c r="A7765" s="356" t="s">
        <v>22264</v>
      </c>
      <c r="B7765" s="357" t="s">
        <v>22265</v>
      </c>
      <c r="C7765" s="356" t="s">
        <v>7719</v>
      </c>
      <c r="D7765" s="358" t="s">
        <v>22256</v>
      </c>
      <c r="E7765" s="358" t="s">
        <v>22257</v>
      </c>
      <c r="F7765" s="357" t="s">
        <v>7366</v>
      </c>
      <c r="G7765" s="356" t="s">
        <v>22222</v>
      </c>
    </row>
    <row r="7766" spans="1:7" ht="15.75" customHeight="1">
      <c r="A7766" s="356" t="s">
        <v>22266</v>
      </c>
      <c r="B7766" s="357" t="s">
        <v>22267</v>
      </c>
      <c r="C7766" s="356" t="s">
        <v>7719</v>
      </c>
      <c r="D7766" s="358" t="s">
        <v>22256</v>
      </c>
      <c r="E7766" s="358" t="s">
        <v>22257</v>
      </c>
      <c r="F7766" s="357" t="s">
        <v>7366</v>
      </c>
      <c r="G7766" s="356" t="s">
        <v>22222</v>
      </c>
    </row>
    <row r="7767" spans="1:7" ht="15.75" customHeight="1">
      <c r="A7767" s="356" t="s">
        <v>22268</v>
      </c>
      <c r="B7767" s="357" t="s">
        <v>11372</v>
      </c>
      <c r="C7767" s="356" t="s">
        <v>7453</v>
      </c>
      <c r="D7767" s="358" t="s">
        <v>22256</v>
      </c>
      <c r="E7767" s="358" t="s">
        <v>22257</v>
      </c>
      <c r="F7767" s="357" t="s">
        <v>7366</v>
      </c>
      <c r="G7767" s="356" t="s">
        <v>22222</v>
      </c>
    </row>
    <row r="7768" spans="1:7" ht="15.75" customHeight="1">
      <c r="A7768" s="356" t="s">
        <v>22269</v>
      </c>
      <c r="B7768" s="357" t="s">
        <v>21374</v>
      </c>
      <c r="C7768" s="356" t="s">
        <v>7453</v>
      </c>
      <c r="D7768" s="358" t="s">
        <v>22256</v>
      </c>
      <c r="E7768" s="358" t="s">
        <v>22257</v>
      </c>
      <c r="F7768" s="357" t="s">
        <v>7366</v>
      </c>
      <c r="G7768" s="356" t="s">
        <v>22222</v>
      </c>
    </row>
    <row r="7769" spans="1:7" ht="15.75" customHeight="1">
      <c r="A7769" s="356" t="s">
        <v>22270</v>
      </c>
      <c r="B7769" s="357" t="s">
        <v>22271</v>
      </c>
      <c r="C7769" s="356" t="s">
        <v>7719</v>
      </c>
      <c r="D7769" s="358" t="s">
        <v>22256</v>
      </c>
      <c r="E7769" s="358" t="s">
        <v>22257</v>
      </c>
      <c r="F7769" s="357" t="s">
        <v>7366</v>
      </c>
      <c r="G7769" s="356" t="s">
        <v>22222</v>
      </c>
    </row>
    <row r="7770" spans="1:7" ht="15.75" customHeight="1">
      <c r="A7770" s="356" t="s">
        <v>22272</v>
      </c>
      <c r="B7770" s="357" t="s">
        <v>11298</v>
      </c>
      <c r="C7770" s="356" t="s">
        <v>7719</v>
      </c>
      <c r="D7770" s="358" t="s">
        <v>22256</v>
      </c>
      <c r="E7770" s="358" t="s">
        <v>22257</v>
      </c>
      <c r="F7770" s="357" t="s">
        <v>7366</v>
      </c>
      <c r="G7770" s="356" t="s">
        <v>22222</v>
      </c>
    </row>
    <row r="7771" spans="1:7" ht="15.75" customHeight="1">
      <c r="A7771" s="356" t="s">
        <v>22273</v>
      </c>
      <c r="B7771" s="357" t="s">
        <v>22274</v>
      </c>
      <c r="C7771" s="356" t="s">
        <v>7719</v>
      </c>
      <c r="D7771" s="358" t="s">
        <v>22256</v>
      </c>
      <c r="E7771" s="358" t="s">
        <v>22257</v>
      </c>
      <c r="F7771" s="357" t="s">
        <v>7366</v>
      </c>
      <c r="G7771" s="356" t="s">
        <v>22222</v>
      </c>
    </row>
    <row r="7772" spans="1:7" ht="15.75" customHeight="1">
      <c r="A7772" s="356" t="s">
        <v>22275</v>
      </c>
      <c r="B7772" s="357" t="s">
        <v>22276</v>
      </c>
      <c r="C7772" s="356" t="s">
        <v>7715</v>
      </c>
      <c r="D7772" s="358" t="s">
        <v>22277</v>
      </c>
      <c r="E7772" s="358" t="s">
        <v>22278</v>
      </c>
      <c r="F7772" s="357" t="s">
        <v>7366</v>
      </c>
      <c r="G7772" s="356" t="s">
        <v>22222</v>
      </c>
    </row>
    <row r="7773" spans="1:7" ht="15.75" customHeight="1">
      <c r="A7773" s="356" t="s">
        <v>22279</v>
      </c>
      <c r="B7773" s="357" t="s">
        <v>22280</v>
      </c>
      <c r="C7773" s="356" t="s">
        <v>7719</v>
      </c>
      <c r="D7773" s="358" t="s">
        <v>22277</v>
      </c>
      <c r="E7773" s="358" t="s">
        <v>22278</v>
      </c>
      <c r="F7773" s="357" t="s">
        <v>7366</v>
      </c>
      <c r="G7773" s="356" t="s">
        <v>22222</v>
      </c>
    </row>
    <row r="7774" spans="1:7" ht="15.75" customHeight="1">
      <c r="A7774" s="356" t="s">
        <v>22281</v>
      </c>
      <c r="B7774" s="357" t="s">
        <v>22282</v>
      </c>
      <c r="C7774" s="356" t="s">
        <v>7719</v>
      </c>
      <c r="D7774" s="358" t="s">
        <v>22277</v>
      </c>
      <c r="E7774" s="358" t="s">
        <v>22278</v>
      </c>
      <c r="F7774" s="357" t="s">
        <v>7366</v>
      </c>
      <c r="G7774" s="356" t="s">
        <v>22222</v>
      </c>
    </row>
    <row r="7775" spans="1:7" ht="15.75" customHeight="1">
      <c r="A7775" s="356" t="s">
        <v>22283</v>
      </c>
      <c r="B7775" s="357" t="s">
        <v>22284</v>
      </c>
      <c r="C7775" s="356" t="s">
        <v>7719</v>
      </c>
      <c r="D7775" s="358" t="s">
        <v>22277</v>
      </c>
      <c r="E7775" s="358" t="s">
        <v>22278</v>
      </c>
      <c r="F7775" s="357" t="s">
        <v>7366</v>
      </c>
      <c r="G7775" s="356" t="s">
        <v>22222</v>
      </c>
    </row>
    <row r="7776" spans="1:7" ht="15.75" customHeight="1">
      <c r="A7776" s="356" t="s">
        <v>22285</v>
      </c>
      <c r="B7776" s="357" t="s">
        <v>22286</v>
      </c>
      <c r="C7776" s="356" t="s">
        <v>7719</v>
      </c>
      <c r="D7776" s="358" t="s">
        <v>22277</v>
      </c>
      <c r="E7776" s="358" t="s">
        <v>22278</v>
      </c>
      <c r="F7776" s="357" t="s">
        <v>7366</v>
      </c>
      <c r="G7776" s="356" t="s">
        <v>22222</v>
      </c>
    </row>
    <row r="7777" spans="1:7" ht="15.75" customHeight="1">
      <c r="A7777" s="356" t="s">
        <v>22287</v>
      </c>
      <c r="B7777" s="357" t="s">
        <v>22288</v>
      </c>
      <c r="C7777" s="356" t="s">
        <v>7719</v>
      </c>
      <c r="D7777" s="358" t="s">
        <v>22277</v>
      </c>
      <c r="E7777" s="358" t="s">
        <v>22278</v>
      </c>
      <c r="F7777" s="357" t="s">
        <v>7366</v>
      </c>
      <c r="G7777" s="356" t="s">
        <v>22222</v>
      </c>
    </row>
    <row r="7778" spans="1:7" ht="15.75" customHeight="1">
      <c r="A7778" s="356" t="s">
        <v>22289</v>
      </c>
      <c r="B7778" s="357" t="s">
        <v>22290</v>
      </c>
      <c r="C7778" s="356" t="s">
        <v>7719</v>
      </c>
      <c r="D7778" s="358" t="s">
        <v>22277</v>
      </c>
      <c r="E7778" s="358" t="s">
        <v>22278</v>
      </c>
      <c r="F7778" s="357" t="s">
        <v>7366</v>
      </c>
      <c r="G7778" s="356" t="s">
        <v>22222</v>
      </c>
    </row>
    <row r="7779" spans="1:7" ht="15.75" customHeight="1">
      <c r="A7779" s="356" t="s">
        <v>22291</v>
      </c>
      <c r="B7779" s="357" t="s">
        <v>22292</v>
      </c>
      <c r="C7779" s="356" t="s">
        <v>7719</v>
      </c>
      <c r="D7779" s="358" t="s">
        <v>22277</v>
      </c>
      <c r="E7779" s="358" t="s">
        <v>22278</v>
      </c>
      <c r="F7779" s="357" t="s">
        <v>7366</v>
      </c>
      <c r="G7779" s="356" t="s">
        <v>22222</v>
      </c>
    </row>
    <row r="7780" spans="1:7" ht="15.75" customHeight="1">
      <c r="A7780" s="356" t="s">
        <v>22293</v>
      </c>
      <c r="B7780" s="357" t="s">
        <v>22294</v>
      </c>
      <c r="C7780" s="356" t="s">
        <v>7719</v>
      </c>
      <c r="D7780" s="358" t="s">
        <v>22277</v>
      </c>
      <c r="E7780" s="358" t="s">
        <v>22278</v>
      </c>
      <c r="F7780" s="357" t="s">
        <v>7366</v>
      </c>
      <c r="G7780" s="356" t="s">
        <v>22222</v>
      </c>
    </row>
    <row r="7781" spans="1:7" ht="15.75" customHeight="1">
      <c r="A7781" s="356" t="s">
        <v>22295</v>
      </c>
      <c r="B7781" s="357" t="s">
        <v>22296</v>
      </c>
      <c r="C7781" s="356" t="s">
        <v>7719</v>
      </c>
      <c r="D7781" s="358" t="s">
        <v>22277</v>
      </c>
      <c r="E7781" s="358" t="s">
        <v>22278</v>
      </c>
      <c r="F7781" s="357" t="s">
        <v>7366</v>
      </c>
      <c r="G7781" s="356" t="s">
        <v>22222</v>
      </c>
    </row>
    <row r="7782" spans="1:7" ht="15.75" customHeight="1">
      <c r="A7782" s="356" t="s">
        <v>22297</v>
      </c>
      <c r="B7782" s="357" t="s">
        <v>22298</v>
      </c>
      <c r="C7782" s="356" t="s">
        <v>7719</v>
      </c>
      <c r="D7782" s="358" t="s">
        <v>22277</v>
      </c>
      <c r="E7782" s="358" t="s">
        <v>22278</v>
      </c>
      <c r="F7782" s="357" t="s">
        <v>7366</v>
      </c>
      <c r="G7782" s="356" t="s">
        <v>22222</v>
      </c>
    </row>
    <row r="7783" spans="1:7" ht="15.75" customHeight="1">
      <c r="A7783" s="356" t="s">
        <v>22299</v>
      </c>
      <c r="B7783" s="357" t="s">
        <v>22300</v>
      </c>
      <c r="C7783" s="356" t="s">
        <v>7719</v>
      </c>
      <c r="D7783" s="358" t="s">
        <v>22277</v>
      </c>
      <c r="E7783" s="358" t="s">
        <v>22278</v>
      </c>
      <c r="F7783" s="357" t="s">
        <v>7366</v>
      </c>
      <c r="G7783" s="356" t="s">
        <v>22222</v>
      </c>
    </row>
    <row r="7784" spans="1:7" ht="15.75" customHeight="1">
      <c r="A7784" s="356" t="s">
        <v>22301</v>
      </c>
      <c r="B7784" s="357" t="s">
        <v>22302</v>
      </c>
      <c r="C7784" s="356" t="s">
        <v>7715</v>
      </c>
      <c r="D7784" s="358" t="s">
        <v>22303</v>
      </c>
      <c r="E7784" s="358" t="s">
        <v>22304</v>
      </c>
      <c r="F7784" s="357" t="s">
        <v>7366</v>
      </c>
      <c r="G7784" s="356" t="s">
        <v>22222</v>
      </c>
    </row>
    <row r="7785" spans="1:7" ht="15.75" customHeight="1">
      <c r="A7785" s="356" t="s">
        <v>22305</v>
      </c>
      <c r="B7785" s="357" t="s">
        <v>22306</v>
      </c>
      <c r="C7785" s="356" t="s">
        <v>7719</v>
      </c>
      <c r="D7785" s="358" t="s">
        <v>22303</v>
      </c>
      <c r="E7785" s="358" t="s">
        <v>22304</v>
      </c>
      <c r="F7785" s="357" t="s">
        <v>7366</v>
      </c>
      <c r="G7785" s="356" t="s">
        <v>22222</v>
      </c>
    </row>
    <row r="7786" spans="1:7" ht="15.75" customHeight="1">
      <c r="A7786" s="356" t="s">
        <v>22307</v>
      </c>
      <c r="B7786" s="357" t="s">
        <v>22308</v>
      </c>
      <c r="C7786" s="356" t="s">
        <v>7719</v>
      </c>
      <c r="D7786" s="358" t="s">
        <v>22303</v>
      </c>
      <c r="E7786" s="358" t="s">
        <v>22304</v>
      </c>
      <c r="F7786" s="357" t="s">
        <v>7366</v>
      </c>
      <c r="G7786" s="356" t="s">
        <v>22222</v>
      </c>
    </row>
    <row r="7787" spans="1:7" ht="15.75" customHeight="1">
      <c r="A7787" s="356" t="s">
        <v>22309</v>
      </c>
      <c r="B7787" s="357" t="s">
        <v>22310</v>
      </c>
      <c r="C7787" s="356" t="s">
        <v>7719</v>
      </c>
      <c r="D7787" s="358" t="s">
        <v>22303</v>
      </c>
      <c r="E7787" s="358" t="s">
        <v>22304</v>
      </c>
      <c r="F7787" s="357" t="s">
        <v>7366</v>
      </c>
      <c r="G7787" s="356" t="s">
        <v>22222</v>
      </c>
    </row>
    <row r="7788" spans="1:7" ht="15.75" customHeight="1">
      <c r="A7788" s="356" t="s">
        <v>22311</v>
      </c>
      <c r="B7788" s="357" t="s">
        <v>22312</v>
      </c>
      <c r="C7788" s="356" t="s">
        <v>7719</v>
      </c>
      <c r="D7788" s="358" t="s">
        <v>22303</v>
      </c>
      <c r="E7788" s="358" t="s">
        <v>22304</v>
      </c>
      <c r="F7788" s="357" t="s">
        <v>7366</v>
      </c>
      <c r="G7788" s="356" t="s">
        <v>22222</v>
      </c>
    </row>
    <row r="7789" spans="1:7" ht="15.75" customHeight="1">
      <c r="A7789" s="356" t="s">
        <v>22313</v>
      </c>
      <c r="B7789" s="357" t="s">
        <v>22314</v>
      </c>
      <c r="C7789" s="356" t="s">
        <v>7719</v>
      </c>
      <c r="D7789" s="358" t="s">
        <v>22303</v>
      </c>
      <c r="E7789" s="358" t="s">
        <v>22304</v>
      </c>
      <c r="F7789" s="357" t="s">
        <v>7366</v>
      </c>
      <c r="G7789" s="356" t="s">
        <v>22222</v>
      </c>
    </row>
    <row r="7790" spans="1:7" ht="15.75" customHeight="1">
      <c r="A7790" s="356" t="s">
        <v>22315</v>
      </c>
      <c r="B7790" s="357" t="s">
        <v>22316</v>
      </c>
      <c r="C7790" s="356" t="s">
        <v>7719</v>
      </c>
      <c r="D7790" s="358" t="s">
        <v>22303</v>
      </c>
      <c r="E7790" s="358" t="s">
        <v>22304</v>
      </c>
      <c r="F7790" s="357" t="s">
        <v>7366</v>
      </c>
      <c r="G7790" s="356" t="s">
        <v>22222</v>
      </c>
    </row>
    <row r="7791" spans="1:7" ht="15.75" customHeight="1">
      <c r="A7791" s="356" t="s">
        <v>22317</v>
      </c>
      <c r="B7791" s="357" t="s">
        <v>22318</v>
      </c>
      <c r="C7791" s="356" t="s">
        <v>7719</v>
      </c>
      <c r="D7791" s="358" t="s">
        <v>22303</v>
      </c>
      <c r="E7791" s="358" t="s">
        <v>22304</v>
      </c>
      <c r="F7791" s="357" t="s">
        <v>7366</v>
      </c>
      <c r="G7791" s="356" t="s">
        <v>22222</v>
      </c>
    </row>
    <row r="7792" spans="1:7" ht="15.75" customHeight="1">
      <c r="A7792" s="356" t="s">
        <v>22319</v>
      </c>
      <c r="B7792" s="357" t="s">
        <v>22320</v>
      </c>
      <c r="C7792" s="356" t="s">
        <v>7719</v>
      </c>
      <c r="D7792" s="358" t="s">
        <v>22303</v>
      </c>
      <c r="E7792" s="358" t="s">
        <v>22304</v>
      </c>
      <c r="F7792" s="357" t="s">
        <v>7366</v>
      </c>
      <c r="G7792" s="356" t="s">
        <v>22222</v>
      </c>
    </row>
    <row r="7793" spans="1:7" ht="15.75" customHeight="1">
      <c r="A7793" s="356" t="s">
        <v>22321</v>
      </c>
      <c r="B7793" s="357" t="s">
        <v>22322</v>
      </c>
      <c r="C7793" s="356" t="s">
        <v>7719</v>
      </c>
      <c r="D7793" s="358" t="s">
        <v>22303</v>
      </c>
      <c r="E7793" s="358" t="s">
        <v>22304</v>
      </c>
      <c r="F7793" s="357" t="s">
        <v>7366</v>
      </c>
      <c r="G7793" s="356" t="s">
        <v>22222</v>
      </c>
    </row>
    <row r="7794" spans="1:7" ht="15.75" customHeight="1">
      <c r="A7794" s="356" t="s">
        <v>22323</v>
      </c>
      <c r="B7794" s="357" t="s">
        <v>22324</v>
      </c>
      <c r="C7794" s="356" t="s">
        <v>7719</v>
      </c>
      <c r="D7794" s="358" t="s">
        <v>22325</v>
      </c>
      <c r="E7794" s="358" t="s">
        <v>22326</v>
      </c>
      <c r="F7794" s="357" t="s">
        <v>7366</v>
      </c>
      <c r="G7794" s="356" t="s">
        <v>22222</v>
      </c>
    </row>
    <row r="7795" spans="1:7" ht="15.75" customHeight="1">
      <c r="A7795" s="356" t="s">
        <v>22327</v>
      </c>
      <c r="B7795" s="357" t="s">
        <v>22328</v>
      </c>
      <c r="C7795" s="356" t="s">
        <v>7719</v>
      </c>
      <c r="D7795" s="358" t="s">
        <v>22325</v>
      </c>
      <c r="E7795" s="358" t="s">
        <v>22326</v>
      </c>
      <c r="F7795" s="357" t="s">
        <v>7366</v>
      </c>
      <c r="G7795" s="356" t="s">
        <v>22222</v>
      </c>
    </row>
    <row r="7796" spans="1:7" ht="15.75" customHeight="1">
      <c r="A7796" s="356" t="s">
        <v>22329</v>
      </c>
      <c r="B7796" s="357" t="s">
        <v>22330</v>
      </c>
      <c r="C7796" s="356" t="s">
        <v>7719</v>
      </c>
      <c r="D7796" s="358" t="s">
        <v>22325</v>
      </c>
      <c r="E7796" s="358" t="s">
        <v>22326</v>
      </c>
      <c r="F7796" s="357" t="s">
        <v>7366</v>
      </c>
      <c r="G7796" s="356" t="s">
        <v>22222</v>
      </c>
    </row>
    <row r="7797" spans="1:7" ht="15.75" customHeight="1">
      <c r="A7797" s="356" t="s">
        <v>22331</v>
      </c>
      <c r="B7797" s="357" t="s">
        <v>22332</v>
      </c>
      <c r="C7797" s="356" t="s">
        <v>7719</v>
      </c>
      <c r="D7797" s="358" t="s">
        <v>22325</v>
      </c>
      <c r="E7797" s="358" t="s">
        <v>22326</v>
      </c>
      <c r="F7797" s="357" t="s">
        <v>7366</v>
      </c>
      <c r="G7797" s="356" t="s">
        <v>22222</v>
      </c>
    </row>
    <row r="7798" spans="1:7" ht="15.75" customHeight="1">
      <c r="A7798" s="356" t="s">
        <v>22333</v>
      </c>
      <c r="B7798" s="357" t="s">
        <v>22334</v>
      </c>
      <c r="C7798" s="356" t="s">
        <v>7719</v>
      </c>
      <c r="D7798" s="358" t="s">
        <v>22325</v>
      </c>
      <c r="E7798" s="358" t="s">
        <v>22326</v>
      </c>
      <c r="F7798" s="357" t="s">
        <v>7366</v>
      </c>
      <c r="G7798" s="356" t="s">
        <v>22222</v>
      </c>
    </row>
    <row r="7799" spans="1:7" ht="15.75" customHeight="1">
      <c r="A7799" s="356" t="s">
        <v>22335</v>
      </c>
      <c r="B7799" s="357" t="s">
        <v>22336</v>
      </c>
      <c r="C7799" s="356" t="s">
        <v>7719</v>
      </c>
      <c r="D7799" s="358" t="s">
        <v>22325</v>
      </c>
      <c r="E7799" s="358" t="s">
        <v>22326</v>
      </c>
      <c r="F7799" s="357" t="s">
        <v>7366</v>
      </c>
      <c r="G7799" s="356" t="s">
        <v>22222</v>
      </c>
    </row>
    <row r="7800" spans="1:7" ht="15.75" customHeight="1">
      <c r="A7800" s="356" t="s">
        <v>22337</v>
      </c>
      <c r="B7800" s="357" t="s">
        <v>22338</v>
      </c>
      <c r="C7800" s="356" t="s">
        <v>7719</v>
      </c>
      <c r="D7800" s="358" t="s">
        <v>22325</v>
      </c>
      <c r="E7800" s="358" t="s">
        <v>22326</v>
      </c>
      <c r="F7800" s="357" t="s">
        <v>7366</v>
      </c>
      <c r="G7800" s="356" t="s">
        <v>22222</v>
      </c>
    </row>
    <row r="7801" spans="1:7" ht="15.75" customHeight="1">
      <c r="A7801" s="356" t="s">
        <v>22339</v>
      </c>
      <c r="B7801" s="357" t="s">
        <v>22340</v>
      </c>
      <c r="C7801" s="356" t="s">
        <v>7715</v>
      </c>
      <c r="D7801" s="358" t="s">
        <v>22341</v>
      </c>
      <c r="E7801" s="358" t="s">
        <v>22342</v>
      </c>
      <c r="F7801" s="357" t="s">
        <v>7366</v>
      </c>
      <c r="G7801" s="356" t="s">
        <v>22222</v>
      </c>
    </row>
    <row r="7802" spans="1:7" ht="15.75" customHeight="1">
      <c r="A7802" s="356" t="s">
        <v>22343</v>
      </c>
      <c r="B7802" s="357" t="s">
        <v>22344</v>
      </c>
      <c r="C7802" s="356" t="s">
        <v>7715</v>
      </c>
      <c r="D7802" s="358" t="s">
        <v>22341</v>
      </c>
      <c r="E7802" s="358" t="s">
        <v>22342</v>
      </c>
      <c r="F7802" s="357" t="s">
        <v>7366</v>
      </c>
      <c r="G7802" s="356" t="s">
        <v>22222</v>
      </c>
    </row>
    <row r="7803" spans="1:7" ht="15.75" customHeight="1">
      <c r="A7803" s="356" t="s">
        <v>22345</v>
      </c>
      <c r="B7803" s="357" t="s">
        <v>18788</v>
      </c>
      <c r="C7803" s="356" t="s">
        <v>7719</v>
      </c>
      <c r="D7803" s="358" t="s">
        <v>22341</v>
      </c>
      <c r="E7803" s="358" t="s">
        <v>22342</v>
      </c>
      <c r="F7803" s="357" t="s">
        <v>7366</v>
      </c>
      <c r="G7803" s="356" t="s">
        <v>22222</v>
      </c>
    </row>
    <row r="7804" spans="1:7" ht="15.75" customHeight="1">
      <c r="A7804" s="356" t="s">
        <v>22346</v>
      </c>
      <c r="B7804" s="357" t="s">
        <v>22347</v>
      </c>
      <c r="C7804" s="356" t="s">
        <v>7719</v>
      </c>
      <c r="D7804" s="358" t="s">
        <v>22341</v>
      </c>
      <c r="E7804" s="358" t="s">
        <v>22342</v>
      </c>
      <c r="F7804" s="357" t="s">
        <v>7366</v>
      </c>
      <c r="G7804" s="356" t="s">
        <v>22222</v>
      </c>
    </row>
    <row r="7805" spans="1:7" ht="15.75" customHeight="1">
      <c r="A7805" s="356" t="s">
        <v>22348</v>
      </c>
      <c r="B7805" s="357" t="s">
        <v>22349</v>
      </c>
      <c r="C7805" s="356" t="s">
        <v>7719</v>
      </c>
      <c r="D7805" s="358" t="s">
        <v>22341</v>
      </c>
      <c r="E7805" s="358" t="s">
        <v>22342</v>
      </c>
      <c r="F7805" s="357" t="s">
        <v>7366</v>
      </c>
      <c r="G7805" s="356" t="s">
        <v>22222</v>
      </c>
    </row>
    <row r="7806" spans="1:7" ht="15.75" customHeight="1">
      <c r="A7806" s="356" t="s">
        <v>22350</v>
      </c>
      <c r="B7806" s="357" t="s">
        <v>22351</v>
      </c>
      <c r="C7806" s="356" t="s">
        <v>7719</v>
      </c>
      <c r="D7806" s="358" t="s">
        <v>22341</v>
      </c>
      <c r="E7806" s="358" t="s">
        <v>22342</v>
      </c>
      <c r="F7806" s="357" t="s">
        <v>7366</v>
      </c>
      <c r="G7806" s="356" t="s">
        <v>22222</v>
      </c>
    </row>
    <row r="7807" spans="1:7" ht="15.75" customHeight="1">
      <c r="A7807" s="356" t="s">
        <v>22352</v>
      </c>
      <c r="B7807" s="357" t="s">
        <v>22353</v>
      </c>
      <c r="C7807" s="356" t="s">
        <v>7719</v>
      </c>
      <c r="D7807" s="358" t="s">
        <v>22341</v>
      </c>
      <c r="E7807" s="358" t="s">
        <v>22342</v>
      </c>
      <c r="F7807" s="357" t="s">
        <v>7366</v>
      </c>
      <c r="G7807" s="356" t="s">
        <v>22222</v>
      </c>
    </row>
    <row r="7808" spans="1:7" ht="15.75" customHeight="1">
      <c r="A7808" s="356" t="s">
        <v>22354</v>
      </c>
      <c r="B7808" s="357" t="s">
        <v>22355</v>
      </c>
      <c r="C7808" s="356" t="s">
        <v>7719</v>
      </c>
      <c r="D7808" s="358" t="s">
        <v>22341</v>
      </c>
      <c r="E7808" s="358" t="s">
        <v>22342</v>
      </c>
      <c r="F7808" s="357" t="s">
        <v>7366</v>
      </c>
      <c r="G7808" s="356" t="s">
        <v>22222</v>
      </c>
    </row>
    <row r="7809" spans="1:7" ht="15.75" customHeight="1">
      <c r="A7809" s="356" t="s">
        <v>22356</v>
      </c>
      <c r="B7809" s="357" t="s">
        <v>22357</v>
      </c>
      <c r="C7809" s="356" t="s">
        <v>7719</v>
      </c>
      <c r="D7809" s="358" t="s">
        <v>22341</v>
      </c>
      <c r="E7809" s="358" t="s">
        <v>22342</v>
      </c>
      <c r="F7809" s="357" t="s">
        <v>7366</v>
      </c>
      <c r="G7809" s="356" t="s">
        <v>22222</v>
      </c>
    </row>
    <row r="7810" spans="1:7" ht="15.75" customHeight="1">
      <c r="A7810" s="356" t="s">
        <v>22358</v>
      </c>
      <c r="B7810" s="357" t="s">
        <v>22359</v>
      </c>
      <c r="C7810" s="356" t="s">
        <v>7719</v>
      </c>
      <c r="D7810" s="358" t="s">
        <v>22341</v>
      </c>
      <c r="E7810" s="358" t="s">
        <v>22342</v>
      </c>
      <c r="F7810" s="357" t="s">
        <v>7366</v>
      </c>
      <c r="G7810" s="356" t="s">
        <v>22222</v>
      </c>
    </row>
    <row r="7811" spans="1:7" ht="15.75" customHeight="1">
      <c r="A7811" s="356" t="s">
        <v>22360</v>
      </c>
      <c r="B7811" s="357" t="s">
        <v>22361</v>
      </c>
      <c r="C7811" s="356" t="s">
        <v>7719</v>
      </c>
      <c r="D7811" s="358" t="s">
        <v>22341</v>
      </c>
      <c r="E7811" s="358" t="s">
        <v>22342</v>
      </c>
      <c r="F7811" s="357" t="s">
        <v>7366</v>
      </c>
      <c r="G7811" s="356" t="s">
        <v>22222</v>
      </c>
    </row>
    <row r="7812" spans="1:7" ht="15.75" customHeight="1">
      <c r="A7812" s="356" t="s">
        <v>22362</v>
      </c>
      <c r="B7812" s="357" t="s">
        <v>22363</v>
      </c>
      <c r="C7812" s="356" t="s">
        <v>7719</v>
      </c>
      <c r="D7812" s="358" t="s">
        <v>22341</v>
      </c>
      <c r="E7812" s="358" t="s">
        <v>22342</v>
      </c>
      <c r="F7812" s="357" t="s">
        <v>7366</v>
      </c>
      <c r="G7812" s="356" t="s">
        <v>22222</v>
      </c>
    </row>
    <row r="7813" spans="1:7" ht="15.75" customHeight="1">
      <c r="A7813" s="356" t="s">
        <v>22364</v>
      </c>
      <c r="B7813" s="357" t="s">
        <v>22365</v>
      </c>
      <c r="C7813" s="356" t="s">
        <v>7719</v>
      </c>
      <c r="D7813" s="358" t="s">
        <v>22341</v>
      </c>
      <c r="E7813" s="358" t="s">
        <v>22342</v>
      </c>
      <c r="F7813" s="357" t="s">
        <v>7366</v>
      </c>
      <c r="G7813" s="356" t="s">
        <v>22222</v>
      </c>
    </row>
    <row r="7814" spans="1:7" ht="15.75" customHeight="1">
      <c r="A7814" s="356" t="s">
        <v>22366</v>
      </c>
      <c r="B7814" s="357" t="s">
        <v>22367</v>
      </c>
      <c r="C7814" s="356" t="s">
        <v>7719</v>
      </c>
      <c r="D7814" s="358" t="s">
        <v>22341</v>
      </c>
      <c r="E7814" s="358" t="s">
        <v>22342</v>
      </c>
      <c r="F7814" s="357" t="s">
        <v>7366</v>
      </c>
      <c r="G7814" s="356" t="s">
        <v>22222</v>
      </c>
    </row>
    <row r="7815" spans="1:7" ht="15.75" customHeight="1">
      <c r="A7815" s="356" t="s">
        <v>22368</v>
      </c>
      <c r="B7815" s="357" t="s">
        <v>22369</v>
      </c>
      <c r="C7815" s="356" t="s">
        <v>7719</v>
      </c>
      <c r="D7815" s="358" t="s">
        <v>22341</v>
      </c>
      <c r="E7815" s="358" t="s">
        <v>22342</v>
      </c>
      <c r="F7815" s="357" t="s">
        <v>7366</v>
      </c>
      <c r="G7815" s="356" t="s">
        <v>22222</v>
      </c>
    </row>
    <row r="7816" spans="1:7" ht="15.75" customHeight="1">
      <c r="A7816" s="356" t="s">
        <v>22370</v>
      </c>
      <c r="B7816" s="357" t="s">
        <v>22371</v>
      </c>
      <c r="C7816" s="356" t="s">
        <v>7719</v>
      </c>
      <c r="D7816" s="358" t="s">
        <v>22341</v>
      </c>
      <c r="E7816" s="358" t="s">
        <v>22342</v>
      </c>
      <c r="F7816" s="357" t="s">
        <v>7366</v>
      </c>
      <c r="G7816" s="356" t="s">
        <v>22222</v>
      </c>
    </row>
    <row r="7817" spans="1:7" ht="15.75" customHeight="1">
      <c r="A7817" s="356" t="s">
        <v>22372</v>
      </c>
      <c r="B7817" s="357" t="s">
        <v>22373</v>
      </c>
      <c r="C7817" s="356" t="s">
        <v>7719</v>
      </c>
      <c r="D7817" s="358" t="s">
        <v>22341</v>
      </c>
      <c r="E7817" s="358" t="s">
        <v>22342</v>
      </c>
      <c r="F7817" s="357" t="s">
        <v>7366</v>
      </c>
      <c r="G7817" s="356" t="s">
        <v>22222</v>
      </c>
    </row>
    <row r="7818" spans="1:7" ht="15.75" customHeight="1">
      <c r="A7818" s="356" t="s">
        <v>22374</v>
      </c>
      <c r="B7818" s="357" t="s">
        <v>22375</v>
      </c>
      <c r="C7818" s="356" t="s">
        <v>7719</v>
      </c>
      <c r="D7818" s="358" t="s">
        <v>22376</v>
      </c>
      <c r="E7818" s="358" t="s">
        <v>22377</v>
      </c>
      <c r="F7818" s="357" t="s">
        <v>7366</v>
      </c>
      <c r="G7818" s="356" t="s">
        <v>22222</v>
      </c>
    </row>
    <row r="7819" spans="1:7" ht="15.75" customHeight="1">
      <c r="A7819" s="356" t="s">
        <v>22378</v>
      </c>
      <c r="B7819" s="357" t="s">
        <v>22379</v>
      </c>
      <c r="C7819" s="356" t="s">
        <v>7719</v>
      </c>
      <c r="D7819" s="358" t="s">
        <v>22376</v>
      </c>
      <c r="E7819" s="358" t="s">
        <v>22377</v>
      </c>
      <c r="F7819" s="357" t="s">
        <v>7366</v>
      </c>
      <c r="G7819" s="356" t="s">
        <v>22222</v>
      </c>
    </row>
    <row r="7820" spans="1:7" ht="15.75" customHeight="1">
      <c r="A7820" s="356" t="s">
        <v>22380</v>
      </c>
      <c r="B7820" s="357" t="s">
        <v>22381</v>
      </c>
      <c r="C7820" s="356" t="s">
        <v>7719</v>
      </c>
      <c r="D7820" s="358" t="s">
        <v>22376</v>
      </c>
      <c r="E7820" s="358" t="s">
        <v>22377</v>
      </c>
      <c r="F7820" s="357" t="s">
        <v>7366</v>
      </c>
      <c r="G7820" s="356" t="s">
        <v>22222</v>
      </c>
    </row>
    <row r="7821" spans="1:7" ht="15.75" customHeight="1">
      <c r="A7821" s="356" t="s">
        <v>22382</v>
      </c>
      <c r="B7821" s="357" t="s">
        <v>22383</v>
      </c>
      <c r="C7821" s="356" t="s">
        <v>7719</v>
      </c>
      <c r="D7821" s="358" t="s">
        <v>22376</v>
      </c>
      <c r="E7821" s="358" t="s">
        <v>22377</v>
      </c>
      <c r="F7821" s="357" t="s">
        <v>7366</v>
      </c>
      <c r="G7821" s="356" t="s">
        <v>22222</v>
      </c>
    </row>
    <row r="7822" spans="1:7" ht="15.75" customHeight="1">
      <c r="A7822" s="356" t="s">
        <v>22384</v>
      </c>
      <c r="B7822" s="357" t="s">
        <v>22385</v>
      </c>
      <c r="C7822" s="356" t="s">
        <v>7719</v>
      </c>
      <c r="D7822" s="358" t="s">
        <v>22376</v>
      </c>
      <c r="E7822" s="358" t="s">
        <v>22377</v>
      </c>
      <c r="F7822" s="357" t="s">
        <v>7366</v>
      </c>
      <c r="G7822" s="356" t="s">
        <v>22222</v>
      </c>
    </row>
    <row r="7823" spans="1:7" ht="15.75" customHeight="1">
      <c r="A7823" s="356" t="s">
        <v>22386</v>
      </c>
      <c r="B7823" s="357" t="s">
        <v>8176</v>
      </c>
      <c r="C7823" s="356" t="s">
        <v>7719</v>
      </c>
      <c r="D7823" s="358" t="s">
        <v>22376</v>
      </c>
      <c r="E7823" s="358" t="s">
        <v>22377</v>
      </c>
      <c r="F7823" s="357" t="s">
        <v>7366</v>
      </c>
      <c r="G7823" s="356" t="s">
        <v>22222</v>
      </c>
    </row>
    <row r="7824" spans="1:7" ht="15.75" customHeight="1">
      <c r="A7824" s="356" t="s">
        <v>22387</v>
      </c>
      <c r="B7824" s="357" t="s">
        <v>22388</v>
      </c>
      <c r="C7824" s="356" t="s">
        <v>7719</v>
      </c>
      <c r="D7824" s="358" t="s">
        <v>22376</v>
      </c>
      <c r="E7824" s="358" t="s">
        <v>22377</v>
      </c>
      <c r="F7824" s="357" t="s">
        <v>7366</v>
      </c>
      <c r="G7824" s="356" t="s">
        <v>22222</v>
      </c>
    </row>
    <row r="7825" spans="1:7" ht="15.75" customHeight="1">
      <c r="A7825" s="356" t="s">
        <v>22389</v>
      </c>
      <c r="B7825" s="357" t="s">
        <v>22390</v>
      </c>
      <c r="C7825" s="356" t="s">
        <v>7715</v>
      </c>
      <c r="D7825" s="358" t="s">
        <v>22391</v>
      </c>
      <c r="E7825" s="358" t="s">
        <v>22392</v>
      </c>
      <c r="F7825" s="357" t="s">
        <v>7366</v>
      </c>
      <c r="G7825" s="356" t="s">
        <v>22222</v>
      </c>
    </row>
    <row r="7826" spans="1:7" ht="15.75" customHeight="1">
      <c r="A7826" s="356" t="s">
        <v>22393</v>
      </c>
      <c r="B7826" s="357" t="s">
        <v>22394</v>
      </c>
      <c r="C7826" s="356" t="s">
        <v>7719</v>
      </c>
      <c r="D7826" s="358" t="s">
        <v>22391</v>
      </c>
      <c r="E7826" s="358" t="s">
        <v>22392</v>
      </c>
      <c r="F7826" s="357" t="s">
        <v>7366</v>
      </c>
      <c r="G7826" s="356" t="s">
        <v>22222</v>
      </c>
    </row>
    <row r="7827" spans="1:7" ht="15.75" customHeight="1">
      <c r="A7827" s="356" t="s">
        <v>22395</v>
      </c>
      <c r="B7827" s="357" t="s">
        <v>22396</v>
      </c>
      <c r="C7827" s="356" t="s">
        <v>7719</v>
      </c>
      <c r="D7827" s="358" t="s">
        <v>22391</v>
      </c>
      <c r="E7827" s="358" t="s">
        <v>22392</v>
      </c>
      <c r="F7827" s="357" t="s">
        <v>7366</v>
      </c>
      <c r="G7827" s="356" t="s">
        <v>22222</v>
      </c>
    </row>
    <row r="7828" spans="1:7" ht="15.75" customHeight="1">
      <c r="A7828" s="356" t="s">
        <v>22397</v>
      </c>
      <c r="B7828" s="357" t="s">
        <v>22398</v>
      </c>
      <c r="C7828" s="356" t="s">
        <v>7719</v>
      </c>
      <c r="D7828" s="358" t="s">
        <v>22391</v>
      </c>
      <c r="E7828" s="358" t="s">
        <v>22392</v>
      </c>
      <c r="F7828" s="357" t="s">
        <v>7366</v>
      </c>
      <c r="G7828" s="356" t="s">
        <v>22222</v>
      </c>
    </row>
    <row r="7829" spans="1:7" ht="15.75" customHeight="1">
      <c r="A7829" s="356" t="s">
        <v>22399</v>
      </c>
      <c r="B7829" s="357" t="s">
        <v>13253</v>
      </c>
      <c r="C7829" s="356" t="s">
        <v>7719</v>
      </c>
      <c r="D7829" s="358" t="s">
        <v>22391</v>
      </c>
      <c r="E7829" s="358" t="s">
        <v>22392</v>
      </c>
      <c r="F7829" s="357" t="s">
        <v>7366</v>
      </c>
      <c r="G7829" s="356" t="s">
        <v>22222</v>
      </c>
    </row>
    <row r="7830" spans="1:7" ht="15.75" customHeight="1">
      <c r="A7830" s="356" t="s">
        <v>22400</v>
      </c>
      <c r="B7830" s="357" t="s">
        <v>13791</v>
      </c>
      <c r="C7830" s="356" t="s">
        <v>7719</v>
      </c>
      <c r="D7830" s="358" t="s">
        <v>22391</v>
      </c>
      <c r="E7830" s="358" t="s">
        <v>22392</v>
      </c>
      <c r="F7830" s="357" t="s">
        <v>7366</v>
      </c>
      <c r="G7830" s="356" t="s">
        <v>22222</v>
      </c>
    </row>
    <row r="7831" spans="1:7" ht="15.75" customHeight="1">
      <c r="A7831" s="356" t="s">
        <v>22401</v>
      </c>
      <c r="B7831" s="357" t="s">
        <v>22402</v>
      </c>
      <c r="C7831" s="356" t="s">
        <v>7719</v>
      </c>
      <c r="D7831" s="358" t="s">
        <v>22391</v>
      </c>
      <c r="E7831" s="358" t="s">
        <v>22392</v>
      </c>
      <c r="F7831" s="357" t="s">
        <v>7366</v>
      </c>
      <c r="G7831" s="356" t="s">
        <v>22222</v>
      </c>
    </row>
    <row r="7832" spans="1:7" ht="15.75" customHeight="1">
      <c r="A7832" s="356" t="s">
        <v>22403</v>
      </c>
      <c r="B7832" s="357" t="s">
        <v>22404</v>
      </c>
      <c r="C7832" s="356" t="s">
        <v>7719</v>
      </c>
      <c r="D7832" s="358" t="s">
        <v>22391</v>
      </c>
      <c r="E7832" s="358" t="s">
        <v>22392</v>
      </c>
      <c r="F7832" s="357" t="s">
        <v>7366</v>
      </c>
      <c r="G7832" s="356" t="s">
        <v>22222</v>
      </c>
    </row>
    <row r="7833" spans="1:7" ht="15.75" customHeight="1">
      <c r="A7833" s="356" t="s">
        <v>22405</v>
      </c>
      <c r="B7833" s="357" t="s">
        <v>22406</v>
      </c>
      <c r="C7833" s="356" t="s">
        <v>7719</v>
      </c>
      <c r="D7833" s="358" t="s">
        <v>22391</v>
      </c>
      <c r="E7833" s="358" t="s">
        <v>22392</v>
      </c>
      <c r="F7833" s="357" t="s">
        <v>7366</v>
      </c>
      <c r="G7833" s="356" t="s">
        <v>22222</v>
      </c>
    </row>
    <row r="7834" spans="1:7" ht="15.75" customHeight="1">
      <c r="A7834" s="356" t="s">
        <v>22407</v>
      </c>
      <c r="B7834" s="357" t="s">
        <v>13624</v>
      </c>
      <c r="C7834" s="356" t="s">
        <v>7719</v>
      </c>
      <c r="D7834" s="358" t="s">
        <v>22391</v>
      </c>
      <c r="E7834" s="358" t="s">
        <v>22392</v>
      </c>
      <c r="F7834" s="357" t="s">
        <v>7366</v>
      </c>
      <c r="G7834" s="356" t="s">
        <v>22222</v>
      </c>
    </row>
    <row r="7835" spans="1:7" ht="15.75" customHeight="1">
      <c r="A7835" s="356" t="s">
        <v>22408</v>
      </c>
      <c r="B7835" s="357" t="s">
        <v>22409</v>
      </c>
      <c r="C7835" s="356" t="s">
        <v>7719</v>
      </c>
      <c r="D7835" s="358" t="s">
        <v>22391</v>
      </c>
      <c r="E7835" s="358" t="s">
        <v>22392</v>
      </c>
      <c r="F7835" s="357" t="s">
        <v>7366</v>
      </c>
      <c r="G7835" s="356" t="s">
        <v>22222</v>
      </c>
    </row>
    <row r="7836" spans="1:7" ht="15.75" customHeight="1">
      <c r="A7836" s="356" t="s">
        <v>22410</v>
      </c>
      <c r="B7836" s="357" t="s">
        <v>22411</v>
      </c>
      <c r="C7836" s="356" t="s">
        <v>7719</v>
      </c>
      <c r="D7836" s="358" t="s">
        <v>22391</v>
      </c>
      <c r="E7836" s="358" t="s">
        <v>22392</v>
      </c>
      <c r="F7836" s="357" t="s">
        <v>7366</v>
      </c>
      <c r="G7836" s="356" t="s">
        <v>22222</v>
      </c>
    </row>
    <row r="7837" spans="1:7" ht="15.75" customHeight="1">
      <c r="A7837" s="356" t="s">
        <v>22412</v>
      </c>
      <c r="B7837" s="357" t="s">
        <v>22413</v>
      </c>
      <c r="C7837" s="356" t="s">
        <v>7715</v>
      </c>
      <c r="D7837" s="358" t="s">
        <v>22414</v>
      </c>
      <c r="E7837" s="358" t="s">
        <v>22415</v>
      </c>
      <c r="F7837" s="357" t="s">
        <v>7366</v>
      </c>
      <c r="G7837" s="356" t="s">
        <v>22222</v>
      </c>
    </row>
    <row r="7838" spans="1:7" ht="15.75" customHeight="1">
      <c r="A7838" s="356" t="s">
        <v>22416</v>
      </c>
      <c r="B7838" s="357" t="s">
        <v>22417</v>
      </c>
      <c r="C7838" s="356" t="s">
        <v>7715</v>
      </c>
      <c r="D7838" s="358" t="s">
        <v>22414</v>
      </c>
      <c r="E7838" s="358" t="s">
        <v>22415</v>
      </c>
      <c r="F7838" s="357" t="s">
        <v>7366</v>
      </c>
      <c r="G7838" s="356" t="s">
        <v>22222</v>
      </c>
    </row>
    <row r="7839" spans="1:7" ht="15.75" customHeight="1">
      <c r="A7839" s="356" t="s">
        <v>22418</v>
      </c>
      <c r="B7839" s="357" t="s">
        <v>22419</v>
      </c>
      <c r="C7839" s="356" t="s">
        <v>7719</v>
      </c>
      <c r="D7839" s="358" t="s">
        <v>22414</v>
      </c>
      <c r="E7839" s="358" t="s">
        <v>22415</v>
      </c>
      <c r="F7839" s="357" t="s">
        <v>7366</v>
      </c>
      <c r="G7839" s="356" t="s">
        <v>22222</v>
      </c>
    </row>
    <row r="7840" spans="1:7" ht="15.75" customHeight="1">
      <c r="A7840" s="356" t="s">
        <v>22420</v>
      </c>
      <c r="B7840" s="357" t="s">
        <v>22421</v>
      </c>
      <c r="C7840" s="356" t="s">
        <v>7719</v>
      </c>
      <c r="D7840" s="358" t="s">
        <v>22414</v>
      </c>
      <c r="E7840" s="358" t="s">
        <v>22415</v>
      </c>
      <c r="F7840" s="357" t="s">
        <v>7366</v>
      </c>
      <c r="G7840" s="356" t="s">
        <v>22222</v>
      </c>
    </row>
    <row r="7841" spans="1:7" ht="15.75" customHeight="1">
      <c r="A7841" s="356" t="s">
        <v>22422</v>
      </c>
      <c r="B7841" s="357" t="s">
        <v>12959</v>
      </c>
      <c r="C7841" s="356" t="s">
        <v>7719</v>
      </c>
      <c r="D7841" s="358" t="s">
        <v>22414</v>
      </c>
      <c r="E7841" s="358" t="s">
        <v>22415</v>
      </c>
      <c r="F7841" s="357" t="s">
        <v>7366</v>
      </c>
      <c r="G7841" s="356" t="s">
        <v>22222</v>
      </c>
    </row>
    <row r="7842" spans="1:7" ht="15.75" customHeight="1">
      <c r="A7842" s="356" t="s">
        <v>22423</v>
      </c>
      <c r="B7842" s="357" t="s">
        <v>22424</v>
      </c>
      <c r="C7842" s="356" t="s">
        <v>7719</v>
      </c>
      <c r="D7842" s="358" t="s">
        <v>22414</v>
      </c>
      <c r="E7842" s="358" t="s">
        <v>22415</v>
      </c>
      <c r="F7842" s="357" t="s">
        <v>7366</v>
      </c>
      <c r="G7842" s="356" t="s">
        <v>22222</v>
      </c>
    </row>
    <row r="7843" spans="1:7" ht="15.75" customHeight="1">
      <c r="A7843" s="356" t="s">
        <v>22425</v>
      </c>
      <c r="B7843" s="357" t="s">
        <v>22426</v>
      </c>
      <c r="C7843" s="356" t="s">
        <v>7719</v>
      </c>
      <c r="D7843" s="358" t="s">
        <v>22414</v>
      </c>
      <c r="E7843" s="358" t="s">
        <v>22415</v>
      </c>
      <c r="F7843" s="357" t="s">
        <v>7366</v>
      </c>
      <c r="G7843" s="356" t="s">
        <v>22222</v>
      </c>
    </row>
    <row r="7844" spans="1:7" ht="15.75" customHeight="1">
      <c r="A7844" s="356" t="s">
        <v>22427</v>
      </c>
      <c r="B7844" s="357" t="s">
        <v>22428</v>
      </c>
      <c r="C7844" s="356" t="s">
        <v>7719</v>
      </c>
      <c r="D7844" s="358" t="s">
        <v>22414</v>
      </c>
      <c r="E7844" s="358" t="s">
        <v>22415</v>
      </c>
      <c r="F7844" s="357" t="s">
        <v>7366</v>
      </c>
      <c r="G7844" s="356" t="s">
        <v>22222</v>
      </c>
    </row>
    <row r="7845" spans="1:7" ht="15.75" customHeight="1">
      <c r="A7845" s="356" t="s">
        <v>22429</v>
      </c>
      <c r="B7845" s="357" t="s">
        <v>22430</v>
      </c>
      <c r="C7845" s="356" t="s">
        <v>7719</v>
      </c>
      <c r="D7845" s="358" t="s">
        <v>22414</v>
      </c>
      <c r="E7845" s="358" t="s">
        <v>22415</v>
      </c>
      <c r="F7845" s="357" t="s">
        <v>7366</v>
      </c>
      <c r="G7845" s="356" t="s">
        <v>22222</v>
      </c>
    </row>
    <row r="7846" spans="1:7" ht="15.75" customHeight="1">
      <c r="A7846" s="356" t="s">
        <v>22431</v>
      </c>
      <c r="B7846" s="357" t="s">
        <v>22432</v>
      </c>
      <c r="C7846" s="356" t="s">
        <v>7719</v>
      </c>
      <c r="D7846" s="358" t="s">
        <v>22414</v>
      </c>
      <c r="E7846" s="358" t="s">
        <v>22415</v>
      </c>
      <c r="F7846" s="357" t="s">
        <v>7366</v>
      </c>
      <c r="G7846" s="356" t="s">
        <v>22222</v>
      </c>
    </row>
    <row r="7847" spans="1:7" ht="15.75" customHeight="1">
      <c r="A7847" s="356" t="s">
        <v>22433</v>
      </c>
      <c r="B7847" s="357" t="s">
        <v>22434</v>
      </c>
      <c r="C7847" s="356" t="s">
        <v>7719</v>
      </c>
      <c r="D7847" s="358" t="s">
        <v>22414</v>
      </c>
      <c r="E7847" s="358" t="s">
        <v>22415</v>
      </c>
      <c r="F7847" s="357" t="s">
        <v>7366</v>
      </c>
      <c r="G7847" s="356" t="s">
        <v>22222</v>
      </c>
    </row>
    <row r="7848" spans="1:7" ht="15.75" customHeight="1">
      <c r="A7848" s="356" t="s">
        <v>22435</v>
      </c>
      <c r="B7848" s="357" t="s">
        <v>22436</v>
      </c>
      <c r="C7848" s="356" t="s">
        <v>7719</v>
      </c>
      <c r="D7848" s="358" t="s">
        <v>22414</v>
      </c>
      <c r="E7848" s="358" t="s">
        <v>22415</v>
      </c>
      <c r="F7848" s="357" t="s">
        <v>7366</v>
      </c>
      <c r="G7848" s="356" t="s">
        <v>22222</v>
      </c>
    </row>
    <row r="7849" spans="1:7" ht="15.75" customHeight="1">
      <c r="A7849" s="356" t="s">
        <v>22437</v>
      </c>
      <c r="B7849" s="357" t="s">
        <v>22438</v>
      </c>
      <c r="C7849" s="356" t="s">
        <v>7719</v>
      </c>
      <c r="D7849" s="358" t="s">
        <v>22414</v>
      </c>
      <c r="E7849" s="358" t="s">
        <v>22415</v>
      </c>
      <c r="F7849" s="357" t="s">
        <v>7366</v>
      </c>
      <c r="G7849" s="356" t="s">
        <v>22222</v>
      </c>
    </row>
    <row r="7850" spans="1:7" ht="15.75" customHeight="1">
      <c r="A7850" s="356" t="s">
        <v>22439</v>
      </c>
      <c r="B7850" s="357" t="s">
        <v>22440</v>
      </c>
      <c r="C7850" s="356" t="s">
        <v>7719</v>
      </c>
      <c r="D7850" s="358" t="s">
        <v>22414</v>
      </c>
      <c r="E7850" s="358" t="s">
        <v>22415</v>
      </c>
      <c r="F7850" s="357" t="s">
        <v>7366</v>
      </c>
      <c r="G7850" s="356" t="s">
        <v>22222</v>
      </c>
    </row>
    <row r="7851" spans="1:7" ht="15.75" customHeight="1">
      <c r="A7851" s="356" t="s">
        <v>22441</v>
      </c>
      <c r="B7851" s="357" t="s">
        <v>22442</v>
      </c>
      <c r="C7851" s="356" t="s">
        <v>7719</v>
      </c>
      <c r="D7851" s="358" t="s">
        <v>22414</v>
      </c>
      <c r="E7851" s="358" t="s">
        <v>22415</v>
      </c>
      <c r="F7851" s="357" t="s">
        <v>7366</v>
      </c>
      <c r="G7851" s="356" t="s">
        <v>22222</v>
      </c>
    </row>
    <row r="7852" spans="1:7" ht="15.75" customHeight="1">
      <c r="A7852" s="356" t="s">
        <v>22443</v>
      </c>
      <c r="B7852" s="357" t="s">
        <v>22444</v>
      </c>
      <c r="C7852" s="356" t="s">
        <v>7719</v>
      </c>
      <c r="D7852" s="358" t="s">
        <v>22414</v>
      </c>
      <c r="E7852" s="358" t="s">
        <v>22415</v>
      </c>
      <c r="F7852" s="357" t="s">
        <v>7366</v>
      </c>
      <c r="G7852" s="356" t="s">
        <v>22222</v>
      </c>
    </row>
    <row r="7853" spans="1:7" ht="15.75" customHeight="1">
      <c r="A7853" s="356" t="s">
        <v>22445</v>
      </c>
      <c r="B7853" s="357" t="s">
        <v>22446</v>
      </c>
      <c r="C7853" s="356" t="s">
        <v>7715</v>
      </c>
      <c r="D7853" s="358" t="s">
        <v>22447</v>
      </c>
      <c r="E7853" s="358" t="s">
        <v>22448</v>
      </c>
      <c r="F7853" s="357" t="s">
        <v>7366</v>
      </c>
      <c r="G7853" s="356" t="s">
        <v>22222</v>
      </c>
    </row>
    <row r="7854" spans="1:7" ht="15.75" customHeight="1">
      <c r="A7854" s="356" t="s">
        <v>22449</v>
      </c>
      <c r="B7854" s="357" t="s">
        <v>22450</v>
      </c>
      <c r="C7854" s="356" t="s">
        <v>7719</v>
      </c>
      <c r="D7854" s="358" t="s">
        <v>22447</v>
      </c>
      <c r="E7854" s="358" t="s">
        <v>22448</v>
      </c>
      <c r="F7854" s="357" t="s">
        <v>7366</v>
      </c>
      <c r="G7854" s="356" t="s">
        <v>22222</v>
      </c>
    </row>
    <row r="7855" spans="1:7" ht="15.75" customHeight="1">
      <c r="A7855" s="356" t="s">
        <v>22451</v>
      </c>
      <c r="B7855" s="357" t="s">
        <v>22452</v>
      </c>
      <c r="C7855" s="356" t="s">
        <v>7719</v>
      </c>
      <c r="D7855" s="358" t="s">
        <v>22447</v>
      </c>
      <c r="E7855" s="358" t="s">
        <v>22448</v>
      </c>
      <c r="F7855" s="357" t="s">
        <v>7366</v>
      </c>
      <c r="G7855" s="356" t="s">
        <v>22222</v>
      </c>
    </row>
    <row r="7856" spans="1:7" ht="15.75" customHeight="1">
      <c r="A7856" s="356" t="s">
        <v>22453</v>
      </c>
      <c r="B7856" s="357" t="s">
        <v>22454</v>
      </c>
      <c r="C7856" s="356" t="s">
        <v>7719</v>
      </c>
      <c r="D7856" s="358" t="s">
        <v>22447</v>
      </c>
      <c r="E7856" s="358" t="s">
        <v>22448</v>
      </c>
      <c r="F7856" s="357" t="s">
        <v>7366</v>
      </c>
      <c r="G7856" s="356" t="s">
        <v>22222</v>
      </c>
    </row>
    <row r="7857" spans="1:7" ht="15.75" customHeight="1">
      <c r="A7857" s="356" t="s">
        <v>22455</v>
      </c>
      <c r="B7857" s="357" t="s">
        <v>22456</v>
      </c>
      <c r="C7857" s="356" t="s">
        <v>7719</v>
      </c>
      <c r="D7857" s="358" t="s">
        <v>22447</v>
      </c>
      <c r="E7857" s="358" t="s">
        <v>22448</v>
      </c>
      <c r="F7857" s="357" t="s">
        <v>7366</v>
      </c>
      <c r="G7857" s="356" t="s">
        <v>22222</v>
      </c>
    </row>
    <row r="7858" spans="1:7" ht="15.75" customHeight="1">
      <c r="A7858" s="356" t="s">
        <v>22457</v>
      </c>
      <c r="B7858" s="357" t="s">
        <v>22458</v>
      </c>
      <c r="C7858" s="356" t="s">
        <v>7719</v>
      </c>
      <c r="D7858" s="358" t="s">
        <v>22447</v>
      </c>
      <c r="E7858" s="358" t="s">
        <v>22448</v>
      </c>
      <c r="F7858" s="357" t="s">
        <v>7366</v>
      </c>
      <c r="G7858" s="356" t="s">
        <v>22222</v>
      </c>
    </row>
    <row r="7859" spans="1:7" ht="15.75" customHeight="1">
      <c r="A7859" s="356" t="s">
        <v>22459</v>
      </c>
      <c r="B7859" s="357" t="s">
        <v>22460</v>
      </c>
      <c r="C7859" s="356" t="s">
        <v>7719</v>
      </c>
      <c r="D7859" s="358" t="s">
        <v>22447</v>
      </c>
      <c r="E7859" s="358" t="s">
        <v>22448</v>
      </c>
      <c r="F7859" s="357" t="s">
        <v>7366</v>
      </c>
      <c r="G7859" s="356" t="s">
        <v>22222</v>
      </c>
    </row>
    <row r="7860" spans="1:7" ht="15.75" customHeight="1">
      <c r="A7860" s="356" t="s">
        <v>22461</v>
      </c>
      <c r="B7860" s="357" t="s">
        <v>22462</v>
      </c>
      <c r="C7860" s="356" t="s">
        <v>7719</v>
      </c>
      <c r="D7860" s="358" t="s">
        <v>22447</v>
      </c>
      <c r="E7860" s="358" t="s">
        <v>22448</v>
      </c>
      <c r="F7860" s="357" t="s">
        <v>7366</v>
      </c>
      <c r="G7860" s="356" t="s">
        <v>22222</v>
      </c>
    </row>
    <row r="7861" spans="1:7" ht="15.75" customHeight="1">
      <c r="A7861" s="356" t="s">
        <v>22463</v>
      </c>
      <c r="B7861" s="357" t="s">
        <v>22464</v>
      </c>
      <c r="C7861" s="356" t="s">
        <v>7719</v>
      </c>
      <c r="D7861" s="358" t="s">
        <v>22447</v>
      </c>
      <c r="E7861" s="358" t="s">
        <v>22448</v>
      </c>
      <c r="F7861" s="357" t="s">
        <v>7366</v>
      </c>
      <c r="G7861" s="356" t="s">
        <v>22222</v>
      </c>
    </row>
    <row r="7862" spans="1:7" ht="15.75" customHeight="1">
      <c r="A7862" s="356" t="s">
        <v>22465</v>
      </c>
      <c r="B7862" s="357" t="s">
        <v>22466</v>
      </c>
      <c r="C7862" s="356" t="s">
        <v>7719</v>
      </c>
      <c r="D7862" s="358" t="s">
        <v>22447</v>
      </c>
      <c r="E7862" s="358" t="s">
        <v>22448</v>
      </c>
      <c r="F7862" s="357" t="s">
        <v>7366</v>
      </c>
      <c r="G7862" s="356" t="s">
        <v>22222</v>
      </c>
    </row>
    <row r="7863" spans="1:7" ht="15.75" customHeight="1">
      <c r="A7863" s="356" t="s">
        <v>22467</v>
      </c>
      <c r="B7863" s="357" t="s">
        <v>22468</v>
      </c>
      <c r="C7863" s="356" t="s">
        <v>7719</v>
      </c>
      <c r="D7863" s="358" t="s">
        <v>22447</v>
      </c>
      <c r="E7863" s="358" t="s">
        <v>22448</v>
      </c>
      <c r="F7863" s="357" t="s">
        <v>7366</v>
      </c>
      <c r="G7863" s="356" t="s">
        <v>22222</v>
      </c>
    </row>
    <row r="7864" spans="1:7" ht="15.75" customHeight="1">
      <c r="A7864" s="356" t="s">
        <v>22469</v>
      </c>
      <c r="B7864" s="357" t="s">
        <v>22470</v>
      </c>
      <c r="C7864" s="356" t="s">
        <v>7719</v>
      </c>
      <c r="D7864" s="358" t="s">
        <v>22447</v>
      </c>
      <c r="E7864" s="358" t="s">
        <v>22448</v>
      </c>
      <c r="F7864" s="357" t="s">
        <v>7366</v>
      </c>
      <c r="G7864" s="356" t="s">
        <v>22222</v>
      </c>
    </row>
    <row r="7865" spans="1:7" ht="15.75" customHeight="1">
      <c r="A7865" s="356" t="s">
        <v>22471</v>
      </c>
      <c r="B7865" s="357" t="s">
        <v>22472</v>
      </c>
      <c r="C7865" s="356" t="s">
        <v>7719</v>
      </c>
      <c r="D7865" s="358" t="s">
        <v>22447</v>
      </c>
      <c r="E7865" s="358" t="s">
        <v>22448</v>
      </c>
      <c r="F7865" s="357" t="s">
        <v>7366</v>
      </c>
      <c r="G7865" s="356" t="s">
        <v>22222</v>
      </c>
    </row>
    <row r="7866" spans="1:7" ht="15.75" customHeight="1">
      <c r="A7866" s="356" t="s">
        <v>22473</v>
      </c>
      <c r="B7866" s="357" t="s">
        <v>22474</v>
      </c>
      <c r="C7866" s="356" t="s">
        <v>7715</v>
      </c>
      <c r="D7866" s="358" t="s">
        <v>22475</v>
      </c>
      <c r="E7866" s="358" t="s">
        <v>22476</v>
      </c>
      <c r="F7866" s="357" t="s">
        <v>7366</v>
      </c>
      <c r="G7866" s="356" t="s">
        <v>22222</v>
      </c>
    </row>
    <row r="7867" spans="1:7" ht="15.75" customHeight="1">
      <c r="A7867" s="356" t="s">
        <v>22477</v>
      </c>
      <c r="B7867" s="357" t="s">
        <v>22478</v>
      </c>
      <c r="C7867" s="356" t="s">
        <v>7719</v>
      </c>
      <c r="D7867" s="358" t="s">
        <v>22475</v>
      </c>
      <c r="E7867" s="358" t="s">
        <v>22476</v>
      </c>
      <c r="F7867" s="357" t="s">
        <v>7366</v>
      </c>
      <c r="G7867" s="356" t="s">
        <v>22222</v>
      </c>
    </row>
    <row r="7868" spans="1:7" ht="15.75" customHeight="1">
      <c r="A7868" s="356" t="s">
        <v>22479</v>
      </c>
      <c r="B7868" s="357" t="s">
        <v>22480</v>
      </c>
      <c r="C7868" s="356" t="s">
        <v>7719</v>
      </c>
      <c r="D7868" s="358" t="s">
        <v>22475</v>
      </c>
      <c r="E7868" s="358" t="s">
        <v>22476</v>
      </c>
      <c r="F7868" s="357" t="s">
        <v>7366</v>
      </c>
      <c r="G7868" s="356" t="s">
        <v>22222</v>
      </c>
    </row>
    <row r="7869" spans="1:7" ht="15.75" customHeight="1">
      <c r="A7869" s="356" t="s">
        <v>22481</v>
      </c>
      <c r="B7869" s="357" t="s">
        <v>20911</v>
      </c>
      <c r="C7869" s="356" t="s">
        <v>7719</v>
      </c>
      <c r="D7869" s="358" t="s">
        <v>22475</v>
      </c>
      <c r="E7869" s="358" t="s">
        <v>22476</v>
      </c>
      <c r="F7869" s="357" t="s">
        <v>7366</v>
      </c>
      <c r="G7869" s="356" t="s">
        <v>22222</v>
      </c>
    </row>
    <row r="7870" spans="1:7" ht="15.75" customHeight="1">
      <c r="A7870" s="356" t="s">
        <v>22482</v>
      </c>
      <c r="B7870" s="357" t="s">
        <v>22483</v>
      </c>
      <c r="C7870" s="356" t="s">
        <v>7719</v>
      </c>
      <c r="D7870" s="358" t="s">
        <v>22475</v>
      </c>
      <c r="E7870" s="358" t="s">
        <v>22476</v>
      </c>
      <c r="F7870" s="357" t="s">
        <v>7366</v>
      </c>
      <c r="G7870" s="356" t="s">
        <v>22222</v>
      </c>
    </row>
    <row r="7871" spans="1:7" ht="15.75" customHeight="1">
      <c r="A7871" s="356" t="s">
        <v>22484</v>
      </c>
      <c r="B7871" s="357" t="s">
        <v>14914</v>
      </c>
      <c r="C7871" s="356" t="s">
        <v>7719</v>
      </c>
      <c r="D7871" s="358" t="s">
        <v>22475</v>
      </c>
      <c r="E7871" s="358" t="s">
        <v>22476</v>
      </c>
      <c r="F7871" s="357" t="s">
        <v>7366</v>
      </c>
      <c r="G7871" s="356" t="s">
        <v>22222</v>
      </c>
    </row>
    <row r="7872" spans="1:7" ht="15.75" customHeight="1">
      <c r="A7872" s="356" t="s">
        <v>22485</v>
      </c>
      <c r="B7872" s="357" t="s">
        <v>22486</v>
      </c>
      <c r="C7872" s="356" t="s">
        <v>7719</v>
      </c>
      <c r="D7872" s="358" t="s">
        <v>22475</v>
      </c>
      <c r="E7872" s="358" t="s">
        <v>22476</v>
      </c>
      <c r="F7872" s="357" t="s">
        <v>7366</v>
      </c>
      <c r="G7872" s="356" t="s">
        <v>22222</v>
      </c>
    </row>
    <row r="7873" spans="1:7" ht="15.75" customHeight="1">
      <c r="A7873" s="356" t="s">
        <v>22487</v>
      </c>
      <c r="B7873" s="357" t="s">
        <v>22488</v>
      </c>
      <c r="C7873" s="356" t="s">
        <v>7719</v>
      </c>
      <c r="D7873" s="358" t="s">
        <v>22475</v>
      </c>
      <c r="E7873" s="358" t="s">
        <v>22476</v>
      </c>
      <c r="F7873" s="357" t="s">
        <v>7366</v>
      </c>
      <c r="G7873" s="356" t="s">
        <v>22222</v>
      </c>
    </row>
    <row r="7874" spans="1:7" ht="15.75" customHeight="1">
      <c r="A7874" s="356" t="s">
        <v>22489</v>
      </c>
      <c r="B7874" s="357" t="s">
        <v>22490</v>
      </c>
      <c r="C7874" s="356" t="s">
        <v>7719</v>
      </c>
      <c r="D7874" s="358" t="s">
        <v>22475</v>
      </c>
      <c r="E7874" s="358" t="s">
        <v>22476</v>
      </c>
      <c r="F7874" s="357" t="s">
        <v>7366</v>
      </c>
      <c r="G7874" s="356" t="s">
        <v>22222</v>
      </c>
    </row>
    <row r="7875" spans="1:7" ht="15.75" customHeight="1">
      <c r="A7875" s="356" t="s">
        <v>22491</v>
      </c>
      <c r="B7875" s="357" t="s">
        <v>22492</v>
      </c>
      <c r="C7875" s="356" t="s">
        <v>7719</v>
      </c>
      <c r="D7875" s="358" t="s">
        <v>22475</v>
      </c>
      <c r="E7875" s="358" t="s">
        <v>22476</v>
      </c>
      <c r="F7875" s="357" t="s">
        <v>7366</v>
      </c>
      <c r="G7875" s="356" t="s">
        <v>22222</v>
      </c>
    </row>
    <row r="7876" spans="1:7" ht="15.75" customHeight="1">
      <c r="A7876" s="356" t="s">
        <v>22493</v>
      </c>
      <c r="B7876" s="357" t="s">
        <v>22494</v>
      </c>
      <c r="C7876" s="356" t="s">
        <v>7719</v>
      </c>
      <c r="D7876" s="358" t="s">
        <v>22475</v>
      </c>
      <c r="E7876" s="358" t="s">
        <v>22476</v>
      </c>
      <c r="F7876" s="357" t="s">
        <v>7366</v>
      </c>
      <c r="G7876" s="356" t="s">
        <v>22222</v>
      </c>
    </row>
    <row r="7877" spans="1:7" ht="15.75" customHeight="1">
      <c r="A7877" s="356" t="s">
        <v>22495</v>
      </c>
      <c r="B7877" s="357" t="s">
        <v>11421</v>
      </c>
      <c r="C7877" s="356" t="s">
        <v>7719</v>
      </c>
      <c r="D7877" s="358" t="s">
        <v>22475</v>
      </c>
      <c r="E7877" s="358" t="s">
        <v>22476</v>
      </c>
      <c r="F7877" s="357" t="s">
        <v>7366</v>
      </c>
      <c r="G7877" s="356" t="s">
        <v>22222</v>
      </c>
    </row>
    <row r="7878" spans="1:7" ht="15.75" customHeight="1">
      <c r="A7878" s="356" t="s">
        <v>22496</v>
      </c>
      <c r="B7878" s="357" t="s">
        <v>22497</v>
      </c>
      <c r="C7878" s="356" t="s">
        <v>7719</v>
      </c>
      <c r="D7878" s="358" t="s">
        <v>22475</v>
      </c>
      <c r="E7878" s="358" t="s">
        <v>22476</v>
      </c>
      <c r="F7878" s="357" t="s">
        <v>7366</v>
      </c>
      <c r="G7878" s="356" t="s">
        <v>22222</v>
      </c>
    </row>
    <row r="7879" spans="1:7" ht="15.75" customHeight="1">
      <c r="A7879" s="356" t="s">
        <v>22498</v>
      </c>
      <c r="B7879" s="357" t="s">
        <v>22499</v>
      </c>
      <c r="C7879" s="356" t="s">
        <v>7719</v>
      </c>
      <c r="D7879" s="358" t="s">
        <v>22475</v>
      </c>
      <c r="E7879" s="358" t="s">
        <v>22476</v>
      </c>
      <c r="F7879" s="357" t="s">
        <v>7366</v>
      </c>
      <c r="G7879" s="356" t="s">
        <v>22222</v>
      </c>
    </row>
    <row r="7880" spans="1:7" ht="15.75" customHeight="1">
      <c r="A7880" s="356" t="s">
        <v>22500</v>
      </c>
      <c r="B7880" s="357" t="s">
        <v>22501</v>
      </c>
      <c r="C7880" s="356" t="s">
        <v>7715</v>
      </c>
      <c r="D7880" s="358" t="s">
        <v>22502</v>
      </c>
      <c r="E7880" s="358" t="s">
        <v>22503</v>
      </c>
      <c r="F7880" s="357" t="s">
        <v>7366</v>
      </c>
      <c r="G7880" s="356" t="s">
        <v>22222</v>
      </c>
    </row>
    <row r="7881" spans="1:7" ht="15.75" customHeight="1">
      <c r="A7881" s="356" t="s">
        <v>22504</v>
      </c>
      <c r="B7881" s="357" t="s">
        <v>22505</v>
      </c>
      <c r="C7881" s="356" t="s">
        <v>7719</v>
      </c>
      <c r="D7881" s="358" t="s">
        <v>22502</v>
      </c>
      <c r="E7881" s="358" t="s">
        <v>22503</v>
      </c>
      <c r="F7881" s="357" t="s">
        <v>7366</v>
      </c>
      <c r="G7881" s="356" t="s">
        <v>22222</v>
      </c>
    </row>
    <row r="7882" spans="1:7" ht="15.75" customHeight="1">
      <c r="A7882" s="356" t="s">
        <v>22506</v>
      </c>
      <c r="B7882" s="357" t="s">
        <v>22507</v>
      </c>
      <c r="C7882" s="356" t="s">
        <v>7719</v>
      </c>
      <c r="D7882" s="358" t="s">
        <v>22502</v>
      </c>
      <c r="E7882" s="358" t="s">
        <v>22503</v>
      </c>
      <c r="F7882" s="357" t="s">
        <v>7366</v>
      </c>
      <c r="G7882" s="356" t="s">
        <v>22222</v>
      </c>
    </row>
    <row r="7883" spans="1:7" ht="15.75" customHeight="1">
      <c r="A7883" s="356" t="s">
        <v>22508</v>
      </c>
      <c r="B7883" s="357" t="s">
        <v>22509</v>
      </c>
      <c r="C7883" s="356" t="s">
        <v>7719</v>
      </c>
      <c r="D7883" s="358" t="s">
        <v>22502</v>
      </c>
      <c r="E7883" s="358" t="s">
        <v>22503</v>
      </c>
      <c r="F7883" s="357" t="s">
        <v>7366</v>
      </c>
      <c r="G7883" s="356" t="s">
        <v>22222</v>
      </c>
    </row>
    <row r="7884" spans="1:7" ht="15.75" customHeight="1">
      <c r="A7884" s="356" t="s">
        <v>22510</v>
      </c>
      <c r="B7884" s="357" t="s">
        <v>22511</v>
      </c>
      <c r="C7884" s="356" t="s">
        <v>7719</v>
      </c>
      <c r="D7884" s="358" t="s">
        <v>22502</v>
      </c>
      <c r="E7884" s="358" t="s">
        <v>22503</v>
      </c>
      <c r="F7884" s="357" t="s">
        <v>7366</v>
      </c>
      <c r="G7884" s="356" t="s">
        <v>22222</v>
      </c>
    </row>
    <row r="7885" spans="1:7" ht="15.75" customHeight="1">
      <c r="A7885" s="356" t="s">
        <v>22512</v>
      </c>
      <c r="B7885" s="357" t="s">
        <v>22513</v>
      </c>
      <c r="C7885" s="356" t="s">
        <v>7719</v>
      </c>
      <c r="D7885" s="358" t="s">
        <v>22502</v>
      </c>
      <c r="E7885" s="358" t="s">
        <v>22503</v>
      </c>
      <c r="F7885" s="357" t="s">
        <v>7366</v>
      </c>
      <c r="G7885" s="356" t="s">
        <v>22222</v>
      </c>
    </row>
    <row r="7886" spans="1:7" ht="15.75" customHeight="1">
      <c r="A7886" s="356" t="s">
        <v>22514</v>
      </c>
      <c r="B7886" s="357" t="s">
        <v>22515</v>
      </c>
      <c r="C7886" s="356" t="s">
        <v>7719</v>
      </c>
      <c r="D7886" s="358" t="s">
        <v>22502</v>
      </c>
      <c r="E7886" s="358" t="s">
        <v>22503</v>
      </c>
      <c r="F7886" s="357" t="s">
        <v>7366</v>
      </c>
      <c r="G7886" s="356" t="s">
        <v>22222</v>
      </c>
    </row>
    <row r="7887" spans="1:7" ht="15.75" customHeight="1">
      <c r="A7887" s="356" t="s">
        <v>22516</v>
      </c>
      <c r="B7887" s="357" t="s">
        <v>9664</v>
      </c>
      <c r="C7887" s="356" t="s">
        <v>7719</v>
      </c>
      <c r="D7887" s="358" t="s">
        <v>22502</v>
      </c>
      <c r="E7887" s="358" t="s">
        <v>22503</v>
      </c>
      <c r="F7887" s="357" t="s">
        <v>7366</v>
      </c>
      <c r="G7887" s="356" t="s">
        <v>22222</v>
      </c>
    </row>
    <row r="7888" spans="1:7" ht="15.75" customHeight="1">
      <c r="A7888" s="356" t="s">
        <v>22517</v>
      </c>
      <c r="B7888" s="357" t="s">
        <v>22518</v>
      </c>
      <c r="C7888" s="356" t="s">
        <v>7719</v>
      </c>
      <c r="D7888" s="358" t="s">
        <v>22502</v>
      </c>
      <c r="E7888" s="358" t="s">
        <v>22503</v>
      </c>
      <c r="F7888" s="357" t="s">
        <v>7366</v>
      </c>
      <c r="G7888" s="356" t="s">
        <v>22222</v>
      </c>
    </row>
    <row r="7889" spans="1:7" ht="15.75" customHeight="1">
      <c r="A7889" s="356" t="s">
        <v>22519</v>
      </c>
      <c r="B7889" s="357" t="s">
        <v>22520</v>
      </c>
      <c r="C7889" s="356" t="s">
        <v>7719</v>
      </c>
      <c r="D7889" s="358" t="s">
        <v>22502</v>
      </c>
      <c r="E7889" s="358" t="s">
        <v>22503</v>
      </c>
      <c r="F7889" s="357" t="s">
        <v>7366</v>
      </c>
      <c r="G7889" s="356" t="s">
        <v>22222</v>
      </c>
    </row>
    <row r="7890" spans="1:7" ht="15.75" customHeight="1">
      <c r="A7890" s="356" t="s">
        <v>22521</v>
      </c>
      <c r="B7890" s="357" t="s">
        <v>22522</v>
      </c>
      <c r="C7890" s="356" t="s">
        <v>7719</v>
      </c>
      <c r="D7890" s="358" t="s">
        <v>22502</v>
      </c>
      <c r="E7890" s="358" t="s">
        <v>22503</v>
      </c>
      <c r="F7890" s="357" t="s">
        <v>7366</v>
      </c>
      <c r="G7890" s="356" t="s">
        <v>22222</v>
      </c>
    </row>
    <row r="7891" spans="1:7" ht="15.75" customHeight="1">
      <c r="A7891" s="356" t="s">
        <v>22523</v>
      </c>
      <c r="B7891" s="357" t="s">
        <v>13796</v>
      </c>
      <c r="C7891" s="356" t="s">
        <v>7719</v>
      </c>
      <c r="D7891" s="358" t="s">
        <v>22502</v>
      </c>
      <c r="E7891" s="358" t="s">
        <v>22503</v>
      </c>
      <c r="F7891" s="357" t="s">
        <v>7366</v>
      </c>
      <c r="G7891" s="356" t="s">
        <v>22222</v>
      </c>
    </row>
    <row r="7892" spans="1:7" ht="15.75" customHeight="1">
      <c r="A7892" s="356" t="s">
        <v>22524</v>
      </c>
      <c r="B7892" s="357" t="s">
        <v>8348</v>
      </c>
      <c r="C7892" s="356" t="s">
        <v>7719</v>
      </c>
      <c r="D7892" s="358" t="s">
        <v>22502</v>
      </c>
      <c r="E7892" s="358" t="s">
        <v>22503</v>
      </c>
      <c r="F7892" s="357" t="s">
        <v>7366</v>
      </c>
      <c r="G7892" s="356" t="s">
        <v>22222</v>
      </c>
    </row>
    <row r="7893" spans="1:7" ht="15.75" customHeight="1">
      <c r="A7893" s="356" t="s">
        <v>22525</v>
      </c>
      <c r="B7893" s="357" t="s">
        <v>22526</v>
      </c>
      <c r="C7893" s="356" t="s">
        <v>7719</v>
      </c>
      <c r="D7893" s="358" t="s">
        <v>22502</v>
      </c>
      <c r="E7893" s="358" t="s">
        <v>22503</v>
      </c>
      <c r="F7893" s="357" t="s">
        <v>7366</v>
      </c>
      <c r="G7893" s="356" t="s">
        <v>22222</v>
      </c>
    </row>
    <row r="7894" spans="1:7" ht="15.75" customHeight="1">
      <c r="A7894" s="356" t="s">
        <v>22527</v>
      </c>
      <c r="B7894" s="357" t="s">
        <v>22528</v>
      </c>
      <c r="C7894" s="356" t="s">
        <v>7719</v>
      </c>
      <c r="D7894" s="358" t="s">
        <v>22502</v>
      </c>
      <c r="E7894" s="358" t="s">
        <v>22503</v>
      </c>
      <c r="F7894" s="357" t="s">
        <v>7366</v>
      </c>
      <c r="G7894" s="356" t="s">
        <v>22222</v>
      </c>
    </row>
    <row r="7895" spans="1:7" ht="15.75" customHeight="1">
      <c r="A7895" s="356" t="s">
        <v>22529</v>
      </c>
      <c r="B7895" s="357" t="s">
        <v>22530</v>
      </c>
      <c r="C7895" s="356" t="s">
        <v>7719</v>
      </c>
      <c r="D7895" s="358" t="s">
        <v>22502</v>
      </c>
      <c r="E7895" s="358" t="s">
        <v>22503</v>
      </c>
      <c r="F7895" s="357" t="s">
        <v>7366</v>
      </c>
      <c r="G7895" s="356" t="s">
        <v>22222</v>
      </c>
    </row>
    <row r="7896" spans="1:7" ht="15.75" customHeight="1">
      <c r="A7896" s="356" t="s">
        <v>22531</v>
      </c>
      <c r="B7896" s="357" t="s">
        <v>22532</v>
      </c>
      <c r="C7896" s="356" t="s">
        <v>7715</v>
      </c>
      <c r="D7896" s="358" t="s">
        <v>22533</v>
      </c>
      <c r="E7896" s="358" t="s">
        <v>22534</v>
      </c>
      <c r="F7896" s="357" t="s">
        <v>7366</v>
      </c>
      <c r="G7896" s="356" t="s">
        <v>22222</v>
      </c>
    </row>
    <row r="7897" spans="1:7" ht="15.75" customHeight="1">
      <c r="A7897" s="356" t="s">
        <v>22535</v>
      </c>
      <c r="B7897" s="357" t="s">
        <v>22536</v>
      </c>
      <c r="C7897" s="356" t="s">
        <v>7719</v>
      </c>
      <c r="D7897" s="358" t="s">
        <v>22533</v>
      </c>
      <c r="E7897" s="358" t="s">
        <v>22534</v>
      </c>
      <c r="F7897" s="357" t="s">
        <v>7366</v>
      </c>
      <c r="G7897" s="356" t="s">
        <v>22222</v>
      </c>
    </row>
    <row r="7898" spans="1:7" ht="15.75" customHeight="1">
      <c r="A7898" s="356" t="s">
        <v>22537</v>
      </c>
      <c r="B7898" s="357" t="s">
        <v>22538</v>
      </c>
      <c r="C7898" s="356" t="s">
        <v>7719</v>
      </c>
      <c r="D7898" s="358" t="s">
        <v>22533</v>
      </c>
      <c r="E7898" s="358" t="s">
        <v>22534</v>
      </c>
      <c r="F7898" s="357" t="s">
        <v>7366</v>
      </c>
      <c r="G7898" s="356" t="s">
        <v>22222</v>
      </c>
    </row>
    <row r="7899" spans="1:7" ht="15.75" customHeight="1">
      <c r="A7899" s="356" t="s">
        <v>22539</v>
      </c>
      <c r="B7899" s="357" t="s">
        <v>22540</v>
      </c>
      <c r="C7899" s="356" t="s">
        <v>7719</v>
      </c>
      <c r="D7899" s="358" t="s">
        <v>22533</v>
      </c>
      <c r="E7899" s="358" t="s">
        <v>22534</v>
      </c>
      <c r="F7899" s="357" t="s">
        <v>7366</v>
      </c>
      <c r="G7899" s="356" t="s">
        <v>22222</v>
      </c>
    </row>
    <row r="7900" spans="1:7" ht="15.75" customHeight="1">
      <c r="A7900" s="356" t="s">
        <v>22541</v>
      </c>
      <c r="B7900" s="357" t="s">
        <v>22542</v>
      </c>
      <c r="C7900" s="356" t="s">
        <v>7719</v>
      </c>
      <c r="D7900" s="358" t="s">
        <v>22533</v>
      </c>
      <c r="E7900" s="358" t="s">
        <v>22534</v>
      </c>
      <c r="F7900" s="357" t="s">
        <v>7366</v>
      </c>
      <c r="G7900" s="356" t="s">
        <v>22222</v>
      </c>
    </row>
    <row r="7901" spans="1:7" ht="15.75" customHeight="1">
      <c r="A7901" s="356" t="s">
        <v>22543</v>
      </c>
      <c r="B7901" s="357" t="s">
        <v>22544</v>
      </c>
      <c r="C7901" s="356" t="s">
        <v>7719</v>
      </c>
      <c r="D7901" s="358" t="s">
        <v>22533</v>
      </c>
      <c r="E7901" s="358" t="s">
        <v>22534</v>
      </c>
      <c r="F7901" s="357" t="s">
        <v>7366</v>
      </c>
      <c r="G7901" s="356" t="s">
        <v>22222</v>
      </c>
    </row>
    <row r="7902" spans="1:7" ht="15.75" customHeight="1">
      <c r="A7902" s="356" t="s">
        <v>22545</v>
      </c>
      <c r="B7902" s="357" t="s">
        <v>16052</v>
      </c>
      <c r="C7902" s="356" t="s">
        <v>7719</v>
      </c>
      <c r="D7902" s="358" t="s">
        <v>22533</v>
      </c>
      <c r="E7902" s="358" t="s">
        <v>22534</v>
      </c>
      <c r="F7902" s="357" t="s">
        <v>7366</v>
      </c>
      <c r="G7902" s="356" t="s">
        <v>22222</v>
      </c>
    </row>
    <row r="7903" spans="1:7" ht="15.75" customHeight="1">
      <c r="A7903" s="356" t="s">
        <v>22546</v>
      </c>
      <c r="B7903" s="357" t="s">
        <v>22547</v>
      </c>
      <c r="C7903" s="356" t="s">
        <v>7719</v>
      </c>
      <c r="D7903" s="358" t="s">
        <v>22533</v>
      </c>
      <c r="E7903" s="358" t="s">
        <v>22534</v>
      </c>
      <c r="F7903" s="357" t="s">
        <v>7366</v>
      </c>
      <c r="G7903" s="356" t="s">
        <v>22222</v>
      </c>
    </row>
    <row r="7904" spans="1:7" ht="15.75" customHeight="1">
      <c r="A7904" s="356" t="s">
        <v>22548</v>
      </c>
      <c r="B7904" s="357" t="s">
        <v>22549</v>
      </c>
      <c r="C7904" s="356" t="s">
        <v>7715</v>
      </c>
      <c r="D7904" s="358" t="s">
        <v>22550</v>
      </c>
      <c r="E7904" s="358" t="s">
        <v>22551</v>
      </c>
      <c r="F7904" s="357" t="s">
        <v>7366</v>
      </c>
      <c r="G7904" s="356" t="s">
        <v>22222</v>
      </c>
    </row>
    <row r="7905" spans="1:7" ht="15.75" customHeight="1">
      <c r="A7905" s="356" t="s">
        <v>22552</v>
      </c>
      <c r="B7905" s="357" t="s">
        <v>22553</v>
      </c>
      <c r="C7905" s="356" t="s">
        <v>7719</v>
      </c>
      <c r="D7905" s="358" t="s">
        <v>22550</v>
      </c>
      <c r="E7905" s="358" t="s">
        <v>22551</v>
      </c>
      <c r="F7905" s="357" t="s">
        <v>7366</v>
      </c>
      <c r="G7905" s="356" t="s">
        <v>22222</v>
      </c>
    </row>
    <row r="7906" spans="1:7" ht="15.75" customHeight="1">
      <c r="A7906" s="356" t="s">
        <v>22554</v>
      </c>
      <c r="B7906" s="357" t="s">
        <v>22555</v>
      </c>
      <c r="C7906" s="356" t="s">
        <v>7719</v>
      </c>
      <c r="D7906" s="358" t="s">
        <v>22550</v>
      </c>
      <c r="E7906" s="358" t="s">
        <v>22551</v>
      </c>
      <c r="F7906" s="357" t="s">
        <v>7366</v>
      </c>
      <c r="G7906" s="356" t="s">
        <v>22222</v>
      </c>
    </row>
    <row r="7907" spans="1:7" ht="15.75" customHeight="1">
      <c r="A7907" s="356" t="s">
        <v>22556</v>
      </c>
      <c r="B7907" s="357" t="s">
        <v>22557</v>
      </c>
      <c r="C7907" s="356" t="s">
        <v>7719</v>
      </c>
      <c r="D7907" s="358" t="s">
        <v>22550</v>
      </c>
      <c r="E7907" s="358" t="s">
        <v>22551</v>
      </c>
      <c r="F7907" s="357" t="s">
        <v>7366</v>
      </c>
      <c r="G7907" s="356" t="s">
        <v>22222</v>
      </c>
    </row>
    <row r="7908" spans="1:7" ht="15.75" customHeight="1">
      <c r="A7908" s="356" t="s">
        <v>22558</v>
      </c>
      <c r="B7908" s="357" t="s">
        <v>22559</v>
      </c>
      <c r="C7908" s="356" t="s">
        <v>7719</v>
      </c>
      <c r="D7908" s="358" t="s">
        <v>22550</v>
      </c>
      <c r="E7908" s="358" t="s">
        <v>22551</v>
      </c>
      <c r="F7908" s="357" t="s">
        <v>7366</v>
      </c>
      <c r="G7908" s="356" t="s">
        <v>22222</v>
      </c>
    </row>
    <row r="7909" spans="1:7" ht="15.75" customHeight="1">
      <c r="A7909" s="356" t="s">
        <v>22560</v>
      </c>
      <c r="B7909" s="357" t="s">
        <v>22561</v>
      </c>
      <c r="C7909" s="356" t="s">
        <v>7719</v>
      </c>
      <c r="D7909" s="358" t="s">
        <v>22550</v>
      </c>
      <c r="E7909" s="358" t="s">
        <v>22551</v>
      </c>
      <c r="F7909" s="357" t="s">
        <v>7366</v>
      </c>
      <c r="G7909" s="356" t="s">
        <v>22222</v>
      </c>
    </row>
    <row r="7910" spans="1:7" ht="15.75" customHeight="1">
      <c r="A7910" s="356" t="s">
        <v>22562</v>
      </c>
      <c r="B7910" s="357" t="s">
        <v>22563</v>
      </c>
      <c r="C7910" s="356" t="s">
        <v>7719</v>
      </c>
      <c r="D7910" s="358" t="s">
        <v>22550</v>
      </c>
      <c r="E7910" s="358" t="s">
        <v>22551</v>
      </c>
      <c r="F7910" s="357" t="s">
        <v>7366</v>
      </c>
      <c r="G7910" s="356" t="s">
        <v>22222</v>
      </c>
    </row>
    <row r="7911" spans="1:7" ht="15.75" customHeight="1">
      <c r="A7911" s="356" t="s">
        <v>22564</v>
      </c>
      <c r="B7911" s="357" t="s">
        <v>22565</v>
      </c>
      <c r="C7911" s="356" t="s">
        <v>7719</v>
      </c>
      <c r="D7911" s="358" t="s">
        <v>22550</v>
      </c>
      <c r="E7911" s="358" t="s">
        <v>22551</v>
      </c>
      <c r="F7911" s="357" t="s">
        <v>7366</v>
      </c>
      <c r="G7911" s="356" t="s">
        <v>22222</v>
      </c>
    </row>
    <row r="7912" spans="1:7" ht="15.75" customHeight="1">
      <c r="A7912" s="356" t="s">
        <v>22566</v>
      </c>
      <c r="B7912" s="357" t="s">
        <v>22567</v>
      </c>
      <c r="C7912" s="356" t="s">
        <v>7719</v>
      </c>
      <c r="D7912" s="358" t="s">
        <v>22550</v>
      </c>
      <c r="E7912" s="358" t="s">
        <v>22551</v>
      </c>
      <c r="F7912" s="357" t="s">
        <v>7366</v>
      </c>
      <c r="G7912" s="356" t="s">
        <v>22222</v>
      </c>
    </row>
    <row r="7913" spans="1:7" ht="15.75" customHeight="1">
      <c r="A7913" s="356" t="s">
        <v>22568</v>
      </c>
      <c r="B7913" s="357" t="s">
        <v>22569</v>
      </c>
      <c r="C7913" s="356" t="s">
        <v>7719</v>
      </c>
      <c r="D7913" s="358" t="s">
        <v>22550</v>
      </c>
      <c r="E7913" s="358" t="s">
        <v>22551</v>
      </c>
      <c r="F7913" s="357" t="s">
        <v>7366</v>
      </c>
      <c r="G7913" s="356" t="s">
        <v>22222</v>
      </c>
    </row>
    <row r="7914" spans="1:7" ht="15.75" customHeight="1">
      <c r="A7914" s="356" t="s">
        <v>22570</v>
      </c>
      <c r="B7914" s="357" t="s">
        <v>22571</v>
      </c>
      <c r="C7914" s="356" t="s">
        <v>7719</v>
      </c>
      <c r="D7914" s="358" t="s">
        <v>22550</v>
      </c>
      <c r="E7914" s="358" t="s">
        <v>22551</v>
      </c>
      <c r="F7914" s="357" t="s">
        <v>7366</v>
      </c>
      <c r="G7914" s="356" t="s">
        <v>22222</v>
      </c>
    </row>
    <row r="7915" spans="1:7" ht="15.75" customHeight="1">
      <c r="A7915" s="356" t="s">
        <v>22572</v>
      </c>
      <c r="B7915" s="357" t="s">
        <v>22573</v>
      </c>
      <c r="C7915" s="356" t="s">
        <v>7719</v>
      </c>
      <c r="D7915" s="358" t="s">
        <v>22574</v>
      </c>
      <c r="E7915" s="358" t="s">
        <v>22575</v>
      </c>
      <c r="F7915" s="357" t="s">
        <v>7366</v>
      </c>
      <c r="G7915" s="356" t="s">
        <v>22222</v>
      </c>
    </row>
    <row r="7916" spans="1:7" ht="15.75" customHeight="1">
      <c r="A7916" s="356" t="s">
        <v>22576</v>
      </c>
      <c r="B7916" s="357" t="s">
        <v>22577</v>
      </c>
      <c r="C7916" s="356" t="s">
        <v>7719</v>
      </c>
      <c r="D7916" s="358" t="s">
        <v>22574</v>
      </c>
      <c r="E7916" s="358" t="s">
        <v>22575</v>
      </c>
      <c r="F7916" s="357" t="s">
        <v>7366</v>
      </c>
      <c r="G7916" s="356" t="s">
        <v>22222</v>
      </c>
    </row>
    <row r="7917" spans="1:7" ht="15.75" customHeight="1">
      <c r="A7917" s="356" t="s">
        <v>22578</v>
      </c>
      <c r="B7917" s="357" t="s">
        <v>22579</v>
      </c>
      <c r="C7917" s="356" t="s">
        <v>7719</v>
      </c>
      <c r="D7917" s="358" t="s">
        <v>22574</v>
      </c>
      <c r="E7917" s="358" t="s">
        <v>22575</v>
      </c>
      <c r="F7917" s="357" t="s">
        <v>7366</v>
      </c>
      <c r="G7917" s="356" t="s">
        <v>22222</v>
      </c>
    </row>
    <row r="7918" spans="1:7" ht="15.75" customHeight="1">
      <c r="A7918" s="356" t="s">
        <v>22580</v>
      </c>
      <c r="B7918" s="357" t="s">
        <v>22581</v>
      </c>
      <c r="C7918" s="356" t="s">
        <v>7719</v>
      </c>
      <c r="D7918" s="358" t="s">
        <v>22574</v>
      </c>
      <c r="E7918" s="358" t="s">
        <v>22575</v>
      </c>
      <c r="F7918" s="357" t="s">
        <v>7366</v>
      </c>
      <c r="G7918" s="356" t="s">
        <v>22222</v>
      </c>
    </row>
    <row r="7919" spans="1:7" ht="15.75" customHeight="1">
      <c r="A7919" s="356" t="s">
        <v>22582</v>
      </c>
      <c r="B7919" s="357" t="s">
        <v>22583</v>
      </c>
      <c r="C7919" s="356" t="s">
        <v>7719</v>
      </c>
      <c r="D7919" s="358" t="s">
        <v>22574</v>
      </c>
      <c r="E7919" s="358" t="s">
        <v>22575</v>
      </c>
      <c r="F7919" s="357" t="s">
        <v>7366</v>
      </c>
      <c r="G7919" s="356" t="s">
        <v>22222</v>
      </c>
    </row>
    <row r="7920" spans="1:7" ht="15.75" customHeight="1">
      <c r="A7920" s="356" t="s">
        <v>22584</v>
      </c>
      <c r="B7920" s="357" t="s">
        <v>22585</v>
      </c>
      <c r="C7920" s="356" t="s">
        <v>7719</v>
      </c>
      <c r="D7920" s="358" t="s">
        <v>22574</v>
      </c>
      <c r="E7920" s="358" t="s">
        <v>22575</v>
      </c>
      <c r="F7920" s="357" t="s">
        <v>7366</v>
      </c>
      <c r="G7920" s="356" t="s">
        <v>22222</v>
      </c>
    </row>
    <row r="7921" spans="1:7" ht="15.75" customHeight="1">
      <c r="A7921" s="356" t="s">
        <v>22586</v>
      </c>
      <c r="B7921" s="357" t="s">
        <v>22587</v>
      </c>
      <c r="C7921" s="356" t="s">
        <v>7719</v>
      </c>
      <c r="D7921" s="358" t="s">
        <v>22574</v>
      </c>
      <c r="E7921" s="358" t="s">
        <v>22575</v>
      </c>
      <c r="F7921" s="357" t="s">
        <v>7366</v>
      </c>
      <c r="G7921" s="356" t="s">
        <v>22222</v>
      </c>
    </row>
    <row r="7922" spans="1:7" ht="15.75" customHeight="1">
      <c r="A7922" s="356" t="s">
        <v>22588</v>
      </c>
      <c r="B7922" s="357" t="s">
        <v>22589</v>
      </c>
      <c r="C7922" s="356" t="s">
        <v>7719</v>
      </c>
      <c r="D7922" s="358" t="s">
        <v>22574</v>
      </c>
      <c r="E7922" s="358" t="s">
        <v>22575</v>
      </c>
      <c r="F7922" s="357" t="s">
        <v>7366</v>
      </c>
      <c r="G7922" s="356" t="s">
        <v>22222</v>
      </c>
    </row>
    <row r="7923" spans="1:7" ht="15.75" customHeight="1">
      <c r="A7923" s="356" t="s">
        <v>22590</v>
      </c>
      <c r="B7923" s="357" t="s">
        <v>22591</v>
      </c>
      <c r="C7923" s="356" t="s">
        <v>7453</v>
      </c>
      <c r="D7923" s="358" t="s">
        <v>22592</v>
      </c>
      <c r="E7923" s="358" t="s">
        <v>22593</v>
      </c>
      <c r="F7923" s="357" t="s">
        <v>7368</v>
      </c>
      <c r="G7923" s="356" t="s">
        <v>22594</v>
      </c>
    </row>
    <row r="7924" spans="1:7" ht="15.75" customHeight="1">
      <c r="A7924" s="356" t="s">
        <v>22595</v>
      </c>
      <c r="B7924" s="357" t="s">
        <v>22596</v>
      </c>
      <c r="C7924" s="356" t="s">
        <v>7453</v>
      </c>
      <c r="D7924" s="358" t="s">
        <v>22592</v>
      </c>
      <c r="E7924" s="358" t="s">
        <v>22593</v>
      </c>
      <c r="F7924" s="357" t="s">
        <v>7368</v>
      </c>
      <c r="G7924" s="356" t="s">
        <v>22594</v>
      </c>
    </row>
    <row r="7925" spans="1:7" ht="15.75" customHeight="1">
      <c r="A7925" s="356" t="s">
        <v>22597</v>
      </c>
      <c r="B7925" s="357" t="s">
        <v>22598</v>
      </c>
      <c r="C7925" s="356" t="s">
        <v>7453</v>
      </c>
      <c r="D7925" s="358" t="s">
        <v>22592</v>
      </c>
      <c r="E7925" s="358" t="s">
        <v>22593</v>
      </c>
      <c r="F7925" s="357" t="s">
        <v>7368</v>
      </c>
      <c r="G7925" s="356" t="s">
        <v>22594</v>
      </c>
    </row>
    <row r="7926" spans="1:7" ht="15.75" customHeight="1">
      <c r="A7926" s="356" t="s">
        <v>22599</v>
      </c>
      <c r="B7926" s="357" t="s">
        <v>7568</v>
      </c>
      <c r="C7926" s="356" t="s">
        <v>7453</v>
      </c>
      <c r="D7926" s="358" t="s">
        <v>22592</v>
      </c>
      <c r="E7926" s="358" t="s">
        <v>22593</v>
      </c>
      <c r="F7926" s="357" t="s">
        <v>7368</v>
      </c>
      <c r="G7926" s="356" t="s">
        <v>22594</v>
      </c>
    </row>
    <row r="7927" spans="1:7" ht="15.75" customHeight="1">
      <c r="A7927" s="356" t="s">
        <v>22600</v>
      </c>
      <c r="B7927" s="357" t="s">
        <v>22601</v>
      </c>
      <c r="C7927" s="356" t="s">
        <v>7453</v>
      </c>
      <c r="D7927" s="358" t="s">
        <v>22592</v>
      </c>
      <c r="E7927" s="358" t="s">
        <v>22593</v>
      </c>
      <c r="F7927" s="357" t="s">
        <v>7368</v>
      </c>
      <c r="G7927" s="356" t="s">
        <v>22594</v>
      </c>
    </row>
    <row r="7928" spans="1:7" ht="15.75" customHeight="1">
      <c r="A7928" s="356" t="s">
        <v>22602</v>
      </c>
      <c r="B7928" s="357" t="s">
        <v>22603</v>
      </c>
      <c r="C7928" s="356" t="s">
        <v>7719</v>
      </c>
      <c r="D7928" s="358" t="s">
        <v>22592</v>
      </c>
      <c r="E7928" s="358" t="s">
        <v>22593</v>
      </c>
      <c r="F7928" s="357" t="s">
        <v>7368</v>
      </c>
      <c r="G7928" s="356" t="s">
        <v>22594</v>
      </c>
    </row>
    <row r="7929" spans="1:7" ht="15.75" customHeight="1">
      <c r="A7929" s="356" t="s">
        <v>22604</v>
      </c>
      <c r="B7929" s="357" t="s">
        <v>16442</v>
      </c>
      <c r="C7929" s="356" t="s">
        <v>7453</v>
      </c>
      <c r="D7929" s="358" t="s">
        <v>22592</v>
      </c>
      <c r="E7929" s="358" t="s">
        <v>22593</v>
      </c>
      <c r="F7929" s="357" t="s">
        <v>7368</v>
      </c>
      <c r="G7929" s="356" t="s">
        <v>22594</v>
      </c>
    </row>
    <row r="7930" spans="1:7" ht="15.75" customHeight="1">
      <c r="A7930" s="356" t="s">
        <v>22605</v>
      </c>
      <c r="B7930" s="357" t="s">
        <v>22606</v>
      </c>
      <c r="C7930" s="356" t="s">
        <v>7719</v>
      </c>
      <c r="D7930" s="358" t="s">
        <v>22592</v>
      </c>
      <c r="E7930" s="358" t="s">
        <v>22593</v>
      </c>
      <c r="F7930" s="357" t="s">
        <v>7368</v>
      </c>
      <c r="G7930" s="356" t="s">
        <v>22594</v>
      </c>
    </row>
    <row r="7931" spans="1:7" ht="15.75" customHeight="1">
      <c r="A7931" s="356" t="s">
        <v>22607</v>
      </c>
      <c r="B7931" s="357" t="s">
        <v>12543</v>
      </c>
      <c r="C7931" s="356" t="s">
        <v>7719</v>
      </c>
      <c r="D7931" s="358" t="s">
        <v>22608</v>
      </c>
      <c r="E7931" s="358" t="s">
        <v>22609</v>
      </c>
      <c r="F7931" s="357" t="s">
        <v>7368</v>
      </c>
      <c r="G7931" s="356" t="s">
        <v>22594</v>
      </c>
    </row>
    <row r="7932" spans="1:7" ht="15.75" customHeight="1">
      <c r="A7932" s="356" t="s">
        <v>22610</v>
      </c>
      <c r="B7932" s="357" t="s">
        <v>22611</v>
      </c>
      <c r="C7932" s="356" t="s">
        <v>7719</v>
      </c>
      <c r="D7932" s="358" t="s">
        <v>22608</v>
      </c>
      <c r="E7932" s="358" t="s">
        <v>22609</v>
      </c>
      <c r="F7932" s="357" t="s">
        <v>7368</v>
      </c>
      <c r="G7932" s="356" t="s">
        <v>22594</v>
      </c>
    </row>
    <row r="7933" spans="1:7" ht="15.75" customHeight="1">
      <c r="A7933" s="356" t="s">
        <v>22612</v>
      </c>
      <c r="B7933" s="357" t="s">
        <v>22613</v>
      </c>
      <c r="C7933" s="356" t="s">
        <v>7719</v>
      </c>
      <c r="D7933" s="358" t="s">
        <v>22608</v>
      </c>
      <c r="E7933" s="358" t="s">
        <v>22609</v>
      </c>
      <c r="F7933" s="357" t="s">
        <v>7368</v>
      </c>
      <c r="G7933" s="356" t="s">
        <v>22594</v>
      </c>
    </row>
    <row r="7934" spans="1:7" ht="15.75" customHeight="1">
      <c r="A7934" s="356" t="s">
        <v>22614</v>
      </c>
      <c r="B7934" s="357" t="s">
        <v>22615</v>
      </c>
      <c r="C7934" s="356" t="s">
        <v>7719</v>
      </c>
      <c r="D7934" s="358" t="s">
        <v>22608</v>
      </c>
      <c r="E7934" s="358" t="s">
        <v>22609</v>
      </c>
      <c r="F7934" s="357" t="s">
        <v>7368</v>
      </c>
      <c r="G7934" s="356" t="s">
        <v>22594</v>
      </c>
    </row>
    <row r="7935" spans="1:7" ht="15.75" customHeight="1">
      <c r="A7935" s="356" t="s">
        <v>22616</v>
      </c>
      <c r="B7935" s="357" t="s">
        <v>9403</v>
      </c>
      <c r="C7935" s="356" t="s">
        <v>7719</v>
      </c>
      <c r="D7935" s="358" t="s">
        <v>22608</v>
      </c>
      <c r="E7935" s="358" t="s">
        <v>22609</v>
      </c>
      <c r="F7935" s="357" t="s">
        <v>7368</v>
      </c>
      <c r="G7935" s="356" t="s">
        <v>22594</v>
      </c>
    </row>
    <row r="7936" spans="1:7" ht="15.75" customHeight="1">
      <c r="A7936" s="356" t="s">
        <v>22617</v>
      </c>
      <c r="B7936" s="357" t="s">
        <v>22618</v>
      </c>
      <c r="C7936" s="356" t="s">
        <v>7719</v>
      </c>
      <c r="D7936" s="358" t="s">
        <v>22608</v>
      </c>
      <c r="E7936" s="358" t="s">
        <v>22609</v>
      </c>
      <c r="F7936" s="357" t="s">
        <v>7368</v>
      </c>
      <c r="G7936" s="356" t="s">
        <v>22594</v>
      </c>
    </row>
    <row r="7937" spans="1:7" ht="15.75" customHeight="1">
      <c r="A7937" s="356" t="s">
        <v>22619</v>
      </c>
      <c r="B7937" s="357" t="s">
        <v>22620</v>
      </c>
      <c r="C7937" s="356" t="s">
        <v>7719</v>
      </c>
      <c r="D7937" s="358" t="s">
        <v>22608</v>
      </c>
      <c r="E7937" s="358" t="s">
        <v>22609</v>
      </c>
      <c r="F7937" s="357" t="s">
        <v>7368</v>
      </c>
      <c r="G7937" s="356" t="s">
        <v>22594</v>
      </c>
    </row>
    <row r="7938" spans="1:7" ht="15.75" customHeight="1">
      <c r="A7938" s="356" t="s">
        <v>22621</v>
      </c>
      <c r="B7938" s="357" t="s">
        <v>22622</v>
      </c>
      <c r="C7938" s="356" t="s">
        <v>7715</v>
      </c>
      <c r="D7938" s="358" t="s">
        <v>22623</v>
      </c>
      <c r="E7938" s="358" t="s">
        <v>22624</v>
      </c>
      <c r="F7938" s="357" t="s">
        <v>7368</v>
      </c>
      <c r="G7938" s="356" t="s">
        <v>22594</v>
      </c>
    </row>
    <row r="7939" spans="1:7" ht="15.75" customHeight="1">
      <c r="A7939" s="356" t="s">
        <v>22625</v>
      </c>
      <c r="B7939" s="357" t="s">
        <v>22626</v>
      </c>
      <c r="C7939" s="356" t="s">
        <v>7719</v>
      </c>
      <c r="D7939" s="358" t="s">
        <v>22623</v>
      </c>
      <c r="E7939" s="358" t="s">
        <v>22624</v>
      </c>
      <c r="F7939" s="357" t="s">
        <v>7368</v>
      </c>
      <c r="G7939" s="356" t="s">
        <v>22594</v>
      </c>
    </row>
    <row r="7940" spans="1:7" ht="15.75" customHeight="1">
      <c r="A7940" s="356" t="s">
        <v>22627</v>
      </c>
      <c r="B7940" s="357" t="s">
        <v>22628</v>
      </c>
      <c r="C7940" s="356" t="s">
        <v>7719</v>
      </c>
      <c r="D7940" s="358" t="s">
        <v>22623</v>
      </c>
      <c r="E7940" s="358" t="s">
        <v>22624</v>
      </c>
      <c r="F7940" s="357" t="s">
        <v>7368</v>
      </c>
      <c r="G7940" s="356" t="s">
        <v>22594</v>
      </c>
    </row>
    <row r="7941" spans="1:7" ht="15.75" customHeight="1">
      <c r="A7941" s="356" t="s">
        <v>22629</v>
      </c>
      <c r="B7941" s="357" t="s">
        <v>22630</v>
      </c>
      <c r="C7941" s="356" t="s">
        <v>7719</v>
      </c>
      <c r="D7941" s="358" t="s">
        <v>22623</v>
      </c>
      <c r="E7941" s="358" t="s">
        <v>22624</v>
      </c>
      <c r="F7941" s="357" t="s">
        <v>7368</v>
      </c>
      <c r="G7941" s="356" t="s">
        <v>22594</v>
      </c>
    </row>
    <row r="7942" spans="1:7" ht="15.75" customHeight="1">
      <c r="A7942" s="356" t="s">
        <v>22631</v>
      </c>
      <c r="B7942" s="357" t="s">
        <v>22632</v>
      </c>
      <c r="C7942" s="356" t="s">
        <v>7719</v>
      </c>
      <c r="D7942" s="358" t="s">
        <v>22623</v>
      </c>
      <c r="E7942" s="358" t="s">
        <v>22624</v>
      </c>
      <c r="F7942" s="357" t="s">
        <v>7368</v>
      </c>
      <c r="G7942" s="356" t="s">
        <v>22594</v>
      </c>
    </row>
    <row r="7943" spans="1:7" ht="15.75" customHeight="1">
      <c r="A7943" s="356" t="s">
        <v>22633</v>
      </c>
      <c r="B7943" s="357" t="s">
        <v>22634</v>
      </c>
      <c r="C7943" s="356" t="s">
        <v>7719</v>
      </c>
      <c r="D7943" s="358" t="s">
        <v>22623</v>
      </c>
      <c r="E7943" s="358" t="s">
        <v>22624</v>
      </c>
      <c r="F7943" s="357" t="s">
        <v>7368</v>
      </c>
      <c r="G7943" s="356" t="s">
        <v>22594</v>
      </c>
    </row>
    <row r="7944" spans="1:7" ht="15.75" customHeight="1">
      <c r="A7944" s="356" t="s">
        <v>22635</v>
      </c>
      <c r="B7944" s="357" t="s">
        <v>22636</v>
      </c>
      <c r="C7944" s="356" t="s">
        <v>7719</v>
      </c>
      <c r="D7944" s="358" t="s">
        <v>22623</v>
      </c>
      <c r="E7944" s="358" t="s">
        <v>22624</v>
      </c>
      <c r="F7944" s="357" t="s">
        <v>7368</v>
      </c>
      <c r="G7944" s="356" t="s">
        <v>22594</v>
      </c>
    </row>
    <row r="7945" spans="1:7" ht="15.75" customHeight="1">
      <c r="A7945" s="356" t="s">
        <v>22637</v>
      </c>
      <c r="B7945" s="357" t="s">
        <v>22638</v>
      </c>
      <c r="C7945" s="356" t="s">
        <v>7719</v>
      </c>
      <c r="D7945" s="358" t="s">
        <v>22623</v>
      </c>
      <c r="E7945" s="358" t="s">
        <v>22624</v>
      </c>
      <c r="F7945" s="357" t="s">
        <v>7368</v>
      </c>
      <c r="G7945" s="356" t="s">
        <v>22594</v>
      </c>
    </row>
    <row r="7946" spans="1:7" ht="15.75" customHeight="1">
      <c r="A7946" s="356" t="s">
        <v>22639</v>
      </c>
      <c r="B7946" s="357" t="s">
        <v>22640</v>
      </c>
      <c r="C7946" s="356" t="s">
        <v>7715</v>
      </c>
      <c r="D7946" s="358" t="s">
        <v>22641</v>
      </c>
      <c r="E7946" s="358" t="s">
        <v>22642</v>
      </c>
      <c r="F7946" s="357" t="s">
        <v>7368</v>
      </c>
      <c r="G7946" s="356" t="s">
        <v>22594</v>
      </c>
    </row>
    <row r="7947" spans="1:7" ht="15.75" customHeight="1">
      <c r="A7947" s="356" t="s">
        <v>22643</v>
      </c>
      <c r="B7947" s="357" t="s">
        <v>22644</v>
      </c>
      <c r="C7947" s="356" t="s">
        <v>7719</v>
      </c>
      <c r="D7947" s="358" t="s">
        <v>22641</v>
      </c>
      <c r="E7947" s="358" t="s">
        <v>22642</v>
      </c>
      <c r="F7947" s="357" t="s">
        <v>7368</v>
      </c>
      <c r="G7947" s="356" t="s">
        <v>22594</v>
      </c>
    </row>
    <row r="7948" spans="1:7" ht="15.75" customHeight="1">
      <c r="A7948" s="356" t="s">
        <v>22645</v>
      </c>
      <c r="B7948" s="357" t="s">
        <v>22646</v>
      </c>
      <c r="C7948" s="356" t="s">
        <v>7719</v>
      </c>
      <c r="D7948" s="358" t="s">
        <v>22641</v>
      </c>
      <c r="E7948" s="358" t="s">
        <v>22642</v>
      </c>
      <c r="F7948" s="357" t="s">
        <v>7368</v>
      </c>
      <c r="G7948" s="356" t="s">
        <v>22594</v>
      </c>
    </row>
    <row r="7949" spans="1:7" ht="15.75" customHeight="1">
      <c r="A7949" s="356" t="s">
        <v>22647</v>
      </c>
      <c r="B7949" s="357" t="s">
        <v>22648</v>
      </c>
      <c r="C7949" s="356" t="s">
        <v>7719</v>
      </c>
      <c r="D7949" s="358" t="s">
        <v>22641</v>
      </c>
      <c r="E7949" s="358" t="s">
        <v>22642</v>
      </c>
      <c r="F7949" s="357" t="s">
        <v>7368</v>
      </c>
      <c r="G7949" s="356" t="s">
        <v>22594</v>
      </c>
    </row>
    <row r="7950" spans="1:7" ht="15.75" customHeight="1">
      <c r="A7950" s="356" t="s">
        <v>22649</v>
      </c>
      <c r="B7950" s="357" t="s">
        <v>22650</v>
      </c>
      <c r="C7950" s="356" t="s">
        <v>7719</v>
      </c>
      <c r="D7950" s="358" t="s">
        <v>22641</v>
      </c>
      <c r="E7950" s="358" t="s">
        <v>22642</v>
      </c>
      <c r="F7950" s="357" t="s">
        <v>7368</v>
      </c>
      <c r="G7950" s="356" t="s">
        <v>22594</v>
      </c>
    </row>
    <row r="7951" spans="1:7" ht="15.75" customHeight="1">
      <c r="A7951" s="356" t="s">
        <v>22651</v>
      </c>
      <c r="B7951" s="357" t="s">
        <v>22652</v>
      </c>
      <c r="C7951" s="356" t="s">
        <v>7719</v>
      </c>
      <c r="D7951" s="358" t="s">
        <v>22641</v>
      </c>
      <c r="E7951" s="358" t="s">
        <v>22642</v>
      </c>
      <c r="F7951" s="357" t="s">
        <v>7368</v>
      </c>
      <c r="G7951" s="356" t="s">
        <v>22594</v>
      </c>
    </row>
    <row r="7952" spans="1:7" ht="15.75" customHeight="1">
      <c r="A7952" s="356" t="s">
        <v>22653</v>
      </c>
      <c r="B7952" s="357" t="s">
        <v>12941</v>
      </c>
      <c r="C7952" s="356" t="s">
        <v>7719</v>
      </c>
      <c r="D7952" s="358" t="s">
        <v>22641</v>
      </c>
      <c r="E7952" s="358" t="s">
        <v>22642</v>
      </c>
      <c r="F7952" s="357" t="s">
        <v>7368</v>
      </c>
      <c r="G7952" s="356" t="s">
        <v>22594</v>
      </c>
    </row>
    <row r="7953" spans="1:7" ht="15.75" customHeight="1">
      <c r="A7953" s="356" t="s">
        <v>22654</v>
      </c>
      <c r="B7953" s="357" t="s">
        <v>22655</v>
      </c>
      <c r="C7953" s="356" t="s">
        <v>7719</v>
      </c>
      <c r="D7953" s="358" t="s">
        <v>22641</v>
      </c>
      <c r="E7953" s="358" t="s">
        <v>22642</v>
      </c>
      <c r="F7953" s="357" t="s">
        <v>7368</v>
      </c>
      <c r="G7953" s="356" t="s">
        <v>22594</v>
      </c>
    </row>
    <row r="7954" spans="1:7" ht="15.75" customHeight="1">
      <c r="A7954" s="356" t="s">
        <v>22656</v>
      </c>
      <c r="B7954" s="357" t="s">
        <v>22657</v>
      </c>
      <c r="C7954" s="356" t="s">
        <v>7719</v>
      </c>
      <c r="D7954" s="358" t="s">
        <v>22641</v>
      </c>
      <c r="E7954" s="358" t="s">
        <v>22642</v>
      </c>
      <c r="F7954" s="357" t="s">
        <v>7368</v>
      </c>
      <c r="G7954" s="356" t="s">
        <v>22594</v>
      </c>
    </row>
    <row r="7955" spans="1:7" ht="15.75" customHeight="1">
      <c r="A7955" s="356" t="s">
        <v>22658</v>
      </c>
      <c r="B7955" s="357" t="s">
        <v>20329</v>
      </c>
      <c r="C7955" s="356" t="s">
        <v>7719</v>
      </c>
      <c r="D7955" s="358" t="s">
        <v>22641</v>
      </c>
      <c r="E7955" s="358" t="s">
        <v>22642</v>
      </c>
      <c r="F7955" s="357" t="s">
        <v>7368</v>
      </c>
      <c r="G7955" s="356" t="s">
        <v>22594</v>
      </c>
    </row>
    <row r="7956" spans="1:7" ht="15.75" customHeight="1">
      <c r="A7956" s="356" t="s">
        <v>22659</v>
      </c>
      <c r="B7956" s="357" t="s">
        <v>22660</v>
      </c>
      <c r="C7956" s="356" t="s">
        <v>7715</v>
      </c>
      <c r="D7956" s="358" t="s">
        <v>22661</v>
      </c>
      <c r="E7956" s="358" t="s">
        <v>22662</v>
      </c>
      <c r="F7956" s="357" t="s">
        <v>7368</v>
      </c>
      <c r="G7956" s="356" t="s">
        <v>22594</v>
      </c>
    </row>
    <row r="7957" spans="1:7" ht="15.75" customHeight="1">
      <c r="A7957" s="356" t="s">
        <v>22663</v>
      </c>
      <c r="B7957" s="357" t="s">
        <v>22664</v>
      </c>
      <c r="C7957" s="356" t="s">
        <v>7719</v>
      </c>
      <c r="D7957" s="358" t="s">
        <v>22661</v>
      </c>
      <c r="E7957" s="358" t="s">
        <v>22662</v>
      </c>
      <c r="F7957" s="357" t="s">
        <v>7368</v>
      </c>
      <c r="G7957" s="356" t="s">
        <v>22594</v>
      </c>
    </row>
    <row r="7958" spans="1:7" ht="15.75" customHeight="1">
      <c r="A7958" s="356" t="s">
        <v>22665</v>
      </c>
      <c r="B7958" s="357" t="s">
        <v>16545</v>
      </c>
      <c r="C7958" s="356" t="s">
        <v>7719</v>
      </c>
      <c r="D7958" s="358" t="s">
        <v>22661</v>
      </c>
      <c r="E7958" s="358" t="s">
        <v>22662</v>
      </c>
      <c r="F7958" s="357" t="s">
        <v>7368</v>
      </c>
      <c r="G7958" s="356" t="s">
        <v>22594</v>
      </c>
    </row>
    <row r="7959" spans="1:7" ht="15.75" customHeight="1">
      <c r="A7959" s="356" t="s">
        <v>22666</v>
      </c>
      <c r="B7959" s="357" t="s">
        <v>22667</v>
      </c>
      <c r="C7959" s="356" t="s">
        <v>7719</v>
      </c>
      <c r="D7959" s="358" t="s">
        <v>22661</v>
      </c>
      <c r="E7959" s="358" t="s">
        <v>22662</v>
      </c>
      <c r="F7959" s="357" t="s">
        <v>7368</v>
      </c>
      <c r="G7959" s="356" t="s">
        <v>22594</v>
      </c>
    </row>
    <row r="7960" spans="1:7" ht="15.75" customHeight="1">
      <c r="A7960" s="356" t="s">
        <v>22668</v>
      </c>
      <c r="B7960" s="357" t="s">
        <v>22669</v>
      </c>
      <c r="C7960" s="356" t="s">
        <v>7719</v>
      </c>
      <c r="D7960" s="358" t="s">
        <v>22661</v>
      </c>
      <c r="E7960" s="358" t="s">
        <v>22662</v>
      </c>
      <c r="F7960" s="357" t="s">
        <v>7368</v>
      </c>
      <c r="G7960" s="356" t="s">
        <v>22594</v>
      </c>
    </row>
    <row r="7961" spans="1:7" ht="15.75" customHeight="1">
      <c r="A7961" s="356" t="s">
        <v>22670</v>
      </c>
      <c r="B7961" s="357" t="s">
        <v>8959</v>
      </c>
      <c r="C7961" s="356" t="s">
        <v>7719</v>
      </c>
      <c r="D7961" s="358" t="s">
        <v>22661</v>
      </c>
      <c r="E7961" s="358" t="s">
        <v>22662</v>
      </c>
      <c r="F7961" s="357" t="s">
        <v>7368</v>
      </c>
      <c r="G7961" s="356" t="s">
        <v>22594</v>
      </c>
    </row>
    <row r="7962" spans="1:7" ht="15.75" customHeight="1">
      <c r="A7962" s="356" t="s">
        <v>22671</v>
      </c>
      <c r="B7962" s="357" t="s">
        <v>22672</v>
      </c>
      <c r="C7962" s="356" t="s">
        <v>7719</v>
      </c>
      <c r="D7962" s="358" t="s">
        <v>22661</v>
      </c>
      <c r="E7962" s="358" t="s">
        <v>22662</v>
      </c>
      <c r="F7962" s="357" t="s">
        <v>7368</v>
      </c>
      <c r="G7962" s="356" t="s">
        <v>22594</v>
      </c>
    </row>
    <row r="7963" spans="1:7" ht="15.75" customHeight="1">
      <c r="A7963" s="356" t="s">
        <v>22673</v>
      </c>
      <c r="B7963" s="357" t="s">
        <v>22674</v>
      </c>
      <c r="C7963" s="356" t="s">
        <v>7719</v>
      </c>
      <c r="D7963" s="358" t="s">
        <v>22661</v>
      </c>
      <c r="E7963" s="358" t="s">
        <v>22662</v>
      </c>
      <c r="F7963" s="357" t="s">
        <v>7368</v>
      </c>
      <c r="G7963" s="356" t="s">
        <v>22594</v>
      </c>
    </row>
    <row r="7964" spans="1:7" ht="15.75" customHeight="1">
      <c r="A7964" s="356" t="s">
        <v>22675</v>
      </c>
      <c r="B7964" s="357" t="s">
        <v>22676</v>
      </c>
      <c r="C7964" s="356" t="s">
        <v>7719</v>
      </c>
      <c r="D7964" s="358" t="s">
        <v>22661</v>
      </c>
      <c r="E7964" s="358" t="s">
        <v>22662</v>
      </c>
      <c r="F7964" s="357" t="s">
        <v>7368</v>
      </c>
      <c r="G7964" s="356" t="s">
        <v>22594</v>
      </c>
    </row>
    <row r="7965" spans="1:7" ht="15.75" customHeight="1">
      <c r="A7965" s="356" t="s">
        <v>22677</v>
      </c>
      <c r="B7965" s="357" t="s">
        <v>22678</v>
      </c>
      <c r="C7965" s="356" t="s">
        <v>7719</v>
      </c>
      <c r="D7965" s="358" t="s">
        <v>22661</v>
      </c>
      <c r="E7965" s="358" t="s">
        <v>22662</v>
      </c>
      <c r="F7965" s="357" t="s">
        <v>7368</v>
      </c>
      <c r="G7965" s="356" t="s">
        <v>22594</v>
      </c>
    </row>
    <row r="7966" spans="1:7" ht="15.75" customHeight="1">
      <c r="A7966" s="356" t="s">
        <v>22679</v>
      </c>
      <c r="B7966" s="357" t="s">
        <v>13980</v>
      </c>
      <c r="C7966" s="356" t="s">
        <v>7719</v>
      </c>
      <c r="D7966" s="358" t="s">
        <v>22661</v>
      </c>
      <c r="E7966" s="358" t="s">
        <v>22662</v>
      </c>
      <c r="F7966" s="357" t="s">
        <v>7368</v>
      </c>
      <c r="G7966" s="356" t="s">
        <v>22594</v>
      </c>
    </row>
    <row r="7967" spans="1:7" ht="15.75" customHeight="1">
      <c r="A7967" s="356" t="s">
        <v>22680</v>
      </c>
      <c r="B7967" s="357" t="s">
        <v>22681</v>
      </c>
      <c r="C7967" s="356" t="s">
        <v>7719</v>
      </c>
      <c r="D7967" s="358" t="s">
        <v>22661</v>
      </c>
      <c r="E7967" s="358" t="s">
        <v>22662</v>
      </c>
      <c r="F7967" s="357" t="s">
        <v>7368</v>
      </c>
      <c r="G7967" s="356" t="s">
        <v>22594</v>
      </c>
    </row>
    <row r="7968" spans="1:7" ht="15.75" customHeight="1">
      <c r="A7968" s="356" t="s">
        <v>22682</v>
      </c>
      <c r="B7968" s="357" t="s">
        <v>22683</v>
      </c>
      <c r="C7968" s="356" t="s">
        <v>7715</v>
      </c>
      <c r="D7968" s="358" t="s">
        <v>22684</v>
      </c>
      <c r="E7968" s="358" t="s">
        <v>22685</v>
      </c>
      <c r="F7968" s="357" t="s">
        <v>7368</v>
      </c>
      <c r="G7968" s="356" t="s">
        <v>22594</v>
      </c>
    </row>
    <row r="7969" spans="1:7" ht="15.75" customHeight="1">
      <c r="A7969" s="356" t="s">
        <v>22686</v>
      </c>
      <c r="B7969" s="357" t="s">
        <v>22687</v>
      </c>
      <c r="C7969" s="356" t="s">
        <v>7719</v>
      </c>
      <c r="D7969" s="358" t="s">
        <v>22684</v>
      </c>
      <c r="E7969" s="358" t="s">
        <v>22685</v>
      </c>
      <c r="F7969" s="357" t="s">
        <v>7368</v>
      </c>
      <c r="G7969" s="356" t="s">
        <v>22594</v>
      </c>
    </row>
    <row r="7970" spans="1:7" ht="15.75" customHeight="1">
      <c r="A7970" s="356" t="s">
        <v>22688</v>
      </c>
      <c r="B7970" s="357" t="s">
        <v>22689</v>
      </c>
      <c r="C7970" s="356" t="s">
        <v>7719</v>
      </c>
      <c r="D7970" s="358" t="s">
        <v>22684</v>
      </c>
      <c r="E7970" s="358" t="s">
        <v>22685</v>
      </c>
      <c r="F7970" s="357" t="s">
        <v>7368</v>
      </c>
      <c r="G7970" s="356" t="s">
        <v>22594</v>
      </c>
    </row>
    <row r="7971" spans="1:7" ht="15.75" customHeight="1">
      <c r="A7971" s="356" t="s">
        <v>22690</v>
      </c>
      <c r="B7971" s="357" t="s">
        <v>15479</v>
      </c>
      <c r="C7971" s="356" t="s">
        <v>7719</v>
      </c>
      <c r="D7971" s="358" t="s">
        <v>22684</v>
      </c>
      <c r="E7971" s="358" t="s">
        <v>22685</v>
      </c>
      <c r="F7971" s="357" t="s">
        <v>7368</v>
      </c>
      <c r="G7971" s="356" t="s">
        <v>22594</v>
      </c>
    </row>
    <row r="7972" spans="1:7" ht="15.75" customHeight="1">
      <c r="A7972" s="356" t="s">
        <v>22691</v>
      </c>
      <c r="B7972" s="357" t="s">
        <v>22692</v>
      </c>
      <c r="C7972" s="356" t="s">
        <v>7719</v>
      </c>
      <c r="D7972" s="358" t="s">
        <v>22684</v>
      </c>
      <c r="E7972" s="358" t="s">
        <v>22685</v>
      </c>
      <c r="F7972" s="357" t="s">
        <v>7368</v>
      </c>
      <c r="G7972" s="356" t="s">
        <v>22594</v>
      </c>
    </row>
    <row r="7973" spans="1:7" ht="15.75" customHeight="1">
      <c r="A7973" s="356" t="s">
        <v>22693</v>
      </c>
      <c r="B7973" s="357" t="s">
        <v>22694</v>
      </c>
      <c r="C7973" s="356" t="s">
        <v>7719</v>
      </c>
      <c r="D7973" s="358" t="s">
        <v>22684</v>
      </c>
      <c r="E7973" s="358" t="s">
        <v>22685</v>
      </c>
      <c r="F7973" s="357" t="s">
        <v>7368</v>
      </c>
      <c r="G7973" s="356" t="s">
        <v>22594</v>
      </c>
    </row>
    <row r="7974" spans="1:7" ht="15.75" customHeight="1">
      <c r="A7974" s="356" t="s">
        <v>22695</v>
      </c>
      <c r="B7974" s="357" t="s">
        <v>22696</v>
      </c>
      <c r="C7974" s="356" t="s">
        <v>7719</v>
      </c>
      <c r="D7974" s="358" t="s">
        <v>22684</v>
      </c>
      <c r="E7974" s="358" t="s">
        <v>22685</v>
      </c>
      <c r="F7974" s="357" t="s">
        <v>7368</v>
      </c>
      <c r="G7974" s="356" t="s">
        <v>22594</v>
      </c>
    </row>
    <row r="7975" spans="1:7" ht="15.75" customHeight="1">
      <c r="A7975" s="356" t="s">
        <v>22697</v>
      </c>
      <c r="B7975" s="357" t="s">
        <v>22698</v>
      </c>
      <c r="C7975" s="356" t="s">
        <v>7719</v>
      </c>
      <c r="D7975" s="358" t="s">
        <v>22684</v>
      </c>
      <c r="E7975" s="358" t="s">
        <v>22685</v>
      </c>
      <c r="F7975" s="357" t="s">
        <v>7368</v>
      </c>
      <c r="G7975" s="356" t="s">
        <v>22594</v>
      </c>
    </row>
    <row r="7976" spans="1:7" ht="15.75" customHeight="1">
      <c r="A7976" s="356" t="s">
        <v>22699</v>
      </c>
      <c r="B7976" s="357" t="s">
        <v>16896</v>
      </c>
      <c r="C7976" s="356" t="s">
        <v>7719</v>
      </c>
      <c r="D7976" s="358" t="s">
        <v>22684</v>
      </c>
      <c r="E7976" s="358" t="s">
        <v>22685</v>
      </c>
      <c r="F7976" s="357" t="s">
        <v>7368</v>
      </c>
      <c r="G7976" s="356" t="s">
        <v>22594</v>
      </c>
    </row>
    <row r="7977" spans="1:7" ht="15.75" customHeight="1">
      <c r="A7977" s="356" t="s">
        <v>22700</v>
      </c>
      <c r="B7977" s="357" t="s">
        <v>22701</v>
      </c>
      <c r="C7977" s="356" t="s">
        <v>7715</v>
      </c>
      <c r="D7977" s="358" t="s">
        <v>22702</v>
      </c>
      <c r="E7977" s="358" t="s">
        <v>22703</v>
      </c>
      <c r="F7977" s="357" t="s">
        <v>7368</v>
      </c>
      <c r="G7977" s="356" t="s">
        <v>22594</v>
      </c>
    </row>
    <row r="7978" spans="1:7" ht="15.75" customHeight="1">
      <c r="A7978" s="356" t="s">
        <v>22704</v>
      </c>
      <c r="B7978" s="357" t="s">
        <v>22705</v>
      </c>
      <c r="C7978" s="356" t="s">
        <v>7719</v>
      </c>
      <c r="D7978" s="358" t="s">
        <v>22702</v>
      </c>
      <c r="E7978" s="358" t="s">
        <v>22703</v>
      </c>
      <c r="F7978" s="357" t="s">
        <v>7368</v>
      </c>
      <c r="G7978" s="356" t="s">
        <v>22594</v>
      </c>
    </row>
    <row r="7979" spans="1:7" ht="15.75" customHeight="1">
      <c r="A7979" s="356" t="s">
        <v>22706</v>
      </c>
      <c r="B7979" s="357" t="s">
        <v>22707</v>
      </c>
      <c r="C7979" s="356" t="s">
        <v>7719</v>
      </c>
      <c r="D7979" s="358" t="s">
        <v>22702</v>
      </c>
      <c r="E7979" s="358" t="s">
        <v>22703</v>
      </c>
      <c r="F7979" s="357" t="s">
        <v>7368</v>
      </c>
      <c r="G7979" s="356" t="s">
        <v>22594</v>
      </c>
    </row>
    <row r="7980" spans="1:7" ht="15.75" customHeight="1">
      <c r="A7980" s="356" t="s">
        <v>22708</v>
      </c>
      <c r="B7980" s="357" t="s">
        <v>22709</v>
      </c>
      <c r="C7980" s="356" t="s">
        <v>7719</v>
      </c>
      <c r="D7980" s="358" t="s">
        <v>22702</v>
      </c>
      <c r="E7980" s="358" t="s">
        <v>22703</v>
      </c>
      <c r="F7980" s="357" t="s">
        <v>7368</v>
      </c>
      <c r="G7980" s="356" t="s">
        <v>22594</v>
      </c>
    </row>
    <row r="7981" spans="1:7" ht="15.75" customHeight="1">
      <c r="A7981" s="356" t="s">
        <v>22710</v>
      </c>
      <c r="B7981" s="357" t="s">
        <v>22711</v>
      </c>
      <c r="C7981" s="356" t="s">
        <v>7719</v>
      </c>
      <c r="D7981" s="358" t="s">
        <v>22702</v>
      </c>
      <c r="E7981" s="358" t="s">
        <v>22703</v>
      </c>
      <c r="F7981" s="357" t="s">
        <v>7368</v>
      </c>
      <c r="G7981" s="356" t="s">
        <v>22594</v>
      </c>
    </row>
    <row r="7982" spans="1:7" ht="15.75" customHeight="1">
      <c r="A7982" s="356" t="s">
        <v>22712</v>
      </c>
      <c r="B7982" s="357" t="s">
        <v>20222</v>
      </c>
      <c r="C7982" s="356" t="s">
        <v>7719</v>
      </c>
      <c r="D7982" s="358" t="s">
        <v>22702</v>
      </c>
      <c r="E7982" s="358" t="s">
        <v>22703</v>
      </c>
      <c r="F7982" s="357" t="s">
        <v>7368</v>
      </c>
      <c r="G7982" s="356" t="s">
        <v>22594</v>
      </c>
    </row>
    <row r="7983" spans="1:7" ht="15.75" customHeight="1">
      <c r="A7983" s="356" t="s">
        <v>22713</v>
      </c>
      <c r="B7983" s="357" t="s">
        <v>22714</v>
      </c>
      <c r="C7983" s="356" t="s">
        <v>7719</v>
      </c>
      <c r="D7983" s="358" t="s">
        <v>22702</v>
      </c>
      <c r="E7983" s="358" t="s">
        <v>22703</v>
      </c>
      <c r="F7983" s="357" t="s">
        <v>7368</v>
      </c>
      <c r="G7983" s="356" t="s">
        <v>22594</v>
      </c>
    </row>
    <row r="7984" spans="1:7" ht="15.75" customHeight="1">
      <c r="A7984" s="356" t="s">
        <v>22715</v>
      </c>
      <c r="B7984" s="357" t="s">
        <v>22716</v>
      </c>
      <c r="C7984" s="356" t="s">
        <v>7719</v>
      </c>
      <c r="D7984" s="358" t="s">
        <v>22702</v>
      </c>
      <c r="E7984" s="358" t="s">
        <v>22703</v>
      </c>
      <c r="F7984" s="357" t="s">
        <v>7368</v>
      </c>
      <c r="G7984" s="356" t="s">
        <v>22594</v>
      </c>
    </row>
    <row r="7985" spans="1:7" ht="15.75" customHeight="1">
      <c r="A7985" s="356" t="s">
        <v>22717</v>
      </c>
      <c r="B7985" s="357" t="s">
        <v>22718</v>
      </c>
      <c r="C7985" s="356" t="s">
        <v>7719</v>
      </c>
      <c r="D7985" s="358" t="s">
        <v>22702</v>
      </c>
      <c r="E7985" s="358" t="s">
        <v>22703</v>
      </c>
      <c r="F7985" s="357" t="s">
        <v>7368</v>
      </c>
      <c r="G7985" s="356" t="s">
        <v>22594</v>
      </c>
    </row>
    <row r="7986" spans="1:7" ht="15.75" customHeight="1">
      <c r="A7986" s="356" t="s">
        <v>22719</v>
      </c>
      <c r="B7986" s="357" t="s">
        <v>22720</v>
      </c>
      <c r="C7986" s="356" t="s">
        <v>7719</v>
      </c>
      <c r="D7986" s="358" t="s">
        <v>22702</v>
      </c>
      <c r="E7986" s="358" t="s">
        <v>22703</v>
      </c>
      <c r="F7986" s="357" t="s">
        <v>7368</v>
      </c>
      <c r="G7986" s="356" t="s">
        <v>22594</v>
      </c>
    </row>
    <row r="7987" spans="1:7" ht="15.75" customHeight="1">
      <c r="A7987" s="356" t="s">
        <v>22721</v>
      </c>
      <c r="B7987" s="357" t="s">
        <v>13722</v>
      </c>
      <c r="C7987" s="356" t="s">
        <v>7719</v>
      </c>
      <c r="D7987" s="358" t="s">
        <v>22702</v>
      </c>
      <c r="E7987" s="358" t="s">
        <v>22703</v>
      </c>
      <c r="F7987" s="357" t="s">
        <v>7368</v>
      </c>
      <c r="G7987" s="356" t="s">
        <v>22594</v>
      </c>
    </row>
    <row r="7988" spans="1:7" ht="15.75" customHeight="1">
      <c r="A7988" s="356" t="s">
        <v>22722</v>
      </c>
      <c r="B7988" s="357" t="s">
        <v>22723</v>
      </c>
      <c r="C7988" s="356" t="s">
        <v>7719</v>
      </c>
      <c r="D7988" s="358" t="s">
        <v>22724</v>
      </c>
      <c r="E7988" s="358" t="s">
        <v>22725</v>
      </c>
      <c r="F7988" s="357" t="s">
        <v>7368</v>
      </c>
      <c r="G7988" s="356" t="s">
        <v>22594</v>
      </c>
    </row>
    <row r="7989" spans="1:7" ht="15.75" customHeight="1">
      <c r="A7989" s="356" t="s">
        <v>22726</v>
      </c>
      <c r="B7989" s="357" t="s">
        <v>22727</v>
      </c>
      <c r="C7989" s="356" t="s">
        <v>7719</v>
      </c>
      <c r="D7989" s="358" t="s">
        <v>22724</v>
      </c>
      <c r="E7989" s="358" t="s">
        <v>22725</v>
      </c>
      <c r="F7989" s="357" t="s">
        <v>7368</v>
      </c>
      <c r="G7989" s="356" t="s">
        <v>22594</v>
      </c>
    </row>
    <row r="7990" spans="1:7" ht="15.75" customHeight="1">
      <c r="A7990" s="356" t="s">
        <v>22728</v>
      </c>
      <c r="B7990" s="357" t="s">
        <v>22729</v>
      </c>
      <c r="C7990" s="356" t="s">
        <v>7719</v>
      </c>
      <c r="D7990" s="358" t="s">
        <v>22724</v>
      </c>
      <c r="E7990" s="358" t="s">
        <v>22725</v>
      </c>
      <c r="F7990" s="357" t="s">
        <v>7368</v>
      </c>
      <c r="G7990" s="356" t="s">
        <v>22594</v>
      </c>
    </row>
    <row r="7991" spans="1:7" ht="15.75" customHeight="1">
      <c r="A7991" s="356" t="s">
        <v>22730</v>
      </c>
      <c r="B7991" s="357" t="s">
        <v>22731</v>
      </c>
      <c r="C7991" s="356" t="s">
        <v>7719</v>
      </c>
      <c r="D7991" s="358" t="s">
        <v>22724</v>
      </c>
      <c r="E7991" s="358" t="s">
        <v>22725</v>
      </c>
      <c r="F7991" s="357" t="s">
        <v>7368</v>
      </c>
      <c r="G7991" s="356" t="s">
        <v>22594</v>
      </c>
    </row>
    <row r="7992" spans="1:7" ht="15.75" customHeight="1">
      <c r="A7992" s="356" t="s">
        <v>22732</v>
      </c>
      <c r="B7992" s="357" t="s">
        <v>22733</v>
      </c>
      <c r="C7992" s="356" t="s">
        <v>7719</v>
      </c>
      <c r="D7992" s="358" t="s">
        <v>22724</v>
      </c>
      <c r="E7992" s="358" t="s">
        <v>22725</v>
      </c>
      <c r="F7992" s="357" t="s">
        <v>7368</v>
      </c>
      <c r="G7992" s="356" t="s">
        <v>22594</v>
      </c>
    </row>
    <row r="7993" spans="1:7" ht="15.75" customHeight="1">
      <c r="A7993" s="356" t="s">
        <v>22734</v>
      </c>
      <c r="B7993" s="357" t="s">
        <v>12531</v>
      </c>
      <c r="C7993" s="356" t="s">
        <v>7719</v>
      </c>
      <c r="D7993" s="358" t="s">
        <v>22724</v>
      </c>
      <c r="E7993" s="358" t="s">
        <v>22725</v>
      </c>
      <c r="F7993" s="357" t="s">
        <v>7368</v>
      </c>
      <c r="G7993" s="356" t="s">
        <v>22594</v>
      </c>
    </row>
    <row r="7994" spans="1:7" ht="15.75" customHeight="1">
      <c r="A7994" s="356" t="s">
        <v>22735</v>
      </c>
      <c r="B7994" s="357" t="s">
        <v>20731</v>
      </c>
      <c r="C7994" s="356" t="s">
        <v>7453</v>
      </c>
      <c r="D7994" s="358" t="s">
        <v>22736</v>
      </c>
      <c r="E7994" s="358" t="s">
        <v>22737</v>
      </c>
      <c r="F7994" s="357" t="s">
        <v>7370</v>
      </c>
      <c r="G7994" s="356" t="s">
        <v>22738</v>
      </c>
    </row>
    <row r="7995" spans="1:7" ht="15.75" customHeight="1">
      <c r="A7995" s="356" t="s">
        <v>22739</v>
      </c>
      <c r="B7995" s="357" t="s">
        <v>20723</v>
      </c>
      <c r="C7995" s="356" t="s">
        <v>7453</v>
      </c>
      <c r="D7995" s="358" t="s">
        <v>22736</v>
      </c>
      <c r="E7995" s="358" t="s">
        <v>22737</v>
      </c>
      <c r="F7995" s="357" t="s">
        <v>7370</v>
      </c>
      <c r="G7995" s="356" t="s">
        <v>22738</v>
      </c>
    </row>
    <row r="7996" spans="1:7" ht="15.75" customHeight="1">
      <c r="A7996" s="356" t="s">
        <v>22740</v>
      </c>
      <c r="B7996" s="357" t="s">
        <v>22741</v>
      </c>
      <c r="C7996" s="356" t="s">
        <v>7453</v>
      </c>
      <c r="D7996" s="358" t="s">
        <v>22736</v>
      </c>
      <c r="E7996" s="358" t="s">
        <v>22737</v>
      </c>
      <c r="F7996" s="357" t="s">
        <v>7370</v>
      </c>
      <c r="G7996" s="356" t="s">
        <v>22738</v>
      </c>
    </row>
    <row r="7997" spans="1:7" ht="15.75" customHeight="1">
      <c r="A7997" s="356" t="s">
        <v>22742</v>
      </c>
      <c r="B7997" s="357" t="s">
        <v>20726</v>
      </c>
      <c r="C7997" s="356" t="s">
        <v>7453</v>
      </c>
      <c r="D7997" s="358" t="s">
        <v>22736</v>
      </c>
      <c r="E7997" s="358" t="s">
        <v>22737</v>
      </c>
      <c r="F7997" s="357" t="s">
        <v>7370</v>
      </c>
      <c r="G7997" s="356" t="s">
        <v>22738</v>
      </c>
    </row>
    <row r="7998" spans="1:7" ht="15.75" customHeight="1">
      <c r="A7998" s="356" t="s">
        <v>22743</v>
      </c>
      <c r="B7998" s="357" t="s">
        <v>18968</v>
      </c>
      <c r="C7998" s="356" t="s">
        <v>7453</v>
      </c>
      <c r="D7998" s="358" t="s">
        <v>22736</v>
      </c>
      <c r="E7998" s="358" t="s">
        <v>22737</v>
      </c>
      <c r="F7998" s="357" t="s">
        <v>7370</v>
      </c>
      <c r="G7998" s="356" t="s">
        <v>22738</v>
      </c>
    </row>
    <row r="7999" spans="1:7" ht="15.75" customHeight="1">
      <c r="A7999" s="356" t="s">
        <v>22744</v>
      </c>
      <c r="B7999" s="357" t="s">
        <v>18962</v>
      </c>
      <c r="C7999" s="356" t="s">
        <v>7453</v>
      </c>
      <c r="D7999" s="358" t="s">
        <v>22736</v>
      </c>
      <c r="E7999" s="358" t="s">
        <v>22737</v>
      </c>
      <c r="F7999" s="357" t="s">
        <v>7370</v>
      </c>
      <c r="G7999" s="356" t="s">
        <v>22738</v>
      </c>
    </row>
    <row r="8000" spans="1:7" ht="15.75" customHeight="1">
      <c r="A8000" s="356" t="s">
        <v>22745</v>
      </c>
      <c r="B8000" s="357" t="s">
        <v>20733</v>
      </c>
      <c r="C8000" s="356" t="s">
        <v>7453</v>
      </c>
      <c r="D8000" s="358" t="s">
        <v>22736</v>
      </c>
      <c r="E8000" s="358" t="s">
        <v>22737</v>
      </c>
      <c r="F8000" s="357" t="s">
        <v>7370</v>
      </c>
      <c r="G8000" s="356" t="s">
        <v>22738</v>
      </c>
    </row>
    <row r="8001" spans="1:7" ht="15.75" customHeight="1">
      <c r="A8001" s="356" t="s">
        <v>22746</v>
      </c>
      <c r="B8001" s="357" t="s">
        <v>18972</v>
      </c>
      <c r="C8001" s="356" t="s">
        <v>7453</v>
      </c>
      <c r="D8001" s="358" t="s">
        <v>22736</v>
      </c>
      <c r="E8001" s="358" t="s">
        <v>22737</v>
      </c>
      <c r="F8001" s="357" t="s">
        <v>7370</v>
      </c>
      <c r="G8001" s="356" t="s">
        <v>22738</v>
      </c>
    </row>
    <row r="8002" spans="1:7" ht="15.75" customHeight="1">
      <c r="A8002" s="356" t="s">
        <v>22747</v>
      </c>
      <c r="B8002" s="357" t="s">
        <v>18970</v>
      </c>
      <c r="C8002" s="356" t="s">
        <v>7453</v>
      </c>
      <c r="D8002" s="358" t="s">
        <v>22736</v>
      </c>
      <c r="E8002" s="358" t="s">
        <v>22737</v>
      </c>
      <c r="F8002" s="357" t="s">
        <v>7370</v>
      </c>
      <c r="G8002" s="356" t="s">
        <v>22738</v>
      </c>
    </row>
    <row r="8003" spans="1:7" ht="15.75" customHeight="1">
      <c r="A8003" s="356" t="s">
        <v>22748</v>
      </c>
      <c r="B8003" s="357" t="s">
        <v>22749</v>
      </c>
      <c r="C8003" s="356" t="s">
        <v>7453</v>
      </c>
      <c r="D8003" s="358" t="s">
        <v>22736</v>
      </c>
      <c r="E8003" s="358" t="s">
        <v>22737</v>
      </c>
      <c r="F8003" s="357" t="s">
        <v>7370</v>
      </c>
      <c r="G8003" s="356" t="s">
        <v>22738</v>
      </c>
    </row>
    <row r="8004" spans="1:7" ht="15.75" customHeight="1">
      <c r="A8004" s="356" t="s">
        <v>22750</v>
      </c>
      <c r="B8004" s="357" t="s">
        <v>22751</v>
      </c>
      <c r="C8004" s="356" t="s">
        <v>7453</v>
      </c>
      <c r="D8004" s="358" t="s">
        <v>22736</v>
      </c>
      <c r="E8004" s="358" t="s">
        <v>22737</v>
      </c>
      <c r="F8004" s="357" t="s">
        <v>7370</v>
      </c>
      <c r="G8004" s="356" t="s">
        <v>22738</v>
      </c>
    </row>
    <row r="8005" spans="1:7" ht="15.75" customHeight="1">
      <c r="A8005" s="356" t="s">
        <v>22752</v>
      </c>
      <c r="B8005" s="357" t="s">
        <v>18976</v>
      </c>
      <c r="C8005" s="356" t="s">
        <v>7453</v>
      </c>
      <c r="D8005" s="358" t="s">
        <v>22736</v>
      </c>
      <c r="E8005" s="358" t="s">
        <v>22737</v>
      </c>
      <c r="F8005" s="357" t="s">
        <v>7370</v>
      </c>
      <c r="G8005" s="356" t="s">
        <v>22738</v>
      </c>
    </row>
    <row r="8006" spans="1:7" ht="15.75" customHeight="1">
      <c r="A8006" s="356" t="s">
        <v>22753</v>
      </c>
      <c r="B8006" s="357" t="s">
        <v>16968</v>
      </c>
      <c r="C8006" s="356" t="s">
        <v>7719</v>
      </c>
      <c r="D8006" s="358" t="s">
        <v>22736</v>
      </c>
      <c r="E8006" s="358" t="s">
        <v>22737</v>
      </c>
      <c r="F8006" s="357" t="s">
        <v>7370</v>
      </c>
      <c r="G8006" s="356" t="s">
        <v>22738</v>
      </c>
    </row>
    <row r="8007" spans="1:7" ht="15.75" customHeight="1">
      <c r="A8007" s="356" t="s">
        <v>22754</v>
      </c>
      <c r="B8007" s="357" t="s">
        <v>22755</v>
      </c>
      <c r="C8007" s="356" t="s">
        <v>7719</v>
      </c>
      <c r="D8007" s="358" t="s">
        <v>22736</v>
      </c>
      <c r="E8007" s="358" t="s">
        <v>22737</v>
      </c>
      <c r="F8007" s="357" t="s">
        <v>7370</v>
      </c>
      <c r="G8007" s="356" t="s">
        <v>22738</v>
      </c>
    </row>
    <row r="8008" spans="1:7" ht="15.75" customHeight="1">
      <c r="A8008" s="356" t="s">
        <v>22756</v>
      </c>
      <c r="B8008" s="357" t="s">
        <v>22757</v>
      </c>
      <c r="C8008" s="356" t="s">
        <v>7719</v>
      </c>
      <c r="D8008" s="358" t="s">
        <v>22736</v>
      </c>
      <c r="E8008" s="358" t="s">
        <v>22737</v>
      </c>
      <c r="F8008" s="357" t="s">
        <v>7370</v>
      </c>
      <c r="G8008" s="356" t="s">
        <v>22738</v>
      </c>
    </row>
    <row r="8009" spans="1:7" ht="15.75" customHeight="1">
      <c r="A8009" s="356" t="s">
        <v>22758</v>
      </c>
      <c r="B8009" s="357" t="s">
        <v>9088</v>
      </c>
      <c r="C8009" s="356" t="s">
        <v>7719</v>
      </c>
      <c r="D8009" s="358" t="s">
        <v>22736</v>
      </c>
      <c r="E8009" s="358" t="s">
        <v>22737</v>
      </c>
      <c r="F8009" s="357" t="s">
        <v>7370</v>
      </c>
      <c r="G8009" s="356" t="s">
        <v>22738</v>
      </c>
    </row>
    <row r="8010" spans="1:7" ht="15.75" customHeight="1">
      <c r="A8010" s="356" t="s">
        <v>22759</v>
      </c>
      <c r="B8010" s="357" t="s">
        <v>22760</v>
      </c>
      <c r="C8010" s="356" t="s">
        <v>7453</v>
      </c>
      <c r="D8010" s="358" t="s">
        <v>22761</v>
      </c>
      <c r="E8010" s="358" t="s">
        <v>22762</v>
      </c>
      <c r="F8010" s="357" t="s">
        <v>7370</v>
      </c>
      <c r="G8010" s="356" t="s">
        <v>22738</v>
      </c>
    </row>
    <row r="8011" spans="1:7" ht="15.75" customHeight="1">
      <c r="A8011" s="356" t="s">
        <v>22763</v>
      </c>
      <c r="B8011" s="357" t="s">
        <v>22764</v>
      </c>
      <c r="C8011" s="356" t="s">
        <v>7453</v>
      </c>
      <c r="D8011" s="358" t="s">
        <v>22761</v>
      </c>
      <c r="E8011" s="358" t="s">
        <v>22762</v>
      </c>
      <c r="F8011" s="357" t="s">
        <v>7370</v>
      </c>
      <c r="G8011" s="356" t="s">
        <v>22738</v>
      </c>
    </row>
    <row r="8012" spans="1:7" ht="15.75" customHeight="1">
      <c r="A8012" s="356" t="s">
        <v>22765</v>
      </c>
      <c r="B8012" s="357" t="s">
        <v>18968</v>
      </c>
      <c r="C8012" s="356" t="s">
        <v>7453</v>
      </c>
      <c r="D8012" s="358" t="s">
        <v>22761</v>
      </c>
      <c r="E8012" s="358" t="s">
        <v>22762</v>
      </c>
      <c r="F8012" s="357" t="s">
        <v>7370</v>
      </c>
      <c r="G8012" s="356" t="s">
        <v>22738</v>
      </c>
    </row>
    <row r="8013" spans="1:7" ht="15.75" customHeight="1">
      <c r="A8013" s="356" t="s">
        <v>22766</v>
      </c>
      <c r="B8013" s="357" t="s">
        <v>18962</v>
      </c>
      <c r="C8013" s="356" t="s">
        <v>7453</v>
      </c>
      <c r="D8013" s="358" t="s">
        <v>22761</v>
      </c>
      <c r="E8013" s="358" t="s">
        <v>22762</v>
      </c>
      <c r="F8013" s="357" t="s">
        <v>7370</v>
      </c>
      <c r="G8013" s="356" t="s">
        <v>22738</v>
      </c>
    </row>
    <row r="8014" spans="1:7" ht="15.75" customHeight="1">
      <c r="A8014" s="356" t="s">
        <v>22767</v>
      </c>
      <c r="B8014" s="357" t="s">
        <v>22768</v>
      </c>
      <c r="C8014" s="356" t="s">
        <v>7453</v>
      </c>
      <c r="D8014" s="358" t="s">
        <v>22761</v>
      </c>
      <c r="E8014" s="358" t="s">
        <v>22762</v>
      </c>
      <c r="F8014" s="357" t="s">
        <v>7370</v>
      </c>
      <c r="G8014" s="356" t="s">
        <v>22738</v>
      </c>
    </row>
    <row r="8015" spans="1:7" ht="15.75" customHeight="1">
      <c r="A8015" s="356" t="s">
        <v>22769</v>
      </c>
      <c r="B8015" s="357" t="s">
        <v>22770</v>
      </c>
      <c r="C8015" s="356" t="s">
        <v>7453</v>
      </c>
      <c r="D8015" s="358" t="s">
        <v>22761</v>
      </c>
      <c r="E8015" s="358" t="s">
        <v>22762</v>
      </c>
      <c r="F8015" s="357" t="s">
        <v>7370</v>
      </c>
      <c r="G8015" s="356" t="s">
        <v>22738</v>
      </c>
    </row>
    <row r="8016" spans="1:7" ht="15.75" customHeight="1">
      <c r="A8016" s="356" t="s">
        <v>22771</v>
      </c>
      <c r="B8016" s="357" t="s">
        <v>22772</v>
      </c>
      <c r="C8016" s="356" t="s">
        <v>7719</v>
      </c>
      <c r="D8016" s="358" t="s">
        <v>22761</v>
      </c>
      <c r="E8016" s="358" t="s">
        <v>22762</v>
      </c>
      <c r="F8016" s="357" t="s">
        <v>7370</v>
      </c>
      <c r="G8016" s="356" t="s">
        <v>22738</v>
      </c>
    </row>
    <row r="8017" spans="1:7" ht="15.75" customHeight="1">
      <c r="A8017" s="356" t="s">
        <v>22773</v>
      </c>
      <c r="B8017" s="357" t="s">
        <v>22774</v>
      </c>
      <c r="C8017" s="356" t="s">
        <v>7719</v>
      </c>
      <c r="D8017" s="358" t="s">
        <v>22761</v>
      </c>
      <c r="E8017" s="358" t="s">
        <v>22762</v>
      </c>
      <c r="F8017" s="357" t="s">
        <v>7370</v>
      </c>
      <c r="G8017" s="356" t="s">
        <v>22738</v>
      </c>
    </row>
    <row r="8018" spans="1:7" ht="15.75" customHeight="1">
      <c r="A8018" s="356" t="s">
        <v>22775</v>
      </c>
      <c r="B8018" s="357" t="s">
        <v>22776</v>
      </c>
      <c r="C8018" s="356" t="s">
        <v>7719</v>
      </c>
      <c r="D8018" s="358" t="s">
        <v>22761</v>
      </c>
      <c r="E8018" s="358" t="s">
        <v>22762</v>
      </c>
      <c r="F8018" s="357" t="s">
        <v>7370</v>
      </c>
      <c r="G8018" s="356" t="s">
        <v>22738</v>
      </c>
    </row>
    <row r="8019" spans="1:7" ht="15.75" customHeight="1">
      <c r="A8019" s="356" t="s">
        <v>22777</v>
      </c>
      <c r="B8019" s="357" t="s">
        <v>22778</v>
      </c>
      <c r="C8019" s="356" t="s">
        <v>7719</v>
      </c>
      <c r="D8019" s="358" t="s">
        <v>22761</v>
      </c>
      <c r="E8019" s="358" t="s">
        <v>22762</v>
      </c>
      <c r="F8019" s="357" t="s">
        <v>7370</v>
      </c>
      <c r="G8019" s="356" t="s">
        <v>22738</v>
      </c>
    </row>
    <row r="8020" spans="1:7" ht="15.75" customHeight="1">
      <c r="A8020" s="356" t="s">
        <v>22779</v>
      </c>
      <c r="B8020" s="357" t="s">
        <v>22780</v>
      </c>
      <c r="C8020" s="356" t="s">
        <v>7719</v>
      </c>
      <c r="D8020" s="358" t="s">
        <v>22761</v>
      </c>
      <c r="E8020" s="358" t="s">
        <v>22762</v>
      </c>
      <c r="F8020" s="357" t="s">
        <v>7370</v>
      </c>
      <c r="G8020" s="356" t="s">
        <v>22738</v>
      </c>
    </row>
    <row r="8021" spans="1:7" ht="15.75" customHeight="1">
      <c r="A8021" s="356" t="s">
        <v>22781</v>
      </c>
      <c r="B8021" s="357" t="s">
        <v>22782</v>
      </c>
      <c r="C8021" s="356" t="s">
        <v>7719</v>
      </c>
      <c r="D8021" s="358" t="s">
        <v>22783</v>
      </c>
      <c r="E8021" s="358" t="s">
        <v>22784</v>
      </c>
      <c r="F8021" s="357" t="s">
        <v>7370</v>
      </c>
      <c r="G8021" s="356" t="s">
        <v>22738</v>
      </c>
    </row>
    <row r="8022" spans="1:7" ht="15.75" customHeight="1">
      <c r="A8022" s="356" t="s">
        <v>22785</v>
      </c>
      <c r="B8022" s="357" t="s">
        <v>22786</v>
      </c>
      <c r="C8022" s="356" t="s">
        <v>7719</v>
      </c>
      <c r="D8022" s="358" t="s">
        <v>22783</v>
      </c>
      <c r="E8022" s="358" t="s">
        <v>22784</v>
      </c>
      <c r="F8022" s="357" t="s">
        <v>7370</v>
      </c>
      <c r="G8022" s="356" t="s">
        <v>22738</v>
      </c>
    </row>
    <row r="8023" spans="1:7" ht="15.75" customHeight="1">
      <c r="A8023" s="356" t="s">
        <v>22787</v>
      </c>
      <c r="B8023" s="357" t="s">
        <v>22788</v>
      </c>
      <c r="C8023" s="356" t="s">
        <v>7719</v>
      </c>
      <c r="D8023" s="358" t="s">
        <v>22783</v>
      </c>
      <c r="E8023" s="358" t="s">
        <v>22784</v>
      </c>
      <c r="F8023" s="357" t="s">
        <v>7370</v>
      </c>
      <c r="G8023" s="356" t="s">
        <v>22738</v>
      </c>
    </row>
    <row r="8024" spans="1:7" ht="15.75" customHeight="1">
      <c r="A8024" s="356" t="s">
        <v>22789</v>
      </c>
      <c r="B8024" s="357" t="s">
        <v>22790</v>
      </c>
      <c r="C8024" s="356" t="s">
        <v>7719</v>
      </c>
      <c r="D8024" s="358" t="s">
        <v>22783</v>
      </c>
      <c r="E8024" s="358" t="s">
        <v>22784</v>
      </c>
      <c r="F8024" s="357" t="s">
        <v>7370</v>
      </c>
      <c r="G8024" s="356" t="s">
        <v>22738</v>
      </c>
    </row>
    <row r="8025" spans="1:7" ht="15.75" customHeight="1">
      <c r="A8025" s="356" t="s">
        <v>22791</v>
      </c>
      <c r="B8025" s="357" t="s">
        <v>22792</v>
      </c>
      <c r="C8025" s="356" t="s">
        <v>7719</v>
      </c>
      <c r="D8025" s="358" t="s">
        <v>22783</v>
      </c>
      <c r="E8025" s="358" t="s">
        <v>22784</v>
      </c>
      <c r="F8025" s="357" t="s">
        <v>7370</v>
      </c>
      <c r="G8025" s="356" t="s">
        <v>22738</v>
      </c>
    </row>
    <row r="8026" spans="1:7" ht="15.75" customHeight="1">
      <c r="A8026" s="356" t="s">
        <v>22793</v>
      </c>
      <c r="B8026" s="357" t="s">
        <v>22794</v>
      </c>
      <c r="C8026" s="356" t="s">
        <v>7719</v>
      </c>
      <c r="D8026" s="358" t="s">
        <v>22783</v>
      </c>
      <c r="E8026" s="358" t="s">
        <v>22784</v>
      </c>
      <c r="F8026" s="357" t="s">
        <v>7370</v>
      </c>
      <c r="G8026" s="356" t="s">
        <v>22738</v>
      </c>
    </row>
    <row r="8027" spans="1:7" ht="15.75" customHeight="1">
      <c r="A8027" s="356" t="s">
        <v>22795</v>
      </c>
      <c r="B8027" s="357" t="s">
        <v>22796</v>
      </c>
      <c r="C8027" s="356" t="s">
        <v>7719</v>
      </c>
      <c r="D8027" s="358" t="s">
        <v>22783</v>
      </c>
      <c r="E8027" s="358" t="s">
        <v>22784</v>
      </c>
      <c r="F8027" s="357" t="s">
        <v>7370</v>
      </c>
      <c r="G8027" s="356" t="s">
        <v>22738</v>
      </c>
    </row>
    <row r="8028" spans="1:7" ht="15.75" customHeight="1">
      <c r="A8028" s="356" t="s">
        <v>22797</v>
      </c>
      <c r="B8028" s="357" t="s">
        <v>22798</v>
      </c>
      <c r="C8028" s="356" t="s">
        <v>7719</v>
      </c>
      <c r="D8028" s="358" t="s">
        <v>22783</v>
      </c>
      <c r="E8028" s="358" t="s">
        <v>22784</v>
      </c>
      <c r="F8028" s="357" t="s">
        <v>7370</v>
      </c>
      <c r="G8028" s="356" t="s">
        <v>22738</v>
      </c>
    </row>
    <row r="8029" spans="1:7" ht="15.75" customHeight="1">
      <c r="A8029" s="356" t="s">
        <v>22799</v>
      </c>
      <c r="B8029" s="357" t="s">
        <v>22800</v>
      </c>
      <c r="C8029" s="356" t="s">
        <v>7715</v>
      </c>
      <c r="D8029" s="358" t="s">
        <v>22801</v>
      </c>
      <c r="E8029" s="358" t="s">
        <v>22802</v>
      </c>
      <c r="F8029" s="357" t="s">
        <v>7370</v>
      </c>
      <c r="G8029" s="356" t="s">
        <v>22738</v>
      </c>
    </row>
    <row r="8030" spans="1:7" ht="15.75" customHeight="1">
      <c r="A8030" s="356" t="s">
        <v>22803</v>
      </c>
      <c r="B8030" s="357" t="s">
        <v>22804</v>
      </c>
      <c r="C8030" s="356" t="s">
        <v>7719</v>
      </c>
      <c r="D8030" s="358" t="s">
        <v>22801</v>
      </c>
      <c r="E8030" s="358" t="s">
        <v>22802</v>
      </c>
      <c r="F8030" s="357" t="s">
        <v>7370</v>
      </c>
      <c r="G8030" s="356" t="s">
        <v>22738</v>
      </c>
    </row>
    <row r="8031" spans="1:7" ht="15.75" customHeight="1">
      <c r="A8031" s="356" t="s">
        <v>22805</v>
      </c>
      <c r="B8031" s="357" t="s">
        <v>22806</v>
      </c>
      <c r="C8031" s="356" t="s">
        <v>7719</v>
      </c>
      <c r="D8031" s="358" t="s">
        <v>22801</v>
      </c>
      <c r="E8031" s="358" t="s">
        <v>22802</v>
      </c>
      <c r="F8031" s="357" t="s">
        <v>7370</v>
      </c>
      <c r="G8031" s="356" t="s">
        <v>22738</v>
      </c>
    </row>
    <row r="8032" spans="1:7" ht="15.75" customHeight="1">
      <c r="A8032" s="356" t="s">
        <v>22807</v>
      </c>
      <c r="B8032" s="357" t="s">
        <v>22808</v>
      </c>
      <c r="C8032" s="356" t="s">
        <v>7719</v>
      </c>
      <c r="D8032" s="358" t="s">
        <v>22801</v>
      </c>
      <c r="E8032" s="358" t="s">
        <v>22802</v>
      </c>
      <c r="F8032" s="357" t="s">
        <v>7370</v>
      </c>
      <c r="G8032" s="356" t="s">
        <v>22738</v>
      </c>
    </row>
    <row r="8033" spans="1:7" ht="15.75" customHeight="1">
      <c r="A8033" s="356" t="s">
        <v>22809</v>
      </c>
      <c r="B8033" s="357" t="s">
        <v>22810</v>
      </c>
      <c r="C8033" s="356" t="s">
        <v>7719</v>
      </c>
      <c r="D8033" s="358" t="s">
        <v>22801</v>
      </c>
      <c r="E8033" s="358" t="s">
        <v>22802</v>
      </c>
      <c r="F8033" s="357" t="s">
        <v>7370</v>
      </c>
      <c r="G8033" s="356" t="s">
        <v>22738</v>
      </c>
    </row>
    <row r="8034" spans="1:7" ht="15.75" customHeight="1">
      <c r="A8034" s="356" t="s">
        <v>22811</v>
      </c>
      <c r="B8034" s="357" t="s">
        <v>22812</v>
      </c>
      <c r="C8034" s="356" t="s">
        <v>7719</v>
      </c>
      <c r="D8034" s="358" t="s">
        <v>22801</v>
      </c>
      <c r="E8034" s="358" t="s">
        <v>22802</v>
      </c>
      <c r="F8034" s="357" t="s">
        <v>7370</v>
      </c>
      <c r="G8034" s="356" t="s">
        <v>22738</v>
      </c>
    </row>
    <row r="8035" spans="1:7" ht="15.75" customHeight="1">
      <c r="A8035" s="356" t="s">
        <v>22813</v>
      </c>
      <c r="B8035" s="357" t="s">
        <v>22814</v>
      </c>
      <c r="C8035" s="356" t="s">
        <v>7715</v>
      </c>
      <c r="D8035" s="358" t="s">
        <v>22815</v>
      </c>
      <c r="E8035" s="358" t="s">
        <v>22816</v>
      </c>
      <c r="F8035" s="357" t="s">
        <v>7370</v>
      </c>
      <c r="G8035" s="356" t="s">
        <v>22738</v>
      </c>
    </row>
    <row r="8036" spans="1:7" ht="15.75" customHeight="1">
      <c r="A8036" s="356" t="s">
        <v>22817</v>
      </c>
      <c r="B8036" s="357" t="s">
        <v>22818</v>
      </c>
      <c r="C8036" s="356" t="s">
        <v>7715</v>
      </c>
      <c r="D8036" s="358" t="s">
        <v>22815</v>
      </c>
      <c r="E8036" s="358" t="s">
        <v>22816</v>
      </c>
      <c r="F8036" s="357" t="s">
        <v>7370</v>
      </c>
      <c r="G8036" s="356" t="s">
        <v>22738</v>
      </c>
    </row>
    <row r="8037" spans="1:7" ht="15.75" customHeight="1">
      <c r="A8037" s="356" t="s">
        <v>22819</v>
      </c>
      <c r="B8037" s="357" t="s">
        <v>8071</v>
      </c>
      <c r="C8037" s="356" t="s">
        <v>7719</v>
      </c>
      <c r="D8037" s="358" t="s">
        <v>22815</v>
      </c>
      <c r="E8037" s="358" t="s">
        <v>22816</v>
      </c>
      <c r="F8037" s="357" t="s">
        <v>7370</v>
      </c>
      <c r="G8037" s="356" t="s">
        <v>22738</v>
      </c>
    </row>
    <row r="8038" spans="1:7" ht="15.75" customHeight="1">
      <c r="A8038" s="356" t="s">
        <v>22820</v>
      </c>
      <c r="B8038" s="357" t="s">
        <v>22821</v>
      </c>
      <c r="C8038" s="356" t="s">
        <v>7719</v>
      </c>
      <c r="D8038" s="358" t="s">
        <v>22815</v>
      </c>
      <c r="E8038" s="358" t="s">
        <v>22816</v>
      </c>
      <c r="F8038" s="357" t="s">
        <v>7370</v>
      </c>
      <c r="G8038" s="356" t="s">
        <v>22738</v>
      </c>
    </row>
    <row r="8039" spans="1:7" ht="15.75" customHeight="1">
      <c r="A8039" s="356" t="s">
        <v>22822</v>
      </c>
      <c r="B8039" s="357" t="s">
        <v>7971</v>
      </c>
      <c r="C8039" s="356" t="s">
        <v>7719</v>
      </c>
      <c r="D8039" s="358" t="s">
        <v>22815</v>
      </c>
      <c r="E8039" s="358" t="s">
        <v>22816</v>
      </c>
      <c r="F8039" s="357" t="s">
        <v>7370</v>
      </c>
      <c r="G8039" s="356" t="s">
        <v>22738</v>
      </c>
    </row>
    <row r="8040" spans="1:7" ht="15.75" customHeight="1">
      <c r="A8040" s="356" t="s">
        <v>22823</v>
      </c>
      <c r="B8040" s="357" t="s">
        <v>22824</v>
      </c>
      <c r="C8040" s="356" t="s">
        <v>7719</v>
      </c>
      <c r="D8040" s="358" t="s">
        <v>22815</v>
      </c>
      <c r="E8040" s="358" t="s">
        <v>22816</v>
      </c>
      <c r="F8040" s="357" t="s">
        <v>7370</v>
      </c>
      <c r="G8040" s="356" t="s">
        <v>22738</v>
      </c>
    </row>
    <row r="8041" spans="1:7" ht="15.75" customHeight="1">
      <c r="A8041" s="356" t="s">
        <v>22825</v>
      </c>
      <c r="B8041" s="357" t="s">
        <v>18165</v>
      </c>
      <c r="C8041" s="356" t="s">
        <v>7719</v>
      </c>
      <c r="D8041" s="358" t="s">
        <v>22815</v>
      </c>
      <c r="E8041" s="358" t="s">
        <v>22816</v>
      </c>
      <c r="F8041" s="357" t="s">
        <v>7370</v>
      </c>
      <c r="G8041" s="356" t="s">
        <v>22738</v>
      </c>
    </row>
    <row r="8042" spans="1:7" ht="15.75" customHeight="1">
      <c r="A8042" s="356" t="s">
        <v>22826</v>
      </c>
      <c r="B8042" s="357" t="s">
        <v>17317</v>
      </c>
      <c r="C8042" s="356" t="s">
        <v>7719</v>
      </c>
      <c r="D8042" s="358" t="s">
        <v>22815</v>
      </c>
      <c r="E8042" s="358" t="s">
        <v>22816</v>
      </c>
      <c r="F8042" s="357" t="s">
        <v>7370</v>
      </c>
      <c r="G8042" s="356" t="s">
        <v>22738</v>
      </c>
    </row>
    <row r="8043" spans="1:7" ht="15.75" customHeight="1">
      <c r="A8043" s="356" t="s">
        <v>22827</v>
      </c>
      <c r="B8043" s="357" t="s">
        <v>16197</v>
      </c>
      <c r="C8043" s="356" t="s">
        <v>7719</v>
      </c>
      <c r="D8043" s="358" t="s">
        <v>22815</v>
      </c>
      <c r="E8043" s="358" t="s">
        <v>22816</v>
      </c>
      <c r="F8043" s="357" t="s">
        <v>7370</v>
      </c>
      <c r="G8043" s="356" t="s">
        <v>22738</v>
      </c>
    </row>
    <row r="8044" spans="1:7" ht="15.75" customHeight="1">
      <c r="A8044" s="356" t="s">
        <v>22828</v>
      </c>
      <c r="B8044" s="357" t="s">
        <v>9799</v>
      </c>
      <c r="C8044" s="356" t="s">
        <v>7719</v>
      </c>
      <c r="D8044" s="358" t="s">
        <v>22815</v>
      </c>
      <c r="E8044" s="358" t="s">
        <v>22816</v>
      </c>
      <c r="F8044" s="357" t="s">
        <v>7370</v>
      </c>
      <c r="G8044" s="356" t="s">
        <v>22738</v>
      </c>
    </row>
    <row r="8045" spans="1:7" ht="15.75" customHeight="1">
      <c r="A8045" s="356" t="s">
        <v>22829</v>
      </c>
      <c r="B8045" s="357" t="s">
        <v>12059</v>
      </c>
      <c r="C8045" s="356" t="s">
        <v>7719</v>
      </c>
      <c r="D8045" s="358" t="s">
        <v>22815</v>
      </c>
      <c r="E8045" s="358" t="s">
        <v>22816</v>
      </c>
      <c r="F8045" s="357" t="s">
        <v>7370</v>
      </c>
      <c r="G8045" s="356" t="s">
        <v>22738</v>
      </c>
    </row>
    <row r="8046" spans="1:7" ht="15.75" customHeight="1">
      <c r="A8046" s="356" t="s">
        <v>22830</v>
      </c>
      <c r="B8046" s="357" t="s">
        <v>22831</v>
      </c>
      <c r="C8046" s="356" t="s">
        <v>7719</v>
      </c>
      <c r="D8046" s="358" t="s">
        <v>22815</v>
      </c>
      <c r="E8046" s="358" t="s">
        <v>22816</v>
      </c>
      <c r="F8046" s="357" t="s">
        <v>7370</v>
      </c>
      <c r="G8046" s="356" t="s">
        <v>22738</v>
      </c>
    </row>
    <row r="8047" spans="1:7" ht="15.75" customHeight="1">
      <c r="A8047" s="356" t="s">
        <v>22832</v>
      </c>
      <c r="B8047" s="357" t="s">
        <v>21535</v>
      </c>
      <c r="C8047" s="356" t="s">
        <v>7719</v>
      </c>
      <c r="D8047" s="358" t="s">
        <v>22815</v>
      </c>
      <c r="E8047" s="358" t="s">
        <v>22816</v>
      </c>
      <c r="F8047" s="357" t="s">
        <v>7370</v>
      </c>
      <c r="G8047" s="356" t="s">
        <v>22738</v>
      </c>
    </row>
    <row r="8048" spans="1:7" ht="15.75" customHeight="1">
      <c r="A8048" s="356" t="s">
        <v>22833</v>
      </c>
      <c r="B8048" s="357" t="s">
        <v>7790</v>
      </c>
      <c r="C8048" s="356" t="s">
        <v>7719</v>
      </c>
      <c r="D8048" s="358" t="s">
        <v>22815</v>
      </c>
      <c r="E8048" s="358" t="s">
        <v>22816</v>
      </c>
      <c r="F8048" s="357" t="s">
        <v>7370</v>
      </c>
      <c r="G8048" s="356" t="s">
        <v>22738</v>
      </c>
    </row>
    <row r="8049" spans="1:7" ht="15.75" customHeight="1">
      <c r="A8049" s="356" t="s">
        <v>22834</v>
      </c>
      <c r="B8049" s="357" t="s">
        <v>8178</v>
      </c>
      <c r="C8049" s="356" t="s">
        <v>7719</v>
      </c>
      <c r="D8049" s="358" t="s">
        <v>22815</v>
      </c>
      <c r="E8049" s="358" t="s">
        <v>22816</v>
      </c>
      <c r="F8049" s="357" t="s">
        <v>7370</v>
      </c>
      <c r="G8049" s="356" t="s">
        <v>22738</v>
      </c>
    </row>
    <row r="8050" spans="1:7" ht="15.75" customHeight="1">
      <c r="A8050" s="356" t="s">
        <v>22835</v>
      </c>
      <c r="B8050" s="357" t="s">
        <v>15422</v>
      </c>
      <c r="C8050" s="356" t="s">
        <v>7719</v>
      </c>
      <c r="D8050" s="358" t="s">
        <v>22815</v>
      </c>
      <c r="E8050" s="358" t="s">
        <v>22816</v>
      </c>
      <c r="F8050" s="357" t="s">
        <v>7370</v>
      </c>
      <c r="G8050" s="356" t="s">
        <v>22738</v>
      </c>
    </row>
    <row r="8051" spans="1:7" ht="15.75" customHeight="1">
      <c r="A8051" s="356" t="s">
        <v>22836</v>
      </c>
      <c r="B8051" s="357" t="s">
        <v>22837</v>
      </c>
      <c r="C8051" s="356" t="s">
        <v>7715</v>
      </c>
      <c r="D8051" s="358" t="s">
        <v>22838</v>
      </c>
      <c r="E8051" s="358" t="s">
        <v>22839</v>
      </c>
      <c r="F8051" s="357" t="s">
        <v>7370</v>
      </c>
      <c r="G8051" s="356" t="s">
        <v>22738</v>
      </c>
    </row>
    <row r="8052" spans="1:7" ht="15.75" customHeight="1">
      <c r="A8052" s="356" t="s">
        <v>22840</v>
      </c>
      <c r="B8052" s="357" t="s">
        <v>19826</v>
      </c>
      <c r="C8052" s="356" t="s">
        <v>7715</v>
      </c>
      <c r="D8052" s="358" t="s">
        <v>22838</v>
      </c>
      <c r="E8052" s="358" t="s">
        <v>22839</v>
      </c>
      <c r="F8052" s="357" t="s">
        <v>7370</v>
      </c>
      <c r="G8052" s="356" t="s">
        <v>22738</v>
      </c>
    </row>
    <row r="8053" spans="1:7" ht="15.75" customHeight="1">
      <c r="A8053" s="356" t="s">
        <v>22841</v>
      </c>
      <c r="B8053" s="357" t="s">
        <v>22842</v>
      </c>
      <c r="C8053" s="356" t="s">
        <v>7719</v>
      </c>
      <c r="D8053" s="358" t="s">
        <v>22838</v>
      </c>
      <c r="E8053" s="358" t="s">
        <v>22839</v>
      </c>
      <c r="F8053" s="357" t="s">
        <v>7370</v>
      </c>
      <c r="G8053" s="356" t="s">
        <v>22738</v>
      </c>
    </row>
    <row r="8054" spans="1:7" ht="15.75" customHeight="1">
      <c r="A8054" s="356" t="s">
        <v>22843</v>
      </c>
      <c r="B8054" s="357" t="s">
        <v>22844</v>
      </c>
      <c r="C8054" s="356" t="s">
        <v>7719</v>
      </c>
      <c r="D8054" s="358" t="s">
        <v>22838</v>
      </c>
      <c r="E8054" s="358" t="s">
        <v>22839</v>
      </c>
      <c r="F8054" s="357" t="s">
        <v>7370</v>
      </c>
      <c r="G8054" s="356" t="s">
        <v>22738</v>
      </c>
    </row>
    <row r="8055" spans="1:7" ht="15.75" customHeight="1">
      <c r="A8055" s="356" t="s">
        <v>22845</v>
      </c>
      <c r="B8055" s="357" t="s">
        <v>22846</v>
      </c>
      <c r="C8055" s="356" t="s">
        <v>7719</v>
      </c>
      <c r="D8055" s="358" t="s">
        <v>22838</v>
      </c>
      <c r="E8055" s="358" t="s">
        <v>22839</v>
      </c>
      <c r="F8055" s="357" t="s">
        <v>7370</v>
      </c>
      <c r="G8055" s="356" t="s">
        <v>22738</v>
      </c>
    </row>
    <row r="8056" spans="1:7" ht="15.75" customHeight="1">
      <c r="A8056" s="356" t="s">
        <v>22847</v>
      </c>
      <c r="B8056" s="357" t="s">
        <v>22848</v>
      </c>
      <c r="C8056" s="356" t="s">
        <v>7719</v>
      </c>
      <c r="D8056" s="358" t="s">
        <v>22838</v>
      </c>
      <c r="E8056" s="358" t="s">
        <v>22839</v>
      </c>
      <c r="F8056" s="357" t="s">
        <v>7370</v>
      </c>
      <c r="G8056" s="356" t="s">
        <v>22738</v>
      </c>
    </row>
    <row r="8057" spans="1:7" ht="15.75" customHeight="1">
      <c r="A8057" s="356" t="s">
        <v>22849</v>
      </c>
      <c r="B8057" s="357" t="s">
        <v>22850</v>
      </c>
      <c r="C8057" s="356" t="s">
        <v>7719</v>
      </c>
      <c r="D8057" s="358" t="s">
        <v>22838</v>
      </c>
      <c r="E8057" s="358" t="s">
        <v>22839</v>
      </c>
      <c r="F8057" s="357" t="s">
        <v>7370</v>
      </c>
      <c r="G8057" s="356" t="s">
        <v>22738</v>
      </c>
    </row>
    <row r="8058" spans="1:7" ht="15.75" customHeight="1">
      <c r="A8058" s="356" t="s">
        <v>22851</v>
      </c>
      <c r="B8058" s="357" t="s">
        <v>22852</v>
      </c>
      <c r="C8058" s="356" t="s">
        <v>7719</v>
      </c>
      <c r="D8058" s="358" t="s">
        <v>22838</v>
      </c>
      <c r="E8058" s="358" t="s">
        <v>22839</v>
      </c>
      <c r="F8058" s="357" t="s">
        <v>7370</v>
      </c>
      <c r="G8058" s="356" t="s">
        <v>22738</v>
      </c>
    </row>
    <row r="8059" spans="1:7" ht="15.75" customHeight="1">
      <c r="A8059" s="356" t="s">
        <v>22853</v>
      </c>
      <c r="B8059" s="357" t="s">
        <v>22854</v>
      </c>
      <c r="C8059" s="356" t="s">
        <v>7719</v>
      </c>
      <c r="D8059" s="358" t="s">
        <v>22838</v>
      </c>
      <c r="E8059" s="358" t="s">
        <v>22839</v>
      </c>
      <c r="F8059" s="357" t="s">
        <v>7370</v>
      </c>
      <c r="G8059" s="356" t="s">
        <v>22738</v>
      </c>
    </row>
    <row r="8060" spans="1:7" ht="15.75" customHeight="1">
      <c r="A8060" s="356" t="s">
        <v>22855</v>
      </c>
      <c r="B8060" s="357" t="s">
        <v>22856</v>
      </c>
      <c r="C8060" s="356" t="s">
        <v>7719</v>
      </c>
      <c r="D8060" s="358" t="s">
        <v>22838</v>
      </c>
      <c r="E8060" s="358" t="s">
        <v>22839</v>
      </c>
      <c r="F8060" s="357" t="s">
        <v>7370</v>
      </c>
      <c r="G8060" s="356" t="s">
        <v>22738</v>
      </c>
    </row>
    <row r="8061" spans="1:7" ht="15.75" customHeight="1">
      <c r="A8061" s="356" t="s">
        <v>22857</v>
      </c>
      <c r="B8061" s="357" t="s">
        <v>22858</v>
      </c>
      <c r="C8061" s="356" t="s">
        <v>7715</v>
      </c>
      <c r="D8061" s="358" t="s">
        <v>22859</v>
      </c>
      <c r="E8061" s="358" t="s">
        <v>22860</v>
      </c>
      <c r="F8061" s="357" t="s">
        <v>7370</v>
      </c>
      <c r="G8061" s="356" t="s">
        <v>22738</v>
      </c>
    </row>
    <row r="8062" spans="1:7" ht="15.75" customHeight="1">
      <c r="A8062" s="356" t="s">
        <v>22861</v>
      </c>
      <c r="B8062" s="357" t="s">
        <v>22862</v>
      </c>
      <c r="C8062" s="356" t="s">
        <v>7719</v>
      </c>
      <c r="D8062" s="358" t="s">
        <v>22859</v>
      </c>
      <c r="E8062" s="358" t="s">
        <v>22860</v>
      </c>
      <c r="F8062" s="357" t="s">
        <v>7370</v>
      </c>
      <c r="G8062" s="356" t="s">
        <v>22738</v>
      </c>
    </row>
    <row r="8063" spans="1:7" ht="15.75" customHeight="1">
      <c r="A8063" s="356" t="s">
        <v>22863</v>
      </c>
      <c r="B8063" s="357" t="s">
        <v>8149</v>
      </c>
      <c r="C8063" s="356" t="s">
        <v>7719</v>
      </c>
      <c r="D8063" s="358" t="s">
        <v>22859</v>
      </c>
      <c r="E8063" s="358" t="s">
        <v>22860</v>
      </c>
      <c r="F8063" s="357" t="s">
        <v>7370</v>
      </c>
      <c r="G8063" s="356" t="s">
        <v>22738</v>
      </c>
    </row>
    <row r="8064" spans="1:7" ht="15.75" customHeight="1">
      <c r="A8064" s="356" t="s">
        <v>22864</v>
      </c>
      <c r="B8064" s="357" t="s">
        <v>22865</v>
      </c>
      <c r="C8064" s="356" t="s">
        <v>7719</v>
      </c>
      <c r="D8064" s="358" t="s">
        <v>22859</v>
      </c>
      <c r="E8064" s="358" t="s">
        <v>22860</v>
      </c>
      <c r="F8064" s="357" t="s">
        <v>7370</v>
      </c>
      <c r="G8064" s="356" t="s">
        <v>22738</v>
      </c>
    </row>
    <row r="8065" spans="1:7" ht="15.75" customHeight="1">
      <c r="A8065" s="356" t="s">
        <v>22866</v>
      </c>
      <c r="B8065" s="357" t="s">
        <v>20132</v>
      </c>
      <c r="C8065" s="356" t="s">
        <v>7719</v>
      </c>
      <c r="D8065" s="358" t="s">
        <v>22859</v>
      </c>
      <c r="E8065" s="358" t="s">
        <v>22860</v>
      </c>
      <c r="F8065" s="357" t="s">
        <v>7370</v>
      </c>
      <c r="G8065" s="356" t="s">
        <v>22738</v>
      </c>
    </row>
    <row r="8066" spans="1:7" ht="15.75" customHeight="1">
      <c r="A8066" s="356" t="s">
        <v>22867</v>
      </c>
      <c r="B8066" s="357" t="s">
        <v>22868</v>
      </c>
      <c r="C8066" s="356" t="s">
        <v>7719</v>
      </c>
      <c r="D8066" s="358" t="s">
        <v>22859</v>
      </c>
      <c r="E8066" s="358" t="s">
        <v>22860</v>
      </c>
      <c r="F8066" s="357" t="s">
        <v>7370</v>
      </c>
      <c r="G8066" s="356" t="s">
        <v>22738</v>
      </c>
    </row>
    <row r="8067" spans="1:7" ht="15.75" customHeight="1">
      <c r="A8067" s="356" t="s">
        <v>22869</v>
      </c>
      <c r="B8067" s="357" t="s">
        <v>8174</v>
      </c>
      <c r="C8067" s="356" t="s">
        <v>7719</v>
      </c>
      <c r="D8067" s="358" t="s">
        <v>22859</v>
      </c>
      <c r="E8067" s="358" t="s">
        <v>22860</v>
      </c>
      <c r="F8067" s="357" t="s">
        <v>7370</v>
      </c>
      <c r="G8067" s="356" t="s">
        <v>22738</v>
      </c>
    </row>
    <row r="8068" spans="1:7" ht="15.75" customHeight="1">
      <c r="A8068" s="356" t="s">
        <v>22870</v>
      </c>
      <c r="B8068" s="357" t="s">
        <v>8959</v>
      </c>
      <c r="C8068" s="356" t="s">
        <v>7719</v>
      </c>
      <c r="D8068" s="358" t="s">
        <v>22859</v>
      </c>
      <c r="E8068" s="358" t="s">
        <v>22860</v>
      </c>
      <c r="F8068" s="357" t="s">
        <v>7370</v>
      </c>
      <c r="G8068" s="356" t="s">
        <v>22738</v>
      </c>
    </row>
    <row r="8069" spans="1:7" ht="15.75" customHeight="1">
      <c r="A8069" s="356" t="s">
        <v>22871</v>
      </c>
      <c r="B8069" s="357" t="s">
        <v>22872</v>
      </c>
      <c r="C8069" s="356" t="s">
        <v>7719</v>
      </c>
      <c r="D8069" s="358" t="s">
        <v>22859</v>
      </c>
      <c r="E8069" s="358" t="s">
        <v>22860</v>
      </c>
      <c r="F8069" s="357" t="s">
        <v>7370</v>
      </c>
      <c r="G8069" s="356" t="s">
        <v>22738</v>
      </c>
    </row>
    <row r="8070" spans="1:7" ht="15.75" customHeight="1">
      <c r="A8070" s="356" t="s">
        <v>22873</v>
      </c>
      <c r="B8070" s="357" t="s">
        <v>22874</v>
      </c>
      <c r="C8070" s="356" t="s">
        <v>7719</v>
      </c>
      <c r="D8070" s="358" t="s">
        <v>22859</v>
      </c>
      <c r="E8070" s="358" t="s">
        <v>22860</v>
      </c>
      <c r="F8070" s="357" t="s">
        <v>7370</v>
      </c>
      <c r="G8070" s="356" t="s">
        <v>22738</v>
      </c>
    </row>
    <row r="8071" spans="1:7" ht="15.75" customHeight="1">
      <c r="A8071" s="356" t="s">
        <v>22875</v>
      </c>
      <c r="B8071" s="357" t="s">
        <v>22876</v>
      </c>
      <c r="C8071" s="356" t="s">
        <v>7719</v>
      </c>
      <c r="D8071" s="358" t="s">
        <v>22859</v>
      </c>
      <c r="E8071" s="358" t="s">
        <v>22860</v>
      </c>
      <c r="F8071" s="357" t="s">
        <v>7370</v>
      </c>
      <c r="G8071" s="356" t="s">
        <v>22738</v>
      </c>
    </row>
    <row r="8072" spans="1:7" ht="15.75" customHeight="1">
      <c r="A8072" s="356" t="s">
        <v>22877</v>
      </c>
      <c r="B8072" s="357" t="s">
        <v>22878</v>
      </c>
      <c r="C8072" s="356" t="s">
        <v>7719</v>
      </c>
      <c r="D8072" s="358" t="s">
        <v>22859</v>
      </c>
      <c r="E8072" s="358" t="s">
        <v>22860</v>
      </c>
      <c r="F8072" s="357" t="s">
        <v>7370</v>
      </c>
      <c r="G8072" s="356" t="s">
        <v>22738</v>
      </c>
    </row>
    <row r="8073" spans="1:7" ht="15.75" customHeight="1">
      <c r="A8073" s="356" t="s">
        <v>22879</v>
      </c>
      <c r="B8073" s="357" t="s">
        <v>22880</v>
      </c>
      <c r="C8073" s="356" t="s">
        <v>7719</v>
      </c>
      <c r="D8073" s="358" t="s">
        <v>22859</v>
      </c>
      <c r="E8073" s="358" t="s">
        <v>22860</v>
      </c>
      <c r="F8073" s="357" t="s">
        <v>7370</v>
      </c>
      <c r="G8073" s="356" t="s">
        <v>22738</v>
      </c>
    </row>
    <row r="8074" spans="1:7" ht="15.75" customHeight="1">
      <c r="A8074" s="356" t="s">
        <v>22881</v>
      </c>
      <c r="B8074" s="357" t="s">
        <v>22882</v>
      </c>
      <c r="C8074" s="356" t="s">
        <v>7719</v>
      </c>
      <c r="D8074" s="358" t="s">
        <v>22859</v>
      </c>
      <c r="E8074" s="358" t="s">
        <v>22860</v>
      </c>
      <c r="F8074" s="357" t="s">
        <v>7370</v>
      </c>
      <c r="G8074" s="356" t="s">
        <v>22738</v>
      </c>
    </row>
    <row r="8075" spans="1:7" ht="15.75" customHeight="1">
      <c r="A8075" s="356" t="s">
        <v>22883</v>
      </c>
      <c r="B8075" s="357" t="s">
        <v>22884</v>
      </c>
      <c r="C8075" s="356" t="s">
        <v>7719</v>
      </c>
      <c r="D8075" s="358" t="s">
        <v>22859</v>
      </c>
      <c r="E8075" s="358" t="s">
        <v>22860</v>
      </c>
      <c r="F8075" s="357" t="s">
        <v>7370</v>
      </c>
      <c r="G8075" s="356" t="s">
        <v>22738</v>
      </c>
    </row>
    <row r="8076" spans="1:7" ht="15.75" customHeight="1">
      <c r="A8076" s="356" t="s">
        <v>22885</v>
      </c>
      <c r="B8076" s="357" t="s">
        <v>22886</v>
      </c>
      <c r="C8076" s="356" t="s">
        <v>7715</v>
      </c>
      <c r="D8076" s="358" t="s">
        <v>22887</v>
      </c>
      <c r="E8076" s="358" t="s">
        <v>22888</v>
      </c>
      <c r="F8076" s="357" t="s">
        <v>7370</v>
      </c>
      <c r="G8076" s="356" t="s">
        <v>22738</v>
      </c>
    </row>
    <row r="8077" spans="1:7" ht="15.75" customHeight="1">
      <c r="A8077" s="356" t="s">
        <v>22889</v>
      </c>
      <c r="B8077" s="357" t="s">
        <v>22890</v>
      </c>
      <c r="C8077" s="356" t="s">
        <v>7719</v>
      </c>
      <c r="D8077" s="358" t="s">
        <v>22887</v>
      </c>
      <c r="E8077" s="358" t="s">
        <v>22888</v>
      </c>
      <c r="F8077" s="357" t="s">
        <v>7370</v>
      </c>
      <c r="G8077" s="356" t="s">
        <v>22738</v>
      </c>
    </row>
    <row r="8078" spans="1:7" ht="15.75" customHeight="1">
      <c r="A8078" s="356" t="s">
        <v>22891</v>
      </c>
      <c r="B8078" s="357" t="s">
        <v>10091</v>
      </c>
      <c r="C8078" s="356" t="s">
        <v>7719</v>
      </c>
      <c r="D8078" s="358" t="s">
        <v>22887</v>
      </c>
      <c r="E8078" s="358" t="s">
        <v>22888</v>
      </c>
      <c r="F8078" s="357" t="s">
        <v>7370</v>
      </c>
      <c r="G8078" s="356" t="s">
        <v>22738</v>
      </c>
    </row>
    <row r="8079" spans="1:7" ht="15.75" customHeight="1">
      <c r="A8079" s="356" t="s">
        <v>22892</v>
      </c>
      <c r="B8079" s="357" t="s">
        <v>22893</v>
      </c>
      <c r="C8079" s="356" t="s">
        <v>7719</v>
      </c>
      <c r="D8079" s="358" t="s">
        <v>22887</v>
      </c>
      <c r="E8079" s="358" t="s">
        <v>22888</v>
      </c>
      <c r="F8079" s="357" t="s">
        <v>7370</v>
      </c>
      <c r="G8079" s="356" t="s">
        <v>22738</v>
      </c>
    </row>
    <row r="8080" spans="1:7" ht="15.75" customHeight="1">
      <c r="A8080" s="356" t="s">
        <v>22894</v>
      </c>
      <c r="B8080" s="357" t="s">
        <v>14991</v>
      </c>
      <c r="C8080" s="356" t="s">
        <v>7719</v>
      </c>
      <c r="D8080" s="358" t="s">
        <v>22887</v>
      </c>
      <c r="E8080" s="358" t="s">
        <v>22888</v>
      </c>
      <c r="F8080" s="357" t="s">
        <v>7370</v>
      </c>
      <c r="G8080" s="356" t="s">
        <v>22738</v>
      </c>
    </row>
    <row r="8081" spans="1:7" ht="15.75" customHeight="1">
      <c r="A8081" s="356" t="s">
        <v>22895</v>
      </c>
      <c r="B8081" s="357" t="s">
        <v>22896</v>
      </c>
      <c r="C8081" s="356" t="s">
        <v>7719</v>
      </c>
      <c r="D8081" s="358" t="s">
        <v>22887</v>
      </c>
      <c r="E8081" s="358" t="s">
        <v>22888</v>
      </c>
      <c r="F8081" s="357" t="s">
        <v>7370</v>
      </c>
      <c r="G8081" s="356" t="s">
        <v>22738</v>
      </c>
    </row>
    <row r="8082" spans="1:7" ht="15.75" customHeight="1">
      <c r="A8082" s="356" t="s">
        <v>22897</v>
      </c>
      <c r="B8082" s="357" t="s">
        <v>22898</v>
      </c>
      <c r="C8082" s="356" t="s">
        <v>7719</v>
      </c>
      <c r="D8082" s="358" t="s">
        <v>22887</v>
      </c>
      <c r="E8082" s="358" t="s">
        <v>22888</v>
      </c>
      <c r="F8082" s="357" t="s">
        <v>7370</v>
      </c>
      <c r="G8082" s="356" t="s">
        <v>22738</v>
      </c>
    </row>
    <row r="8083" spans="1:7" ht="15.75" customHeight="1">
      <c r="A8083" s="356" t="s">
        <v>22899</v>
      </c>
      <c r="B8083" s="357" t="s">
        <v>22900</v>
      </c>
      <c r="C8083" s="356" t="s">
        <v>7719</v>
      </c>
      <c r="D8083" s="358" t="s">
        <v>22887</v>
      </c>
      <c r="E8083" s="358" t="s">
        <v>22888</v>
      </c>
      <c r="F8083" s="357" t="s">
        <v>7370</v>
      </c>
      <c r="G8083" s="356" t="s">
        <v>22738</v>
      </c>
    </row>
    <row r="8084" spans="1:7" ht="15.75" customHeight="1">
      <c r="A8084" s="356" t="s">
        <v>22901</v>
      </c>
      <c r="B8084" s="357" t="s">
        <v>22902</v>
      </c>
      <c r="C8084" s="356" t="s">
        <v>7719</v>
      </c>
      <c r="D8084" s="358" t="s">
        <v>22887</v>
      </c>
      <c r="E8084" s="358" t="s">
        <v>22888</v>
      </c>
      <c r="F8084" s="357" t="s">
        <v>7370</v>
      </c>
      <c r="G8084" s="356" t="s">
        <v>22738</v>
      </c>
    </row>
    <row r="8085" spans="1:7" ht="15.75" customHeight="1">
      <c r="A8085" s="356" t="s">
        <v>22903</v>
      </c>
      <c r="B8085" s="357" t="s">
        <v>22904</v>
      </c>
      <c r="C8085" s="356" t="s">
        <v>7719</v>
      </c>
      <c r="D8085" s="358" t="s">
        <v>22887</v>
      </c>
      <c r="E8085" s="358" t="s">
        <v>22888</v>
      </c>
      <c r="F8085" s="357" t="s">
        <v>7370</v>
      </c>
      <c r="G8085" s="356" t="s">
        <v>22738</v>
      </c>
    </row>
    <row r="8086" spans="1:7" ht="15.75" customHeight="1">
      <c r="A8086" s="356" t="s">
        <v>22905</v>
      </c>
      <c r="B8086" s="357" t="s">
        <v>22906</v>
      </c>
      <c r="C8086" s="356" t="s">
        <v>7719</v>
      </c>
      <c r="D8086" s="358" t="s">
        <v>22887</v>
      </c>
      <c r="E8086" s="358" t="s">
        <v>22888</v>
      </c>
      <c r="F8086" s="357" t="s">
        <v>7370</v>
      </c>
      <c r="G8086" s="356" t="s">
        <v>22738</v>
      </c>
    </row>
    <row r="8087" spans="1:7" ht="15.75" customHeight="1">
      <c r="A8087" s="356" t="s">
        <v>22907</v>
      </c>
      <c r="B8087" s="357" t="s">
        <v>22908</v>
      </c>
      <c r="C8087" s="356" t="s">
        <v>7719</v>
      </c>
      <c r="D8087" s="358" t="s">
        <v>22887</v>
      </c>
      <c r="E8087" s="358" t="s">
        <v>22888</v>
      </c>
      <c r="F8087" s="357" t="s">
        <v>7370</v>
      </c>
      <c r="G8087" s="356" t="s">
        <v>22738</v>
      </c>
    </row>
    <row r="8088" spans="1:7" ht="15.75" customHeight="1">
      <c r="A8088" s="356" t="s">
        <v>22909</v>
      </c>
      <c r="B8088" s="357" t="s">
        <v>22910</v>
      </c>
      <c r="C8088" s="356" t="s">
        <v>7719</v>
      </c>
      <c r="D8088" s="358" t="s">
        <v>22887</v>
      </c>
      <c r="E8088" s="358" t="s">
        <v>22888</v>
      </c>
      <c r="F8088" s="357" t="s">
        <v>7370</v>
      </c>
      <c r="G8088" s="356" t="s">
        <v>22738</v>
      </c>
    </row>
    <row r="8089" spans="1:7" ht="15.75" customHeight="1">
      <c r="A8089" s="356" t="s">
        <v>22911</v>
      </c>
      <c r="B8089" s="357" t="s">
        <v>19582</v>
      </c>
      <c r="C8089" s="356" t="s">
        <v>7719</v>
      </c>
      <c r="D8089" s="358" t="s">
        <v>22887</v>
      </c>
      <c r="E8089" s="358" t="s">
        <v>22888</v>
      </c>
      <c r="F8089" s="357" t="s">
        <v>7370</v>
      </c>
      <c r="G8089" s="356" t="s">
        <v>22738</v>
      </c>
    </row>
    <row r="8090" spans="1:7" ht="15.75" customHeight="1">
      <c r="A8090" s="356" t="s">
        <v>22912</v>
      </c>
      <c r="B8090" s="357" t="s">
        <v>22913</v>
      </c>
      <c r="C8090" s="356" t="s">
        <v>7719</v>
      </c>
      <c r="D8090" s="358" t="s">
        <v>22887</v>
      </c>
      <c r="E8090" s="358" t="s">
        <v>22888</v>
      </c>
      <c r="F8090" s="357" t="s">
        <v>7370</v>
      </c>
      <c r="G8090" s="356" t="s">
        <v>22738</v>
      </c>
    </row>
    <row r="8091" spans="1:7" ht="15.75" customHeight="1">
      <c r="A8091" s="356" t="s">
        <v>22914</v>
      </c>
      <c r="B8091" s="357" t="s">
        <v>8579</v>
      </c>
      <c r="C8091" s="356" t="s">
        <v>7719</v>
      </c>
      <c r="D8091" s="358" t="s">
        <v>22887</v>
      </c>
      <c r="E8091" s="358" t="s">
        <v>22888</v>
      </c>
      <c r="F8091" s="357" t="s">
        <v>7370</v>
      </c>
      <c r="G8091" s="356" t="s">
        <v>22738</v>
      </c>
    </row>
    <row r="8092" spans="1:7" ht="15.75" customHeight="1">
      <c r="A8092" s="356" t="s">
        <v>22915</v>
      </c>
      <c r="B8092" s="357" t="s">
        <v>19576</v>
      </c>
      <c r="C8092" s="356" t="s">
        <v>7719</v>
      </c>
      <c r="D8092" s="358" t="s">
        <v>22887</v>
      </c>
      <c r="E8092" s="358" t="s">
        <v>22888</v>
      </c>
      <c r="F8092" s="357" t="s">
        <v>7370</v>
      </c>
      <c r="G8092" s="356" t="s">
        <v>22738</v>
      </c>
    </row>
    <row r="8093" spans="1:7" ht="15.75" customHeight="1">
      <c r="A8093" s="356" t="s">
        <v>22916</v>
      </c>
      <c r="B8093" s="357" t="s">
        <v>22917</v>
      </c>
      <c r="C8093" s="356" t="s">
        <v>7719</v>
      </c>
      <c r="D8093" s="358" t="s">
        <v>22887</v>
      </c>
      <c r="E8093" s="358" t="s">
        <v>22888</v>
      </c>
      <c r="F8093" s="357" t="s">
        <v>7370</v>
      </c>
      <c r="G8093" s="356" t="s">
        <v>22738</v>
      </c>
    </row>
    <row r="8094" spans="1:7" ht="15.75" customHeight="1">
      <c r="A8094" s="356" t="s">
        <v>22918</v>
      </c>
      <c r="B8094" s="357" t="s">
        <v>22919</v>
      </c>
      <c r="C8094" s="356" t="s">
        <v>7719</v>
      </c>
      <c r="D8094" s="358" t="s">
        <v>22887</v>
      </c>
      <c r="E8094" s="358" t="s">
        <v>22888</v>
      </c>
      <c r="F8094" s="357" t="s">
        <v>7370</v>
      </c>
      <c r="G8094" s="356" t="s">
        <v>22738</v>
      </c>
    </row>
    <row r="8095" spans="1:7" ht="15.75" customHeight="1">
      <c r="A8095" s="356" t="s">
        <v>22920</v>
      </c>
      <c r="B8095" s="357" t="s">
        <v>22921</v>
      </c>
      <c r="C8095" s="356" t="s">
        <v>7715</v>
      </c>
      <c r="D8095" s="358" t="s">
        <v>22922</v>
      </c>
      <c r="E8095" s="358" t="s">
        <v>9050</v>
      </c>
      <c r="F8095" s="357" t="s">
        <v>7370</v>
      </c>
      <c r="G8095" s="356" t="s">
        <v>22738</v>
      </c>
    </row>
    <row r="8096" spans="1:7" ht="15.75" customHeight="1">
      <c r="A8096" s="356" t="s">
        <v>22923</v>
      </c>
      <c r="B8096" s="357" t="s">
        <v>22924</v>
      </c>
      <c r="C8096" s="356" t="s">
        <v>7719</v>
      </c>
      <c r="D8096" s="358" t="s">
        <v>22922</v>
      </c>
      <c r="E8096" s="358" t="s">
        <v>9050</v>
      </c>
      <c r="F8096" s="357" t="s">
        <v>7370</v>
      </c>
      <c r="G8096" s="356" t="s">
        <v>22738</v>
      </c>
    </row>
    <row r="8097" spans="1:7" ht="15.75" customHeight="1">
      <c r="A8097" s="356" t="s">
        <v>22925</v>
      </c>
      <c r="B8097" s="357" t="s">
        <v>22926</v>
      </c>
      <c r="C8097" s="356" t="s">
        <v>7719</v>
      </c>
      <c r="D8097" s="358" t="s">
        <v>22922</v>
      </c>
      <c r="E8097" s="358" t="s">
        <v>9050</v>
      </c>
      <c r="F8097" s="357" t="s">
        <v>7370</v>
      </c>
      <c r="G8097" s="356" t="s">
        <v>22738</v>
      </c>
    </row>
    <row r="8098" spans="1:7" ht="15.75" customHeight="1">
      <c r="A8098" s="356" t="s">
        <v>22927</v>
      </c>
      <c r="B8098" s="357" t="s">
        <v>22928</v>
      </c>
      <c r="C8098" s="356" t="s">
        <v>7719</v>
      </c>
      <c r="D8098" s="358" t="s">
        <v>22922</v>
      </c>
      <c r="E8098" s="358" t="s">
        <v>9050</v>
      </c>
      <c r="F8098" s="357" t="s">
        <v>7370</v>
      </c>
      <c r="G8098" s="356" t="s">
        <v>22738</v>
      </c>
    </row>
    <row r="8099" spans="1:7" ht="15.75" customHeight="1">
      <c r="A8099" s="356" t="s">
        <v>22929</v>
      </c>
      <c r="B8099" s="357" t="s">
        <v>22930</v>
      </c>
      <c r="C8099" s="356" t="s">
        <v>7719</v>
      </c>
      <c r="D8099" s="358" t="s">
        <v>22922</v>
      </c>
      <c r="E8099" s="358" t="s">
        <v>9050</v>
      </c>
      <c r="F8099" s="357" t="s">
        <v>7370</v>
      </c>
      <c r="G8099" s="356" t="s">
        <v>22738</v>
      </c>
    </row>
    <row r="8100" spans="1:7" ht="15.75" customHeight="1">
      <c r="A8100" s="356" t="s">
        <v>22931</v>
      </c>
      <c r="B8100" s="357" t="s">
        <v>22932</v>
      </c>
      <c r="C8100" s="356" t="s">
        <v>7719</v>
      </c>
      <c r="D8100" s="358" t="s">
        <v>22922</v>
      </c>
      <c r="E8100" s="358" t="s">
        <v>9050</v>
      </c>
      <c r="F8100" s="357" t="s">
        <v>7370</v>
      </c>
      <c r="G8100" s="356" t="s">
        <v>22738</v>
      </c>
    </row>
    <row r="8101" spans="1:7" ht="15.75" customHeight="1">
      <c r="A8101" s="356" t="s">
        <v>22933</v>
      </c>
      <c r="B8101" s="357" t="s">
        <v>22934</v>
      </c>
      <c r="C8101" s="356" t="s">
        <v>7719</v>
      </c>
      <c r="D8101" s="358" t="s">
        <v>22922</v>
      </c>
      <c r="E8101" s="358" t="s">
        <v>9050</v>
      </c>
      <c r="F8101" s="357" t="s">
        <v>7370</v>
      </c>
      <c r="G8101" s="356" t="s">
        <v>22738</v>
      </c>
    </row>
    <row r="8102" spans="1:7" ht="15.75" customHeight="1">
      <c r="A8102" s="356" t="s">
        <v>22935</v>
      </c>
      <c r="B8102" s="357" t="s">
        <v>22936</v>
      </c>
      <c r="C8102" s="356" t="s">
        <v>7719</v>
      </c>
      <c r="D8102" s="358" t="s">
        <v>22922</v>
      </c>
      <c r="E8102" s="358" t="s">
        <v>9050</v>
      </c>
      <c r="F8102" s="357" t="s">
        <v>7370</v>
      </c>
      <c r="G8102" s="356" t="s">
        <v>22738</v>
      </c>
    </row>
    <row r="8103" spans="1:7" ht="15.75" customHeight="1">
      <c r="A8103" s="356" t="s">
        <v>22937</v>
      </c>
      <c r="B8103" s="357" t="s">
        <v>22938</v>
      </c>
      <c r="C8103" s="356" t="s">
        <v>7719</v>
      </c>
      <c r="D8103" s="358" t="s">
        <v>22922</v>
      </c>
      <c r="E8103" s="358" t="s">
        <v>9050</v>
      </c>
      <c r="F8103" s="357" t="s">
        <v>7370</v>
      </c>
      <c r="G8103" s="356" t="s">
        <v>22738</v>
      </c>
    </row>
    <row r="8104" spans="1:7" ht="15.75" customHeight="1">
      <c r="A8104" s="356" t="s">
        <v>22939</v>
      </c>
      <c r="B8104" s="357" t="s">
        <v>22940</v>
      </c>
      <c r="C8104" s="356" t="s">
        <v>7719</v>
      </c>
      <c r="D8104" s="358" t="s">
        <v>22922</v>
      </c>
      <c r="E8104" s="358" t="s">
        <v>9050</v>
      </c>
      <c r="F8104" s="357" t="s">
        <v>7370</v>
      </c>
      <c r="G8104" s="356" t="s">
        <v>22738</v>
      </c>
    </row>
    <row r="8105" spans="1:7" ht="15.75" customHeight="1">
      <c r="A8105" s="356" t="s">
        <v>22941</v>
      </c>
      <c r="B8105" s="357" t="s">
        <v>15782</v>
      </c>
      <c r="C8105" s="356" t="s">
        <v>7719</v>
      </c>
      <c r="D8105" s="358" t="s">
        <v>22922</v>
      </c>
      <c r="E8105" s="358" t="s">
        <v>9050</v>
      </c>
      <c r="F8105" s="357" t="s">
        <v>7370</v>
      </c>
      <c r="G8105" s="356" t="s">
        <v>22738</v>
      </c>
    </row>
    <row r="8106" spans="1:7" ht="15.75" customHeight="1">
      <c r="A8106" s="356" t="s">
        <v>22942</v>
      </c>
      <c r="B8106" s="357" t="s">
        <v>22943</v>
      </c>
      <c r="C8106" s="356" t="s">
        <v>7719</v>
      </c>
      <c r="D8106" s="358" t="s">
        <v>22922</v>
      </c>
      <c r="E8106" s="358" t="s">
        <v>9050</v>
      </c>
      <c r="F8106" s="357" t="s">
        <v>7370</v>
      </c>
      <c r="G8106" s="356" t="s">
        <v>22738</v>
      </c>
    </row>
    <row r="8107" spans="1:7" ht="15.75" customHeight="1">
      <c r="A8107" s="356" t="s">
        <v>22944</v>
      </c>
      <c r="B8107" s="357" t="s">
        <v>22945</v>
      </c>
      <c r="C8107" s="356" t="s">
        <v>7719</v>
      </c>
      <c r="D8107" s="358" t="s">
        <v>22922</v>
      </c>
      <c r="E8107" s="358" t="s">
        <v>9050</v>
      </c>
      <c r="F8107" s="357" t="s">
        <v>7370</v>
      </c>
      <c r="G8107" s="356" t="s">
        <v>22738</v>
      </c>
    </row>
    <row r="8108" spans="1:7" ht="15.75" customHeight="1">
      <c r="A8108" s="356" t="s">
        <v>22946</v>
      </c>
      <c r="B8108" s="357" t="s">
        <v>22947</v>
      </c>
      <c r="C8108" s="356" t="s">
        <v>7719</v>
      </c>
      <c r="D8108" s="358" t="s">
        <v>22922</v>
      </c>
      <c r="E8108" s="358" t="s">
        <v>9050</v>
      </c>
      <c r="F8108" s="357" t="s">
        <v>7370</v>
      </c>
      <c r="G8108" s="356" t="s">
        <v>22738</v>
      </c>
    </row>
    <row r="8109" spans="1:7" ht="15.75" customHeight="1">
      <c r="A8109" s="356" t="s">
        <v>22948</v>
      </c>
      <c r="B8109" s="357" t="s">
        <v>22949</v>
      </c>
      <c r="C8109" s="356" t="s">
        <v>7715</v>
      </c>
      <c r="D8109" s="358" t="s">
        <v>22950</v>
      </c>
      <c r="E8109" s="358" t="s">
        <v>22951</v>
      </c>
      <c r="F8109" s="357" t="s">
        <v>7370</v>
      </c>
      <c r="G8109" s="356" t="s">
        <v>22738</v>
      </c>
    </row>
    <row r="8110" spans="1:7" ht="15.75" customHeight="1">
      <c r="A8110" s="356" t="s">
        <v>22952</v>
      </c>
      <c r="B8110" s="357" t="s">
        <v>22953</v>
      </c>
      <c r="C8110" s="356" t="s">
        <v>7715</v>
      </c>
      <c r="D8110" s="358" t="s">
        <v>22950</v>
      </c>
      <c r="E8110" s="358" t="s">
        <v>22951</v>
      </c>
      <c r="F8110" s="357" t="s">
        <v>7370</v>
      </c>
      <c r="G8110" s="356" t="s">
        <v>22738</v>
      </c>
    </row>
    <row r="8111" spans="1:7" ht="15.75" customHeight="1">
      <c r="A8111" s="356" t="s">
        <v>22954</v>
      </c>
      <c r="B8111" s="357" t="s">
        <v>22955</v>
      </c>
      <c r="C8111" s="356" t="s">
        <v>7719</v>
      </c>
      <c r="D8111" s="358" t="s">
        <v>22950</v>
      </c>
      <c r="E8111" s="358" t="s">
        <v>22951</v>
      </c>
      <c r="F8111" s="357" t="s">
        <v>7370</v>
      </c>
      <c r="G8111" s="356" t="s">
        <v>22738</v>
      </c>
    </row>
    <row r="8112" spans="1:7" ht="15.75" customHeight="1">
      <c r="A8112" s="356" t="s">
        <v>22956</v>
      </c>
      <c r="B8112" s="357" t="s">
        <v>22957</v>
      </c>
      <c r="C8112" s="356" t="s">
        <v>7719</v>
      </c>
      <c r="D8112" s="358" t="s">
        <v>22950</v>
      </c>
      <c r="E8112" s="358" t="s">
        <v>22951</v>
      </c>
      <c r="F8112" s="357" t="s">
        <v>7370</v>
      </c>
      <c r="G8112" s="356" t="s">
        <v>22738</v>
      </c>
    </row>
    <row r="8113" spans="1:7" ht="15.75" customHeight="1">
      <c r="A8113" s="356" t="s">
        <v>22958</v>
      </c>
      <c r="B8113" s="357" t="s">
        <v>22959</v>
      </c>
      <c r="C8113" s="356" t="s">
        <v>7719</v>
      </c>
      <c r="D8113" s="358" t="s">
        <v>22950</v>
      </c>
      <c r="E8113" s="358" t="s">
        <v>22951</v>
      </c>
      <c r="F8113" s="357" t="s">
        <v>7370</v>
      </c>
      <c r="G8113" s="356" t="s">
        <v>22738</v>
      </c>
    </row>
    <row r="8114" spans="1:7" ht="15.75" customHeight="1">
      <c r="A8114" s="356" t="s">
        <v>22960</v>
      </c>
      <c r="B8114" s="357" t="s">
        <v>22961</v>
      </c>
      <c r="C8114" s="356" t="s">
        <v>7719</v>
      </c>
      <c r="D8114" s="358" t="s">
        <v>22950</v>
      </c>
      <c r="E8114" s="358" t="s">
        <v>22951</v>
      </c>
      <c r="F8114" s="357" t="s">
        <v>7370</v>
      </c>
      <c r="G8114" s="356" t="s">
        <v>22738</v>
      </c>
    </row>
    <row r="8115" spans="1:7" ht="15.75" customHeight="1">
      <c r="A8115" s="356" t="s">
        <v>22962</v>
      </c>
      <c r="B8115" s="357" t="s">
        <v>22963</v>
      </c>
      <c r="C8115" s="356" t="s">
        <v>7719</v>
      </c>
      <c r="D8115" s="358" t="s">
        <v>22950</v>
      </c>
      <c r="E8115" s="358" t="s">
        <v>22951</v>
      </c>
      <c r="F8115" s="357" t="s">
        <v>7370</v>
      </c>
      <c r="G8115" s="356" t="s">
        <v>22738</v>
      </c>
    </row>
    <row r="8116" spans="1:7" ht="15.75" customHeight="1">
      <c r="A8116" s="356" t="s">
        <v>22964</v>
      </c>
      <c r="B8116" s="357" t="s">
        <v>11399</v>
      </c>
      <c r="C8116" s="356" t="s">
        <v>7719</v>
      </c>
      <c r="D8116" s="358" t="s">
        <v>22950</v>
      </c>
      <c r="E8116" s="358" t="s">
        <v>22951</v>
      </c>
      <c r="F8116" s="357" t="s">
        <v>7370</v>
      </c>
      <c r="G8116" s="356" t="s">
        <v>22738</v>
      </c>
    </row>
    <row r="8117" spans="1:7" ht="15.75" customHeight="1">
      <c r="A8117" s="356" t="s">
        <v>22965</v>
      </c>
      <c r="B8117" s="357" t="s">
        <v>19874</v>
      </c>
      <c r="C8117" s="356" t="s">
        <v>7719</v>
      </c>
      <c r="D8117" s="358" t="s">
        <v>22950</v>
      </c>
      <c r="E8117" s="358" t="s">
        <v>22951</v>
      </c>
      <c r="F8117" s="357" t="s">
        <v>7370</v>
      </c>
      <c r="G8117" s="356" t="s">
        <v>22738</v>
      </c>
    </row>
    <row r="8118" spans="1:7" ht="15.75" customHeight="1">
      <c r="A8118" s="356" t="s">
        <v>22966</v>
      </c>
      <c r="B8118" s="357" t="s">
        <v>22967</v>
      </c>
      <c r="C8118" s="356" t="s">
        <v>7715</v>
      </c>
      <c r="D8118" s="358" t="s">
        <v>22968</v>
      </c>
      <c r="E8118" s="358" t="s">
        <v>22969</v>
      </c>
      <c r="F8118" s="357" t="s">
        <v>7370</v>
      </c>
      <c r="G8118" s="356" t="s">
        <v>22738</v>
      </c>
    </row>
    <row r="8119" spans="1:7" ht="15.75" customHeight="1">
      <c r="A8119" s="356" t="s">
        <v>22970</v>
      </c>
      <c r="B8119" s="357" t="s">
        <v>22971</v>
      </c>
      <c r="C8119" s="356" t="s">
        <v>7719</v>
      </c>
      <c r="D8119" s="358" t="s">
        <v>22968</v>
      </c>
      <c r="E8119" s="358" t="s">
        <v>22969</v>
      </c>
      <c r="F8119" s="357" t="s">
        <v>7370</v>
      </c>
      <c r="G8119" s="356" t="s">
        <v>22738</v>
      </c>
    </row>
    <row r="8120" spans="1:7" ht="15.75" customHeight="1">
      <c r="A8120" s="356" t="s">
        <v>22972</v>
      </c>
      <c r="B8120" s="357" t="s">
        <v>22973</v>
      </c>
      <c r="C8120" s="356" t="s">
        <v>7719</v>
      </c>
      <c r="D8120" s="358" t="s">
        <v>22968</v>
      </c>
      <c r="E8120" s="358" t="s">
        <v>22969</v>
      </c>
      <c r="F8120" s="357" t="s">
        <v>7370</v>
      </c>
      <c r="G8120" s="356" t="s">
        <v>22738</v>
      </c>
    </row>
    <row r="8121" spans="1:7" ht="15.75" customHeight="1">
      <c r="A8121" s="356" t="s">
        <v>22974</v>
      </c>
      <c r="B8121" s="357" t="s">
        <v>14667</v>
      </c>
      <c r="C8121" s="356" t="s">
        <v>7719</v>
      </c>
      <c r="D8121" s="358" t="s">
        <v>22968</v>
      </c>
      <c r="E8121" s="358" t="s">
        <v>22969</v>
      </c>
      <c r="F8121" s="357" t="s">
        <v>7370</v>
      </c>
      <c r="G8121" s="356" t="s">
        <v>22738</v>
      </c>
    </row>
    <row r="8122" spans="1:7" ht="15.75" customHeight="1">
      <c r="A8122" s="356" t="s">
        <v>22975</v>
      </c>
      <c r="B8122" s="357" t="s">
        <v>22976</v>
      </c>
      <c r="C8122" s="356" t="s">
        <v>7719</v>
      </c>
      <c r="D8122" s="358" t="s">
        <v>22968</v>
      </c>
      <c r="E8122" s="358" t="s">
        <v>22969</v>
      </c>
      <c r="F8122" s="357" t="s">
        <v>7370</v>
      </c>
      <c r="G8122" s="356" t="s">
        <v>22738</v>
      </c>
    </row>
    <row r="8123" spans="1:7" ht="15.75" customHeight="1">
      <c r="A8123" s="356" t="s">
        <v>22977</v>
      </c>
      <c r="B8123" s="357" t="s">
        <v>22978</v>
      </c>
      <c r="C8123" s="356" t="s">
        <v>7719</v>
      </c>
      <c r="D8123" s="358" t="s">
        <v>22968</v>
      </c>
      <c r="E8123" s="358" t="s">
        <v>22969</v>
      </c>
      <c r="F8123" s="357" t="s">
        <v>7370</v>
      </c>
      <c r="G8123" s="356" t="s">
        <v>22738</v>
      </c>
    </row>
    <row r="8124" spans="1:7" ht="15.75" customHeight="1">
      <c r="A8124" s="356" t="s">
        <v>22979</v>
      </c>
      <c r="B8124" s="357" t="s">
        <v>22980</v>
      </c>
      <c r="C8124" s="356" t="s">
        <v>7719</v>
      </c>
      <c r="D8124" s="358" t="s">
        <v>22968</v>
      </c>
      <c r="E8124" s="358" t="s">
        <v>22969</v>
      </c>
      <c r="F8124" s="357" t="s">
        <v>7370</v>
      </c>
      <c r="G8124" s="356" t="s">
        <v>22738</v>
      </c>
    </row>
    <row r="8125" spans="1:7" ht="15.75" customHeight="1">
      <c r="A8125" s="356" t="s">
        <v>22981</v>
      </c>
      <c r="B8125" s="357" t="s">
        <v>22982</v>
      </c>
      <c r="C8125" s="356" t="s">
        <v>7719</v>
      </c>
      <c r="D8125" s="358" t="s">
        <v>22968</v>
      </c>
      <c r="E8125" s="358" t="s">
        <v>22969</v>
      </c>
      <c r="F8125" s="357" t="s">
        <v>7370</v>
      </c>
      <c r="G8125" s="356" t="s">
        <v>22738</v>
      </c>
    </row>
    <row r="8126" spans="1:7" ht="15.75" customHeight="1">
      <c r="A8126" s="356" t="s">
        <v>22983</v>
      </c>
      <c r="B8126" s="357" t="s">
        <v>22984</v>
      </c>
      <c r="C8126" s="356" t="s">
        <v>7719</v>
      </c>
      <c r="D8126" s="358" t="s">
        <v>22968</v>
      </c>
      <c r="E8126" s="358" t="s">
        <v>22969</v>
      </c>
      <c r="F8126" s="357" t="s">
        <v>7370</v>
      </c>
      <c r="G8126" s="356" t="s">
        <v>22738</v>
      </c>
    </row>
    <row r="8127" spans="1:7" ht="15.75" customHeight="1">
      <c r="A8127" s="356" t="s">
        <v>22985</v>
      </c>
      <c r="B8127" s="357" t="s">
        <v>22986</v>
      </c>
      <c r="C8127" s="356" t="s">
        <v>7715</v>
      </c>
      <c r="D8127" s="358" t="s">
        <v>22987</v>
      </c>
      <c r="E8127" s="358" t="s">
        <v>22988</v>
      </c>
      <c r="F8127" s="357" t="s">
        <v>7370</v>
      </c>
      <c r="G8127" s="356" t="s">
        <v>22738</v>
      </c>
    </row>
    <row r="8128" spans="1:7" ht="15.75" customHeight="1">
      <c r="A8128" s="356" t="s">
        <v>22989</v>
      </c>
      <c r="B8128" s="357" t="s">
        <v>22990</v>
      </c>
      <c r="C8128" s="356" t="s">
        <v>7719</v>
      </c>
      <c r="D8128" s="358" t="s">
        <v>22987</v>
      </c>
      <c r="E8128" s="358" t="s">
        <v>22988</v>
      </c>
      <c r="F8128" s="357" t="s">
        <v>7370</v>
      </c>
      <c r="G8128" s="356" t="s">
        <v>22738</v>
      </c>
    </row>
    <row r="8129" spans="1:7" ht="15.75" customHeight="1">
      <c r="A8129" s="356" t="s">
        <v>22991</v>
      </c>
      <c r="B8129" s="357" t="s">
        <v>22992</v>
      </c>
      <c r="C8129" s="356" t="s">
        <v>7719</v>
      </c>
      <c r="D8129" s="358" t="s">
        <v>22987</v>
      </c>
      <c r="E8129" s="358" t="s">
        <v>22988</v>
      </c>
      <c r="F8129" s="357" t="s">
        <v>7370</v>
      </c>
      <c r="G8129" s="356" t="s">
        <v>22738</v>
      </c>
    </row>
    <row r="8130" spans="1:7" ht="15.75" customHeight="1">
      <c r="A8130" s="356" t="s">
        <v>22993</v>
      </c>
      <c r="B8130" s="357" t="s">
        <v>22994</v>
      </c>
      <c r="C8130" s="356" t="s">
        <v>7719</v>
      </c>
      <c r="D8130" s="358" t="s">
        <v>22987</v>
      </c>
      <c r="E8130" s="358" t="s">
        <v>22988</v>
      </c>
      <c r="F8130" s="357" t="s">
        <v>7370</v>
      </c>
      <c r="G8130" s="356" t="s">
        <v>22738</v>
      </c>
    </row>
    <row r="8131" spans="1:7" ht="15.75" customHeight="1">
      <c r="A8131" s="356" t="s">
        <v>22995</v>
      </c>
      <c r="B8131" s="357" t="s">
        <v>22996</v>
      </c>
      <c r="C8131" s="356" t="s">
        <v>7719</v>
      </c>
      <c r="D8131" s="358" t="s">
        <v>22987</v>
      </c>
      <c r="E8131" s="358" t="s">
        <v>22988</v>
      </c>
      <c r="F8131" s="357" t="s">
        <v>7370</v>
      </c>
      <c r="G8131" s="356" t="s">
        <v>22738</v>
      </c>
    </row>
    <row r="8132" spans="1:7" ht="15.75" customHeight="1">
      <c r="A8132" s="356" t="s">
        <v>22997</v>
      </c>
      <c r="B8132" s="357" t="s">
        <v>22998</v>
      </c>
      <c r="C8132" s="356" t="s">
        <v>7715</v>
      </c>
      <c r="D8132" s="358" t="s">
        <v>22987</v>
      </c>
      <c r="E8132" s="358" t="s">
        <v>22988</v>
      </c>
      <c r="F8132" s="357" t="s">
        <v>7370</v>
      </c>
      <c r="G8132" s="356" t="s">
        <v>22738</v>
      </c>
    </row>
    <row r="8133" spans="1:7" ht="15.75" customHeight="1">
      <c r="A8133" s="356" t="s">
        <v>22999</v>
      </c>
      <c r="B8133" s="357" t="s">
        <v>23000</v>
      </c>
      <c r="C8133" s="356" t="s">
        <v>7719</v>
      </c>
      <c r="D8133" s="358" t="s">
        <v>22987</v>
      </c>
      <c r="E8133" s="358" t="s">
        <v>22988</v>
      </c>
      <c r="F8133" s="357" t="s">
        <v>7370</v>
      </c>
      <c r="G8133" s="356" t="s">
        <v>22738</v>
      </c>
    </row>
    <row r="8134" spans="1:7" ht="15.75" customHeight="1">
      <c r="A8134" s="356" t="s">
        <v>23001</v>
      </c>
      <c r="B8134" s="357" t="s">
        <v>23002</v>
      </c>
      <c r="C8134" s="356" t="s">
        <v>7719</v>
      </c>
      <c r="D8134" s="358" t="s">
        <v>22987</v>
      </c>
      <c r="E8134" s="358" t="s">
        <v>22988</v>
      </c>
      <c r="F8134" s="357" t="s">
        <v>7370</v>
      </c>
      <c r="G8134" s="356" t="s">
        <v>22738</v>
      </c>
    </row>
    <row r="8135" spans="1:7" ht="15.75" customHeight="1">
      <c r="A8135" s="356" t="s">
        <v>23003</v>
      </c>
      <c r="B8135" s="357" t="s">
        <v>23004</v>
      </c>
      <c r="C8135" s="356" t="s">
        <v>7719</v>
      </c>
      <c r="D8135" s="358" t="s">
        <v>22987</v>
      </c>
      <c r="E8135" s="358" t="s">
        <v>22988</v>
      </c>
      <c r="F8135" s="357" t="s">
        <v>7370</v>
      </c>
      <c r="G8135" s="356" t="s">
        <v>22738</v>
      </c>
    </row>
    <row r="8136" spans="1:7" ht="15.75" customHeight="1">
      <c r="A8136" s="356" t="s">
        <v>23005</v>
      </c>
      <c r="B8136" s="357" t="s">
        <v>23006</v>
      </c>
      <c r="C8136" s="356" t="s">
        <v>7453</v>
      </c>
      <c r="D8136" s="358" t="s">
        <v>23007</v>
      </c>
      <c r="E8136" s="358" t="s">
        <v>23008</v>
      </c>
      <c r="F8136" s="357" t="s">
        <v>7374</v>
      </c>
      <c r="G8136" s="356" t="s">
        <v>23009</v>
      </c>
    </row>
    <row r="8137" spans="1:7" ht="15.75" customHeight="1">
      <c r="A8137" s="356" t="s">
        <v>23010</v>
      </c>
      <c r="B8137" s="357" t="s">
        <v>23011</v>
      </c>
      <c r="C8137" s="356" t="s">
        <v>7453</v>
      </c>
      <c r="D8137" s="358" t="s">
        <v>23007</v>
      </c>
      <c r="E8137" s="358" t="s">
        <v>23008</v>
      </c>
      <c r="F8137" s="357" t="s">
        <v>7374</v>
      </c>
      <c r="G8137" s="356" t="s">
        <v>23009</v>
      </c>
    </row>
    <row r="8138" spans="1:7" ht="15.75" customHeight="1">
      <c r="A8138" s="356" t="s">
        <v>23012</v>
      </c>
      <c r="B8138" s="357" t="s">
        <v>23013</v>
      </c>
      <c r="C8138" s="356" t="s">
        <v>7453</v>
      </c>
      <c r="D8138" s="358" t="s">
        <v>23007</v>
      </c>
      <c r="E8138" s="358" t="s">
        <v>23008</v>
      </c>
      <c r="F8138" s="357" t="s">
        <v>7374</v>
      </c>
      <c r="G8138" s="356" t="s">
        <v>23009</v>
      </c>
    </row>
    <row r="8139" spans="1:7" ht="15.75" customHeight="1">
      <c r="A8139" s="356" t="s">
        <v>23014</v>
      </c>
      <c r="B8139" s="357" t="s">
        <v>23015</v>
      </c>
      <c r="C8139" s="356" t="s">
        <v>7453</v>
      </c>
      <c r="D8139" s="358" t="s">
        <v>23007</v>
      </c>
      <c r="E8139" s="358" t="s">
        <v>23008</v>
      </c>
      <c r="F8139" s="357" t="s">
        <v>7374</v>
      </c>
      <c r="G8139" s="356" t="s">
        <v>23009</v>
      </c>
    </row>
    <row r="8140" spans="1:7" ht="15.75" customHeight="1">
      <c r="A8140" s="356" t="s">
        <v>23016</v>
      </c>
      <c r="B8140" s="357" t="s">
        <v>23017</v>
      </c>
      <c r="C8140" s="356" t="s">
        <v>7453</v>
      </c>
      <c r="D8140" s="358" t="s">
        <v>23007</v>
      </c>
      <c r="E8140" s="358" t="s">
        <v>23008</v>
      </c>
      <c r="F8140" s="357" t="s">
        <v>7374</v>
      </c>
      <c r="G8140" s="356" t="s">
        <v>23009</v>
      </c>
    </row>
    <row r="8141" spans="1:7" ht="15.75" customHeight="1">
      <c r="A8141" s="356" t="s">
        <v>23018</v>
      </c>
      <c r="B8141" s="357" t="s">
        <v>23019</v>
      </c>
      <c r="C8141" s="356" t="s">
        <v>7719</v>
      </c>
      <c r="D8141" s="358" t="s">
        <v>23007</v>
      </c>
      <c r="E8141" s="358" t="s">
        <v>23008</v>
      </c>
      <c r="F8141" s="357" t="s">
        <v>7374</v>
      </c>
      <c r="G8141" s="356" t="s">
        <v>23009</v>
      </c>
    </row>
    <row r="8142" spans="1:7" ht="15.75" customHeight="1">
      <c r="A8142" s="356" t="s">
        <v>23020</v>
      </c>
      <c r="B8142" s="357" t="s">
        <v>23021</v>
      </c>
      <c r="C8142" s="356" t="s">
        <v>7719</v>
      </c>
      <c r="D8142" s="358" t="s">
        <v>23007</v>
      </c>
      <c r="E8142" s="358" t="s">
        <v>23008</v>
      </c>
      <c r="F8142" s="357" t="s">
        <v>7374</v>
      </c>
      <c r="G8142" s="356" t="s">
        <v>23009</v>
      </c>
    </row>
    <row r="8143" spans="1:7" ht="15.75" customHeight="1">
      <c r="A8143" s="356" t="s">
        <v>23022</v>
      </c>
      <c r="B8143" s="357" t="s">
        <v>11934</v>
      </c>
      <c r="C8143" s="356" t="s">
        <v>7453</v>
      </c>
      <c r="D8143" s="358" t="s">
        <v>23023</v>
      </c>
      <c r="E8143" s="358" t="s">
        <v>23024</v>
      </c>
      <c r="F8143" s="357" t="s">
        <v>7374</v>
      </c>
      <c r="G8143" s="356" t="s">
        <v>23009</v>
      </c>
    </row>
    <row r="8144" spans="1:7" ht="15.75" customHeight="1">
      <c r="A8144" s="356" t="s">
        <v>23025</v>
      </c>
      <c r="B8144" s="357" t="s">
        <v>23026</v>
      </c>
      <c r="C8144" s="356" t="s">
        <v>7453</v>
      </c>
      <c r="D8144" s="358" t="s">
        <v>23023</v>
      </c>
      <c r="E8144" s="358" t="s">
        <v>23024</v>
      </c>
      <c r="F8144" s="357" t="s">
        <v>7374</v>
      </c>
      <c r="G8144" s="356" t="s">
        <v>23009</v>
      </c>
    </row>
    <row r="8145" spans="1:7" ht="15.75" customHeight="1">
      <c r="A8145" s="356" t="s">
        <v>23027</v>
      </c>
      <c r="B8145" s="357" t="s">
        <v>14011</v>
      </c>
      <c r="C8145" s="356" t="s">
        <v>7453</v>
      </c>
      <c r="D8145" s="358" t="s">
        <v>23023</v>
      </c>
      <c r="E8145" s="358" t="s">
        <v>23024</v>
      </c>
      <c r="F8145" s="357" t="s">
        <v>7374</v>
      </c>
      <c r="G8145" s="356" t="s">
        <v>23009</v>
      </c>
    </row>
    <row r="8146" spans="1:7" ht="15.75" customHeight="1">
      <c r="A8146" s="356" t="s">
        <v>23028</v>
      </c>
      <c r="B8146" s="357" t="s">
        <v>23029</v>
      </c>
      <c r="C8146" s="356" t="s">
        <v>7453</v>
      </c>
      <c r="D8146" s="358" t="s">
        <v>23023</v>
      </c>
      <c r="E8146" s="358" t="s">
        <v>23024</v>
      </c>
      <c r="F8146" s="357" t="s">
        <v>7374</v>
      </c>
      <c r="G8146" s="356" t="s">
        <v>23009</v>
      </c>
    </row>
    <row r="8147" spans="1:7" ht="15.75" customHeight="1">
      <c r="A8147" s="356" t="s">
        <v>23030</v>
      </c>
      <c r="B8147" s="357" t="s">
        <v>21371</v>
      </c>
      <c r="C8147" s="356" t="s">
        <v>7453</v>
      </c>
      <c r="D8147" s="358" t="s">
        <v>23023</v>
      </c>
      <c r="E8147" s="358" t="s">
        <v>23024</v>
      </c>
      <c r="F8147" s="357" t="s">
        <v>7374</v>
      </c>
      <c r="G8147" s="356" t="s">
        <v>23009</v>
      </c>
    </row>
    <row r="8148" spans="1:7" ht="15.75" customHeight="1">
      <c r="A8148" s="356" t="s">
        <v>23031</v>
      </c>
      <c r="B8148" s="357" t="s">
        <v>8959</v>
      </c>
      <c r="C8148" s="356" t="s">
        <v>7719</v>
      </c>
      <c r="D8148" s="358" t="s">
        <v>23023</v>
      </c>
      <c r="E8148" s="358" t="s">
        <v>23024</v>
      </c>
      <c r="F8148" s="357" t="s">
        <v>7374</v>
      </c>
      <c r="G8148" s="356" t="s">
        <v>23009</v>
      </c>
    </row>
    <row r="8149" spans="1:7" ht="15.75" customHeight="1">
      <c r="A8149" s="356" t="s">
        <v>23032</v>
      </c>
      <c r="B8149" s="357" t="s">
        <v>23033</v>
      </c>
      <c r="C8149" s="356" t="s">
        <v>7453</v>
      </c>
      <c r="D8149" s="358" t="s">
        <v>23023</v>
      </c>
      <c r="E8149" s="358" t="s">
        <v>23024</v>
      </c>
      <c r="F8149" s="357" t="s">
        <v>7374</v>
      </c>
      <c r="G8149" s="356" t="s">
        <v>23009</v>
      </c>
    </row>
    <row r="8150" spans="1:7" ht="15.75" customHeight="1">
      <c r="A8150" s="356" t="s">
        <v>23034</v>
      </c>
      <c r="B8150" s="357" t="s">
        <v>23035</v>
      </c>
      <c r="C8150" s="356" t="s">
        <v>7719</v>
      </c>
      <c r="D8150" s="358" t="s">
        <v>23023</v>
      </c>
      <c r="E8150" s="358" t="s">
        <v>23024</v>
      </c>
      <c r="F8150" s="357" t="s">
        <v>7374</v>
      </c>
      <c r="G8150" s="356" t="s">
        <v>23009</v>
      </c>
    </row>
    <row r="8151" spans="1:7" ht="15.75" customHeight="1">
      <c r="A8151" s="356" t="s">
        <v>23036</v>
      </c>
      <c r="B8151" s="357" t="s">
        <v>23037</v>
      </c>
      <c r="C8151" s="356" t="s">
        <v>7453</v>
      </c>
      <c r="D8151" s="358" t="s">
        <v>23038</v>
      </c>
      <c r="E8151" s="358" t="s">
        <v>23039</v>
      </c>
      <c r="F8151" s="357" t="s">
        <v>7374</v>
      </c>
      <c r="G8151" s="356" t="s">
        <v>23009</v>
      </c>
    </row>
    <row r="8152" spans="1:7" ht="15.75" customHeight="1">
      <c r="A8152" s="356" t="s">
        <v>23040</v>
      </c>
      <c r="B8152" s="357" t="s">
        <v>23041</v>
      </c>
      <c r="C8152" s="356" t="s">
        <v>7453</v>
      </c>
      <c r="D8152" s="358" t="s">
        <v>23038</v>
      </c>
      <c r="E8152" s="358" t="s">
        <v>23039</v>
      </c>
      <c r="F8152" s="357" t="s">
        <v>7374</v>
      </c>
      <c r="G8152" s="356" t="s">
        <v>23009</v>
      </c>
    </row>
    <row r="8153" spans="1:7" ht="15.75" customHeight="1">
      <c r="A8153" s="356" t="s">
        <v>23042</v>
      </c>
      <c r="B8153" s="357" t="s">
        <v>8020</v>
      </c>
      <c r="C8153" s="356" t="s">
        <v>7453</v>
      </c>
      <c r="D8153" s="358" t="s">
        <v>23038</v>
      </c>
      <c r="E8153" s="358" t="s">
        <v>23039</v>
      </c>
      <c r="F8153" s="357" t="s">
        <v>7374</v>
      </c>
      <c r="G8153" s="356" t="s">
        <v>23009</v>
      </c>
    </row>
    <row r="8154" spans="1:7" ht="15.75" customHeight="1">
      <c r="A8154" s="356" t="s">
        <v>23043</v>
      </c>
      <c r="B8154" s="357" t="s">
        <v>23044</v>
      </c>
      <c r="C8154" s="356" t="s">
        <v>7453</v>
      </c>
      <c r="D8154" s="358" t="s">
        <v>23038</v>
      </c>
      <c r="E8154" s="358" t="s">
        <v>23039</v>
      </c>
      <c r="F8154" s="357" t="s">
        <v>7374</v>
      </c>
      <c r="G8154" s="356" t="s">
        <v>23009</v>
      </c>
    </row>
    <row r="8155" spans="1:7" ht="15.75" customHeight="1">
      <c r="A8155" s="356" t="s">
        <v>23045</v>
      </c>
      <c r="B8155" s="357" t="s">
        <v>11065</v>
      </c>
      <c r="C8155" s="356" t="s">
        <v>7719</v>
      </c>
      <c r="D8155" s="358" t="s">
        <v>23038</v>
      </c>
      <c r="E8155" s="358" t="s">
        <v>23039</v>
      </c>
      <c r="F8155" s="357" t="s">
        <v>7374</v>
      </c>
      <c r="G8155" s="356" t="s">
        <v>23009</v>
      </c>
    </row>
    <row r="8156" spans="1:7" ht="15.75" customHeight="1">
      <c r="A8156" s="356" t="s">
        <v>23046</v>
      </c>
      <c r="B8156" s="357" t="s">
        <v>23047</v>
      </c>
      <c r="C8156" s="356" t="s">
        <v>7719</v>
      </c>
      <c r="D8156" s="358" t="s">
        <v>23038</v>
      </c>
      <c r="E8156" s="358" t="s">
        <v>23039</v>
      </c>
      <c r="F8156" s="357" t="s">
        <v>7374</v>
      </c>
      <c r="G8156" s="356" t="s">
        <v>23009</v>
      </c>
    </row>
    <row r="8157" spans="1:7" ht="15.75" customHeight="1">
      <c r="A8157" s="356" t="s">
        <v>23048</v>
      </c>
      <c r="B8157" s="357" t="s">
        <v>23049</v>
      </c>
      <c r="C8157" s="356" t="s">
        <v>7719</v>
      </c>
      <c r="D8157" s="358" t="s">
        <v>23050</v>
      </c>
      <c r="E8157" s="358" t="s">
        <v>23051</v>
      </c>
      <c r="F8157" s="357" t="s">
        <v>7374</v>
      </c>
      <c r="G8157" s="356" t="s">
        <v>23009</v>
      </c>
    </row>
    <row r="8158" spans="1:7" ht="15.75" customHeight="1">
      <c r="A8158" s="356" t="s">
        <v>23052</v>
      </c>
      <c r="B8158" s="357" t="s">
        <v>23053</v>
      </c>
      <c r="C8158" s="356" t="s">
        <v>7719</v>
      </c>
      <c r="D8158" s="358" t="s">
        <v>23050</v>
      </c>
      <c r="E8158" s="358" t="s">
        <v>23051</v>
      </c>
      <c r="F8158" s="357" t="s">
        <v>7374</v>
      </c>
      <c r="G8158" s="356" t="s">
        <v>23009</v>
      </c>
    </row>
    <row r="8159" spans="1:7" ht="15.75" customHeight="1">
      <c r="A8159" s="356" t="s">
        <v>23054</v>
      </c>
      <c r="B8159" s="357" t="s">
        <v>9052</v>
      </c>
      <c r="C8159" s="356" t="s">
        <v>7719</v>
      </c>
      <c r="D8159" s="358" t="s">
        <v>23050</v>
      </c>
      <c r="E8159" s="358" t="s">
        <v>23051</v>
      </c>
      <c r="F8159" s="357" t="s">
        <v>7374</v>
      </c>
      <c r="G8159" s="356" t="s">
        <v>23009</v>
      </c>
    </row>
    <row r="8160" spans="1:7" ht="15.75" customHeight="1">
      <c r="A8160" s="356" t="s">
        <v>23055</v>
      </c>
      <c r="B8160" s="357" t="s">
        <v>23056</v>
      </c>
      <c r="C8160" s="356" t="s">
        <v>7719</v>
      </c>
      <c r="D8160" s="358" t="s">
        <v>23050</v>
      </c>
      <c r="E8160" s="358" t="s">
        <v>23051</v>
      </c>
      <c r="F8160" s="357" t="s">
        <v>7374</v>
      </c>
      <c r="G8160" s="356" t="s">
        <v>23009</v>
      </c>
    </row>
    <row r="8161" spans="1:7" ht="15.75" customHeight="1">
      <c r="A8161" s="356" t="s">
        <v>23057</v>
      </c>
      <c r="B8161" s="357" t="s">
        <v>23058</v>
      </c>
      <c r="C8161" s="356" t="s">
        <v>7719</v>
      </c>
      <c r="D8161" s="358" t="s">
        <v>23050</v>
      </c>
      <c r="E8161" s="358" t="s">
        <v>23051</v>
      </c>
      <c r="F8161" s="357" t="s">
        <v>7374</v>
      </c>
      <c r="G8161" s="356" t="s">
        <v>23009</v>
      </c>
    </row>
    <row r="8162" spans="1:7" ht="15.75" customHeight="1">
      <c r="A8162" s="356" t="s">
        <v>23059</v>
      </c>
      <c r="B8162" s="357" t="s">
        <v>21322</v>
      </c>
      <c r="C8162" s="356" t="s">
        <v>7719</v>
      </c>
      <c r="D8162" s="358" t="s">
        <v>23050</v>
      </c>
      <c r="E8162" s="358" t="s">
        <v>23051</v>
      </c>
      <c r="F8162" s="357" t="s">
        <v>7374</v>
      </c>
      <c r="G8162" s="356" t="s">
        <v>23009</v>
      </c>
    </row>
    <row r="8163" spans="1:7" ht="15.75" customHeight="1">
      <c r="A8163" s="356" t="s">
        <v>23060</v>
      </c>
      <c r="B8163" s="357" t="s">
        <v>23061</v>
      </c>
      <c r="C8163" s="356" t="s">
        <v>7719</v>
      </c>
      <c r="D8163" s="358" t="s">
        <v>23050</v>
      </c>
      <c r="E8163" s="358" t="s">
        <v>23051</v>
      </c>
      <c r="F8163" s="357" t="s">
        <v>7374</v>
      </c>
      <c r="G8163" s="356" t="s">
        <v>23009</v>
      </c>
    </row>
    <row r="8164" spans="1:7" ht="15.75" customHeight="1">
      <c r="A8164" s="356" t="s">
        <v>23062</v>
      </c>
      <c r="B8164" s="357" t="s">
        <v>8328</v>
      </c>
      <c r="C8164" s="356" t="s">
        <v>7719</v>
      </c>
      <c r="D8164" s="358" t="s">
        <v>23050</v>
      </c>
      <c r="E8164" s="358" t="s">
        <v>23051</v>
      </c>
      <c r="F8164" s="357" t="s">
        <v>7374</v>
      </c>
      <c r="G8164" s="356" t="s">
        <v>23009</v>
      </c>
    </row>
    <row r="8165" spans="1:7" ht="15.75" customHeight="1">
      <c r="A8165" s="356" t="s">
        <v>23063</v>
      </c>
      <c r="B8165" s="357" t="s">
        <v>23064</v>
      </c>
      <c r="C8165" s="356" t="s">
        <v>7715</v>
      </c>
      <c r="D8165" s="358" t="s">
        <v>23065</v>
      </c>
      <c r="E8165" s="358" t="s">
        <v>23066</v>
      </c>
      <c r="F8165" s="357" t="s">
        <v>7374</v>
      </c>
      <c r="G8165" s="356" t="s">
        <v>23009</v>
      </c>
    </row>
    <row r="8166" spans="1:7" ht="15.75" customHeight="1">
      <c r="A8166" s="356" t="s">
        <v>23067</v>
      </c>
      <c r="B8166" s="357" t="s">
        <v>19452</v>
      </c>
      <c r="C8166" s="356" t="s">
        <v>7719</v>
      </c>
      <c r="D8166" s="358" t="s">
        <v>23065</v>
      </c>
      <c r="E8166" s="358" t="s">
        <v>23066</v>
      </c>
      <c r="F8166" s="357" t="s">
        <v>7374</v>
      </c>
      <c r="G8166" s="356" t="s">
        <v>23009</v>
      </c>
    </row>
    <row r="8167" spans="1:7" ht="15.75" customHeight="1">
      <c r="A8167" s="356" t="s">
        <v>23068</v>
      </c>
      <c r="B8167" s="357" t="s">
        <v>15782</v>
      </c>
      <c r="C8167" s="356" t="s">
        <v>7719</v>
      </c>
      <c r="D8167" s="358" t="s">
        <v>23065</v>
      </c>
      <c r="E8167" s="358" t="s">
        <v>23066</v>
      </c>
      <c r="F8167" s="357" t="s">
        <v>7374</v>
      </c>
      <c r="G8167" s="356" t="s">
        <v>23009</v>
      </c>
    </row>
    <row r="8168" spans="1:7" ht="15.75" customHeight="1">
      <c r="A8168" s="356" t="s">
        <v>23069</v>
      </c>
      <c r="B8168" s="357" t="s">
        <v>23070</v>
      </c>
      <c r="C8168" s="356" t="s">
        <v>7719</v>
      </c>
      <c r="D8168" s="358" t="s">
        <v>23065</v>
      </c>
      <c r="E8168" s="358" t="s">
        <v>23066</v>
      </c>
      <c r="F8168" s="357" t="s">
        <v>7374</v>
      </c>
      <c r="G8168" s="356" t="s">
        <v>23009</v>
      </c>
    </row>
    <row r="8169" spans="1:7" ht="15.75" customHeight="1">
      <c r="A8169" s="356" t="s">
        <v>23071</v>
      </c>
      <c r="B8169" s="357" t="s">
        <v>23072</v>
      </c>
      <c r="C8169" s="356" t="s">
        <v>7719</v>
      </c>
      <c r="D8169" s="358" t="s">
        <v>23065</v>
      </c>
      <c r="E8169" s="358" t="s">
        <v>23066</v>
      </c>
      <c r="F8169" s="357" t="s">
        <v>7374</v>
      </c>
      <c r="G8169" s="356" t="s">
        <v>23009</v>
      </c>
    </row>
    <row r="8170" spans="1:7" ht="15.75" customHeight="1">
      <c r="A8170" s="356" t="s">
        <v>23073</v>
      </c>
      <c r="B8170" s="357" t="s">
        <v>23074</v>
      </c>
      <c r="C8170" s="356" t="s">
        <v>7719</v>
      </c>
      <c r="D8170" s="358" t="s">
        <v>23065</v>
      </c>
      <c r="E8170" s="358" t="s">
        <v>23066</v>
      </c>
      <c r="F8170" s="357" t="s">
        <v>7374</v>
      </c>
      <c r="G8170" s="356" t="s">
        <v>23009</v>
      </c>
    </row>
    <row r="8171" spans="1:7" ht="15.75" customHeight="1">
      <c r="A8171" s="356" t="s">
        <v>23075</v>
      </c>
      <c r="B8171" s="357" t="s">
        <v>23076</v>
      </c>
      <c r="C8171" s="356" t="s">
        <v>7719</v>
      </c>
      <c r="D8171" s="358" t="s">
        <v>23065</v>
      </c>
      <c r="E8171" s="358" t="s">
        <v>23066</v>
      </c>
      <c r="F8171" s="357" t="s">
        <v>7374</v>
      </c>
      <c r="G8171" s="356" t="s">
        <v>23009</v>
      </c>
    </row>
    <row r="8172" spans="1:7" ht="15.75" customHeight="1">
      <c r="A8172" s="356" t="s">
        <v>23077</v>
      </c>
      <c r="B8172" s="357" t="s">
        <v>23078</v>
      </c>
      <c r="C8172" s="356" t="s">
        <v>7719</v>
      </c>
      <c r="D8172" s="358" t="s">
        <v>23065</v>
      </c>
      <c r="E8172" s="358" t="s">
        <v>23066</v>
      </c>
      <c r="F8172" s="357" t="s">
        <v>7374</v>
      </c>
      <c r="G8172" s="356" t="s">
        <v>23009</v>
      </c>
    </row>
    <row r="8173" spans="1:7" ht="15.75" customHeight="1">
      <c r="A8173" s="356" t="s">
        <v>23079</v>
      </c>
      <c r="B8173" s="357" t="s">
        <v>23080</v>
      </c>
      <c r="C8173" s="356" t="s">
        <v>7719</v>
      </c>
      <c r="D8173" s="358" t="s">
        <v>23065</v>
      </c>
      <c r="E8173" s="358" t="s">
        <v>23066</v>
      </c>
      <c r="F8173" s="357" t="s">
        <v>7374</v>
      </c>
      <c r="G8173" s="356" t="s">
        <v>23009</v>
      </c>
    </row>
    <row r="8174" spans="1:7" ht="15.75" customHeight="1">
      <c r="A8174" s="356" t="s">
        <v>23081</v>
      </c>
      <c r="B8174" s="357" t="s">
        <v>22928</v>
      </c>
      <c r="C8174" s="356" t="s">
        <v>7719</v>
      </c>
      <c r="D8174" s="358" t="s">
        <v>23065</v>
      </c>
      <c r="E8174" s="358" t="s">
        <v>23066</v>
      </c>
      <c r="F8174" s="357" t="s">
        <v>7374</v>
      </c>
      <c r="G8174" s="356" t="s">
        <v>23009</v>
      </c>
    </row>
    <row r="8175" spans="1:7" ht="15.75" customHeight="1">
      <c r="A8175" s="356" t="s">
        <v>23082</v>
      </c>
      <c r="B8175" s="357" t="s">
        <v>22945</v>
      </c>
      <c r="C8175" s="356" t="s">
        <v>7719</v>
      </c>
      <c r="D8175" s="358" t="s">
        <v>23065</v>
      </c>
      <c r="E8175" s="358" t="s">
        <v>23066</v>
      </c>
      <c r="F8175" s="357" t="s">
        <v>7374</v>
      </c>
      <c r="G8175" s="356" t="s">
        <v>23009</v>
      </c>
    </row>
    <row r="8176" spans="1:7" ht="15.75" customHeight="1">
      <c r="A8176" s="356" t="s">
        <v>23083</v>
      </c>
      <c r="B8176" s="357" t="s">
        <v>23084</v>
      </c>
      <c r="C8176" s="356" t="s">
        <v>7719</v>
      </c>
      <c r="D8176" s="358" t="s">
        <v>23065</v>
      </c>
      <c r="E8176" s="358" t="s">
        <v>23066</v>
      </c>
      <c r="F8176" s="357" t="s">
        <v>7374</v>
      </c>
      <c r="G8176" s="356" t="s">
        <v>23009</v>
      </c>
    </row>
    <row r="8177" spans="1:7" ht="15.75" customHeight="1">
      <c r="A8177" s="356" t="s">
        <v>23085</v>
      </c>
      <c r="B8177" s="357" t="s">
        <v>19445</v>
      </c>
      <c r="C8177" s="356" t="s">
        <v>7719</v>
      </c>
      <c r="D8177" s="358" t="s">
        <v>23065</v>
      </c>
      <c r="E8177" s="358" t="s">
        <v>23066</v>
      </c>
      <c r="F8177" s="357" t="s">
        <v>7374</v>
      </c>
      <c r="G8177" s="356" t="s">
        <v>23009</v>
      </c>
    </row>
    <row r="8178" spans="1:7" ht="15.75" customHeight="1">
      <c r="A8178" s="356" t="s">
        <v>23086</v>
      </c>
      <c r="B8178" s="357" t="s">
        <v>23087</v>
      </c>
      <c r="C8178" s="356" t="s">
        <v>7719</v>
      </c>
      <c r="D8178" s="358" t="s">
        <v>23065</v>
      </c>
      <c r="E8178" s="358" t="s">
        <v>23066</v>
      </c>
      <c r="F8178" s="357" t="s">
        <v>7374</v>
      </c>
      <c r="G8178" s="356" t="s">
        <v>23009</v>
      </c>
    </row>
    <row r="8179" spans="1:7" ht="15.75" customHeight="1">
      <c r="A8179" s="356" t="s">
        <v>23088</v>
      </c>
      <c r="B8179" s="357" t="s">
        <v>16649</v>
      </c>
      <c r="C8179" s="356" t="s">
        <v>7719</v>
      </c>
      <c r="D8179" s="358" t="s">
        <v>23065</v>
      </c>
      <c r="E8179" s="358" t="s">
        <v>23066</v>
      </c>
      <c r="F8179" s="357" t="s">
        <v>7374</v>
      </c>
      <c r="G8179" s="356" t="s">
        <v>23009</v>
      </c>
    </row>
    <row r="8180" spans="1:7" ht="15.75" customHeight="1">
      <c r="A8180" s="356" t="s">
        <v>23089</v>
      </c>
      <c r="B8180" s="357" t="s">
        <v>23090</v>
      </c>
      <c r="C8180" s="356" t="s">
        <v>7719</v>
      </c>
      <c r="D8180" s="358" t="s">
        <v>23065</v>
      </c>
      <c r="E8180" s="358" t="s">
        <v>23066</v>
      </c>
      <c r="F8180" s="357" t="s">
        <v>7374</v>
      </c>
      <c r="G8180" s="356" t="s">
        <v>23009</v>
      </c>
    </row>
    <row r="8181" spans="1:7" ht="15.75" customHeight="1">
      <c r="A8181" s="356" t="s">
        <v>23091</v>
      </c>
      <c r="B8181" s="357" t="s">
        <v>23092</v>
      </c>
      <c r="C8181" s="356" t="s">
        <v>7715</v>
      </c>
      <c r="D8181" s="358" t="s">
        <v>23093</v>
      </c>
      <c r="E8181" s="358" t="s">
        <v>23094</v>
      </c>
      <c r="F8181" s="357" t="s">
        <v>7374</v>
      </c>
      <c r="G8181" s="356" t="s">
        <v>23009</v>
      </c>
    </row>
    <row r="8182" spans="1:7" ht="15.75" customHeight="1">
      <c r="A8182" s="356" t="s">
        <v>23095</v>
      </c>
      <c r="B8182" s="357" t="s">
        <v>23096</v>
      </c>
      <c r="C8182" s="356" t="s">
        <v>7719</v>
      </c>
      <c r="D8182" s="358" t="s">
        <v>23093</v>
      </c>
      <c r="E8182" s="358" t="s">
        <v>23094</v>
      </c>
      <c r="F8182" s="357" t="s">
        <v>7374</v>
      </c>
      <c r="G8182" s="356" t="s">
        <v>23009</v>
      </c>
    </row>
    <row r="8183" spans="1:7" ht="15.75" customHeight="1">
      <c r="A8183" s="356" t="s">
        <v>23097</v>
      </c>
      <c r="B8183" s="357" t="s">
        <v>23098</v>
      </c>
      <c r="C8183" s="356" t="s">
        <v>7719</v>
      </c>
      <c r="D8183" s="358" t="s">
        <v>23093</v>
      </c>
      <c r="E8183" s="358" t="s">
        <v>23094</v>
      </c>
      <c r="F8183" s="357" t="s">
        <v>7374</v>
      </c>
      <c r="G8183" s="356" t="s">
        <v>23009</v>
      </c>
    </row>
    <row r="8184" spans="1:7" ht="15.75" customHeight="1">
      <c r="A8184" s="356" t="s">
        <v>23099</v>
      </c>
      <c r="B8184" s="357" t="s">
        <v>23100</v>
      </c>
      <c r="C8184" s="356" t="s">
        <v>7719</v>
      </c>
      <c r="D8184" s="358" t="s">
        <v>23093</v>
      </c>
      <c r="E8184" s="358" t="s">
        <v>23094</v>
      </c>
      <c r="F8184" s="357" t="s">
        <v>7374</v>
      </c>
      <c r="G8184" s="356" t="s">
        <v>23009</v>
      </c>
    </row>
    <row r="8185" spans="1:7" ht="15.75" customHeight="1">
      <c r="A8185" s="356" t="s">
        <v>23101</v>
      </c>
      <c r="B8185" s="357" t="s">
        <v>17225</v>
      </c>
      <c r="C8185" s="356" t="s">
        <v>7719</v>
      </c>
      <c r="D8185" s="358" t="s">
        <v>23093</v>
      </c>
      <c r="E8185" s="358" t="s">
        <v>23094</v>
      </c>
      <c r="F8185" s="357" t="s">
        <v>7374</v>
      </c>
      <c r="G8185" s="356" t="s">
        <v>23009</v>
      </c>
    </row>
    <row r="8186" spans="1:7" ht="15.75" customHeight="1">
      <c r="A8186" s="356" t="s">
        <v>23102</v>
      </c>
      <c r="B8186" s="357" t="s">
        <v>8959</v>
      </c>
      <c r="C8186" s="356" t="s">
        <v>7719</v>
      </c>
      <c r="D8186" s="358" t="s">
        <v>23093</v>
      </c>
      <c r="E8186" s="358" t="s">
        <v>23094</v>
      </c>
      <c r="F8186" s="357" t="s">
        <v>7374</v>
      </c>
      <c r="G8186" s="356" t="s">
        <v>23009</v>
      </c>
    </row>
    <row r="8187" spans="1:7" ht="15.75" customHeight="1">
      <c r="A8187" s="356" t="s">
        <v>23103</v>
      </c>
      <c r="B8187" s="357" t="s">
        <v>8348</v>
      </c>
      <c r="C8187" s="356" t="s">
        <v>7719</v>
      </c>
      <c r="D8187" s="358" t="s">
        <v>23093</v>
      </c>
      <c r="E8187" s="358" t="s">
        <v>23094</v>
      </c>
      <c r="F8187" s="357" t="s">
        <v>7374</v>
      </c>
      <c r="G8187" s="356" t="s">
        <v>23009</v>
      </c>
    </row>
    <row r="8188" spans="1:7" ht="15.75" customHeight="1">
      <c r="A8188" s="356" t="s">
        <v>23104</v>
      </c>
      <c r="B8188" s="357" t="s">
        <v>10285</v>
      </c>
      <c r="C8188" s="356" t="s">
        <v>7719</v>
      </c>
      <c r="D8188" s="358" t="s">
        <v>23105</v>
      </c>
      <c r="E8188" s="358" t="s">
        <v>23106</v>
      </c>
      <c r="F8188" s="357" t="s">
        <v>7374</v>
      </c>
      <c r="G8188" s="356" t="s">
        <v>23009</v>
      </c>
    </row>
    <row r="8189" spans="1:7" ht="15.75" customHeight="1">
      <c r="A8189" s="356" t="s">
        <v>23107</v>
      </c>
      <c r="B8189" s="357" t="s">
        <v>23108</v>
      </c>
      <c r="C8189" s="356" t="s">
        <v>7719</v>
      </c>
      <c r="D8189" s="358" t="s">
        <v>23105</v>
      </c>
      <c r="E8189" s="358" t="s">
        <v>23106</v>
      </c>
      <c r="F8189" s="357" t="s">
        <v>7374</v>
      </c>
      <c r="G8189" s="356" t="s">
        <v>23009</v>
      </c>
    </row>
    <row r="8190" spans="1:7" ht="15.75" customHeight="1">
      <c r="A8190" s="356" t="s">
        <v>23109</v>
      </c>
      <c r="B8190" s="357" t="s">
        <v>8640</v>
      </c>
      <c r="C8190" s="356" t="s">
        <v>7719</v>
      </c>
      <c r="D8190" s="358" t="s">
        <v>23105</v>
      </c>
      <c r="E8190" s="358" t="s">
        <v>23106</v>
      </c>
      <c r="F8190" s="357" t="s">
        <v>7374</v>
      </c>
      <c r="G8190" s="356" t="s">
        <v>23009</v>
      </c>
    </row>
    <row r="8191" spans="1:7" ht="15.75" customHeight="1">
      <c r="A8191" s="356" t="s">
        <v>23110</v>
      </c>
      <c r="B8191" s="357" t="s">
        <v>11813</v>
      </c>
      <c r="C8191" s="356" t="s">
        <v>7719</v>
      </c>
      <c r="D8191" s="358" t="s">
        <v>23105</v>
      </c>
      <c r="E8191" s="358" t="s">
        <v>23106</v>
      </c>
      <c r="F8191" s="357" t="s">
        <v>7374</v>
      </c>
      <c r="G8191" s="356" t="s">
        <v>23009</v>
      </c>
    </row>
    <row r="8192" spans="1:7" ht="15.75" customHeight="1">
      <c r="A8192" s="356" t="s">
        <v>23111</v>
      </c>
      <c r="B8192" s="357" t="s">
        <v>7729</v>
      </c>
      <c r="C8192" s="356" t="s">
        <v>7719</v>
      </c>
      <c r="D8192" s="358" t="s">
        <v>23105</v>
      </c>
      <c r="E8192" s="358" t="s">
        <v>23106</v>
      </c>
      <c r="F8192" s="357" t="s">
        <v>7374</v>
      </c>
      <c r="G8192" s="356" t="s">
        <v>23009</v>
      </c>
    </row>
    <row r="8193" spans="1:7" ht="15.75" customHeight="1">
      <c r="A8193" s="356" t="s">
        <v>23112</v>
      </c>
      <c r="B8193" s="357" t="s">
        <v>8569</v>
      </c>
      <c r="C8193" s="356" t="s">
        <v>7719</v>
      </c>
      <c r="D8193" s="358" t="s">
        <v>23105</v>
      </c>
      <c r="E8193" s="358" t="s">
        <v>23106</v>
      </c>
      <c r="F8193" s="357" t="s">
        <v>7374</v>
      </c>
      <c r="G8193" s="356" t="s">
        <v>23009</v>
      </c>
    </row>
    <row r="8194" spans="1:7" ht="15.75" customHeight="1">
      <c r="A8194" s="356" t="s">
        <v>23113</v>
      </c>
      <c r="B8194" s="357" t="s">
        <v>9297</v>
      </c>
      <c r="C8194" s="356" t="s">
        <v>7719</v>
      </c>
      <c r="D8194" s="358" t="s">
        <v>23105</v>
      </c>
      <c r="E8194" s="358" t="s">
        <v>23106</v>
      </c>
      <c r="F8194" s="357" t="s">
        <v>7374</v>
      </c>
      <c r="G8194" s="356" t="s">
        <v>23009</v>
      </c>
    </row>
    <row r="8195" spans="1:7" ht="15.75" customHeight="1">
      <c r="A8195" s="356" t="s">
        <v>23114</v>
      </c>
      <c r="B8195" s="357" t="s">
        <v>20700</v>
      </c>
      <c r="C8195" s="356" t="s">
        <v>7719</v>
      </c>
      <c r="D8195" s="358" t="s">
        <v>23105</v>
      </c>
      <c r="E8195" s="358" t="s">
        <v>23106</v>
      </c>
      <c r="F8195" s="357" t="s">
        <v>7374</v>
      </c>
      <c r="G8195" s="356" t="s">
        <v>23009</v>
      </c>
    </row>
    <row r="8196" spans="1:7" ht="15.75" customHeight="1">
      <c r="A8196" s="356" t="s">
        <v>23115</v>
      </c>
      <c r="B8196" s="357" t="s">
        <v>8336</v>
      </c>
      <c r="C8196" s="356" t="s">
        <v>7719</v>
      </c>
      <c r="D8196" s="358" t="s">
        <v>23105</v>
      </c>
      <c r="E8196" s="358" t="s">
        <v>23106</v>
      </c>
      <c r="F8196" s="357" t="s">
        <v>7374</v>
      </c>
      <c r="G8196" s="356" t="s">
        <v>23009</v>
      </c>
    </row>
    <row r="8197" spans="1:7" ht="15.75" customHeight="1">
      <c r="A8197" s="356" t="s">
        <v>23116</v>
      </c>
      <c r="B8197" s="357" t="s">
        <v>23117</v>
      </c>
      <c r="C8197" s="356" t="s">
        <v>7715</v>
      </c>
      <c r="D8197" s="358" t="s">
        <v>23105</v>
      </c>
      <c r="E8197" s="358" t="s">
        <v>23106</v>
      </c>
      <c r="F8197" s="357" t="s">
        <v>7374</v>
      </c>
      <c r="G8197" s="356" t="s">
        <v>23009</v>
      </c>
    </row>
    <row r="8198" spans="1:7" ht="15.75" customHeight="1">
      <c r="A8198" s="356" t="s">
        <v>23118</v>
      </c>
      <c r="B8198" s="357" t="s">
        <v>23119</v>
      </c>
      <c r="C8198" s="356" t="s">
        <v>7719</v>
      </c>
      <c r="D8198" s="358" t="s">
        <v>23105</v>
      </c>
      <c r="E8198" s="358" t="s">
        <v>23106</v>
      </c>
      <c r="F8198" s="357" t="s">
        <v>7374</v>
      </c>
      <c r="G8198" s="356" t="s">
        <v>23009</v>
      </c>
    </row>
    <row r="8199" spans="1:7" ht="15.75" customHeight="1">
      <c r="A8199" s="356" t="s">
        <v>23120</v>
      </c>
      <c r="B8199" s="357" t="s">
        <v>12725</v>
      </c>
      <c r="C8199" s="356" t="s">
        <v>7719</v>
      </c>
      <c r="D8199" s="358" t="s">
        <v>23105</v>
      </c>
      <c r="E8199" s="358" t="s">
        <v>23106</v>
      </c>
      <c r="F8199" s="357" t="s">
        <v>7374</v>
      </c>
      <c r="G8199" s="356" t="s">
        <v>23009</v>
      </c>
    </row>
    <row r="8200" spans="1:7" ht="15.75" customHeight="1">
      <c r="A8200" s="356" t="s">
        <v>23121</v>
      </c>
      <c r="B8200" s="357" t="s">
        <v>23122</v>
      </c>
      <c r="C8200" s="356" t="s">
        <v>7719</v>
      </c>
      <c r="D8200" s="358" t="s">
        <v>23105</v>
      </c>
      <c r="E8200" s="358" t="s">
        <v>23106</v>
      </c>
      <c r="F8200" s="357" t="s">
        <v>7374</v>
      </c>
      <c r="G8200" s="356" t="s">
        <v>23009</v>
      </c>
    </row>
    <row r="8201" spans="1:7" ht="15.75" customHeight="1">
      <c r="A8201" s="356" t="s">
        <v>23123</v>
      </c>
      <c r="B8201" s="357" t="s">
        <v>23124</v>
      </c>
      <c r="C8201" s="356" t="s">
        <v>7715</v>
      </c>
      <c r="D8201" s="358" t="s">
        <v>23125</v>
      </c>
      <c r="E8201" s="358" t="s">
        <v>23126</v>
      </c>
      <c r="F8201" s="357" t="s">
        <v>7374</v>
      </c>
      <c r="G8201" s="356" t="s">
        <v>23009</v>
      </c>
    </row>
    <row r="8202" spans="1:7" ht="15.75" customHeight="1">
      <c r="A8202" s="356" t="s">
        <v>23127</v>
      </c>
      <c r="B8202" s="357" t="s">
        <v>23128</v>
      </c>
      <c r="C8202" s="356" t="s">
        <v>7719</v>
      </c>
      <c r="D8202" s="358" t="s">
        <v>23125</v>
      </c>
      <c r="E8202" s="358" t="s">
        <v>23126</v>
      </c>
      <c r="F8202" s="357" t="s">
        <v>7374</v>
      </c>
      <c r="G8202" s="356" t="s">
        <v>23009</v>
      </c>
    </row>
    <row r="8203" spans="1:7" ht="15.75" customHeight="1">
      <c r="A8203" s="356" t="s">
        <v>23129</v>
      </c>
      <c r="B8203" s="357" t="s">
        <v>8601</v>
      </c>
      <c r="C8203" s="356" t="s">
        <v>7719</v>
      </c>
      <c r="D8203" s="358" t="s">
        <v>23125</v>
      </c>
      <c r="E8203" s="358" t="s">
        <v>23126</v>
      </c>
      <c r="F8203" s="357" t="s">
        <v>7374</v>
      </c>
      <c r="G8203" s="356" t="s">
        <v>23009</v>
      </c>
    </row>
    <row r="8204" spans="1:7" ht="15.75" customHeight="1">
      <c r="A8204" s="356" t="s">
        <v>23130</v>
      </c>
      <c r="B8204" s="357" t="s">
        <v>21379</v>
      </c>
      <c r="C8204" s="356" t="s">
        <v>7719</v>
      </c>
      <c r="D8204" s="358" t="s">
        <v>23125</v>
      </c>
      <c r="E8204" s="358" t="s">
        <v>23126</v>
      </c>
      <c r="F8204" s="357" t="s">
        <v>7374</v>
      </c>
      <c r="G8204" s="356" t="s">
        <v>23009</v>
      </c>
    </row>
    <row r="8205" spans="1:7" ht="15.75" customHeight="1">
      <c r="A8205" s="356" t="s">
        <v>23131</v>
      </c>
      <c r="B8205" s="357" t="s">
        <v>7729</v>
      </c>
      <c r="C8205" s="356" t="s">
        <v>7719</v>
      </c>
      <c r="D8205" s="358" t="s">
        <v>23125</v>
      </c>
      <c r="E8205" s="358" t="s">
        <v>23126</v>
      </c>
      <c r="F8205" s="357" t="s">
        <v>7374</v>
      </c>
      <c r="G8205" s="356" t="s">
        <v>23009</v>
      </c>
    </row>
    <row r="8206" spans="1:7" ht="15.75" customHeight="1">
      <c r="A8206" s="356" t="s">
        <v>23132</v>
      </c>
      <c r="B8206" s="357" t="s">
        <v>11813</v>
      </c>
      <c r="C8206" s="356" t="s">
        <v>7719</v>
      </c>
      <c r="D8206" s="358" t="s">
        <v>23125</v>
      </c>
      <c r="E8206" s="358" t="s">
        <v>23126</v>
      </c>
      <c r="F8206" s="357" t="s">
        <v>7374</v>
      </c>
      <c r="G8206" s="356" t="s">
        <v>23009</v>
      </c>
    </row>
    <row r="8207" spans="1:7" ht="15.75" customHeight="1">
      <c r="A8207" s="356" t="s">
        <v>23133</v>
      </c>
      <c r="B8207" s="357" t="s">
        <v>8176</v>
      </c>
      <c r="C8207" s="356" t="s">
        <v>7719</v>
      </c>
      <c r="D8207" s="358" t="s">
        <v>23125</v>
      </c>
      <c r="E8207" s="358" t="s">
        <v>23126</v>
      </c>
      <c r="F8207" s="357" t="s">
        <v>7374</v>
      </c>
      <c r="G8207" s="356" t="s">
        <v>23009</v>
      </c>
    </row>
    <row r="8208" spans="1:7" ht="15.75" customHeight="1">
      <c r="A8208" s="356" t="s">
        <v>23134</v>
      </c>
      <c r="B8208" s="357" t="s">
        <v>8262</v>
      </c>
      <c r="C8208" s="356" t="s">
        <v>7719</v>
      </c>
      <c r="D8208" s="358" t="s">
        <v>23125</v>
      </c>
      <c r="E8208" s="358" t="s">
        <v>23126</v>
      </c>
      <c r="F8208" s="357" t="s">
        <v>7374</v>
      </c>
      <c r="G8208" s="356" t="s">
        <v>23009</v>
      </c>
    </row>
    <row r="8209" spans="1:7" ht="15.75" customHeight="1">
      <c r="A8209" s="356" t="s">
        <v>23135</v>
      </c>
      <c r="B8209" s="357" t="s">
        <v>23136</v>
      </c>
      <c r="C8209" s="356" t="s">
        <v>7719</v>
      </c>
      <c r="D8209" s="358" t="s">
        <v>23125</v>
      </c>
      <c r="E8209" s="358" t="s">
        <v>23126</v>
      </c>
      <c r="F8209" s="357" t="s">
        <v>7374</v>
      </c>
      <c r="G8209" s="356" t="s">
        <v>23009</v>
      </c>
    </row>
    <row r="8210" spans="1:7" ht="15.75" customHeight="1">
      <c r="A8210" s="356" t="s">
        <v>23137</v>
      </c>
      <c r="B8210" s="357" t="s">
        <v>8557</v>
      </c>
      <c r="C8210" s="356" t="s">
        <v>7719</v>
      </c>
      <c r="D8210" s="358" t="s">
        <v>23125</v>
      </c>
      <c r="E8210" s="358" t="s">
        <v>23126</v>
      </c>
      <c r="F8210" s="357" t="s">
        <v>7374</v>
      </c>
      <c r="G8210" s="356" t="s">
        <v>23009</v>
      </c>
    </row>
    <row r="8211" spans="1:7" ht="15.75" customHeight="1">
      <c r="A8211" s="356" t="s">
        <v>23138</v>
      </c>
      <c r="B8211" s="357" t="s">
        <v>8348</v>
      </c>
      <c r="C8211" s="356" t="s">
        <v>7719</v>
      </c>
      <c r="D8211" s="358" t="s">
        <v>23125</v>
      </c>
      <c r="E8211" s="358" t="s">
        <v>23126</v>
      </c>
      <c r="F8211" s="357" t="s">
        <v>7374</v>
      </c>
      <c r="G8211" s="356" t="s">
        <v>23009</v>
      </c>
    </row>
    <row r="8212" spans="1:7" ht="15.75" customHeight="1">
      <c r="A8212" s="356" t="s">
        <v>23139</v>
      </c>
      <c r="B8212" s="357" t="s">
        <v>23140</v>
      </c>
      <c r="C8212" s="356" t="s">
        <v>7715</v>
      </c>
      <c r="D8212" s="358" t="s">
        <v>23141</v>
      </c>
      <c r="E8212" s="358" t="s">
        <v>23142</v>
      </c>
      <c r="F8212" s="357" t="s">
        <v>7374</v>
      </c>
      <c r="G8212" s="356" t="s">
        <v>23009</v>
      </c>
    </row>
    <row r="8213" spans="1:7" ht="15.75" customHeight="1">
      <c r="A8213" s="356" t="s">
        <v>23143</v>
      </c>
      <c r="B8213" s="357" t="s">
        <v>23144</v>
      </c>
      <c r="C8213" s="356" t="s">
        <v>7719</v>
      </c>
      <c r="D8213" s="358" t="s">
        <v>23141</v>
      </c>
      <c r="E8213" s="358" t="s">
        <v>23142</v>
      </c>
      <c r="F8213" s="357" t="s">
        <v>7374</v>
      </c>
      <c r="G8213" s="356" t="s">
        <v>23009</v>
      </c>
    </row>
    <row r="8214" spans="1:7" ht="15.75" customHeight="1">
      <c r="A8214" s="356" t="s">
        <v>23145</v>
      </c>
      <c r="B8214" s="357" t="s">
        <v>23146</v>
      </c>
      <c r="C8214" s="356" t="s">
        <v>7719</v>
      </c>
      <c r="D8214" s="358" t="s">
        <v>23141</v>
      </c>
      <c r="E8214" s="358" t="s">
        <v>23142</v>
      </c>
      <c r="F8214" s="357" t="s">
        <v>7374</v>
      </c>
      <c r="G8214" s="356" t="s">
        <v>23009</v>
      </c>
    </row>
    <row r="8215" spans="1:7" ht="15.75" customHeight="1">
      <c r="A8215" s="356" t="s">
        <v>23147</v>
      </c>
      <c r="B8215" s="357" t="s">
        <v>8071</v>
      </c>
      <c r="C8215" s="356" t="s">
        <v>7719</v>
      </c>
      <c r="D8215" s="358" t="s">
        <v>23141</v>
      </c>
      <c r="E8215" s="358" t="s">
        <v>23142</v>
      </c>
      <c r="F8215" s="357" t="s">
        <v>7374</v>
      </c>
      <c r="G8215" s="356" t="s">
        <v>23009</v>
      </c>
    </row>
    <row r="8216" spans="1:7" ht="15.75" customHeight="1">
      <c r="A8216" s="356" t="s">
        <v>23148</v>
      </c>
      <c r="B8216" s="357" t="s">
        <v>16930</v>
      </c>
      <c r="C8216" s="356" t="s">
        <v>7719</v>
      </c>
      <c r="D8216" s="358" t="s">
        <v>23141</v>
      </c>
      <c r="E8216" s="358" t="s">
        <v>23142</v>
      </c>
      <c r="F8216" s="357" t="s">
        <v>7374</v>
      </c>
      <c r="G8216" s="356" t="s">
        <v>23009</v>
      </c>
    </row>
    <row r="8217" spans="1:7" ht="15.75" customHeight="1">
      <c r="A8217" s="356" t="s">
        <v>23149</v>
      </c>
      <c r="B8217" s="357" t="s">
        <v>8392</v>
      </c>
      <c r="C8217" s="356" t="s">
        <v>7719</v>
      </c>
      <c r="D8217" s="358" t="s">
        <v>23141</v>
      </c>
      <c r="E8217" s="358" t="s">
        <v>23142</v>
      </c>
      <c r="F8217" s="357" t="s">
        <v>7374</v>
      </c>
      <c r="G8217" s="356" t="s">
        <v>23009</v>
      </c>
    </row>
    <row r="8218" spans="1:7" ht="15.75" customHeight="1">
      <c r="A8218" s="356" t="s">
        <v>23150</v>
      </c>
      <c r="B8218" s="357" t="s">
        <v>23151</v>
      </c>
      <c r="C8218" s="356" t="s">
        <v>7719</v>
      </c>
      <c r="D8218" s="358" t="s">
        <v>23141</v>
      </c>
      <c r="E8218" s="358" t="s">
        <v>23142</v>
      </c>
      <c r="F8218" s="357" t="s">
        <v>7374</v>
      </c>
      <c r="G8218" s="356" t="s">
        <v>23009</v>
      </c>
    </row>
    <row r="8219" spans="1:7" ht="15.75" customHeight="1">
      <c r="A8219" s="356" t="s">
        <v>23152</v>
      </c>
      <c r="B8219" s="357" t="s">
        <v>23153</v>
      </c>
      <c r="C8219" s="356" t="s">
        <v>7719</v>
      </c>
      <c r="D8219" s="358" t="s">
        <v>23141</v>
      </c>
      <c r="E8219" s="358" t="s">
        <v>23142</v>
      </c>
      <c r="F8219" s="357" t="s">
        <v>7374</v>
      </c>
      <c r="G8219" s="356" t="s">
        <v>23009</v>
      </c>
    </row>
    <row r="8220" spans="1:7" ht="15.75" customHeight="1">
      <c r="A8220" s="356" t="s">
        <v>23154</v>
      </c>
      <c r="B8220" s="357" t="s">
        <v>11399</v>
      </c>
      <c r="C8220" s="356" t="s">
        <v>7719</v>
      </c>
      <c r="D8220" s="358" t="s">
        <v>23141</v>
      </c>
      <c r="E8220" s="358" t="s">
        <v>23142</v>
      </c>
      <c r="F8220" s="357" t="s">
        <v>7374</v>
      </c>
      <c r="G8220" s="356" t="s">
        <v>23009</v>
      </c>
    </row>
    <row r="8221" spans="1:7" ht="15.75" customHeight="1">
      <c r="A8221" s="356" t="s">
        <v>23155</v>
      </c>
      <c r="B8221" s="357" t="s">
        <v>23156</v>
      </c>
      <c r="C8221" s="356" t="s">
        <v>7719</v>
      </c>
      <c r="D8221" s="358" t="s">
        <v>23141</v>
      </c>
      <c r="E8221" s="358" t="s">
        <v>23142</v>
      </c>
      <c r="F8221" s="357" t="s">
        <v>7374</v>
      </c>
      <c r="G8221" s="356" t="s">
        <v>23009</v>
      </c>
    </row>
    <row r="8222" spans="1:7" ht="15.75" customHeight="1">
      <c r="A8222" s="356" t="s">
        <v>23157</v>
      </c>
      <c r="B8222" s="357" t="s">
        <v>23158</v>
      </c>
      <c r="C8222" s="356" t="s">
        <v>7719</v>
      </c>
      <c r="D8222" s="358" t="s">
        <v>23141</v>
      </c>
      <c r="E8222" s="358" t="s">
        <v>23142</v>
      </c>
      <c r="F8222" s="357" t="s">
        <v>7374</v>
      </c>
      <c r="G8222" s="356" t="s">
        <v>23009</v>
      </c>
    </row>
    <row r="8223" spans="1:7" ht="15.75" customHeight="1">
      <c r="A8223" s="356" t="s">
        <v>23159</v>
      </c>
      <c r="B8223" s="357" t="s">
        <v>8470</v>
      </c>
      <c r="C8223" s="356" t="s">
        <v>7719</v>
      </c>
      <c r="D8223" s="358" t="s">
        <v>23141</v>
      </c>
      <c r="E8223" s="358" t="s">
        <v>23142</v>
      </c>
      <c r="F8223" s="357" t="s">
        <v>7374</v>
      </c>
      <c r="G8223" s="356" t="s">
        <v>23009</v>
      </c>
    </row>
    <row r="8224" spans="1:7" ht="15.75" customHeight="1">
      <c r="A8224" s="356" t="s">
        <v>23160</v>
      </c>
      <c r="B8224" s="357" t="s">
        <v>12983</v>
      </c>
      <c r="C8224" s="356" t="s">
        <v>7719</v>
      </c>
      <c r="D8224" s="358" t="s">
        <v>23141</v>
      </c>
      <c r="E8224" s="358" t="s">
        <v>23142</v>
      </c>
      <c r="F8224" s="357" t="s">
        <v>7374</v>
      </c>
      <c r="G8224" s="356" t="s">
        <v>23009</v>
      </c>
    </row>
    <row r="8225" spans="1:7" ht="15.75" customHeight="1">
      <c r="A8225" s="356" t="s">
        <v>23161</v>
      </c>
      <c r="B8225" s="357" t="s">
        <v>15910</v>
      </c>
      <c r="C8225" s="356" t="s">
        <v>7719</v>
      </c>
      <c r="D8225" s="358" t="s">
        <v>23141</v>
      </c>
      <c r="E8225" s="358" t="s">
        <v>23142</v>
      </c>
      <c r="F8225" s="357" t="s">
        <v>7374</v>
      </c>
      <c r="G8225" s="356" t="s">
        <v>23009</v>
      </c>
    </row>
    <row r="8226" spans="1:7" ht="15.75" customHeight="1">
      <c r="A8226" s="356" t="s">
        <v>23162</v>
      </c>
      <c r="B8226" s="357" t="s">
        <v>23163</v>
      </c>
      <c r="C8226" s="356" t="s">
        <v>7719</v>
      </c>
      <c r="D8226" s="358" t="s">
        <v>23141</v>
      </c>
      <c r="E8226" s="358" t="s">
        <v>23142</v>
      </c>
      <c r="F8226" s="357" t="s">
        <v>7374</v>
      </c>
      <c r="G8226" s="356" t="s">
        <v>23009</v>
      </c>
    </row>
    <row r="8227" spans="1:7" ht="15.75" customHeight="1">
      <c r="A8227" s="356" t="s">
        <v>23164</v>
      </c>
      <c r="B8227" s="357" t="s">
        <v>20692</v>
      </c>
      <c r="C8227" s="356" t="s">
        <v>7719</v>
      </c>
      <c r="D8227" s="358" t="s">
        <v>23141</v>
      </c>
      <c r="E8227" s="358" t="s">
        <v>23142</v>
      </c>
      <c r="F8227" s="357" t="s">
        <v>7374</v>
      </c>
      <c r="G8227" s="356" t="s">
        <v>23009</v>
      </c>
    </row>
    <row r="8228" spans="1:7" ht="15.75" customHeight="1">
      <c r="A8228" s="356" t="s">
        <v>23165</v>
      </c>
      <c r="B8228" s="357" t="s">
        <v>23166</v>
      </c>
      <c r="C8228" s="356" t="s">
        <v>7715</v>
      </c>
      <c r="D8228" s="358" t="s">
        <v>23167</v>
      </c>
      <c r="E8228" s="358" t="s">
        <v>23168</v>
      </c>
      <c r="F8228" s="357" t="s">
        <v>7374</v>
      </c>
      <c r="G8228" s="356" t="s">
        <v>23009</v>
      </c>
    </row>
    <row r="8229" spans="1:7" ht="15.75" customHeight="1">
      <c r="A8229" s="356" t="s">
        <v>23169</v>
      </c>
      <c r="B8229" s="357" t="s">
        <v>16734</v>
      </c>
      <c r="C8229" s="356" t="s">
        <v>7719</v>
      </c>
      <c r="D8229" s="358" t="s">
        <v>23167</v>
      </c>
      <c r="E8229" s="358" t="s">
        <v>23168</v>
      </c>
      <c r="F8229" s="357" t="s">
        <v>7374</v>
      </c>
      <c r="G8229" s="356" t="s">
        <v>23009</v>
      </c>
    </row>
    <row r="8230" spans="1:7" ht="15.75" customHeight="1">
      <c r="A8230" s="356" t="s">
        <v>23170</v>
      </c>
      <c r="B8230" s="357" t="s">
        <v>11800</v>
      </c>
      <c r="C8230" s="356" t="s">
        <v>7719</v>
      </c>
      <c r="D8230" s="358" t="s">
        <v>23167</v>
      </c>
      <c r="E8230" s="358" t="s">
        <v>23168</v>
      </c>
      <c r="F8230" s="357" t="s">
        <v>7374</v>
      </c>
      <c r="G8230" s="356" t="s">
        <v>23009</v>
      </c>
    </row>
    <row r="8231" spans="1:7" ht="15.75" customHeight="1">
      <c r="A8231" s="356" t="s">
        <v>23171</v>
      </c>
      <c r="B8231" s="357" t="s">
        <v>8975</v>
      </c>
      <c r="C8231" s="356" t="s">
        <v>7719</v>
      </c>
      <c r="D8231" s="358" t="s">
        <v>23167</v>
      </c>
      <c r="E8231" s="358" t="s">
        <v>23168</v>
      </c>
      <c r="F8231" s="357" t="s">
        <v>7374</v>
      </c>
      <c r="G8231" s="356" t="s">
        <v>23009</v>
      </c>
    </row>
    <row r="8232" spans="1:7" ht="15.75" customHeight="1">
      <c r="A8232" s="356" t="s">
        <v>23172</v>
      </c>
      <c r="B8232" s="357" t="s">
        <v>23153</v>
      </c>
      <c r="C8232" s="356" t="s">
        <v>7719</v>
      </c>
      <c r="D8232" s="358" t="s">
        <v>23167</v>
      </c>
      <c r="E8232" s="358" t="s">
        <v>23168</v>
      </c>
      <c r="F8232" s="357" t="s">
        <v>7374</v>
      </c>
      <c r="G8232" s="356" t="s">
        <v>23009</v>
      </c>
    </row>
    <row r="8233" spans="1:7" ht="15.75" customHeight="1">
      <c r="A8233" s="356" t="s">
        <v>23173</v>
      </c>
      <c r="B8233" s="357" t="s">
        <v>9193</v>
      </c>
      <c r="C8233" s="356" t="s">
        <v>7719</v>
      </c>
      <c r="D8233" s="358" t="s">
        <v>23167</v>
      </c>
      <c r="E8233" s="358" t="s">
        <v>23168</v>
      </c>
      <c r="F8233" s="357" t="s">
        <v>7374</v>
      </c>
      <c r="G8233" s="356" t="s">
        <v>23009</v>
      </c>
    </row>
    <row r="8234" spans="1:7" ht="15.75" customHeight="1">
      <c r="A8234" s="356" t="s">
        <v>23174</v>
      </c>
      <c r="B8234" s="357" t="s">
        <v>17983</v>
      </c>
      <c r="C8234" s="356" t="s">
        <v>7719</v>
      </c>
      <c r="D8234" s="358" t="s">
        <v>23167</v>
      </c>
      <c r="E8234" s="358" t="s">
        <v>23168</v>
      </c>
      <c r="F8234" s="357" t="s">
        <v>7374</v>
      </c>
      <c r="G8234" s="356" t="s">
        <v>23009</v>
      </c>
    </row>
    <row r="8235" spans="1:7" ht="15.75" customHeight="1">
      <c r="A8235" s="356" t="s">
        <v>23175</v>
      </c>
      <c r="B8235" s="357" t="s">
        <v>23176</v>
      </c>
      <c r="C8235" s="356" t="s">
        <v>7719</v>
      </c>
      <c r="D8235" s="358" t="s">
        <v>23167</v>
      </c>
      <c r="E8235" s="358" t="s">
        <v>23168</v>
      </c>
      <c r="F8235" s="357" t="s">
        <v>7374</v>
      </c>
      <c r="G8235" s="356" t="s">
        <v>23009</v>
      </c>
    </row>
    <row r="8236" spans="1:7" ht="15.75" customHeight="1">
      <c r="A8236" s="356" t="s">
        <v>23177</v>
      </c>
      <c r="B8236" s="357" t="s">
        <v>23178</v>
      </c>
      <c r="C8236" s="356" t="s">
        <v>7719</v>
      </c>
      <c r="D8236" s="358" t="s">
        <v>23167</v>
      </c>
      <c r="E8236" s="358" t="s">
        <v>23168</v>
      </c>
      <c r="F8236" s="357" t="s">
        <v>7374</v>
      </c>
      <c r="G8236" s="356" t="s">
        <v>23009</v>
      </c>
    </row>
    <row r="8237" spans="1:7" ht="15.75" customHeight="1">
      <c r="A8237" s="356" t="s">
        <v>23179</v>
      </c>
      <c r="B8237" s="357" t="s">
        <v>23180</v>
      </c>
      <c r="C8237" s="356" t="s">
        <v>7719</v>
      </c>
      <c r="D8237" s="358" t="s">
        <v>23181</v>
      </c>
      <c r="E8237" s="358" t="s">
        <v>23182</v>
      </c>
      <c r="F8237" s="357" t="s">
        <v>7374</v>
      </c>
      <c r="G8237" s="356" t="s">
        <v>23009</v>
      </c>
    </row>
    <row r="8238" spans="1:7" ht="15.75" customHeight="1">
      <c r="A8238" s="356" t="s">
        <v>23183</v>
      </c>
      <c r="B8238" s="357" t="s">
        <v>20586</v>
      </c>
      <c r="C8238" s="356" t="s">
        <v>7719</v>
      </c>
      <c r="D8238" s="358" t="s">
        <v>23181</v>
      </c>
      <c r="E8238" s="358" t="s">
        <v>23182</v>
      </c>
      <c r="F8238" s="357" t="s">
        <v>7374</v>
      </c>
      <c r="G8238" s="356" t="s">
        <v>23009</v>
      </c>
    </row>
    <row r="8239" spans="1:7" ht="15.75" customHeight="1">
      <c r="A8239" s="356" t="s">
        <v>23184</v>
      </c>
      <c r="B8239" s="357" t="s">
        <v>11443</v>
      </c>
      <c r="C8239" s="356" t="s">
        <v>7719</v>
      </c>
      <c r="D8239" s="358" t="s">
        <v>23181</v>
      </c>
      <c r="E8239" s="358" t="s">
        <v>23182</v>
      </c>
      <c r="F8239" s="357" t="s">
        <v>7374</v>
      </c>
      <c r="G8239" s="356" t="s">
        <v>23009</v>
      </c>
    </row>
    <row r="8240" spans="1:7" ht="15.75" customHeight="1">
      <c r="A8240" s="356" t="s">
        <v>23185</v>
      </c>
      <c r="B8240" s="357" t="s">
        <v>14869</v>
      </c>
      <c r="C8240" s="356" t="s">
        <v>7719</v>
      </c>
      <c r="D8240" s="358" t="s">
        <v>23181</v>
      </c>
      <c r="E8240" s="358" t="s">
        <v>23182</v>
      </c>
      <c r="F8240" s="357" t="s">
        <v>7374</v>
      </c>
      <c r="G8240" s="356" t="s">
        <v>23009</v>
      </c>
    </row>
    <row r="8241" spans="1:7" ht="15.75" customHeight="1">
      <c r="A8241" s="356" t="s">
        <v>23186</v>
      </c>
      <c r="B8241" s="357" t="s">
        <v>20824</v>
      </c>
      <c r="C8241" s="356" t="s">
        <v>7719</v>
      </c>
      <c r="D8241" s="358" t="s">
        <v>23181</v>
      </c>
      <c r="E8241" s="358" t="s">
        <v>23182</v>
      </c>
      <c r="F8241" s="357" t="s">
        <v>7374</v>
      </c>
      <c r="G8241" s="356" t="s">
        <v>23009</v>
      </c>
    </row>
    <row r="8242" spans="1:7" ht="15.75" customHeight="1">
      <c r="A8242" s="356" t="s">
        <v>23187</v>
      </c>
      <c r="B8242" s="357" t="s">
        <v>23188</v>
      </c>
      <c r="C8242" s="356" t="s">
        <v>7719</v>
      </c>
      <c r="D8242" s="358" t="s">
        <v>23181</v>
      </c>
      <c r="E8242" s="358" t="s">
        <v>23182</v>
      </c>
      <c r="F8242" s="357" t="s">
        <v>7374</v>
      </c>
      <c r="G8242" s="356" t="s">
        <v>23009</v>
      </c>
    </row>
    <row r="8243" spans="1:7" ht="15.75" customHeight="1">
      <c r="A8243" s="356" t="s">
        <v>23189</v>
      </c>
      <c r="B8243" s="357" t="s">
        <v>23190</v>
      </c>
      <c r="C8243" s="356" t="s">
        <v>7719</v>
      </c>
      <c r="D8243" s="358" t="s">
        <v>23181</v>
      </c>
      <c r="E8243" s="358" t="s">
        <v>23182</v>
      </c>
      <c r="F8243" s="357" t="s">
        <v>7374</v>
      </c>
      <c r="G8243" s="356" t="s">
        <v>23009</v>
      </c>
    </row>
    <row r="8244" spans="1:7" ht="15.75" customHeight="1">
      <c r="A8244" s="356" t="s">
        <v>23191</v>
      </c>
      <c r="B8244" s="357" t="s">
        <v>23192</v>
      </c>
      <c r="C8244" s="356" t="s">
        <v>7719</v>
      </c>
      <c r="D8244" s="358" t="s">
        <v>23181</v>
      </c>
      <c r="E8244" s="358" t="s">
        <v>23182</v>
      </c>
      <c r="F8244" s="357" t="s">
        <v>7374</v>
      </c>
      <c r="G8244" s="356" t="s">
        <v>23009</v>
      </c>
    </row>
    <row r="8245" spans="1:7" ht="15.75" customHeight="1">
      <c r="A8245" s="356" t="s">
        <v>23193</v>
      </c>
      <c r="B8245" s="357" t="s">
        <v>23194</v>
      </c>
      <c r="C8245" s="356" t="s">
        <v>7719</v>
      </c>
      <c r="D8245" s="358" t="s">
        <v>23181</v>
      </c>
      <c r="E8245" s="358" t="s">
        <v>23182</v>
      </c>
      <c r="F8245" s="357" t="s">
        <v>7374</v>
      </c>
      <c r="G8245" s="356" t="s">
        <v>23009</v>
      </c>
    </row>
    <row r="8246" spans="1:7" ht="15.75" customHeight="1">
      <c r="A8246" s="356" t="s">
        <v>23195</v>
      </c>
      <c r="B8246" s="357" t="s">
        <v>23196</v>
      </c>
      <c r="C8246" s="356" t="s">
        <v>7719</v>
      </c>
      <c r="D8246" s="358" t="s">
        <v>23181</v>
      </c>
      <c r="E8246" s="358" t="s">
        <v>23182</v>
      </c>
      <c r="F8246" s="357" t="s">
        <v>7374</v>
      </c>
      <c r="G8246" s="356" t="s">
        <v>23009</v>
      </c>
    </row>
    <row r="8247" spans="1:7" ht="15.75" customHeight="1">
      <c r="A8247" s="356" t="s">
        <v>23197</v>
      </c>
      <c r="B8247" s="357" t="s">
        <v>18962</v>
      </c>
      <c r="C8247" s="356" t="s">
        <v>7453</v>
      </c>
      <c r="D8247" s="358" t="s">
        <v>23198</v>
      </c>
      <c r="E8247" s="358" t="s">
        <v>23199</v>
      </c>
      <c r="F8247" s="357" t="s">
        <v>7378</v>
      </c>
      <c r="G8247" s="356" t="s">
        <v>23200</v>
      </c>
    </row>
    <row r="8248" spans="1:7" ht="15.75" customHeight="1">
      <c r="A8248" s="356" t="s">
        <v>23201</v>
      </c>
      <c r="B8248" s="357" t="s">
        <v>18976</v>
      </c>
      <c r="C8248" s="356" t="s">
        <v>7453</v>
      </c>
      <c r="D8248" s="358" t="s">
        <v>23198</v>
      </c>
      <c r="E8248" s="358" t="s">
        <v>23199</v>
      </c>
      <c r="F8248" s="357" t="s">
        <v>7378</v>
      </c>
      <c r="G8248" s="356" t="s">
        <v>23200</v>
      </c>
    </row>
    <row r="8249" spans="1:7" ht="15.75" customHeight="1">
      <c r="A8249" s="356" t="s">
        <v>23202</v>
      </c>
      <c r="B8249" s="357" t="s">
        <v>18970</v>
      </c>
      <c r="C8249" s="356" t="s">
        <v>7453</v>
      </c>
      <c r="D8249" s="358" t="s">
        <v>23198</v>
      </c>
      <c r="E8249" s="358" t="s">
        <v>23199</v>
      </c>
      <c r="F8249" s="357" t="s">
        <v>7378</v>
      </c>
      <c r="G8249" s="356" t="s">
        <v>23200</v>
      </c>
    </row>
    <row r="8250" spans="1:7" ht="15.75" customHeight="1">
      <c r="A8250" s="356" t="s">
        <v>23203</v>
      </c>
      <c r="B8250" s="357" t="s">
        <v>23204</v>
      </c>
      <c r="C8250" s="356" t="s">
        <v>7453</v>
      </c>
      <c r="D8250" s="358" t="s">
        <v>23198</v>
      </c>
      <c r="E8250" s="358" t="s">
        <v>23199</v>
      </c>
      <c r="F8250" s="357" t="s">
        <v>7378</v>
      </c>
      <c r="G8250" s="356" t="s">
        <v>23200</v>
      </c>
    </row>
    <row r="8251" spans="1:7" ht="15.75" customHeight="1">
      <c r="A8251" s="356" t="s">
        <v>23205</v>
      </c>
      <c r="B8251" s="357" t="s">
        <v>18968</v>
      </c>
      <c r="C8251" s="356" t="s">
        <v>7453</v>
      </c>
      <c r="D8251" s="358" t="s">
        <v>23198</v>
      </c>
      <c r="E8251" s="358" t="s">
        <v>23199</v>
      </c>
      <c r="F8251" s="357" t="s">
        <v>7378</v>
      </c>
      <c r="G8251" s="356" t="s">
        <v>23200</v>
      </c>
    </row>
    <row r="8252" spans="1:7" ht="15.75" customHeight="1">
      <c r="A8252" s="356" t="s">
        <v>23206</v>
      </c>
      <c r="B8252" s="357" t="s">
        <v>23207</v>
      </c>
      <c r="C8252" s="356" t="s">
        <v>7719</v>
      </c>
      <c r="D8252" s="358" t="s">
        <v>23198</v>
      </c>
      <c r="E8252" s="358" t="s">
        <v>23199</v>
      </c>
      <c r="F8252" s="357" t="s">
        <v>7378</v>
      </c>
      <c r="G8252" s="356" t="s">
        <v>23200</v>
      </c>
    </row>
    <row r="8253" spans="1:7" ht="15.75" customHeight="1">
      <c r="A8253" s="356" t="s">
        <v>23208</v>
      </c>
      <c r="B8253" s="357" t="s">
        <v>12527</v>
      </c>
      <c r="C8253" s="356" t="s">
        <v>7719</v>
      </c>
      <c r="D8253" s="358" t="s">
        <v>23198</v>
      </c>
      <c r="E8253" s="358" t="s">
        <v>23199</v>
      </c>
      <c r="F8253" s="357" t="s">
        <v>7378</v>
      </c>
      <c r="G8253" s="356" t="s">
        <v>23200</v>
      </c>
    </row>
    <row r="8254" spans="1:7" ht="15.75" customHeight="1">
      <c r="A8254" s="356" t="s">
        <v>23209</v>
      </c>
      <c r="B8254" s="357" t="s">
        <v>8392</v>
      </c>
      <c r="C8254" s="356" t="s">
        <v>7719</v>
      </c>
      <c r="D8254" s="358" t="s">
        <v>23198</v>
      </c>
      <c r="E8254" s="358" t="s">
        <v>23199</v>
      </c>
      <c r="F8254" s="357" t="s">
        <v>7378</v>
      </c>
      <c r="G8254" s="356" t="s">
        <v>23200</v>
      </c>
    </row>
    <row r="8255" spans="1:7" ht="15.75" customHeight="1">
      <c r="A8255" s="356" t="s">
        <v>23210</v>
      </c>
      <c r="B8255" s="357" t="s">
        <v>16173</v>
      </c>
      <c r="C8255" s="356" t="s">
        <v>7453</v>
      </c>
      <c r="D8255" s="358" t="s">
        <v>23198</v>
      </c>
      <c r="E8255" s="358" t="s">
        <v>23199</v>
      </c>
      <c r="F8255" s="357" t="s">
        <v>7378</v>
      </c>
      <c r="G8255" s="356" t="s">
        <v>23200</v>
      </c>
    </row>
    <row r="8256" spans="1:7" ht="15.75" customHeight="1">
      <c r="A8256" s="356" t="s">
        <v>23211</v>
      </c>
      <c r="B8256" s="357" t="s">
        <v>23212</v>
      </c>
      <c r="C8256" s="356" t="s">
        <v>7453</v>
      </c>
      <c r="D8256" s="358" t="s">
        <v>23198</v>
      </c>
      <c r="E8256" s="358" t="s">
        <v>23199</v>
      </c>
      <c r="F8256" s="357" t="s">
        <v>7378</v>
      </c>
      <c r="G8256" s="356" t="s">
        <v>23200</v>
      </c>
    </row>
    <row r="8257" spans="1:7" ht="15.75" customHeight="1">
      <c r="A8257" s="356" t="s">
        <v>23213</v>
      </c>
      <c r="B8257" s="357" t="s">
        <v>23214</v>
      </c>
      <c r="C8257" s="356" t="s">
        <v>7715</v>
      </c>
      <c r="D8257" s="358" t="s">
        <v>23215</v>
      </c>
      <c r="E8257" s="358" t="s">
        <v>23216</v>
      </c>
      <c r="F8257" s="357" t="s">
        <v>7378</v>
      </c>
      <c r="G8257" s="356" t="s">
        <v>23200</v>
      </c>
    </row>
    <row r="8258" spans="1:7" ht="15.75" customHeight="1">
      <c r="A8258" s="356" t="s">
        <v>23217</v>
      </c>
      <c r="B8258" s="357" t="s">
        <v>8176</v>
      </c>
      <c r="C8258" s="356" t="s">
        <v>7719</v>
      </c>
      <c r="D8258" s="358" t="s">
        <v>23215</v>
      </c>
      <c r="E8258" s="358" t="s">
        <v>23216</v>
      </c>
      <c r="F8258" s="357" t="s">
        <v>7378</v>
      </c>
      <c r="G8258" s="356" t="s">
        <v>23200</v>
      </c>
    </row>
    <row r="8259" spans="1:7" ht="15.75" customHeight="1">
      <c r="A8259" s="356" t="s">
        <v>23218</v>
      </c>
      <c r="B8259" s="357" t="s">
        <v>23219</v>
      </c>
      <c r="C8259" s="356" t="s">
        <v>7719</v>
      </c>
      <c r="D8259" s="358" t="s">
        <v>23215</v>
      </c>
      <c r="E8259" s="358" t="s">
        <v>23216</v>
      </c>
      <c r="F8259" s="357" t="s">
        <v>7378</v>
      </c>
      <c r="G8259" s="356" t="s">
        <v>23200</v>
      </c>
    </row>
    <row r="8260" spans="1:7" ht="15.75" customHeight="1">
      <c r="A8260" s="356" t="s">
        <v>23220</v>
      </c>
      <c r="B8260" s="357" t="s">
        <v>12527</v>
      </c>
      <c r="C8260" s="356" t="s">
        <v>7719</v>
      </c>
      <c r="D8260" s="358" t="s">
        <v>23215</v>
      </c>
      <c r="E8260" s="358" t="s">
        <v>23216</v>
      </c>
      <c r="F8260" s="357" t="s">
        <v>7378</v>
      </c>
      <c r="G8260" s="356" t="s">
        <v>23200</v>
      </c>
    </row>
    <row r="8261" spans="1:7" ht="15.75" customHeight="1">
      <c r="A8261" s="356" t="s">
        <v>23221</v>
      </c>
      <c r="B8261" s="357" t="s">
        <v>23222</v>
      </c>
      <c r="C8261" s="356" t="s">
        <v>7719</v>
      </c>
      <c r="D8261" s="358" t="s">
        <v>23215</v>
      </c>
      <c r="E8261" s="358" t="s">
        <v>23216</v>
      </c>
      <c r="F8261" s="357" t="s">
        <v>7378</v>
      </c>
      <c r="G8261" s="356" t="s">
        <v>23200</v>
      </c>
    </row>
    <row r="8262" spans="1:7" ht="15.75" customHeight="1">
      <c r="A8262" s="356" t="s">
        <v>23223</v>
      </c>
      <c r="B8262" s="357" t="s">
        <v>23224</v>
      </c>
      <c r="C8262" s="356" t="s">
        <v>7719</v>
      </c>
      <c r="D8262" s="358" t="s">
        <v>23215</v>
      </c>
      <c r="E8262" s="358" t="s">
        <v>23216</v>
      </c>
      <c r="F8262" s="357" t="s">
        <v>7378</v>
      </c>
      <c r="G8262" s="356" t="s">
        <v>23200</v>
      </c>
    </row>
    <row r="8263" spans="1:7" ht="15.75" customHeight="1">
      <c r="A8263" s="356" t="s">
        <v>23225</v>
      </c>
      <c r="B8263" s="357" t="s">
        <v>22589</v>
      </c>
      <c r="C8263" s="356" t="s">
        <v>7719</v>
      </c>
      <c r="D8263" s="358" t="s">
        <v>23215</v>
      </c>
      <c r="E8263" s="358" t="s">
        <v>23216</v>
      </c>
      <c r="F8263" s="357" t="s">
        <v>7378</v>
      </c>
      <c r="G8263" s="356" t="s">
        <v>23200</v>
      </c>
    </row>
    <row r="8264" spans="1:7" ht="15.75" customHeight="1">
      <c r="A8264" s="356" t="s">
        <v>23226</v>
      </c>
      <c r="B8264" s="357" t="s">
        <v>10827</v>
      </c>
      <c r="C8264" s="356" t="s">
        <v>7719</v>
      </c>
      <c r="D8264" s="358" t="s">
        <v>23215</v>
      </c>
      <c r="E8264" s="358" t="s">
        <v>23216</v>
      </c>
      <c r="F8264" s="357" t="s">
        <v>7378</v>
      </c>
      <c r="G8264" s="356" t="s">
        <v>23200</v>
      </c>
    </row>
    <row r="8265" spans="1:7" ht="15.75" customHeight="1">
      <c r="A8265" s="356" t="s">
        <v>23227</v>
      </c>
      <c r="B8265" s="357" t="s">
        <v>23228</v>
      </c>
      <c r="C8265" s="356" t="s">
        <v>7719</v>
      </c>
      <c r="D8265" s="358" t="s">
        <v>23215</v>
      </c>
      <c r="E8265" s="358" t="s">
        <v>23216</v>
      </c>
      <c r="F8265" s="357" t="s">
        <v>7378</v>
      </c>
      <c r="G8265" s="356" t="s">
        <v>23200</v>
      </c>
    </row>
    <row r="8266" spans="1:7" ht="15.75" customHeight="1">
      <c r="A8266" s="356" t="s">
        <v>23229</v>
      </c>
      <c r="B8266" s="357" t="s">
        <v>23230</v>
      </c>
      <c r="C8266" s="356" t="s">
        <v>7719</v>
      </c>
      <c r="D8266" s="358" t="s">
        <v>23215</v>
      </c>
      <c r="E8266" s="358" t="s">
        <v>23216</v>
      </c>
      <c r="F8266" s="357" t="s">
        <v>7378</v>
      </c>
      <c r="G8266" s="356" t="s">
        <v>23200</v>
      </c>
    </row>
    <row r="8267" spans="1:7" ht="15.75" customHeight="1">
      <c r="A8267" s="356" t="s">
        <v>23231</v>
      </c>
      <c r="B8267" s="357" t="s">
        <v>23232</v>
      </c>
      <c r="C8267" s="356" t="s">
        <v>7715</v>
      </c>
      <c r="D8267" s="358" t="s">
        <v>23233</v>
      </c>
      <c r="E8267" s="358" t="s">
        <v>23234</v>
      </c>
      <c r="F8267" s="357" t="s">
        <v>7378</v>
      </c>
      <c r="G8267" s="356" t="s">
        <v>23200</v>
      </c>
    </row>
    <row r="8268" spans="1:7" ht="15.75" customHeight="1">
      <c r="A8268" s="356" t="s">
        <v>23235</v>
      </c>
      <c r="B8268" s="357" t="s">
        <v>21535</v>
      </c>
      <c r="C8268" s="356" t="s">
        <v>7719</v>
      </c>
      <c r="D8268" s="358" t="s">
        <v>23233</v>
      </c>
      <c r="E8268" s="358" t="s">
        <v>23234</v>
      </c>
      <c r="F8268" s="357" t="s">
        <v>7378</v>
      </c>
      <c r="G8268" s="356" t="s">
        <v>23200</v>
      </c>
    </row>
    <row r="8269" spans="1:7" ht="15.75" customHeight="1">
      <c r="A8269" s="356" t="s">
        <v>23236</v>
      </c>
      <c r="B8269" s="357" t="s">
        <v>23237</v>
      </c>
      <c r="C8269" s="356" t="s">
        <v>7719</v>
      </c>
      <c r="D8269" s="358" t="s">
        <v>23233</v>
      </c>
      <c r="E8269" s="358" t="s">
        <v>23234</v>
      </c>
      <c r="F8269" s="357" t="s">
        <v>7378</v>
      </c>
      <c r="G8269" s="356" t="s">
        <v>23200</v>
      </c>
    </row>
    <row r="8270" spans="1:7" ht="15.75" customHeight="1">
      <c r="A8270" s="356" t="s">
        <v>23238</v>
      </c>
      <c r="B8270" s="357" t="s">
        <v>8174</v>
      </c>
      <c r="C8270" s="356" t="s">
        <v>7719</v>
      </c>
      <c r="D8270" s="358" t="s">
        <v>23233</v>
      </c>
      <c r="E8270" s="358" t="s">
        <v>23234</v>
      </c>
      <c r="F8270" s="357" t="s">
        <v>7378</v>
      </c>
      <c r="G8270" s="356" t="s">
        <v>23200</v>
      </c>
    </row>
    <row r="8271" spans="1:7" ht="15.75" customHeight="1">
      <c r="A8271" s="356" t="s">
        <v>23239</v>
      </c>
      <c r="B8271" s="357" t="s">
        <v>8262</v>
      </c>
      <c r="C8271" s="356" t="s">
        <v>7719</v>
      </c>
      <c r="D8271" s="358" t="s">
        <v>23233</v>
      </c>
      <c r="E8271" s="358" t="s">
        <v>23234</v>
      </c>
      <c r="F8271" s="357" t="s">
        <v>7378</v>
      </c>
      <c r="G8271" s="356" t="s">
        <v>23200</v>
      </c>
    </row>
    <row r="8272" spans="1:7" ht="15.75" customHeight="1">
      <c r="A8272" s="356" t="s">
        <v>23240</v>
      </c>
      <c r="B8272" s="357" t="s">
        <v>23241</v>
      </c>
      <c r="C8272" s="356" t="s">
        <v>7719</v>
      </c>
      <c r="D8272" s="358" t="s">
        <v>23233</v>
      </c>
      <c r="E8272" s="358" t="s">
        <v>23234</v>
      </c>
      <c r="F8272" s="357" t="s">
        <v>7378</v>
      </c>
      <c r="G8272" s="356" t="s">
        <v>23200</v>
      </c>
    </row>
    <row r="8273" spans="1:7" ht="15.75" customHeight="1">
      <c r="A8273" s="356" t="s">
        <v>23242</v>
      </c>
      <c r="B8273" s="357" t="s">
        <v>23243</v>
      </c>
      <c r="C8273" s="356" t="s">
        <v>7719</v>
      </c>
      <c r="D8273" s="358" t="s">
        <v>23233</v>
      </c>
      <c r="E8273" s="358" t="s">
        <v>23234</v>
      </c>
      <c r="F8273" s="357" t="s">
        <v>7378</v>
      </c>
      <c r="G8273" s="356" t="s">
        <v>23200</v>
      </c>
    </row>
    <row r="8274" spans="1:7" ht="15.75" customHeight="1">
      <c r="A8274" s="356" t="s">
        <v>23244</v>
      </c>
      <c r="B8274" s="357" t="s">
        <v>12725</v>
      </c>
      <c r="C8274" s="356" t="s">
        <v>7719</v>
      </c>
      <c r="D8274" s="358" t="s">
        <v>23233</v>
      </c>
      <c r="E8274" s="358" t="s">
        <v>23234</v>
      </c>
      <c r="F8274" s="357" t="s">
        <v>7378</v>
      </c>
      <c r="G8274" s="356" t="s">
        <v>23200</v>
      </c>
    </row>
    <row r="8275" spans="1:7" ht="15.75" customHeight="1">
      <c r="A8275" s="356" t="s">
        <v>23245</v>
      </c>
      <c r="B8275" s="357" t="s">
        <v>23246</v>
      </c>
      <c r="C8275" s="356" t="s">
        <v>7719</v>
      </c>
      <c r="D8275" s="358" t="s">
        <v>23233</v>
      </c>
      <c r="E8275" s="358" t="s">
        <v>23234</v>
      </c>
      <c r="F8275" s="357" t="s">
        <v>7378</v>
      </c>
      <c r="G8275" s="356" t="s">
        <v>23200</v>
      </c>
    </row>
    <row r="8276" spans="1:7" ht="15.75" customHeight="1">
      <c r="A8276" s="356" t="s">
        <v>23247</v>
      </c>
      <c r="B8276" s="357" t="s">
        <v>8959</v>
      </c>
      <c r="C8276" s="356" t="s">
        <v>7719</v>
      </c>
      <c r="D8276" s="358" t="s">
        <v>23233</v>
      </c>
      <c r="E8276" s="358" t="s">
        <v>23234</v>
      </c>
      <c r="F8276" s="357" t="s">
        <v>7378</v>
      </c>
      <c r="G8276" s="356" t="s">
        <v>23200</v>
      </c>
    </row>
    <row r="8277" spans="1:7" ht="15.75" customHeight="1">
      <c r="A8277" s="356" t="s">
        <v>23248</v>
      </c>
      <c r="B8277" s="357" t="s">
        <v>8254</v>
      </c>
      <c r="C8277" s="356" t="s">
        <v>7719</v>
      </c>
      <c r="D8277" s="358" t="s">
        <v>23233</v>
      </c>
      <c r="E8277" s="358" t="s">
        <v>23234</v>
      </c>
      <c r="F8277" s="357" t="s">
        <v>7378</v>
      </c>
      <c r="G8277" s="356" t="s">
        <v>23200</v>
      </c>
    </row>
    <row r="8278" spans="1:7" ht="15.75" customHeight="1">
      <c r="A8278" s="356" t="s">
        <v>23249</v>
      </c>
      <c r="B8278" s="357" t="s">
        <v>7729</v>
      </c>
      <c r="C8278" s="356" t="s">
        <v>7719</v>
      </c>
      <c r="D8278" s="358" t="s">
        <v>23233</v>
      </c>
      <c r="E8278" s="358" t="s">
        <v>23234</v>
      </c>
      <c r="F8278" s="357" t="s">
        <v>7378</v>
      </c>
      <c r="G8278" s="356" t="s">
        <v>23200</v>
      </c>
    </row>
    <row r="8279" spans="1:7" ht="15.75" customHeight="1">
      <c r="A8279" s="356" t="s">
        <v>23250</v>
      </c>
      <c r="B8279" s="357" t="s">
        <v>23251</v>
      </c>
      <c r="C8279" s="356" t="s">
        <v>7715</v>
      </c>
      <c r="D8279" s="358" t="s">
        <v>23252</v>
      </c>
      <c r="E8279" s="358" t="s">
        <v>23253</v>
      </c>
      <c r="F8279" s="357" t="s">
        <v>7378</v>
      </c>
      <c r="G8279" s="356" t="s">
        <v>23200</v>
      </c>
    </row>
    <row r="8280" spans="1:7" ht="15.75" customHeight="1">
      <c r="A8280" s="356" t="s">
        <v>23254</v>
      </c>
      <c r="B8280" s="357" t="s">
        <v>23255</v>
      </c>
      <c r="C8280" s="356" t="s">
        <v>7719</v>
      </c>
      <c r="D8280" s="358" t="s">
        <v>23252</v>
      </c>
      <c r="E8280" s="358" t="s">
        <v>23253</v>
      </c>
      <c r="F8280" s="357" t="s">
        <v>7378</v>
      </c>
      <c r="G8280" s="356" t="s">
        <v>23200</v>
      </c>
    </row>
    <row r="8281" spans="1:7" ht="15.75" customHeight="1">
      <c r="A8281" s="356" t="s">
        <v>23256</v>
      </c>
      <c r="B8281" s="357" t="s">
        <v>23257</v>
      </c>
      <c r="C8281" s="356" t="s">
        <v>7719</v>
      </c>
      <c r="D8281" s="358" t="s">
        <v>23252</v>
      </c>
      <c r="E8281" s="358" t="s">
        <v>23253</v>
      </c>
      <c r="F8281" s="357" t="s">
        <v>7378</v>
      </c>
      <c r="G8281" s="356" t="s">
        <v>23200</v>
      </c>
    </row>
    <row r="8282" spans="1:7" ht="15.75" customHeight="1">
      <c r="A8282" s="356" t="s">
        <v>23258</v>
      </c>
      <c r="B8282" s="357" t="s">
        <v>20077</v>
      </c>
      <c r="C8282" s="356" t="s">
        <v>7719</v>
      </c>
      <c r="D8282" s="358" t="s">
        <v>23252</v>
      </c>
      <c r="E8282" s="358" t="s">
        <v>23253</v>
      </c>
      <c r="F8282" s="357" t="s">
        <v>7378</v>
      </c>
      <c r="G8282" s="356" t="s">
        <v>23200</v>
      </c>
    </row>
    <row r="8283" spans="1:7" ht="15.75" customHeight="1">
      <c r="A8283" s="356" t="s">
        <v>23259</v>
      </c>
      <c r="B8283" s="357" t="s">
        <v>21322</v>
      </c>
      <c r="C8283" s="356" t="s">
        <v>7719</v>
      </c>
      <c r="D8283" s="358" t="s">
        <v>23252</v>
      </c>
      <c r="E8283" s="358" t="s">
        <v>23253</v>
      </c>
      <c r="F8283" s="357" t="s">
        <v>7378</v>
      </c>
      <c r="G8283" s="356" t="s">
        <v>23200</v>
      </c>
    </row>
    <row r="8284" spans="1:7" ht="15.75" customHeight="1">
      <c r="A8284" s="356" t="s">
        <v>23260</v>
      </c>
      <c r="B8284" s="357" t="s">
        <v>23261</v>
      </c>
      <c r="C8284" s="356" t="s">
        <v>7719</v>
      </c>
      <c r="D8284" s="358" t="s">
        <v>23252</v>
      </c>
      <c r="E8284" s="358" t="s">
        <v>23253</v>
      </c>
      <c r="F8284" s="357" t="s">
        <v>7378</v>
      </c>
      <c r="G8284" s="356" t="s">
        <v>23200</v>
      </c>
    </row>
    <row r="8285" spans="1:7" ht="15.75" customHeight="1">
      <c r="A8285" s="356" t="s">
        <v>23262</v>
      </c>
      <c r="B8285" s="357" t="s">
        <v>23263</v>
      </c>
      <c r="C8285" s="356" t="s">
        <v>7719</v>
      </c>
      <c r="D8285" s="358" t="s">
        <v>23252</v>
      </c>
      <c r="E8285" s="358" t="s">
        <v>23253</v>
      </c>
      <c r="F8285" s="357" t="s">
        <v>7378</v>
      </c>
      <c r="G8285" s="356" t="s">
        <v>23200</v>
      </c>
    </row>
    <row r="8286" spans="1:7" ht="15.75" customHeight="1">
      <c r="A8286" s="356" t="s">
        <v>23264</v>
      </c>
      <c r="B8286" s="357" t="s">
        <v>23265</v>
      </c>
      <c r="C8286" s="356" t="s">
        <v>7719</v>
      </c>
      <c r="D8286" s="358" t="s">
        <v>23252</v>
      </c>
      <c r="E8286" s="358" t="s">
        <v>23253</v>
      </c>
      <c r="F8286" s="357" t="s">
        <v>7378</v>
      </c>
      <c r="G8286" s="356" t="s">
        <v>23200</v>
      </c>
    </row>
    <row r="8287" spans="1:7" ht="15.75" customHeight="1">
      <c r="A8287" s="356" t="s">
        <v>23266</v>
      </c>
      <c r="B8287" s="357" t="s">
        <v>23267</v>
      </c>
      <c r="C8287" s="356" t="s">
        <v>7719</v>
      </c>
      <c r="D8287" s="358" t="s">
        <v>23252</v>
      </c>
      <c r="E8287" s="358" t="s">
        <v>23253</v>
      </c>
      <c r="F8287" s="357" t="s">
        <v>7378</v>
      </c>
      <c r="G8287" s="356" t="s">
        <v>23200</v>
      </c>
    </row>
    <row r="8288" spans="1:7" ht="15.75" customHeight="1">
      <c r="A8288" s="356" t="s">
        <v>23268</v>
      </c>
      <c r="B8288" s="357" t="s">
        <v>18693</v>
      </c>
      <c r="C8288" s="356" t="s">
        <v>7719</v>
      </c>
      <c r="D8288" s="358" t="s">
        <v>23252</v>
      </c>
      <c r="E8288" s="358" t="s">
        <v>23253</v>
      </c>
      <c r="F8288" s="357" t="s">
        <v>7378</v>
      </c>
      <c r="G8288" s="356" t="s">
        <v>23200</v>
      </c>
    </row>
    <row r="8289" spans="1:7" ht="15.75" customHeight="1">
      <c r="A8289" s="356" t="s">
        <v>23269</v>
      </c>
      <c r="B8289" s="357" t="s">
        <v>23270</v>
      </c>
      <c r="C8289" s="356" t="s">
        <v>7719</v>
      </c>
      <c r="D8289" s="358" t="s">
        <v>23252</v>
      </c>
      <c r="E8289" s="358" t="s">
        <v>23253</v>
      </c>
      <c r="F8289" s="357" t="s">
        <v>7378</v>
      </c>
      <c r="G8289" s="356" t="s">
        <v>23200</v>
      </c>
    </row>
    <row r="8290" spans="1:7" ht="15.75" customHeight="1">
      <c r="A8290" s="356" t="s">
        <v>23271</v>
      </c>
      <c r="B8290" s="357" t="s">
        <v>23272</v>
      </c>
      <c r="C8290" s="356" t="s">
        <v>7715</v>
      </c>
      <c r="D8290" s="358" t="s">
        <v>23273</v>
      </c>
      <c r="E8290" s="358" t="s">
        <v>23274</v>
      </c>
      <c r="F8290" s="357" t="s">
        <v>7378</v>
      </c>
      <c r="G8290" s="356" t="s">
        <v>23200</v>
      </c>
    </row>
    <row r="8291" spans="1:7" ht="15.75" customHeight="1">
      <c r="A8291" s="356" t="s">
        <v>23275</v>
      </c>
      <c r="B8291" s="357" t="s">
        <v>23276</v>
      </c>
      <c r="C8291" s="356" t="s">
        <v>7719</v>
      </c>
      <c r="D8291" s="358" t="s">
        <v>23273</v>
      </c>
      <c r="E8291" s="358" t="s">
        <v>23274</v>
      </c>
      <c r="F8291" s="357" t="s">
        <v>7378</v>
      </c>
      <c r="G8291" s="356" t="s">
        <v>23200</v>
      </c>
    </row>
    <row r="8292" spans="1:7" ht="15.75" customHeight="1">
      <c r="A8292" s="356" t="s">
        <v>23277</v>
      </c>
      <c r="B8292" s="357" t="s">
        <v>21297</v>
      </c>
      <c r="C8292" s="356" t="s">
        <v>7719</v>
      </c>
      <c r="D8292" s="358" t="s">
        <v>23273</v>
      </c>
      <c r="E8292" s="358" t="s">
        <v>23274</v>
      </c>
      <c r="F8292" s="357" t="s">
        <v>7378</v>
      </c>
      <c r="G8292" s="356" t="s">
        <v>23200</v>
      </c>
    </row>
    <row r="8293" spans="1:7" ht="15.75" customHeight="1">
      <c r="A8293" s="356" t="s">
        <v>23278</v>
      </c>
      <c r="B8293" s="357" t="s">
        <v>23279</v>
      </c>
      <c r="C8293" s="356" t="s">
        <v>7719</v>
      </c>
      <c r="D8293" s="358" t="s">
        <v>23273</v>
      </c>
      <c r="E8293" s="358" t="s">
        <v>23274</v>
      </c>
      <c r="F8293" s="357" t="s">
        <v>7378</v>
      </c>
      <c r="G8293" s="356" t="s">
        <v>23200</v>
      </c>
    </row>
    <row r="8294" spans="1:7" ht="15.75" customHeight="1">
      <c r="A8294" s="356" t="s">
        <v>23280</v>
      </c>
      <c r="B8294" s="357" t="s">
        <v>9752</v>
      </c>
      <c r="C8294" s="356" t="s">
        <v>7719</v>
      </c>
      <c r="D8294" s="358" t="s">
        <v>23273</v>
      </c>
      <c r="E8294" s="358" t="s">
        <v>23274</v>
      </c>
      <c r="F8294" s="357" t="s">
        <v>7378</v>
      </c>
      <c r="G8294" s="356" t="s">
        <v>23200</v>
      </c>
    </row>
    <row r="8295" spans="1:7" ht="15.75" customHeight="1">
      <c r="A8295" s="356" t="s">
        <v>23281</v>
      </c>
      <c r="B8295" s="357" t="s">
        <v>23282</v>
      </c>
      <c r="C8295" s="356" t="s">
        <v>7719</v>
      </c>
      <c r="D8295" s="358" t="s">
        <v>23273</v>
      </c>
      <c r="E8295" s="358" t="s">
        <v>23274</v>
      </c>
      <c r="F8295" s="357" t="s">
        <v>7378</v>
      </c>
      <c r="G8295" s="356" t="s">
        <v>23200</v>
      </c>
    </row>
    <row r="8296" spans="1:7" ht="15.75" customHeight="1">
      <c r="A8296" s="356" t="s">
        <v>23283</v>
      </c>
      <c r="B8296" s="357" t="s">
        <v>23284</v>
      </c>
      <c r="C8296" s="356" t="s">
        <v>7719</v>
      </c>
      <c r="D8296" s="358" t="s">
        <v>23273</v>
      </c>
      <c r="E8296" s="358" t="s">
        <v>23274</v>
      </c>
      <c r="F8296" s="357" t="s">
        <v>7378</v>
      </c>
      <c r="G8296" s="356" t="s">
        <v>23200</v>
      </c>
    </row>
    <row r="8297" spans="1:7" ht="15.75" customHeight="1">
      <c r="A8297" s="356" t="s">
        <v>23285</v>
      </c>
      <c r="B8297" s="357" t="s">
        <v>23286</v>
      </c>
      <c r="C8297" s="356" t="s">
        <v>7719</v>
      </c>
      <c r="D8297" s="358" t="s">
        <v>23273</v>
      </c>
      <c r="E8297" s="358" t="s">
        <v>23274</v>
      </c>
      <c r="F8297" s="357" t="s">
        <v>7378</v>
      </c>
      <c r="G8297" s="356" t="s">
        <v>23200</v>
      </c>
    </row>
    <row r="8298" spans="1:7" ht="15.75" customHeight="1">
      <c r="A8298" s="356" t="s">
        <v>23287</v>
      </c>
      <c r="B8298" s="357" t="s">
        <v>23288</v>
      </c>
      <c r="C8298" s="356" t="s">
        <v>7719</v>
      </c>
      <c r="D8298" s="358" t="s">
        <v>23273</v>
      </c>
      <c r="E8298" s="358" t="s">
        <v>23274</v>
      </c>
      <c r="F8298" s="357" t="s">
        <v>7378</v>
      </c>
      <c r="G8298" s="356" t="s">
        <v>23200</v>
      </c>
    </row>
    <row r="8299" spans="1:7" ht="15.75" customHeight="1">
      <c r="A8299" s="356" t="s">
        <v>23289</v>
      </c>
      <c r="B8299" s="357" t="s">
        <v>20899</v>
      </c>
      <c r="C8299" s="356" t="s">
        <v>7719</v>
      </c>
      <c r="D8299" s="358" t="s">
        <v>23273</v>
      </c>
      <c r="E8299" s="358" t="s">
        <v>23274</v>
      </c>
      <c r="F8299" s="357" t="s">
        <v>7378</v>
      </c>
      <c r="G8299" s="356" t="s">
        <v>23200</v>
      </c>
    </row>
    <row r="8300" spans="1:7" ht="15.75" customHeight="1">
      <c r="A8300" s="356" t="s">
        <v>23290</v>
      </c>
      <c r="B8300" s="357" t="s">
        <v>11128</v>
      </c>
      <c r="C8300" s="356" t="s">
        <v>7719</v>
      </c>
      <c r="D8300" s="358" t="s">
        <v>23273</v>
      </c>
      <c r="E8300" s="358" t="s">
        <v>23274</v>
      </c>
      <c r="F8300" s="357" t="s">
        <v>7378</v>
      </c>
      <c r="G8300" s="356" t="s">
        <v>23200</v>
      </c>
    </row>
    <row r="8301" spans="1:7" ht="15.75" customHeight="1">
      <c r="A8301" s="356" t="s">
        <v>23291</v>
      </c>
      <c r="B8301" s="357" t="s">
        <v>23292</v>
      </c>
      <c r="C8301" s="356" t="s">
        <v>7719</v>
      </c>
      <c r="D8301" s="358" t="s">
        <v>23273</v>
      </c>
      <c r="E8301" s="358" t="s">
        <v>23274</v>
      </c>
      <c r="F8301" s="357" t="s">
        <v>7378</v>
      </c>
      <c r="G8301" s="356" t="s">
        <v>23200</v>
      </c>
    </row>
    <row r="8302" spans="1:7" ht="15.75" customHeight="1">
      <c r="A8302" s="356" t="s">
        <v>23293</v>
      </c>
      <c r="B8302" s="357" t="s">
        <v>9702</v>
      </c>
      <c r="C8302" s="356" t="s">
        <v>7719</v>
      </c>
      <c r="D8302" s="358" t="s">
        <v>23273</v>
      </c>
      <c r="E8302" s="358" t="s">
        <v>23274</v>
      </c>
      <c r="F8302" s="357" t="s">
        <v>7378</v>
      </c>
      <c r="G8302" s="356" t="s">
        <v>23200</v>
      </c>
    </row>
    <row r="8303" spans="1:7" ht="15.75" customHeight="1">
      <c r="A8303" s="356" t="s">
        <v>23294</v>
      </c>
      <c r="B8303" s="357" t="s">
        <v>23295</v>
      </c>
      <c r="C8303" s="356" t="s">
        <v>7719</v>
      </c>
      <c r="D8303" s="358" t="s">
        <v>23273</v>
      </c>
      <c r="E8303" s="358" t="s">
        <v>23274</v>
      </c>
      <c r="F8303" s="357" t="s">
        <v>7378</v>
      </c>
      <c r="G8303" s="356" t="s">
        <v>23200</v>
      </c>
    </row>
    <row r="8304" spans="1:7" ht="15.75" customHeight="1">
      <c r="A8304" s="356" t="s">
        <v>23296</v>
      </c>
      <c r="B8304" s="357" t="s">
        <v>23297</v>
      </c>
      <c r="C8304" s="356" t="s">
        <v>7719</v>
      </c>
      <c r="D8304" s="358" t="s">
        <v>23273</v>
      </c>
      <c r="E8304" s="358" t="s">
        <v>23274</v>
      </c>
      <c r="F8304" s="357" t="s">
        <v>7378</v>
      </c>
      <c r="G8304" s="356" t="s">
        <v>23200</v>
      </c>
    </row>
    <row r="8305" spans="1:7" ht="15.75" customHeight="1">
      <c r="A8305" s="356" t="s">
        <v>23298</v>
      </c>
      <c r="B8305" s="357" t="s">
        <v>23299</v>
      </c>
      <c r="C8305" s="356" t="s">
        <v>7453</v>
      </c>
      <c r="D8305" s="358" t="s">
        <v>23300</v>
      </c>
      <c r="E8305" s="358" t="s">
        <v>23301</v>
      </c>
      <c r="F8305" s="357" t="s">
        <v>7378</v>
      </c>
      <c r="G8305" s="356" t="s">
        <v>23200</v>
      </c>
    </row>
    <row r="8306" spans="1:7" ht="15.75" customHeight="1">
      <c r="A8306" s="356" t="s">
        <v>23302</v>
      </c>
      <c r="B8306" s="357" t="s">
        <v>23303</v>
      </c>
      <c r="C8306" s="356" t="s">
        <v>7453</v>
      </c>
      <c r="D8306" s="358" t="s">
        <v>23300</v>
      </c>
      <c r="E8306" s="358" t="s">
        <v>23301</v>
      </c>
      <c r="F8306" s="357" t="s">
        <v>7378</v>
      </c>
      <c r="G8306" s="356" t="s">
        <v>23200</v>
      </c>
    </row>
    <row r="8307" spans="1:7" ht="15.75" customHeight="1">
      <c r="A8307" s="356" t="s">
        <v>23304</v>
      </c>
      <c r="B8307" s="357" t="s">
        <v>23305</v>
      </c>
      <c r="C8307" s="356" t="s">
        <v>7453</v>
      </c>
      <c r="D8307" s="358" t="s">
        <v>23300</v>
      </c>
      <c r="E8307" s="358" t="s">
        <v>23301</v>
      </c>
      <c r="F8307" s="357" t="s">
        <v>7378</v>
      </c>
      <c r="G8307" s="356" t="s">
        <v>23200</v>
      </c>
    </row>
    <row r="8308" spans="1:7" ht="15.75" customHeight="1">
      <c r="A8308" s="356" t="s">
        <v>23306</v>
      </c>
      <c r="B8308" s="357" t="s">
        <v>23307</v>
      </c>
      <c r="C8308" s="356" t="s">
        <v>7719</v>
      </c>
      <c r="D8308" s="358" t="s">
        <v>23300</v>
      </c>
      <c r="E8308" s="358" t="s">
        <v>23301</v>
      </c>
      <c r="F8308" s="357" t="s">
        <v>7378</v>
      </c>
      <c r="G8308" s="356" t="s">
        <v>23200</v>
      </c>
    </row>
    <row r="8309" spans="1:7" ht="15.75" customHeight="1">
      <c r="A8309" s="356" t="s">
        <v>23308</v>
      </c>
      <c r="B8309" s="357" t="s">
        <v>23309</v>
      </c>
      <c r="C8309" s="356" t="s">
        <v>7719</v>
      </c>
      <c r="D8309" s="358" t="s">
        <v>23300</v>
      </c>
      <c r="E8309" s="358" t="s">
        <v>23301</v>
      </c>
      <c r="F8309" s="357" t="s">
        <v>7378</v>
      </c>
      <c r="G8309" s="356" t="s">
        <v>23200</v>
      </c>
    </row>
    <row r="8310" spans="1:7" ht="15.75" customHeight="1">
      <c r="A8310" s="356" t="s">
        <v>23310</v>
      </c>
      <c r="B8310" s="357" t="s">
        <v>23311</v>
      </c>
      <c r="C8310" s="356" t="s">
        <v>7453</v>
      </c>
      <c r="D8310" s="358" t="s">
        <v>23300</v>
      </c>
      <c r="E8310" s="358" t="s">
        <v>23301</v>
      </c>
      <c r="F8310" s="357" t="s">
        <v>7378</v>
      </c>
      <c r="G8310" s="356" t="s">
        <v>23200</v>
      </c>
    </row>
    <row r="8311" spans="1:7" ht="15.75" customHeight="1">
      <c r="A8311" s="356" t="s">
        <v>23312</v>
      </c>
      <c r="B8311" s="357" t="s">
        <v>23313</v>
      </c>
      <c r="C8311" s="356" t="s">
        <v>7719</v>
      </c>
      <c r="D8311" s="358" t="s">
        <v>23300</v>
      </c>
      <c r="E8311" s="358" t="s">
        <v>23301</v>
      </c>
      <c r="F8311" s="357" t="s">
        <v>7378</v>
      </c>
      <c r="G8311" s="356" t="s">
        <v>23200</v>
      </c>
    </row>
    <row r="8312" spans="1:7" ht="15.75" customHeight="1">
      <c r="A8312" s="356" t="s">
        <v>23314</v>
      </c>
      <c r="B8312" s="357" t="s">
        <v>23315</v>
      </c>
      <c r="C8312" s="356" t="s">
        <v>7719</v>
      </c>
      <c r="D8312" s="358" t="s">
        <v>23300</v>
      </c>
      <c r="E8312" s="358" t="s">
        <v>23301</v>
      </c>
      <c r="F8312" s="357" t="s">
        <v>7378</v>
      </c>
      <c r="G8312" s="356" t="s">
        <v>23200</v>
      </c>
    </row>
    <row r="8313" spans="1:7" ht="15.75" customHeight="1">
      <c r="A8313" s="356" t="s">
        <v>23316</v>
      </c>
      <c r="B8313" s="357" t="s">
        <v>23317</v>
      </c>
      <c r="C8313" s="356" t="s">
        <v>7715</v>
      </c>
      <c r="D8313" s="358" t="s">
        <v>23318</v>
      </c>
      <c r="E8313" s="358" t="s">
        <v>23319</v>
      </c>
      <c r="F8313" s="357" t="s">
        <v>7378</v>
      </c>
      <c r="G8313" s="356" t="s">
        <v>23200</v>
      </c>
    </row>
    <row r="8314" spans="1:7" ht="15.75" customHeight="1">
      <c r="A8314" s="356" t="s">
        <v>23320</v>
      </c>
      <c r="B8314" s="357" t="s">
        <v>23321</v>
      </c>
      <c r="C8314" s="356" t="s">
        <v>7719</v>
      </c>
      <c r="D8314" s="358" t="s">
        <v>23318</v>
      </c>
      <c r="E8314" s="358" t="s">
        <v>23319</v>
      </c>
      <c r="F8314" s="357" t="s">
        <v>7378</v>
      </c>
      <c r="G8314" s="356" t="s">
        <v>23200</v>
      </c>
    </row>
    <row r="8315" spans="1:7" ht="15.75" customHeight="1">
      <c r="A8315" s="356" t="s">
        <v>23322</v>
      </c>
      <c r="B8315" s="357" t="s">
        <v>16680</v>
      </c>
      <c r="C8315" s="356" t="s">
        <v>7719</v>
      </c>
      <c r="D8315" s="358" t="s">
        <v>23318</v>
      </c>
      <c r="E8315" s="358" t="s">
        <v>23319</v>
      </c>
      <c r="F8315" s="357" t="s">
        <v>7378</v>
      </c>
      <c r="G8315" s="356" t="s">
        <v>23200</v>
      </c>
    </row>
    <row r="8316" spans="1:7" ht="15.75" customHeight="1">
      <c r="A8316" s="356" t="s">
        <v>23323</v>
      </c>
      <c r="B8316" s="357" t="s">
        <v>22865</v>
      </c>
      <c r="C8316" s="356" t="s">
        <v>7719</v>
      </c>
      <c r="D8316" s="358" t="s">
        <v>23318</v>
      </c>
      <c r="E8316" s="358" t="s">
        <v>23319</v>
      </c>
      <c r="F8316" s="357" t="s">
        <v>7378</v>
      </c>
      <c r="G8316" s="356" t="s">
        <v>23200</v>
      </c>
    </row>
    <row r="8317" spans="1:7" ht="15.75" customHeight="1">
      <c r="A8317" s="356" t="s">
        <v>23324</v>
      </c>
      <c r="B8317" s="357" t="s">
        <v>23325</v>
      </c>
      <c r="C8317" s="356" t="s">
        <v>7719</v>
      </c>
      <c r="D8317" s="358" t="s">
        <v>23318</v>
      </c>
      <c r="E8317" s="358" t="s">
        <v>23319</v>
      </c>
      <c r="F8317" s="357" t="s">
        <v>7378</v>
      </c>
      <c r="G8317" s="356" t="s">
        <v>23200</v>
      </c>
    </row>
    <row r="8318" spans="1:7" ht="15.75" customHeight="1">
      <c r="A8318" s="356" t="s">
        <v>23326</v>
      </c>
      <c r="B8318" s="357" t="s">
        <v>23327</v>
      </c>
      <c r="C8318" s="356" t="s">
        <v>7719</v>
      </c>
      <c r="D8318" s="358" t="s">
        <v>23318</v>
      </c>
      <c r="E8318" s="358" t="s">
        <v>23319</v>
      </c>
      <c r="F8318" s="357" t="s">
        <v>7378</v>
      </c>
      <c r="G8318" s="356" t="s">
        <v>23200</v>
      </c>
    </row>
    <row r="8319" spans="1:7" ht="15.75" customHeight="1">
      <c r="A8319" s="356" t="s">
        <v>23328</v>
      </c>
      <c r="B8319" s="357" t="s">
        <v>23329</v>
      </c>
      <c r="C8319" s="356" t="s">
        <v>7719</v>
      </c>
      <c r="D8319" s="358" t="s">
        <v>23318</v>
      </c>
      <c r="E8319" s="358" t="s">
        <v>23319</v>
      </c>
      <c r="F8319" s="357" t="s">
        <v>7378</v>
      </c>
      <c r="G8319" s="356" t="s">
        <v>23200</v>
      </c>
    </row>
    <row r="8320" spans="1:7" ht="15.75" customHeight="1">
      <c r="A8320" s="356" t="s">
        <v>23330</v>
      </c>
      <c r="B8320" s="357" t="s">
        <v>23331</v>
      </c>
      <c r="C8320" s="356" t="s">
        <v>7719</v>
      </c>
      <c r="D8320" s="358" t="s">
        <v>23318</v>
      </c>
      <c r="E8320" s="358" t="s">
        <v>23319</v>
      </c>
      <c r="F8320" s="357" t="s">
        <v>7378</v>
      </c>
      <c r="G8320" s="356" t="s">
        <v>23200</v>
      </c>
    </row>
    <row r="8321" spans="1:7" ht="15.75" customHeight="1">
      <c r="A8321" s="356" t="s">
        <v>23332</v>
      </c>
      <c r="B8321" s="357" t="s">
        <v>23333</v>
      </c>
      <c r="C8321" s="356" t="s">
        <v>7719</v>
      </c>
      <c r="D8321" s="358" t="s">
        <v>23318</v>
      </c>
      <c r="E8321" s="358" t="s">
        <v>23319</v>
      </c>
      <c r="F8321" s="357" t="s">
        <v>7378</v>
      </c>
      <c r="G8321" s="356" t="s">
        <v>23200</v>
      </c>
    </row>
    <row r="8322" spans="1:7" ht="15.75" customHeight="1">
      <c r="A8322" s="356" t="s">
        <v>23334</v>
      </c>
      <c r="B8322" s="357" t="s">
        <v>23335</v>
      </c>
      <c r="C8322" s="356" t="s">
        <v>7715</v>
      </c>
      <c r="D8322" s="358" t="s">
        <v>23336</v>
      </c>
      <c r="E8322" s="358" t="s">
        <v>23337</v>
      </c>
      <c r="F8322" s="357" t="s">
        <v>7378</v>
      </c>
      <c r="G8322" s="356" t="s">
        <v>23200</v>
      </c>
    </row>
    <row r="8323" spans="1:7" ht="15.75" customHeight="1">
      <c r="A8323" s="356" t="s">
        <v>23338</v>
      </c>
      <c r="B8323" s="357" t="s">
        <v>23339</v>
      </c>
      <c r="C8323" s="356" t="s">
        <v>7719</v>
      </c>
      <c r="D8323" s="358" t="s">
        <v>23336</v>
      </c>
      <c r="E8323" s="358" t="s">
        <v>23337</v>
      </c>
      <c r="F8323" s="357" t="s">
        <v>7378</v>
      </c>
      <c r="G8323" s="356" t="s">
        <v>23200</v>
      </c>
    </row>
    <row r="8324" spans="1:7" ht="15.75" customHeight="1">
      <c r="A8324" s="356" t="s">
        <v>23340</v>
      </c>
      <c r="B8324" s="357" t="s">
        <v>23341</v>
      </c>
      <c r="C8324" s="356" t="s">
        <v>7719</v>
      </c>
      <c r="D8324" s="358" t="s">
        <v>23336</v>
      </c>
      <c r="E8324" s="358" t="s">
        <v>23337</v>
      </c>
      <c r="F8324" s="357" t="s">
        <v>7378</v>
      </c>
      <c r="G8324" s="356" t="s">
        <v>23200</v>
      </c>
    </row>
    <row r="8325" spans="1:7" ht="15.75" customHeight="1">
      <c r="A8325" s="356" t="s">
        <v>23342</v>
      </c>
      <c r="B8325" s="357" t="s">
        <v>23019</v>
      </c>
      <c r="C8325" s="356" t="s">
        <v>7719</v>
      </c>
      <c r="D8325" s="358" t="s">
        <v>23336</v>
      </c>
      <c r="E8325" s="358" t="s">
        <v>23337</v>
      </c>
      <c r="F8325" s="357" t="s">
        <v>7378</v>
      </c>
      <c r="G8325" s="356" t="s">
        <v>23200</v>
      </c>
    </row>
    <row r="8326" spans="1:7" ht="15.75" customHeight="1">
      <c r="A8326" s="356" t="s">
        <v>23343</v>
      </c>
      <c r="B8326" s="357" t="s">
        <v>23344</v>
      </c>
      <c r="C8326" s="356" t="s">
        <v>7719</v>
      </c>
      <c r="D8326" s="358" t="s">
        <v>23336</v>
      </c>
      <c r="E8326" s="358" t="s">
        <v>23337</v>
      </c>
      <c r="F8326" s="357" t="s">
        <v>7378</v>
      </c>
      <c r="G8326" s="356" t="s">
        <v>23200</v>
      </c>
    </row>
    <row r="8327" spans="1:7" ht="15.75" customHeight="1">
      <c r="A8327" s="356" t="s">
        <v>23345</v>
      </c>
      <c r="B8327" s="357" t="s">
        <v>23346</v>
      </c>
      <c r="C8327" s="356" t="s">
        <v>7719</v>
      </c>
      <c r="D8327" s="358" t="s">
        <v>23336</v>
      </c>
      <c r="E8327" s="358" t="s">
        <v>23337</v>
      </c>
      <c r="F8327" s="357" t="s">
        <v>7378</v>
      </c>
      <c r="G8327" s="356" t="s">
        <v>23200</v>
      </c>
    </row>
    <row r="8328" spans="1:7" ht="15.75" customHeight="1">
      <c r="A8328" s="356" t="s">
        <v>23347</v>
      </c>
      <c r="B8328" s="357" t="s">
        <v>23348</v>
      </c>
      <c r="C8328" s="356" t="s">
        <v>7719</v>
      </c>
      <c r="D8328" s="358" t="s">
        <v>23336</v>
      </c>
      <c r="E8328" s="358" t="s">
        <v>23337</v>
      </c>
      <c r="F8328" s="357" t="s">
        <v>7378</v>
      </c>
      <c r="G8328" s="356" t="s">
        <v>23200</v>
      </c>
    </row>
    <row r="8329" spans="1:7" ht="15.75" customHeight="1">
      <c r="A8329" s="356" t="s">
        <v>23349</v>
      </c>
      <c r="B8329" s="357" t="s">
        <v>23350</v>
      </c>
      <c r="C8329" s="356" t="s">
        <v>7719</v>
      </c>
      <c r="D8329" s="358" t="s">
        <v>23336</v>
      </c>
      <c r="E8329" s="358" t="s">
        <v>23337</v>
      </c>
      <c r="F8329" s="357" t="s">
        <v>7378</v>
      </c>
      <c r="G8329" s="356" t="s">
        <v>23200</v>
      </c>
    </row>
    <row r="8330" spans="1:7" ht="15.75" customHeight="1">
      <c r="A8330" s="356" t="s">
        <v>23351</v>
      </c>
      <c r="B8330" s="357" t="s">
        <v>23352</v>
      </c>
      <c r="C8330" s="356" t="s">
        <v>7719</v>
      </c>
      <c r="D8330" s="358" t="s">
        <v>23336</v>
      </c>
      <c r="E8330" s="358" t="s">
        <v>23337</v>
      </c>
      <c r="F8330" s="357" t="s">
        <v>7378</v>
      </c>
      <c r="G8330" s="356" t="s">
        <v>23200</v>
      </c>
    </row>
    <row r="8331" spans="1:7" ht="15.75" customHeight="1">
      <c r="A8331" s="356" t="s">
        <v>23353</v>
      </c>
      <c r="B8331" s="357" t="s">
        <v>23354</v>
      </c>
      <c r="C8331" s="356" t="s">
        <v>7453</v>
      </c>
      <c r="D8331" s="358" t="s">
        <v>23355</v>
      </c>
      <c r="E8331" s="358" t="s">
        <v>23356</v>
      </c>
      <c r="F8331" s="357" t="s">
        <v>7378</v>
      </c>
      <c r="G8331" s="356" t="s">
        <v>23200</v>
      </c>
    </row>
    <row r="8332" spans="1:7" ht="15.75" customHeight="1">
      <c r="A8332" s="356" t="s">
        <v>23357</v>
      </c>
      <c r="B8332" s="357" t="s">
        <v>23358</v>
      </c>
      <c r="C8332" s="356" t="s">
        <v>7719</v>
      </c>
      <c r="D8332" s="358" t="s">
        <v>23355</v>
      </c>
      <c r="E8332" s="358" t="s">
        <v>23356</v>
      </c>
      <c r="F8332" s="357" t="s">
        <v>7378</v>
      </c>
      <c r="G8332" s="356" t="s">
        <v>23200</v>
      </c>
    </row>
    <row r="8333" spans="1:7" ht="15.75" customHeight="1">
      <c r="A8333" s="356" t="s">
        <v>23359</v>
      </c>
      <c r="B8333" s="357" t="s">
        <v>23360</v>
      </c>
      <c r="C8333" s="356" t="s">
        <v>7719</v>
      </c>
      <c r="D8333" s="358" t="s">
        <v>23355</v>
      </c>
      <c r="E8333" s="358" t="s">
        <v>23356</v>
      </c>
      <c r="F8333" s="357" t="s">
        <v>7378</v>
      </c>
      <c r="G8333" s="356" t="s">
        <v>23200</v>
      </c>
    </row>
    <row r="8334" spans="1:7" ht="15.75" customHeight="1">
      <c r="A8334" s="356" t="s">
        <v>23361</v>
      </c>
      <c r="B8334" s="357" t="s">
        <v>23362</v>
      </c>
      <c r="C8334" s="356" t="s">
        <v>7453</v>
      </c>
      <c r="D8334" s="358" t="s">
        <v>23355</v>
      </c>
      <c r="E8334" s="358" t="s">
        <v>23356</v>
      </c>
      <c r="F8334" s="357" t="s">
        <v>7378</v>
      </c>
      <c r="G8334" s="356" t="s">
        <v>23200</v>
      </c>
    </row>
    <row r="8335" spans="1:7" ht="15.75" customHeight="1">
      <c r="A8335" s="356" t="s">
        <v>23363</v>
      </c>
      <c r="B8335" s="357" t="s">
        <v>23364</v>
      </c>
      <c r="C8335" s="356" t="s">
        <v>7453</v>
      </c>
      <c r="D8335" s="358" t="s">
        <v>23355</v>
      </c>
      <c r="E8335" s="358" t="s">
        <v>23356</v>
      </c>
      <c r="F8335" s="357" t="s">
        <v>7378</v>
      </c>
      <c r="G8335" s="356" t="s">
        <v>23200</v>
      </c>
    </row>
    <row r="8336" spans="1:7" ht="15.75" customHeight="1">
      <c r="A8336" s="356" t="s">
        <v>23365</v>
      </c>
      <c r="B8336" s="357" t="s">
        <v>23366</v>
      </c>
      <c r="C8336" s="356" t="s">
        <v>7453</v>
      </c>
      <c r="D8336" s="358" t="s">
        <v>23355</v>
      </c>
      <c r="E8336" s="358" t="s">
        <v>23356</v>
      </c>
      <c r="F8336" s="357" t="s">
        <v>7378</v>
      </c>
      <c r="G8336" s="356" t="s">
        <v>23200</v>
      </c>
    </row>
    <row r="8337" spans="1:7" ht="15.75" customHeight="1">
      <c r="A8337" s="356" t="s">
        <v>23367</v>
      </c>
      <c r="B8337" s="357" t="s">
        <v>21235</v>
      </c>
      <c r="C8337" s="356" t="s">
        <v>7719</v>
      </c>
      <c r="D8337" s="358" t="s">
        <v>23355</v>
      </c>
      <c r="E8337" s="358" t="s">
        <v>23356</v>
      </c>
      <c r="F8337" s="357" t="s">
        <v>7378</v>
      </c>
      <c r="G8337" s="356" t="s">
        <v>23200</v>
      </c>
    </row>
    <row r="8338" spans="1:7" ht="15.75" customHeight="1">
      <c r="A8338" s="356" t="s">
        <v>23368</v>
      </c>
      <c r="B8338" s="357" t="s">
        <v>23369</v>
      </c>
      <c r="C8338" s="356" t="s">
        <v>7453</v>
      </c>
      <c r="D8338" s="358" t="s">
        <v>23355</v>
      </c>
      <c r="E8338" s="358" t="s">
        <v>23356</v>
      </c>
      <c r="F8338" s="357" t="s">
        <v>7378</v>
      </c>
      <c r="G8338" s="356" t="s">
        <v>23200</v>
      </c>
    </row>
    <row r="8339" spans="1:7" ht="15.75" customHeight="1">
      <c r="A8339" s="356" t="s">
        <v>23370</v>
      </c>
      <c r="B8339" s="357" t="s">
        <v>19239</v>
      </c>
      <c r="C8339" s="356" t="s">
        <v>7453</v>
      </c>
      <c r="D8339" s="358" t="s">
        <v>23355</v>
      </c>
      <c r="E8339" s="358" t="s">
        <v>23356</v>
      </c>
      <c r="F8339" s="357" t="s">
        <v>7378</v>
      </c>
      <c r="G8339" s="356" t="s">
        <v>23200</v>
      </c>
    </row>
    <row r="8340" spans="1:7" ht="15.75" customHeight="1">
      <c r="A8340" s="356" t="s">
        <v>23371</v>
      </c>
      <c r="B8340" s="357" t="s">
        <v>23372</v>
      </c>
      <c r="C8340" s="356" t="s">
        <v>7719</v>
      </c>
      <c r="D8340" s="358" t="s">
        <v>23355</v>
      </c>
      <c r="E8340" s="358" t="s">
        <v>23356</v>
      </c>
      <c r="F8340" s="357" t="s">
        <v>7378</v>
      </c>
      <c r="G8340" s="356" t="s">
        <v>23200</v>
      </c>
    </row>
    <row r="8341" spans="1:7" ht="15.75" customHeight="1">
      <c r="A8341" s="356" t="s">
        <v>23373</v>
      </c>
      <c r="B8341" s="357" t="s">
        <v>23374</v>
      </c>
      <c r="C8341" s="356" t="s">
        <v>7453</v>
      </c>
      <c r="D8341" s="358" t="s">
        <v>23375</v>
      </c>
      <c r="E8341" s="358" t="s">
        <v>23376</v>
      </c>
      <c r="F8341" s="357" t="s">
        <v>7382</v>
      </c>
      <c r="G8341" s="356" t="s">
        <v>23377</v>
      </c>
    </row>
    <row r="8342" spans="1:7" ht="15.75" customHeight="1">
      <c r="A8342" s="356" t="s">
        <v>23378</v>
      </c>
      <c r="B8342" s="357" t="s">
        <v>23379</v>
      </c>
      <c r="C8342" s="356" t="s">
        <v>7453</v>
      </c>
      <c r="D8342" s="358" t="s">
        <v>23375</v>
      </c>
      <c r="E8342" s="358" t="s">
        <v>23376</v>
      </c>
      <c r="F8342" s="357" t="s">
        <v>7382</v>
      </c>
      <c r="G8342" s="356" t="s">
        <v>23377</v>
      </c>
    </row>
    <row r="8343" spans="1:7" ht="15.75" customHeight="1">
      <c r="A8343" s="356" t="s">
        <v>23380</v>
      </c>
      <c r="B8343" s="357" t="s">
        <v>23381</v>
      </c>
      <c r="C8343" s="356" t="s">
        <v>7453</v>
      </c>
      <c r="D8343" s="358" t="s">
        <v>23375</v>
      </c>
      <c r="E8343" s="358" t="s">
        <v>23376</v>
      </c>
      <c r="F8343" s="357" t="s">
        <v>7382</v>
      </c>
      <c r="G8343" s="356" t="s">
        <v>23377</v>
      </c>
    </row>
    <row r="8344" spans="1:7" ht="15.75" customHeight="1">
      <c r="A8344" s="356" t="s">
        <v>23382</v>
      </c>
      <c r="B8344" s="357" t="s">
        <v>23383</v>
      </c>
      <c r="C8344" s="356" t="s">
        <v>7453</v>
      </c>
      <c r="D8344" s="358" t="s">
        <v>23375</v>
      </c>
      <c r="E8344" s="358" t="s">
        <v>23376</v>
      </c>
      <c r="F8344" s="357" t="s">
        <v>7382</v>
      </c>
      <c r="G8344" s="356" t="s">
        <v>23377</v>
      </c>
    </row>
    <row r="8345" spans="1:7" ht="15.75" customHeight="1">
      <c r="A8345" s="356" t="s">
        <v>23384</v>
      </c>
      <c r="B8345" s="357" t="s">
        <v>23385</v>
      </c>
      <c r="C8345" s="356" t="s">
        <v>7453</v>
      </c>
      <c r="D8345" s="358" t="s">
        <v>23375</v>
      </c>
      <c r="E8345" s="358" t="s">
        <v>23376</v>
      </c>
      <c r="F8345" s="357" t="s">
        <v>7382</v>
      </c>
      <c r="G8345" s="356" t="s">
        <v>23377</v>
      </c>
    </row>
    <row r="8346" spans="1:7" ht="15.75" customHeight="1">
      <c r="A8346" s="356" t="s">
        <v>23386</v>
      </c>
      <c r="B8346" s="357" t="s">
        <v>23387</v>
      </c>
      <c r="C8346" s="356" t="s">
        <v>7453</v>
      </c>
      <c r="D8346" s="358" t="s">
        <v>23375</v>
      </c>
      <c r="E8346" s="358" t="s">
        <v>23376</v>
      </c>
      <c r="F8346" s="357" t="s">
        <v>7382</v>
      </c>
      <c r="G8346" s="356" t="s">
        <v>23377</v>
      </c>
    </row>
    <row r="8347" spans="1:7" ht="15.75" customHeight="1">
      <c r="A8347" s="356" t="s">
        <v>23388</v>
      </c>
      <c r="B8347" s="357" t="s">
        <v>23389</v>
      </c>
      <c r="C8347" s="356" t="s">
        <v>7453</v>
      </c>
      <c r="D8347" s="358" t="s">
        <v>23375</v>
      </c>
      <c r="E8347" s="358" t="s">
        <v>23376</v>
      </c>
      <c r="F8347" s="357" t="s">
        <v>7382</v>
      </c>
      <c r="G8347" s="356" t="s">
        <v>23377</v>
      </c>
    </row>
    <row r="8348" spans="1:7" ht="15.75" customHeight="1">
      <c r="A8348" s="356" t="s">
        <v>23390</v>
      </c>
      <c r="B8348" s="357" t="s">
        <v>23391</v>
      </c>
      <c r="C8348" s="356" t="s">
        <v>7453</v>
      </c>
      <c r="D8348" s="358" t="s">
        <v>23375</v>
      </c>
      <c r="E8348" s="358" t="s">
        <v>23376</v>
      </c>
      <c r="F8348" s="357" t="s">
        <v>7382</v>
      </c>
      <c r="G8348" s="356" t="s">
        <v>23377</v>
      </c>
    </row>
    <row r="8349" spans="1:7" ht="15.75" customHeight="1">
      <c r="A8349" s="356" t="s">
        <v>23392</v>
      </c>
      <c r="B8349" s="357" t="s">
        <v>23393</v>
      </c>
      <c r="C8349" s="356" t="s">
        <v>7453</v>
      </c>
      <c r="D8349" s="358" t="s">
        <v>23375</v>
      </c>
      <c r="E8349" s="358" t="s">
        <v>23376</v>
      </c>
      <c r="F8349" s="357" t="s">
        <v>7382</v>
      </c>
      <c r="G8349" s="356" t="s">
        <v>23377</v>
      </c>
    </row>
    <row r="8350" spans="1:7" ht="15.75" customHeight="1">
      <c r="A8350" s="356" t="s">
        <v>23394</v>
      </c>
      <c r="B8350" s="357" t="s">
        <v>23395</v>
      </c>
      <c r="C8350" s="356" t="s">
        <v>7453</v>
      </c>
      <c r="D8350" s="358" t="s">
        <v>23375</v>
      </c>
      <c r="E8350" s="358" t="s">
        <v>23376</v>
      </c>
      <c r="F8350" s="357" t="s">
        <v>7382</v>
      </c>
      <c r="G8350" s="356" t="s">
        <v>23377</v>
      </c>
    </row>
    <row r="8351" spans="1:7" ht="15.75" customHeight="1">
      <c r="A8351" s="356" t="s">
        <v>23396</v>
      </c>
      <c r="B8351" s="357" t="s">
        <v>11049</v>
      </c>
      <c r="C8351" s="356" t="s">
        <v>7453</v>
      </c>
      <c r="D8351" s="358" t="s">
        <v>23375</v>
      </c>
      <c r="E8351" s="358" t="s">
        <v>23376</v>
      </c>
      <c r="F8351" s="357" t="s">
        <v>7382</v>
      </c>
      <c r="G8351" s="356" t="s">
        <v>23377</v>
      </c>
    </row>
    <row r="8352" spans="1:7" ht="15.75" customHeight="1">
      <c r="A8352" s="356" t="s">
        <v>23397</v>
      </c>
      <c r="B8352" s="357" t="s">
        <v>14138</v>
      </c>
      <c r="C8352" s="356" t="s">
        <v>7453</v>
      </c>
      <c r="D8352" s="358" t="s">
        <v>23375</v>
      </c>
      <c r="E8352" s="358" t="s">
        <v>23376</v>
      </c>
      <c r="F8352" s="357" t="s">
        <v>7382</v>
      </c>
      <c r="G8352" s="356" t="s">
        <v>23377</v>
      </c>
    </row>
    <row r="8353" spans="1:7" ht="15.75" customHeight="1">
      <c r="A8353" s="356" t="s">
        <v>23398</v>
      </c>
      <c r="B8353" s="357" t="s">
        <v>23399</v>
      </c>
      <c r="C8353" s="356" t="s">
        <v>7453</v>
      </c>
      <c r="D8353" s="358" t="s">
        <v>23375</v>
      </c>
      <c r="E8353" s="358" t="s">
        <v>23376</v>
      </c>
      <c r="F8353" s="357" t="s">
        <v>7382</v>
      </c>
      <c r="G8353" s="356" t="s">
        <v>23377</v>
      </c>
    </row>
    <row r="8354" spans="1:7" ht="15.75" customHeight="1">
      <c r="A8354" s="356" t="s">
        <v>23400</v>
      </c>
      <c r="B8354" s="357" t="s">
        <v>23401</v>
      </c>
      <c r="C8354" s="356" t="s">
        <v>7453</v>
      </c>
      <c r="D8354" s="358" t="s">
        <v>23375</v>
      </c>
      <c r="E8354" s="358" t="s">
        <v>23376</v>
      </c>
      <c r="F8354" s="357" t="s">
        <v>7382</v>
      </c>
      <c r="G8354" s="356" t="s">
        <v>23377</v>
      </c>
    </row>
    <row r="8355" spans="1:7" ht="15.75" customHeight="1">
      <c r="A8355" s="356" t="s">
        <v>23402</v>
      </c>
      <c r="B8355" s="357" t="s">
        <v>23403</v>
      </c>
      <c r="C8355" s="356" t="s">
        <v>7719</v>
      </c>
      <c r="D8355" s="358" t="s">
        <v>23404</v>
      </c>
      <c r="E8355" s="358" t="s">
        <v>23405</v>
      </c>
      <c r="F8355" s="357" t="s">
        <v>7382</v>
      </c>
      <c r="G8355" s="356" t="s">
        <v>23377</v>
      </c>
    </row>
    <row r="8356" spans="1:7" ht="15.75" customHeight="1">
      <c r="A8356" s="356" t="s">
        <v>23406</v>
      </c>
      <c r="B8356" s="357" t="s">
        <v>23407</v>
      </c>
      <c r="C8356" s="356" t="s">
        <v>7719</v>
      </c>
      <c r="D8356" s="358" t="s">
        <v>23404</v>
      </c>
      <c r="E8356" s="358" t="s">
        <v>23405</v>
      </c>
      <c r="F8356" s="357" t="s">
        <v>7382</v>
      </c>
      <c r="G8356" s="356" t="s">
        <v>23377</v>
      </c>
    </row>
    <row r="8357" spans="1:7" ht="15.75" customHeight="1">
      <c r="A8357" s="356" t="s">
        <v>23408</v>
      </c>
      <c r="B8357" s="357" t="s">
        <v>23409</v>
      </c>
      <c r="C8357" s="356" t="s">
        <v>7715</v>
      </c>
      <c r="D8357" s="358" t="s">
        <v>23404</v>
      </c>
      <c r="E8357" s="358" t="s">
        <v>23405</v>
      </c>
      <c r="F8357" s="357" t="s">
        <v>7382</v>
      </c>
      <c r="G8357" s="356" t="s">
        <v>23377</v>
      </c>
    </row>
    <row r="8358" spans="1:7" ht="15.75" customHeight="1">
      <c r="A8358" s="356" t="s">
        <v>23410</v>
      </c>
      <c r="B8358" s="357" t="s">
        <v>7729</v>
      </c>
      <c r="C8358" s="356" t="s">
        <v>7719</v>
      </c>
      <c r="D8358" s="358" t="s">
        <v>23404</v>
      </c>
      <c r="E8358" s="358" t="s">
        <v>23405</v>
      </c>
      <c r="F8358" s="357" t="s">
        <v>7382</v>
      </c>
      <c r="G8358" s="356" t="s">
        <v>23377</v>
      </c>
    </row>
    <row r="8359" spans="1:7" ht="15.75" customHeight="1">
      <c r="A8359" s="356" t="s">
        <v>23411</v>
      </c>
      <c r="B8359" s="357" t="s">
        <v>23412</v>
      </c>
      <c r="C8359" s="356" t="s">
        <v>7719</v>
      </c>
      <c r="D8359" s="358" t="s">
        <v>23404</v>
      </c>
      <c r="E8359" s="358" t="s">
        <v>23405</v>
      </c>
      <c r="F8359" s="357" t="s">
        <v>7382</v>
      </c>
      <c r="G8359" s="356" t="s">
        <v>23377</v>
      </c>
    </row>
    <row r="8360" spans="1:7" ht="15.75" customHeight="1">
      <c r="A8360" s="356" t="s">
        <v>23413</v>
      </c>
      <c r="B8360" s="357" t="s">
        <v>17467</v>
      </c>
      <c r="C8360" s="356" t="s">
        <v>7719</v>
      </c>
      <c r="D8360" s="358" t="s">
        <v>23404</v>
      </c>
      <c r="E8360" s="358" t="s">
        <v>23405</v>
      </c>
      <c r="F8360" s="357" t="s">
        <v>7382</v>
      </c>
      <c r="G8360" s="356" t="s">
        <v>23377</v>
      </c>
    </row>
    <row r="8361" spans="1:7" ht="15.75" customHeight="1">
      <c r="A8361" s="356" t="s">
        <v>23414</v>
      </c>
      <c r="B8361" s="357" t="s">
        <v>23415</v>
      </c>
      <c r="C8361" s="356" t="s">
        <v>7719</v>
      </c>
      <c r="D8361" s="358" t="s">
        <v>23404</v>
      </c>
      <c r="E8361" s="358" t="s">
        <v>23405</v>
      </c>
      <c r="F8361" s="357" t="s">
        <v>7382</v>
      </c>
      <c r="G8361" s="356" t="s">
        <v>23377</v>
      </c>
    </row>
    <row r="8362" spans="1:7" ht="15.75" customHeight="1">
      <c r="A8362" s="356" t="s">
        <v>23416</v>
      </c>
      <c r="B8362" s="357" t="s">
        <v>23417</v>
      </c>
      <c r="C8362" s="356" t="s">
        <v>7715</v>
      </c>
      <c r="D8362" s="358" t="s">
        <v>23418</v>
      </c>
      <c r="E8362" s="358" t="s">
        <v>23419</v>
      </c>
      <c r="F8362" s="357" t="s">
        <v>7382</v>
      </c>
      <c r="G8362" s="356" t="s">
        <v>23377</v>
      </c>
    </row>
    <row r="8363" spans="1:7" ht="15.75" customHeight="1">
      <c r="A8363" s="356" t="s">
        <v>23420</v>
      </c>
      <c r="B8363" s="357" t="s">
        <v>23421</v>
      </c>
      <c r="C8363" s="356" t="s">
        <v>7719</v>
      </c>
      <c r="D8363" s="358" t="s">
        <v>23418</v>
      </c>
      <c r="E8363" s="358" t="s">
        <v>23419</v>
      </c>
      <c r="F8363" s="357" t="s">
        <v>7382</v>
      </c>
      <c r="G8363" s="356" t="s">
        <v>23377</v>
      </c>
    </row>
    <row r="8364" spans="1:7" ht="15.75" customHeight="1">
      <c r="A8364" s="356" t="s">
        <v>23422</v>
      </c>
      <c r="B8364" s="357" t="s">
        <v>23423</v>
      </c>
      <c r="C8364" s="356" t="s">
        <v>7719</v>
      </c>
      <c r="D8364" s="358" t="s">
        <v>23418</v>
      </c>
      <c r="E8364" s="358" t="s">
        <v>23419</v>
      </c>
      <c r="F8364" s="357" t="s">
        <v>7382</v>
      </c>
      <c r="G8364" s="356" t="s">
        <v>23377</v>
      </c>
    </row>
    <row r="8365" spans="1:7" ht="15.75" customHeight="1">
      <c r="A8365" s="356" t="s">
        <v>23424</v>
      </c>
      <c r="B8365" s="357" t="s">
        <v>8535</v>
      </c>
      <c r="C8365" s="356" t="s">
        <v>7719</v>
      </c>
      <c r="D8365" s="358" t="s">
        <v>23418</v>
      </c>
      <c r="E8365" s="358" t="s">
        <v>23419</v>
      </c>
      <c r="F8365" s="357" t="s">
        <v>7382</v>
      </c>
      <c r="G8365" s="356" t="s">
        <v>23377</v>
      </c>
    </row>
    <row r="8366" spans="1:7" ht="15.75" customHeight="1">
      <c r="A8366" s="356" t="s">
        <v>23425</v>
      </c>
      <c r="B8366" s="357" t="s">
        <v>23426</v>
      </c>
      <c r="C8366" s="356" t="s">
        <v>7719</v>
      </c>
      <c r="D8366" s="358" t="s">
        <v>23418</v>
      </c>
      <c r="E8366" s="358" t="s">
        <v>23419</v>
      </c>
      <c r="F8366" s="357" t="s">
        <v>7382</v>
      </c>
      <c r="G8366" s="356" t="s">
        <v>23377</v>
      </c>
    </row>
    <row r="8367" spans="1:7" ht="15.75" customHeight="1">
      <c r="A8367" s="356" t="s">
        <v>23427</v>
      </c>
      <c r="B8367" s="357" t="s">
        <v>23428</v>
      </c>
      <c r="C8367" s="356" t="s">
        <v>7719</v>
      </c>
      <c r="D8367" s="358" t="s">
        <v>23418</v>
      </c>
      <c r="E8367" s="358" t="s">
        <v>23419</v>
      </c>
      <c r="F8367" s="357" t="s">
        <v>7382</v>
      </c>
      <c r="G8367" s="356" t="s">
        <v>23377</v>
      </c>
    </row>
    <row r="8368" spans="1:7" ht="15.75" customHeight="1">
      <c r="A8368" s="356" t="s">
        <v>23429</v>
      </c>
      <c r="B8368" s="357" t="s">
        <v>16828</v>
      </c>
      <c r="C8368" s="356" t="s">
        <v>7719</v>
      </c>
      <c r="D8368" s="358" t="s">
        <v>23418</v>
      </c>
      <c r="E8368" s="358" t="s">
        <v>23419</v>
      </c>
      <c r="F8368" s="357" t="s">
        <v>7382</v>
      </c>
      <c r="G8368" s="356" t="s">
        <v>23377</v>
      </c>
    </row>
    <row r="8369" spans="1:7" ht="15.75" customHeight="1">
      <c r="A8369" s="356" t="s">
        <v>23430</v>
      </c>
      <c r="B8369" s="357" t="s">
        <v>23431</v>
      </c>
      <c r="C8369" s="356" t="s">
        <v>7719</v>
      </c>
      <c r="D8369" s="358" t="s">
        <v>23418</v>
      </c>
      <c r="E8369" s="358" t="s">
        <v>23419</v>
      </c>
      <c r="F8369" s="357" t="s">
        <v>7382</v>
      </c>
      <c r="G8369" s="356" t="s">
        <v>23377</v>
      </c>
    </row>
    <row r="8370" spans="1:7" ht="15.75" customHeight="1">
      <c r="A8370" s="356" t="s">
        <v>23432</v>
      </c>
      <c r="B8370" s="357" t="s">
        <v>23433</v>
      </c>
      <c r="C8370" s="356" t="s">
        <v>7719</v>
      </c>
      <c r="D8370" s="358" t="s">
        <v>23418</v>
      </c>
      <c r="E8370" s="358" t="s">
        <v>23419</v>
      </c>
      <c r="F8370" s="357" t="s">
        <v>7382</v>
      </c>
      <c r="G8370" s="356" t="s">
        <v>23377</v>
      </c>
    </row>
    <row r="8371" spans="1:7" ht="15.75" customHeight="1">
      <c r="A8371" s="356" t="s">
        <v>23434</v>
      </c>
      <c r="B8371" s="357" t="s">
        <v>23192</v>
      </c>
      <c r="C8371" s="356" t="s">
        <v>7719</v>
      </c>
      <c r="D8371" s="358" t="s">
        <v>23418</v>
      </c>
      <c r="E8371" s="358" t="s">
        <v>23419</v>
      </c>
      <c r="F8371" s="357" t="s">
        <v>7382</v>
      </c>
      <c r="G8371" s="356" t="s">
        <v>23377</v>
      </c>
    </row>
    <row r="8372" spans="1:7" ht="15.75" customHeight="1">
      <c r="A8372" s="356" t="s">
        <v>23435</v>
      </c>
      <c r="B8372" s="357" t="s">
        <v>10285</v>
      </c>
      <c r="C8372" s="356" t="s">
        <v>7719</v>
      </c>
      <c r="D8372" s="358" t="s">
        <v>23418</v>
      </c>
      <c r="E8372" s="358" t="s">
        <v>23419</v>
      </c>
      <c r="F8372" s="357" t="s">
        <v>7382</v>
      </c>
      <c r="G8372" s="356" t="s">
        <v>23377</v>
      </c>
    </row>
    <row r="8373" spans="1:7" ht="15.75" customHeight="1">
      <c r="A8373" s="356" t="s">
        <v>23436</v>
      </c>
      <c r="B8373" s="357" t="s">
        <v>23437</v>
      </c>
      <c r="C8373" s="356" t="s">
        <v>7719</v>
      </c>
      <c r="D8373" s="358" t="s">
        <v>23418</v>
      </c>
      <c r="E8373" s="358" t="s">
        <v>23419</v>
      </c>
      <c r="F8373" s="357" t="s">
        <v>7382</v>
      </c>
      <c r="G8373" s="356" t="s">
        <v>23377</v>
      </c>
    </row>
    <row r="8374" spans="1:7" ht="15.75" customHeight="1">
      <c r="A8374" s="356" t="s">
        <v>23438</v>
      </c>
      <c r="B8374" s="357" t="s">
        <v>23439</v>
      </c>
      <c r="C8374" s="356" t="s">
        <v>7453</v>
      </c>
      <c r="D8374" s="358" t="s">
        <v>23440</v>
      </c>
      <c r="E8374" s="358" t="s">
        <v>23441</v>
      </c>
      <c r="F8374" s="357" t="s">
        <v>7382</v>
      </c>
      <c r="G8374" s="356" t="s">
        <v>23377</v>
      </c>
    </row>
    <row r="8375" spans="1:7" ht="15.75" customHeight="1">
      <c r="A8375" s="356" t="s">
        <v>23442</v>
      </c>
      <c r="B8375" s="357" t="s">
        <v>23443</v>
      </c>
      <c r="C8375" s="356" t="s">
        <v>7453</v>
      </c>
      <c r="D8375" s="358" t="s">
        <v>23440</v>
      </c>
      <c r="E8375" s="358" t="s">
        <v>23441</v>
      </c>
      <c r="F8375" s="357" t="s">
        <v>7382</v>
      </c>
      <c r="G8375" s="356" t="s">
        <v>23377</v>
      </c>
    </row>
    <row r="8376" spans="1:7" ht="15.75" customHeight="1">
      <c r="A8376" s="356" t="s">
        <v>23444</v>
      </c>
      <c r="B8376" s="357" t="s">
        <v>23445</v>
      </c>
      <c r="C8376" s="356" t="s">
        <v>7719</v>
      </c>
      <c r="D8376" s="358" t="s">
        <v>23440</v>
      </c>
      <c r="E8376" s="358" t="s">
        <v>23441</v>
      </c>
      <c r="F8376" s="357" t="s">
        <v>7382</v>
      </c>
      <c r="G8376" s="356" t="s">
        <v>23377</v>
      </c>
    </row>
    <row r="8377" spans="1:7" ht="15.75" customHeight="1">
      <c r="A8377" s="356" t="s">
        <v>23446</v>
      </c>
      <c r="B8377" s="357" t="s">
        <v>23447</v>
      </c>
      <c r="C8377" s="356" t="s">
        <v>7719</v>
      </c>
      <c r="D8377" s="358" t="s">
        <v>23440</v>
      </c>
      <c r="E8377" s="358" t="s">
        <v>23441</v>
      </c>
      <c r="F8377" s="357" t="s">
        <v>7382</v>
      </c>
      <c r="G8377" s="356" t="s">
        <v>23377</v>
      </c>
    </row>
    <row r="8378" spans="1:7" ht="15.75" customHeight="1">
      <c r="A8378" s="356" t="s">
        <v>23448</v>
      </c>
      <c r="B8378" s="357" t="s">
        <v>23449</v>
      </c>
      <c r="C8378" s="356" t="s">
        <v>7453</v>
      </c>
      <c r="D8378" s="358" t="s">
        <v>23440</v>
      </c>
      <c r="E8378" s="358" t="s">
        <v>23441</v>
      </c>
      <c r="F8378" s="357" t="s">
        <v>7382</v>
      </c>
      <c r="G8378" s="356" t="s">
        <v>23377</v>
      </c>
    </row>
    <row r="8379" spans="1:7" ht="15.75" customHeight="1">
      <c r="A8379" s="356" t="s">
        <v>23450</v>
      </c>
      <c r="B8379" s="357" t="s">
        <v>23451</v>
      </c>
      <c r="C8379" s="356" t="s">
        <v>7453</v>
      </c>
      <c r="D8379" s="358" t="s">
        <v>23440</v>
      </c>
      <c r="E8379" s="358" t="s">
        <v>23441</v>
      </c>
      <c r="F8379" s="357" t="s">
        <v>7382</v>
      </c>
      <c r="G8379" s="356" t="s">
        <v>23377</v>
      </c>
    </row>
    <row r="8380" spans="1:7" ht="15.75" customHeight="1">
      <c r="A8380" s="356" t="s">
        <v>23452</v>
      </c>
      <c r="B8380" s="357" t="s">
        <v>23453</v>
      </c>
      <c r="C8380" s="356" t="s">
        <v>7453</v>
      </c>
      <c r="D8380" s="358" t="s">
        <v>23440</v>
      </c>
      <c r="E8380" s="358" t="s">
        <v>23441</v>
      </c>
      <c r="F8380" s="357" t="s">
        <v>7382</v>
      </c>
      <c r="G8380" s="356" t="s">
        <v>23377</v>
      </c>
    </row>
    <row r="8381" spans="1:7" ht="15.75" customHeight="1">
      <c r="A8381" s="356" t="s">
        <v>23454</v>
      </c>
      <c r="B8381" s="357" t="s">
        <v>19333</v>
      </c>
      <c r="C8381" s="356" t="s">
        <v>7719</v>
      </c>
      <c r="D8381" s="358" t="s">
        <v>23440</v>
      </c>
      <c r="E8381" s="358" t="s">
        <v>23441</v>
      </c>
      <c r="F8381" s="357" t="s">
        <v>7382</v>
      </c>
      <c r="G8381" s="356" t="s">
        <v>23377</v>
      </c>
    </row>
    <row r="8382" spans="1:7" ht="15.75" customHeight="1">
      <c r="A8382" s="356" t="s">
        <v>23455</v>
      </c>
      <c r="B8382" s="357" t="s">
        <v>23456</v>
      </c>
      <c r="C8382" s="356" t="s">
        <v>7715</v>
      </c>
      <c r="D8382" s="358" t="s">
        <v>23457</v>
      </c>
      <c r="E8382" s="358" t="s">
        <v>23458</v>
      </c>
      <c r="F8382" s="357" t="s">
        <v>7382</v>
      </c>
      <c r="G8382" s="356" t="s">
        <v>23377</v>
      </c>
    </row>
    <row r="8383" spans="1:7" ht="15.75" customHeight="1">
      <c r="A8383" s="356" t="s">
        <v>23459</v>
      </c>
      <c r="B8383" s="357" t="s">
        <v>23460</v>
      </c>
      <c r="C8383" s="356" t="s">
        <v>7719</v>
      </c>
      <c r="D8383" s="358" t="s">
        <v>23457</v>
      </c>
      <c r="E8383" s="358" t="s">
        <v>23458</v>
      </c>
      <c r="F8383" s="357" t="s">
        <v>7382</v>
      </c>
      <c r="G8383" s="356" t="s">
        <v>23377</v>
      </c>
    </row>
    <row r="8384" spans="1:7" ht="15.75" customHeight="1">
      <c r="A8384" s="356" t="s">
        <v>23461</v>
      </c>
      <c r="B8384" s="357" t="s">
        <v>23462</v>
      </c>
      <c r="C8384" s="356" t="s">
        <v>7719</v>
      </c>
      <c r="D8384" s="358" t="s">
        <v>23457</v>
      </c>
      <c r="E8384" s="358" t="s">
        <v>23458</v>
      </c>
      <c r="F8384" s="357" t="s">
        <v>7382</v>
      </c>
      <c r="G8384" s="356" t="s">
        <v>23377</v>
      </c>
    </row>
    <row r="8385" spans="1:7" ht="15.75" customHeight="1">
      <c r="A8385" s="356" t="s">
        <v>23463</v>
      </c>
      <c r="B8385" s="357" t="s">
        <v>14672</v>
      </c>
      <c r="C8385" s="356" t="s">
        <v>7719</v>
      </c>
      <c r="D8385" s="358" t="s">
        <v>23457</v>
      </c>
      <c r="E8385" s="358" t="s">
        <v>23458</v>
      </c>
      <c r="F8385" s="357" t="s">
        <v>7382</v>
      </c>
      <c r="G8385" s="356" t="s">
        <v>23377</v>
      </c>
    </row>
    <row r="8386" spans="1:7" ht="15.75" customHeight="1">
      <c r="A8386" s="356" t="s">
        <v>23464</v>
      </c>
      <c r="B8386" s="357" t="s">
        <v>23465</v>
      </c>
      <c r="C8386" s="356" t="s">
        <v>7719</v>
      </c>
      <c r="D8386" s="358" t="s">
        <v>23457</v>
      </c>
      <c r="E8386" s="358" t="s">
        <v>23458</v>
      </c>
      <c r="F8386" s="357" t="s">
        <v>7382</v>
      </c>
      <c r="G8386" s="356" t="s">
        <v>23377</v>
      </c>
    </row>
    <row r="8387" spans="1:7" ht="15.75" customHeight="1">
      <c r="A8387" s="356" t="s">
        <v>23466</v>
      </c>
      <c r="B8387" s="357" t="s">
        <v>11128</v>
      </c>
      <c r="C8387" s="356" t="s">
        <v>7719</v>
      </c>
      <c r="D8387" s="358" t="s">
        <v>23457</v>
      </c>
      <c r="E8387" s="358" t="s">
        <v>23458</v>
      </c>
      <c r="F8387" s="357" t="s">
        <v>7382</v>
      </c>
      <c r="G8387" s="356" t="s">
        <v>23377</v>
      </c>
    </row>
    <row r="8388" spans="1:7" ht="15.75" customHeight="1">
      <c r="A8388" s="356" t="s">
        <v>23467</v>
      </c>
      <c r="B8388" s="357" t="s">
        <v>12725</v>
      </c>
      <c r="C8388" s="356" t="s">
        <v>7719</v>
      </c>
      <c r="D8388" s="358" t="s">
        <v>23457</v>
      </c>
      <c r="E8388" s="358" t="s">
        <v>23458</v>
      </c>
      <c r="F8388" s="357" t="s">
        <v>7382</v>
      </c>
      <c r="G8388" s="356" t="s">
        <v>23377</v>
      </c>
    </row>
    <row r="8389" spans="1:7" ht="15.75" customHeight="1">
      <c r="A8389" s="356" t="s">
        <v>23468</v>
      </c>
      <c r="B8389" s="357" t="s">
        <v>23469</v>
      </c>
      <c r="C8389" s="356" t="s">
        <v>7719</v>
      </c>
      <c r="D8389" s="358" t="s">
        <v>23457</v>
      </c>
      <c r="E8389" s="358" t="s">
        <v>23458</v>
      </c>
      <c r="F8389" s="357" t="s">
        <v>7382</v>
      </c>
      <c r="G8389" s="356" t="s">
        <v>23377</v>
      </c>
    </row>
    <row r="8390" spans="1:7" ht="15.75" customHeight="1">
      <c r="A8390" s="356" t="s">
        <v>23470</v>
      </c>
      <c r="B8390" s="357" t="s">
        <v>9737</v>
      </c>
      <c r="C8390" s="356" t="s">
        <v>7719</v>
      </c>
      <c r="D8390" s="358" t="s">
        <v>23457</v>
      </c>
      <c r="E8390" s="358" t="s">
        <v>23458</v>
      </c>
      <c r="F8390" s="357" t="s">
        <v>7382</v>
      </c>
      <c r="G8390" s="356" t="s">
        <v>23377</v>
      </c>
    </row>
    <row r="8391" spans="1:7" ht="15.75" customHeight="1">
      <c r="A8391" s="356" t="s">
        <v>23471</v>
      </c>
      <c r="B8391" s="357" t="s">
        <v>23472</v>
      </c>
      <c r="C8391" s="356" t="s">
        <v>7719</v>
      </c>
      <c r="D8391" s="358" t="s">
        <v>23457</v>
      </c>
      <c r="E8391" s="358" t="s">
        <v>23458</v>
      </c>
      <c r="F8391" s="357" t="s">
        <v>7382</v>
      </c>
      <c r="G8391" s="356" t="s">
        <v>23377</v>
      </c>
    </row>
    <row r="8392" spans="1:7" ht="15.75" customHeight="1">
      <c r="A8392" s="356" t="s">
        <v>23473</v>
      </c>
      <c r="B8392" s="357" t="s">
        <v>19860</v>
      </c>
      <c r="C8392" s="356" t="s">
        <v>7719</v>
      </c>
      <c r="D8392" s="358" t="s">
        <v>23457</v>
      </c>
      <c r="E8392" s="358" t="s">
        <v>23458</v>
      </c>
      <c r="F8392" s="357" t="s">
        <v>7382</v>
      </c>
      <c r="G8392" s="356" t="s">
        <v>23377</v>
      </c>
    </row>
    <row r="8393" spans="1:7" ht="15.75" customHeight="1">
      <c r="A8393" s="356" t="s">
        <v>23474</v>
      </c>
      <c r="B8393" s="357" t="s">
        <v>23475</v>
      </c>
      <c r="C8393" s="356" t="s">
        <v>7453</v>
      </c>
      <c r="D8393" s="358" t="s">
        <v>23476</v>
      </c>
      <c r="E8393" s="358" t="s">
        <v>23477</v>
      </c>
      <c r="F8393" s="357" t="s">
        <v>7382</v>
      </c>
      <c r="G8393" s="356" t="s">
        <v>23377</v>
      </c>
    </row>
    <row r="8394" spans="1:7" ht="15.75" customHeight="1">
      <c r="A8394" s="356" t="s">
        <v>23478</v>
      </c>
      <c r="B8394" s="357" t="s">
        <v>23479</v>
      </c>
      <c r="C8394" s="356" t="s">
        <v>7453</v>
      </c>
      <c r="D8394" s="358" t="s">
        <v>23476</v>
      </c>
      <c r="E8394" s="358" t="s">
        <v>23477</v>
      </c>
      <c r="F8394" s="357" t="s">
        <v>7382</v>
      </c>
      <c r="G8394" s="356" t="s">
        <v>23377</v>
      </c>
    </row>
    <row r="8395" spans="1:7" ht="15.75" customHeight="1">
      <c r="A8395" s="356" t="s">
        <v>23480</v>
      </c>
      <c r="B8395" s="357" t="s">
        <v>23481</v>
      </c>
      <c r="C8395" s="356" t="s">
        <v>7453</v>
      </c>
      <c r="D8395" s="358" t="s">
        <v>23476</v>
      </c>
      <c r="E8395" s="358" t="s">
        <v>23477</v>
      </c>
      <c r="F8395" s="357" t="s">
        <v>7382</v>
      </c>
      <c r="G8395" s="356" t="s">
        <v>23377</v>
      </c>
    </row>
    <row r="8396" spans="1:7" ht="15.75" customHeight="1">
      <c r="A8396" s="356" t="s">
        <v>23482</v>
      </c>
      <c r="B8396" s="357" t="s">
        <v>23483</v>
      </c>
      <c r="C8396" s="356" t="s">
        <v>7453</v>
      </c>
      <c r="D8396" s="358" t="s">
        <v>23476</v>
      </c>
      <c r="E8396" s="358" t="s">
        <v>23477</v>
      </c>
      <c r="F8396" s="357" t="s">
        <v>7382</v>
      </c>
      <c r="G8396" s="356" t="s">
        <v>23377</v>
      </c>
    </row>
    <row r="8397" spans="1:7" ht="15.75" customHeight="1">
      <c r="A8397" s="356" t="s">
        <v>23484</v>
      </c>
      <c r="B8397" s="357" t="s">
        <v>23485</v>
      </c>
      <c r="C8397" s="356" t="s">
        <v>7453</v>
      </c>
      <c r="D8397" s="358" t="s">
        <v>23476</v>
      </c>
      <c r="E8397" s="358" t="s">
        <v>23477</v>
      </c>
      <c r="F8397" s="357" t="s">
        <v>7382</v>
      </c>
      <c r="G8397" s="356" t="s">
        <v>23377</v>
      </c>
    </row>
    <row r="8398" spans="1:7" ht="15.75" customHeight="1">
      <c r="A8398" s="356" t="s">
        <v>23486</v>
      </c>
      <c r="B8398" s="357" t="s">
        <v>23487</v>
      </c>
      <c r="C8398" s="356" t="s">
        <v>7453</v>
      </c>
      <c r="D8398" s="358" t="s">
        <v>23476</v>
      </c>
      <c r="E8398" s="358" t="s">
        <v>23477</v>
      </c>
      <c r="F8398" s="357" t="s">
        <v>7382</v>
      </c>
      <c r="G8398" s="356" t="s">
        <v>23377</v>
      </c>
    </row>
    <row r="8399" spans="1:7" ht="15.75" customHeight="1">
      <c r="A8399" s="356" t="s">
        <v>23488</v>
      </c>
      <c r="B8399" s="357" t="s">
        <v>23489</v>
      </c>
      <c r="C8399" s="356" t="s">
        <v>7453</v>
      </c>
      <c r="D8399" s="358" t="s">
        <v>23476</v>
      </c>
      <c r="E8399" s="358" t="s">
        <v>23477</v>
      </c>
      <c r="F8399" s="357" t="s">
        <v>7382</v>
      </c>
      <c r="G8399" s="356" t="s">
        <v>23377</v>
      </c>
    </row>
    <row r="8400" spans="1:7" ht="15.75" customHeight="1">
      <c r="A8400" s="356" t="s">
        <v>23490</v>
      </c>
      <c r="B8400" s="357" t="s">
        <v>9276</v>
      </c>
      <c r="C8400" s="356" t="s">
        <v>7719</v>
      </c>
      <c r="D8400" s="358" t="s">
        <v>23476</v>
      </c>
      <c r="E8400" s="358" t="s">
        <v>23477</v>
      </c>
      <c r="F8400" s="357" t="s">
        <v>7382</v>
      </c>
      <c r="G8400" s="356" t="s">
        <v>23377</v>
      </c>
    </row>
    <row r="8401" spans="1:7" ht="15.75" customHeight="1">
      <c r="A8401" s="356" t="s">
        <v>23491</v>
      </c>
      <c r="B8401" s="357" t="s">
        <v>23492</v>
      </c>
      <c r="C8401" s="356" t="s">
        <v>7453</v>
      </c>
      <c r="D8401" s="358" t="s">
        <v>23476</v>
      </c>
      <c r="E8401" s="358" t="s">
        <v>23477</v>
      </c>
      <c r="F8401" s="357" t="s">
        <v>7382</v>
      </c>
      <c r="G8401" s="356" t="s">
        <v>23377</v>
      </c>
    </row>
    <row r="8402" spans="1:7" ht="15.75" customHeight="1">
      <c r="A8402" s="356" t="s">
        <v>23493</v>
      </c>
      <c r="B8402" s="357" t="s">
        <v>23494</v>
      </c>
      <c r="C8402" s="356" t="s">
        <v>7453</v>
      </c>
      <c r="D8402" s="358" t="s">
        <v>23476</v>
      </c>
      <c r="E8402" s="358" t="s">
        <v>23477</v>
      </c>
      <c r="F8402" s="357" t="s">
        <v>7382</v>
      </c>
      <c r="G8402" s="356" t="s">
        <v>23377</v>
      </c>
    </row>
    <row r="8403" spans="1:7" ht="15.75" customHeight="1">
      <c r="A8403" s="356" t="s">
        <v>23495</v>
      </c>
      <c r="B8403" s="357" t="s">
        <v>23496</v>
      </c>
      <c r="C8403" s="356" t="s">
        <v>7719</v>
      </c>
      <c r="D8403" s="358" t="s">
        <v>23476</v>
      </c>
      <c r="E8403" s="358" t="s">
        <v>23477</v>
      </c>
      <c r="F8403" s="357" t="s">
        <v>7382</v>
      </c>
      <c r="G8403" s="356" t="s">
        <v>23377</v>
      </c>
    </row>
    <row r="8404" spans="1:7" ht="15.75" customHeight="1">
      <c r="A8404" s="356" t="s">
        <v>23497</v>
      </c>
      <c r="B8404" s="357" t="s">
        <v>23498</v>
      </c>
      <c r="C8404" s="356" t="s">
        <v>7453</v>
      </c>
      <c r="D8404" s="358" t="s">
        <v>23476</v>
      </c>
      <c r="E8404" s="358" t="s">
        <v>23477</v>
      </c>
      <c r="F8404" s="357" t="s">
        <v>7382</v>
      </c>
      <c r="G8404" s="356" t="s">
        <v>23377</v>
      </c>
    </row>
    <row r="8405" spans="1:7" ht="15.75" customHeight="1">
      <c r="A8405" s="356" t="s">
        <v>23499</v>
      </c>
      <c r="B8405" s="357" t="s">
        <v>23500</v>
      </c>
      <c r="C8405" s="356" t="s">
        <v>7453</v>
      </c>
      <c r="D8405" s="358" t="s">
        <v>23501</v>
      </c>
      <c r="E8405" s="358" t="s">
        <v>23502</v>
      </c>
      <c r="F8405" s="357" t="s">
        <v>7382</v>
      </c>
      <c r="G8405" s="356" t="s">
        <v>23377</v>
      </c>
    </row>
    <row r="8406" spans="1:7" ht="15.75" customHeight="1">
      <c r="A8406" s="356" t="s">
        <v>23503</v>
      </c>
      <c r="B8406" s="357" t="s">
        <v>14011</v>
      </c>
      <c r="C8406" s="356" t="s">
        <v>7453</v>
      </c>
      <c r="D8406" s="358" t="s">
        <v>23501</v>
      </c>
      <c r="E8406" s="358" t="s">
        <v>23502</v>
      </c>
      <c r="F8406" s="357" t="s">
        <v>7382</v>
      </c>
      <c r="G8406" s="356" t="s">
        <v>23377</v>
      </c>
    </row>
    <row r="8407" spans="1:7" ht="15.75" customHeight="1">
      <c r="A8407" s="356" t="s">
        <v>23504</v>
      </c>
      <c r="B8407" s="357" t="s">
        <v>23505</v>
      </c>
      <c r="C8407" s="356" t="s">
        <v>7453</v>
      </c>
      <c r="D8407" s="358" t="s">
        <v>23501</v>
      </c>
      <c r="E8407" s="358" t="s">
        <v>23502</v>
      </c>
      <c r="F8407" s="357" t="s">
        <v>7382</v>
      </c>
      <c r="G8407" s="356" t="s">
        <v>23377</v>
      </c>
    </row>
    <row r="8408" spans="1:7" ht="15.75" customHeight="1">
      <c r="A8408" s="356" t="s">
        <v>23506</v>
      </c>
      <c r="B8408" s="357" t="s">
        <v>23507</v>
      </c>
      <c r="C8408" s="356" t="s">
        <v>7453</v>
      </c>
      <c r="D8408" s="358" t="s">
        <v>23501</v>
      </c>
      <c r="E8408" s="358" t="s">
        <v>23502</v>
      </c>
      <c r="F8408" s="357" t="s">
        <v>7382</v>
      </c>
      <c r="G8408" s="356" t="s">
        <v>23377</v>
      </c>
    </row>
    <row r="8409" spans="1:7" ht="15.75" customHeight="1">
      <c r="A8409" s="356" t="s">
        <v>23508</v>
      </c>
      <c r="B8409" s="357" t="s">
        <v>23509</v>
      </c>
      <c r="C8409" s="356" t="s">
        <v>7453</v>
      </c>
      <c r="D8409" s="358" t="s">
        <v>23501</v>
      </c>
      <c r="E8409" s="358" t="s">
        <v>23502</v>
      </c>
      <c r="F8409" s="357" t="s">
        <v>7382</v>
      </c>
      <c r="G8409" s="356" t="s">
        <v>23377</v>
      </c>
    </row>
    <row r="8410" spans="1:7" ht="15.75" customHeight="1">
      <c r="A8410" s="356" t="s">
        <v>23510</v>
      </c>
      <c r="B8410" s="357" t="s">
        <v>23511</v>
      </c>
      <c r="C8410" s="356" t="s">
        <v>7453</v>
      </c>
      <c r="D8410" s="358" t="s">
        <v>23501</v>
      </c>
      <c r="E8410" s="358" t="s">
        <v>23502</v>
      </c>
      <c r="F8410" s="357" t="s">
        <v>7382</v>
      </c>
      <c r="G8410" s="356" t="s">
        <v>23377</v>
      </c>
    </row>
    <row r="8411" spans="1:7" ht="15.75" customHeight="1">
      <c r="A8411" s="356" t="s">
        <v>23512</v>
      </c>
      <c r="B8411" s="357" t="s">
        <v>21813</v>
      </c>
      <c r="C8411" s="356" t="s">
        <v>7453</v>
      </c>
      <c r="D8411" s="358" t="s">
        <v>23501</v>
      </c>
      <c r="E8411" s="358" t="s">
        <v>23502</v>
      </c>
      <c r="F8411" s="357" t="s">
        <v>7382</v>
      </c>
      <c r="G8411" s="356" t="s">
        <v>23377</v>
      </c>
    </row>
    <row r="8412" spans="1:7" ht="15.75" customHeight="1">
      <c r="A8412" s="356" t="s">
        <v>23513</v>
      </c>
      <c r="B8412" s="357" t="s">
        <v>23514</v>
      </c>
      <c r="C8412" s="356" t="s">
        <v>7453</v>
      </c>
      <c r="D8412" s="358" t="s">
        <v>23515</v>
      </c>
      <c r="E8412" s="358" t="s">
        <v>23516</v>
      </c>
      <c r="F8412" s="357" t="s">
        <v>7382</v>
      </c>
      <c r="G8412" s="356" t="s">
        <v>23377</v>
      </c>
    </row>
    <row r="8413" spans="1:7" ht="15.75" customHeight="1">
      <c r="A8413" s="356" t="s">
        <v>23517</v>
      </c>
      <c r="B8413" s="357" t="s">
        <v>23518</v>
      </c>
      <c r="C8413" s="356" t="s">
        <v>7453</v>
      </c>
      <c r="D8413" s="358" t="s">
        <v>23515</v>
      </c>
      <c r="E8413" s="358" t="s">
        <v>23516</v>
      </c>
      <c r="F8413" s="357" t="s">
        <v>7382</v>
      </c>
      <c r="G8413" s="356" t="s">
        <v>23377</v>
      </c>
    </row>
    <row r="8414" spans="1:7" ht="15.75" customHeight="1">
      <c r="A8414" s="356" t="s">
        <v>23519</v>
      </c>
      <c r="B8414" s="357" t="s">
        <v>23520</v>
      </c>
      <c r="C8414" s="356" t="s">
        <v>7453</v>
      </c>
      <c r="D8414" s="358" t="s">
        <v>23515</v>
      </c>
      <c r="E8414" s="358" t="s">
        <v>23516</v>
      </c>
      <c r="F8414" s="357" t="s">
        <v>7382</v>
      </c>
      <c r="G8414" s="356" t="s">
        <v>23377</v>
      </c>
    </row>
    <row r="8415" spans="1:7" ht="15.75" customHeight="1">
      <c r="A8415" s="356" t="s">
        <v>23521</v>
      </c>
      <c r="B8415" s="357" t="s">
        <v>23522</v>
      </c>
      <c r="C8415" s="356" t="s">
        <v>7453</v>
      </c>
      <c r="D8415" s="358" t="s">
        <v>23515</v>
      </c>
      <c r="E8415" s="358" t="s">
        <v>23516</v>
      </c>
      <c r="F8415" s="357" t="s">
        <v>7382</v>
      </c>
      <c r="G8415" s="356" t="s">
        <v>23377</v>
      </c>
    </row>
    <row r="8416" spans="1:7" ht="15.75" customHeight="1">
      <c r="A8416" s="356" t="s">
        <v>23523</v>
      </c>
      <c r="B8416" s="357" t="s">
        <v>19613</v>
      </c>
      <c r="C8416" s="356" t="s">
        <v>7453</v>
      </c>
      <c r="D8416" s="358" t="s">
        <v>23515</v>
      </c>
      <c r="E8416" s="358" t="s">
        <v>23516</v>
      </c>
      <c r="F8416" s="357" t="s">
        <v>7382</v>
      </c>
      <c r="G8416" s="356" t="s">
        <v>23377</v>
      </c>
    </row>
    <row r="8417" spans="1:7" ht="15.75" customHeight="1">
      <c r="A8417" s="356" t="s">
        <v>23524</v>
      </c>
      <c r="B8417" s="357" t="s">
        <v>23525</v>
      </c>
      <c r="C8417" s="356" t="s">
        <v>7453</v>
      </c>
      <c r="D8417" s="358" t="s">
        <v>23515</v>
      </c>
      <c r="E8417" s="358" t="s">
        <v>23516</v>
      </c>
      <c r="F8417" s="357" t="s">
        <v>7382</v>
      </c>
      <c r="G8417" s="356" t="s">
        <v>23377</v>
      </c>
    </row>
    <row r="8418" spans="1:7" ht="15.75" customHeight="1">
      <c r="A8418" s="356" t="s">
        <v>23526</v>
      </c>
      <c r="B8418" s="357" t="s">
        <v>12144</v>
      </c>
      <c r="C8418" s="356" t="s">
        <v>7719</v>
      </c>
      <c r="D8418" s="358" t="s">
        <v>23515</v>
      </c>
      <c r="E8418" s="358" t="s">
        <v>23516</v>
      </c>
      <c r="F8418" s="357" t="s">
        <v>7382</v>
      </c>
      <c r="G8418" s="356" t="s">
        <v>23377</v>
      </c>
    </row>
    <row r="8419" spans="1:7" ht="15.75" customHeight="1">
      <c r="A8419" s="356" t="s">
        <v>23527</v>
      </c>
      <c r="B8419" s="357" t="s">
        <v>23528</v>
      </c>
      <c r="C8419" s="356" t="s">
        <v>7453</v>
      </c>
      <c r="D8419" s="358" t="s">
        <v>23515</v>
      </c>
      <c r="E8419" s="358" t="s">
        <v>23516</v>
      </c>
      <c r="F8419" s="357" t="s">
        <v>7382</v>
      </c>
      <c r="G8419" s="356" t="s">
        <v>23377</v>
      </c>
    </row>
    <row r="8420" spans="1:7" ht="15.75" customHeight="1">
      <c r="A8420" s="356" t="s">
        <v>23529</v>
      </c>
      <c r="B8420" s="357" t="s">
        <v>23530</v>
      </c>
      <c r="C8420" s="356" t="s">
        <v>7453</v>
      </c>
      <c r="D8420" s="358" t="s">
        <v>23515</v>
      </c>
      <c r="E8420" s="358" t="s">
        <v>23516</v>
      </c>
      <c r="F8420" s="357" t="s">
        <v>7382</v>
      </c>
      <c r="G8420" s="356" t="s">
        <v>23377</v>
      </c>
    </row>
    <row r="8421" spans="1:7" ht="15.75" customHeight="1">
      <c r="A8421" s="356" t="s">
        <v>23531</v>
      </c>
      <c r="B8421" s="357" t="s">
        <v>23532</v>
      </c>
      <c r="C8421" s="356" t="s">
        <v>7453</v>
      </c>
      <c r="D8421" s="358" t="s">
        <v>23515</v>
      </c>
      <c r="E8421" s="358" t="s">
        <v>23516</v>
      </c>
      <c r="F8421" s="357" t="s">
        <v>7382</v>
      </c>
      <c r="G8421" s="356" t="s">
        <v>23377</v>
      </c>
    </row>
    <row r="8422" spans="1:7" ht="15.75" customHeight="1">
      <c r="A8422" s="356" t="s">
        <v>23533</v>
      </c>
      <c r="B8422" s="357" t="s">
        <v>23534</v>
      </c>
      <c r="C8422" s="356" t="s">
        <v>7719</v>
      </c>
      <c r="D8422" s="358" t="s">
        <v>23535</v>
      </c>
      <c r="E8422" s="358" t="s">
        <v>23536</v>
      </c>
      <c r="F8422" s="357" t="s">
        <v>7382</v>
      </c>
      <c r="G8422" s="356" t="s">
        <v>23377</v>
      </c>
    </row>
    <row r="8423" spans="1:7" ht="15.75" customHeight="1">
      <c r="A8423" s="356" t="s">
        <v>23537</v>
      </c>
      <c r="B8423" s="357" t="s">
        <v>20156</v>
      </c>
      <c r="C8423" s="356" t="s">
        <v>7719</v>
      </c>
      <c r="D8423" s="358" t="s">
        <v>23535</v>
      </c>
      <c r="E8423" s="358" t="s">
        <v>23536</v>
      </c>
      <c r="F8423" s="357" t="s">
        <v>7382</v>
      </c>
      <c r="G8423" s="356" t="s">
        <v>23377</v>
      </c>
    </row>
    <row r="8424" spans="1:7" ht="15.75" customHeight="1">
      <c r="A8424" s="356" t="s">
        <v>23538</v>
      </c>
      <c r="B8424" s="357" t="s">
        <v>19892</v>
      </c>
      <c r="C8424" s="356" t="s">
        <v>7715</v>
      </c>
      <c r="D8424" s="358" t="s">
        <v>23535</v>
      </c>
      <c r="E8424" s="358" t="s">
        <v>23536</v>
      </c>
      <c r="F8424" s="357" t="s">
        <v>7382</v>
      </c>
      <c r="G8424" s="356" t="s">
        <v>23377</v>
      </c>
    </row>
    <row r="8425" spans="1:7" ht="15.75" customHeight="1">
      <c r="A8425" s="356" t="s">
        <v>23539</v>
      </c>
      <c r="B8425" s="357" t="s">
        <v>8176</v>
      </c>
      <c r="C8425" s="356" t="s">
        <v>7719</v>
      </c>
      <c r="D8425" s="358" t="s">
        <v>23535</v>
      </c>
      <c r="E8425" s="358" t="s">
        <v>23536</v>
      </c>
      <c r="F8425" s="357" t="s">
        <v>7382</v>
      </c>
      <c r="G8425" s="356" t="s">
        <v>23377</v>
      </c>
    </row>
    <row r="8426" spans="1:7" ht="15.75" customHeight="1">
      <c r="A8426" s="356" t="s">
        <v>23540</v>
      </c>
      <c r="B8426" s="357" t="s">
        <v>23541</v>
      </c>
      <c r="C8426" s="356" t="s">
        <v>7715</v>
      </c>
      <c r="D8426" s="358" t="s">
        <v>23535</v>
      </c>
      <c r="E8426" s="358" t="s">
        <v>23536</v>
      </c>
      <c r="F8426" s="357" t="s">
        <v>7382</v>
      </c>
      <c r="G8426" s="356" t="s">
        <v>23377</v>
      </c>
    </row>
    <row r="8427" spans="1:7" ht="15.75" customHeight="1">
      <c r="A8427" s="356" t="s">
        <v>23542</v>
      </c>
      <c r="B8427" s="357" t="s">
        <v>23543</v>
      </c>
      <c r="C8427" s="356" t="s">
        <v>7719</v>
      </c>
      <c r="D8427" s="358" t="s">
        <v>23535</v>
      </c>
      <c r="E8427" s="358" t="s">
        <v>23536</v>
      </c>
      <c r="F8427" s="357" t="s">
        <v>7382</v>
      </c>
      <c r="G8427" s="356" t="s">
        <v>23377</v>
      </c>
    </row>
    <row r="8428" spans="1:7" ht="15.75" customHeight="1">
      <c r="A8428" s="356" t="s">
        <v>23544</v>
      </c>
      <c r="B8428" s="357" t="s">
        <v>23545</v>
      </c>
      <c r="C8428" s="356" t="s">
        <v>7719</v>
      </c>
      <c r="D8428" s="358" t="s">
        <v>23535</v>
      </c>
      <c r="E8428" s="358" t="s">
        <v>23536</v>
      </c>
      <c r="F8428" s="357" t="s">
        <v>7382</v>
      </c>
      <c r="G8428" s="356" t="s">
        <v>23377</v>
      </c>
    </row>
    <row r="8429" spans="1:7" ht="15.75" customHeight="1">
      <c r="A8429" s="356" t="s">
        <v>23546</v>
      </c>
      <c r="B8429" s="357" t="s">
        <v>23547</v>
      </c>
      <c r="C8429" s="356" t="s">
        <v>7719</v>
      </c>
      <c r="D8429" s="358" t="s">
        <v>23535</v>
      </c>
      <c r="E8429" s="358" t="s">
        <v>23536</v>
      </c>
      <c r="F8429" s="357" t="s">
        <v>7382</v>
      </c>
      <c r="G8429" s="356" t="s">
        <v>23377</v>
      </c>
    </row>
    <row r="8430" spans="1:7" ht="15.75" customHeight="1">
      <c r="A8430" s="356" t="s">
        <v>23548</v>
      </c>
      <c r="B8430" s="357" t="s">
        <v>9637</v>
      </c>
      <c r="C8430" s="356" t="s">
        <v>7719</v>
      </c>
      <c r="D8430" s="358" t="s">
        <v>23535</v>
      </c>
      <c r="E8430" s="358" t="s">
        <v>23536</v>
      </c>
      <c r="F8430" s="357" t="s">
        <v>7382</v>
      </c>
      <c r="G8430" s="356" t="s">
        <v>23377</v>
      </c>
    </row>
    <row r="8431" spans="1:7" ht="15.75" customHeight="1">
      <c r="A8431" s="356" t="s">
        <v>23549</v>
      </c>
      <c r="B8431" s="357" t="s">
        <v>23550</v>
      </c>
      <c r="C8431" s="356" t="s">
        <v>7719</v>
      </c>
      <c r="D8431" s="358" t="s">
        <v>23535</v>
      </c>
      <c r="E8431" s="358" t="s">
        <v>23536</v>
      </c>
      <c r="F8431" s="357" t="s">
        <v>7382</v>
      </c>
      <c r="G8431" s="356" t="s">
        <v>23377</v>
      </c>
    </row>
    <row r="8432" spans="1:7" ht="15.75" customHeight="1">
      <c r="A8432" s="356" t="s">
        <v>23551</v>
      </c>
      <c r="B8432" s="357" t="s">
        <v>23552</v>
      </c>
      <c r="C8432" s="356" t="s">
        <v>7453</v>
      </c>
      <c r="D8432" s="358" t="s">
        <v>23553</v>
      </c>
      <c r="E8432" s="358" t="s">
        <v>23554</v>
      </c>
      <c r="F8432" s="357" t="s">
        <v>7384</v>
      </c>
      <c r="G8432" s="356" t="s">
        <v>23555</v>
      </c>
    </row>
    <row r="8433" spans="1:7" ht="15.75" customHeight="1">
      <c r="A8433" s="356" t="s">
        <v>23556</v>
      </c>
      <c r="B8433" s="357" t="s">
        <v>10396</v>
      </c>
      <c r="C8433" s="356" t="s">
        <v>7453</v>
      </c>
      <c r="D8433" s="358" t="s">
        <v>23553</v>
      </c>
      <c r="E8433" s="358" t="s">
        <v>23554</v>
      </c>
      <c r="F8433" s="357" t="s">
        <v>7384</v>
      </c>
      <c r="G8433" s="356" t="s">
        <v>23555</v>
      </c>
    </row>
    <row r="8434" spans="1:7" ht="15.75" customHeight="1">
      <c r="A8434" s="356" t="s">
        <v>23557</v>
      </c>
      <c r="B8434" s="357" t="s">
        <v>23558</v>
      </c>
      <c r="C8434" s="356" t="s">
        <v>7453</v>
      </c>
      <c r="D8434" s="358" t="s">
        <v>23553</v>
      </c>
      <c r="E8434" s="358" t="s">
        <v>23554</v>
      </c>
      <c r="F8434" s="357" t="s">
        <v>7384</v>
      </c>
      <c r="G8434" s="356" t="s">
        <v>23555</v>
      </c>
    </row>
    <row r="8435" spans="1:7" ht="15.75" customHeight="1">
      <c r="A8435" s="356" t="s">
        <v>23559</v>
      </c>
      <c r="B8435" s="357" t="s">
        <v>23560</v>
      </c>
      <c r="C8435" s="356" t="s">
        <v>7453</v>
      </c>
      <c r="D8435" s="358" t="s">
        <v>23553</v>
      </c>
      <c r="E8435" s="358" t="s">
        <v>23554</v>
      </c>
      <c r="F8435" s="357" t="s">
        <v>7384</v>
      </c>
      <c r="G8435" s="356" t="s">
        <v>23555</v>
      </c>
    </row>
    <row r="8436" spans="1:7" ht="15.75" customHeight="1">
      <c r="A8436" s="356" t="s">
        <v>23561</v>
      </c>
      <c r="B8436" s="357" t="s">
        <v>11353</v>
      </c>
      <c r="C8436" s="356" t="s">
        <v>7453</v>
      </c>
      <c r="D8436" s="358" t="s">
        <v>23553</v>
      </c>
      <c r="E8436" s="358" t="s">
        <v>23554</v>
      </c>
      <c r="F8436" s="357" t="s">
        <v>7384</v>
      </c>
      <c r="G8436" s="356" t="s">
        <v>23555</v>
      </c>
    </row>
    <row r="8437" spans="1:7" ht="15.75" customHeight="1">
      <c r="A8437" s="356" t="s">
        <v>23562</v>
      </c>
      <c r="B8437" s="357" t="s">
        <v>23485</v>
      </c>
      <c r="C8437" s="356" t="s">
        <v>7453</v>
      </c>
      <c r="D8437" s="358" t="s">
        <v>23553</v>
      </c>
      <c r="E8437" s="358" t="s">
        <v>23554</v>
      </c>
      <c r="F8437" s="357" t="s">
        <v>7384</v>
      </c>
      <c r="G8437" s="356" t="s">
        <v>23555</v>
      </c>
    </row>
    <row r="8438" spans="1:7" ht="15.75" customHeight="1">
      <c r="A8438" s="356" t="s">
        <v>23563</v>
      </c>
      <c r="B8438" s="357" t="s">
        <v>23564</v>
      </c>
      <c r="C8438" s="356" t="s">
        <v>7453</v>
      </c>
      <c r="D8438" s="358" t="s">
        <v>23553</v>
      </c>
      <c r="E8438" s="358" t="s">
        <v>23554</v>
      </c>
      <c r="F8438" s="357" t="s">
        <v>7384</v>
      </c>
      <c r="G8438" s="356" t="s">
        <v>23555</v>
      </c>
    </row>
    <row r="8439" spans="1:7" ht="15.75" customHeight="1">
      <c r="A8439" s="356" t="s">
        <v>23565</v>
      </c>
      <c r="B8439" s="357" t="s">
        <v>22234</v>
      </c>
      <c r="C8439" s="356" t="s">
        <v>7453</v>
      </c>
      <c r="D8439" s="358" t="s">
        <v>23553</v>
      </c>
      <c r="E8439" s="358" t="s">
        <v>23554</v>
      </c>
      <c r="F8439" s="357" t="s">
        <v>7384</v>
      </c>
      <c r="G8439" s="356" t="s">
        <v>23555</v>
      </c>
    </row>
    <row r="8440" spans="1:7" ht="15.75" customHeight="1">
      <c r="A8440" s="356" t="s">
        <v>23566</v>
      </c>
      <c r="B8440" s="357" t="s">
        <v>23567</v>
      </c>
      <c r="C8440" s="356" t="s">
        <v>7453</v>
      </c>
      <c r="D8440" s="358" t="s">
        <v>23553</v>
      </c>
      <c r="E8440" s="358" t="s">
        <v>23554</v>
      </c>
      <c r="F8440" s="357" t="s">
        <v>7384</v>
      </c>
      <c r="G8440" s="356" t="s">
        <v>23555</v>
      </c>
    </row>
    <row r="8441" spans="1:7" ht="15.75" customHeight="1">
      <c r="A8441" s="356" t="s">
        <v>23568</v>
      </c>
      <c r="B8441" s="357" t="s">
        <v>23569</v>
      </c>
      <c r="C8441" s="356" t="s">
        <v>7453</v>
      </c>
      <c r="D8441" s="358" t="s">
        <v>23553</v>
      </c>
      <c r="E8441" s="358" t="s">
        <v>23554</v>
      </c>
      <c r="F8441" s="357" t="s">
        <v>7384</v>
      </c>
      <c r="G8441" s="356" t="s">
        <v>23555</v>
      </c>
    </row>
    <row r="8442" spans="1:7" ht="15.75" customHeight="1">
      <c r="A8442" s="356" t="s">
        <v>23570</v>
      </c>
      <c r="B8442" s="357" t="s">
        <v>11636</v>
      </c>
      <c r="C8442" s="356" t="s">
        <v>7453</v>
      </c>
      <c r="D8442" s="358" t="s">
        <v>23553</v>
      </c>
      <c r="E8442" s="358" t="s">
        <v>23554</v>
      </c>
      <c r="F8442" s="357" t="s">
        <v>7384</v>
      </c>
      <c r="G8442" s="356" t="s">
        <v>23555</v>
      </c>
    </row>
    <row r="8443" spans="1:7" ht="15.75" customHeight="1">
      <c r="A8443" s="356" t="s">
        <v>23571</v>
      </c>
      <c r="B8443" s="357" t="s">
        <v>7675</v>
      </c>
      <c r="C8443" s="356" t="s">
        <v>7453</v>
      </c>
      <c r="D8443" s="358" t="s">
        <v>23553</v>
      </c>
      <c r="E8443" s="358" t="s">
        <v>23554</v>
      </c>
      <c r="F8443" s="357" t="s">
        <v>7384</v>
      </c>
      <c r="G8443" s="356" t="s">
        <v>23555</v>
      </c>
    </row>
    <row r="8444" spans="1:7" ht="15.75" customHeight="1">
      <c r="A8444" s="356" t="s">
        <v>23572</v>
      </c>
      <c r="B8444" s="357" t="s">
        <v>11372</v>
      </c>
      <c r="C8444" s="356" t="s">
        <v>7453</v>
      </c>
      <c r="D8444" s="358" t="s">
        <v>23553</v>
      </c>
      <c r="E8444" s="358" t="s">
        <v>23554</v>
      </c>
      <c r="F8444" s="357" t="s">
        <v>7384</v>
      </c>
      <c r="G8444" s="356" t="s">
        <v>23555</v>
      </c>
    </row>
    <row r="8445" spans="1:7" ht="15.75" customHeight="1">
      <c r="A8445" s="356" t="s">
        <v>23573</v>
      </c>
      <c r="B8445" s="357" t="s">
        <v>23574</v>
      </c>
      <c r="C8445" s="356" t="s">
        <v>7453</v>
      </c>
      <c r="D8445" s="358" t="s">
        <v>23553</v>
      </c>
      <c r="E8445" s="358" t="s">
        <v>23554</v>
      </c>
      <c r="F8445" s="357" t="s">
        <v>7384</v>
      </c>
      <c r="G8445" s="356" t="s">
        <v>23555</v>
      </c>
    </row>
    <row r="8446" spans="1:7" ht="15.75" customHeight="1">
      <c r="A8446" s="356" t="s">
        <v>23575</v>
      </c>
      <c r="B8446" s="357" t="s">
        <v>23576</v>
      </c>
      <c r="C8446" s="356" t="s">
        <v>7453</v>
      </c>
      <c r="D8446" s="358" t="s">
        <v>23553</v>
      </c>
      <c r="E8446" s="358" t="s">
        <v>23554</v>
      </c>
      <c r="F8446" s="357" t="s">
        <v>7384</v>
      </c>
      <c r="G8446" s="356" t="s">
        <v>23555</v>
      </c>
    </row>
    <row r="8447" spans="1:7" ht="15.75" customHeight="1">
      <c r="A8447" s="356" t="s">
        <v>23577</v>
      </c>
      <c r="B8447" s="357" t="s">
        <v>21835</v>
      </c>
      <c r="C8447" s="356" t="s">
        <v>7453</v>
      </c>
      <c r="D8447" s="358" t="s">
        <v>23553</v>
      </c>
      <c r="E8447" s="358" t="s">
        <v>23554</v>
      </c>
      <c r="F8447" s="357" t="s">
        <v>7384</v>
      </c>
      <c r="G8447" s="356" t="s">
        <v>23555</v>
      </c>
    </row>
    <row r="8448" spans="1:7" ht="15.75" customHeight="1">
      <c r="A8448" s="356" t="s">
        <v>23578</v>
      </c>
      <c r="B8448" s="357" t="s">
        <v>10392</v>
      </c>
      <c r="C8448" s="356" t="s">
        <v>7453</v>
      </c>
      <c r="D8448" s="358" t="s">
        <v>23553</v>
      </c>
      <c r="E8448" s="358" t="s">
        <v>23554</v>
      </c>
      <c r="F8448" s="357" t="s">
        <v>7384</v>
      </c>
      <c r="G8448" s="356" t="s">
        <v>23555</v>
      </c>
    </row>
    <row r="8449" spans="1:7" ht="15.75" customHeight="1">
      <c r="A8449" s="356" t="s">
        <v>23579</v>
      </c>
      <c r="B8449" s="357" t="s">
        <v>10132</v>
      </c>
      <c r="C8449" s="356" t="s">
        <v>7453</v>
      </c>
      <c r="D8449" s="358" t="s">
        <v>23553</v>
      </c>
      <c r="E8449" s="358" t="s">
        <v>23554</v>
      </c>
      <c r="F8449" s="357" t="s">
        <v>7384</v>
      </c>
      <c r="G8449" s="356" t="s">
        <v>23555</v>
      </c>
    </row>
    <row r="8450" spans="1:7" ht="15.75" customHeight="1">
      <c r="A8450" s="356" t="s">
        <v>23580</v>
      </c>
      <c r="B8450" s="357" t="s">
        <v>23581</v>
      </c>
      <c r="C8450" s="356" t="s">
        <v>7453</v>
      </c>
      <c r="D8450" s="358" t="s">
        <v>23553</v>
      </c>
      <c r="E8450" s="358" t="s">
        <v>23554</v>
      </c>
      <c r="F8450" s="357" t="s">
        <v>7384</v>
      </c>
      <c r="G8450" s="356" t="s">
        <v>23555</v>
      </c>
    </row>
    <row r="8451" spans="1:7" ht="15.75" customHeight="1">
      <c r="A8451" s="356" t="s">
        <v>23582</v>
      </c>
      <c r="B8451" s="357" t="s">
        <v>21813</v>
      </c>
      <c r="C8451" s="356" t="s">
        <v>7453</v>
      </c>
      <c r="D8451" s="358" t="s">
        <v>23553</v>
      </c>
      <c r="E8451" s="358" t="s">
        <v>23554</v>
      </c>
      <c r="F8451" s="357" t="s">
        <v>7384</v>
      </c>
      <c r="G8451" s="356" t="s">
        <v>23555</v>
      </c>
    </row>
    <row r="8452" spans="1:7" ht="15.75" customHeight="1">
      <c r="A8452" s="356" t="s">
        <v>23583</v>
      </c>
      <c r="B8452" s="357" t="s">
        <v>23584</v>
      </c>
      <c r="C8452" s="356" t="s">
        <v>7453</v>
      </c>
      <c r="D8452" s="358" t="s">
        <v>23553</v>
      </c>
      <c r="E8452" s="358" t="s">
        <v>23554</v>
      </c>
      <c r="F8452" s="357" t="s">
        <v>7384</v>
      </c>
      <c r="G8452" s="356" t="s">
        <v>23555</v>
      </c>
    </row>
    <row r="8453" spans="1:7" ht="15.75" customHeight="1">
      <c r="A8453" s="356" t="s">
        <v>23585</v>
      </c>
      <c r="B8453" s="357" t="s">
        <v>23586</v>
      </c>
      <c r="C8453" s="356" t="s">
        <v>7453</v>
      </c>
      <c r="D8453" s="358" t="s">
        <v>23553</v>
      </c>
      <c r="E8453" s="358" t="s">
        <v>23554</v>
      </c>
      <c r="F8453" s="357" t="s">
        <v>7384</v>
      </c>
      <c r="G8453" s="356" t="s">
        <v>23555</v>
      </c>
    </row>
    <row r="8454" spans="1:7" ht="15.75" customHeight="1">
      <c r="A8454" s="356" t="s">
        <v>23587</v>
      </c>
      <c r="B8454" s="357" t="s">
        <v>23588</v>
      </c>
      <c r="C8454" s="356" t="s">
        <v>7453</v>
      </c>
      <c r="D8454" s="358" t="s">
        <v>23553</v>
      </c>
      <c r="E8454" s="358" t="s">
        <v>23554</v>
      </c>
      <c r="F8454" s="357" t="s">
        <v>7384</v>
      </c>
      <c r="G8454" s="356" t="s">
        <v>23555</v>
      </c>
    </row>
    <row r="8455" spans="1:7" ht="15.75" customHeight="1">
      <c r="A8455" s="356" t="s">
        <v>23589</v>
      </c>
      <c r="B8455" s="357" t="s">
        <v>23590</v>
      </c>
      <c r="C8455" s="356" t="s">
        <v>7453</v>
      </c>
      <c r="D8455" s="358" t="s">
        <v>23553</v>
      </c>
      <c r="E8455" s="358" t="s">
        <v>23554</v>
      </c>
      <c r="F8455" s="357" t="s">
        <v>7384</v>
      </c>
      <c r="G8455" s="356" t="s">
        <v>23555</v>
      </c>
    </row>
    <row r="8456" spans="1:7" ht="15.75" customHeight="1">
      <c r="A8456" s="356" t="s">
        <v>23591</v>
      </c>
      <c r="B8456" s="357" t="s">
        <v>23592</v>
      </c>
      <c r="C8456" s="356" t="s">
        <v>7453</v>
      </c>
      <c r="D8456" s="358" t="s">
        <v>23553</v>
      </c>
      <c r="E8456" s="358" t="s">
        <v>23554</v>
      </c>
      <c r="F8456" s="357" t="s">
        <v>7384</v>
      </c>
      <c r="G8456" s="356" t="s">
        <v>23555</v>
      </c>
    </row>
    <row r="8457" spans="1:7" ht="15.75" customHeight="1">
      <c r="A8457" s="356" t="s">
        <v>23593</v>
      </c>
      <c r="B8457" s="357" t="s">
        <v>23594</v>
      </c>
      <c r="C8457" s="356" t="s">
        <v>7453</v>
      </c>
      <c r="D8457" s="358" t="s">
        <v>23553</v>
      </c>
      <c r="E8457" s="358" t="s">
        <v>23554</v>
      </c>
      <c r="F8457" s="357" t="s">
        <v>7384</v>
      </c>
      <c r="G8457" s="356" t="s">
        <v>23555</v>
      </c>
    </row>
    <row r="8458" spans="1:7" ht="15.75" customHeight="1">
      <c r="A8458" s="356" t="s">
        <v>23595</v>
      </c>
      <c r="B8458" s="357" t="s">
        <v>19239</v>
      </c>
      <c r="C8458" s="356" t="s">
        <v>7453</v>
      </c>
      <c r="D8458" s="358" t="s">
        <v>23553</v>
      </c>
      <c r="E8458" s="358" t="s">
        <v>23554</v>
      </c>
      <c r="F8458" s="357" t="s">
        <v>7384</v>
      </c>
      <c r="G8458" s="356" t="s">
        <v>23555</v>
      </c>
    </row>
    <row r="8459" spans="1:7" ht="15.75" customHeight="1">
      <c r="A8459" s="356" t="s">
        <v>23596</v>
      </c>
      <c r="B8459" s="357" t="s">
        <v>23597</v>
      </c>
      <c r="C8459" s="356" t="s">
        <v>7453</v>
      </c>
      <c r="D8459" s="358" t="s">
        <v>23553</v>
      </c>
      <c r="E8459" s="358" t="s">
        <v>23554</v>
      </c>
      <c r="F8459" s="357" t="s">
        <v>7384</v>
      </c>
      <c r="G8459" s="356" t="s">
        <v>23555</v>
      </c>
    </row>
    <row r="8460" spans="1:7" ht="15.75" customHeight="1">
      <c r="A8460" s="356" t="s">
        <v>23598</v>
      </c>
      <c r="B8460" s="357" t="s">
        <v>20956</v>
      </c>
      <c r="C8460" s="356" t="s">
        <v>7453</v>
      </c>
      <c r="D8460" s="358" t="s">
        <v>23553</v>
      </c>
      <c r="E8460" s="358" t="s">
        <v>23554</v>
      </c>
      <c r="F8460" s="357" t="s">
        <v>7384</v>
      </c>
      <c r="G8460" s="356" t="s">
        <v>23555</v>
      </c>
    </row>
    <row r="8461" spans="1:7" ht="15.75" customHeight="1">
      <c r="A8461" s="356" t="s">
        <v>23599</v>
      </c>
      <c r="B8461" s="357" t="s">
        <v>14869</v>
      </c>
      <c r="C8461" s="356" t="s">
        <v>7719</v>
      </c>
      <c r="D8461" s="358" t="s">
        <v>23553</v>
      </c>
      <c r="E8461" s="358" t="s">
        <v>23554</v>
      </c>
      <c r="F8461" s="357" t="s">
        <v>7384</v>
      </c>
      <c r="G8461" s="356" t="s">
        <v>23555</v>
      </c>
    </row>
    <row r="8462" spans="1:7" ht="15.75" customHeight="1">
      <c r="A8462" s="356" t="s">
        <v>23600</v>
      </c>
      <c r="B8462" s="357" t="s">
        <v>23601</v>
      </c>
      <c r="C8462" s="356" t="s">
        <v>7453</v>
      </c>
      <c r="D8462" s="358" t="s">
        <v>23602</v>
      </c>
      <c r="E8462" s="358" t="s">
        <v>23603</v>
      </c>
      <c r="F8462" s="357" t="s">
        <v>7384</v>
      </c>
      <c r="G8462" s="356" t="s">
        <v>23555</v>
      </c>
    </row>
    <row r="8463" spans="1:7" ht="15.75" customHeight="1">
      <c r="A8463" s="356" t="s">
        <v>23604</v>
      </c>
      <c r="B8463" s="357" t="s">
        <v>23605</v>
      </c>
      <c r="C8463" s="356" t="s">
        <v>7453</v>
      </c>
      <c r="D8463" s="358" t="s">
        <v>23602</v>
      </c>
      <c r="E8463" s="358" t="s">
        <v>23603</v>
      </c>
      <c r="F8463" s="357" t="s">
        <v>7384</v>
      </c>
      <c r="G8463" s="356" t="s">
        <v>23555</v>
      </c>
    </row>
    <row r="8464" spans="1:7" ht="15.75" customHeight="1">
      <c r="A8464" s="356" t="s">
        <v>23606</v>
      </c>
      <c r="B8464" s="357" t="s">
        <v>23607</v>
      </c>
      <c r="C8464" s="356" t="s">
        <v>7453</v>
      </c>
      <c r="D8464" s="358" t="s">
        <v>23602</v>
      </c>
      <c r="E8464" s="358" t="s">
        <v>23603</v>
      </c>
      <c r="F8464" s="357" t="s">
        <v>7384</v>
      </c>
      <c r="G8464" s="356" t="s">
        <v>23555</v>
      </c>
    </row>
    <row r="8465" spans="1:7" ht="15.75" customHeight="1">
      <c r="A8465" s="356" t="s">
        <v>23608</v>
      </c>
      <c r="B8465" s="357" t="s">
        <v>21343</v>
      </c>
      <c r="C8465" s="356" t="s">
        <v>7453</v>
      </c>
      <c r="D8465" s="358" t="s">
        <v>23602</v>
      </c>
      <c r="E8465" s="358" t="s">
        <v>23603</v>
      </c>
      <c r="F8465" s="357" t="s">
        <v>7384</v>
      </c>
      <c r="G8465" s="356" t="s">
        <v>23555</v>
      </c>
    </row>
    <row r="8466" spans="1:7" ht="15.75" customHeight="1">
      <c r="A8466" s="356" t="s">
        <v>23609</v>
      </c>
      <c r="B8466" s="357" t="s">
        <v>13511</v>
      </c>
      <c r="C8466" s="356" t="s">
        <v>7453</v>
      </c>
      <c r="D8466" s="358" t="s">
        <v>23602</v>
      </c>
      <c r="E8466" s="358" t="s">
        <v>23603</v>
      </c>
      <c r="F8466" s="357" t="s">
        <v>7384</v>
      </c>
      <c r="G8466" s="356" t="s">
        <v>23555</v>
      </c>
    </row>
    <row r="8467" spans="1:7" ht="15.75" customHeight="1">
      <c r="A8467" s="356" t="s">
        <v>23610</v>
      </c>
      <c r="B8467" s="357" t="s">
        <v>23611</v>
      </c>
      <c r="C8467" s="356" t="s">
        <v>7453</v>
      </c>
      <c r="D8467" s="358" t="s">
        <v>23602</v>
      </c>
      <c r="E8467" s="358" t="s">
        <v>23603</v>
      </c>
      <c r="F8467" s="357" t="s">
        <v>7384</v>
      </c>
      <c r="G8467" s="356" t="s">
        <v>23555</v>
      </c>
    </row>
    <row r="8468" spans="1:7" ht="15.75" customHeight="1">
      <c r="A8468" s="356" t="s">
        <v>23612</v>
      </c>
      <c r="B8468" s="357" t="s">
        <v>21175</v>
      </c>
      <c r="C8468" s="356" t="s">
        <v>7719</v>
      </c>
      <c r="D8468" s="358" t="s">
        <v>23602</v>
      </c>
      <c r="E8468" s="358" t="s">
        <v>23603</v>
      </c>
      <c r="F8468" s="357" t="s">
        <v>7384</v>
      </c>
      <c r="G8468" s="356" t="s">
        <v>23555</v>
      </c>
    </row>
    <row r="8469" spans="1:7" ht="15.75" customHeight="1">
      <c r="A8469" s="356" t="s">
        <v>23613</v>
      </c>
      <c r="B8469" s="357" t="s">
        <v>23614</v>
      </c>
      <c r="C8469" s="356" t="s">
        <v>7719</v>
      </c>
      <c r="D8469" s="358" t="s">
        <v>23602</v>
      </c>
      <c r="E8469" s="358" t="s">
        <v>23603</v>
      </c>
      <c r="F8469" s="357" t="s">
        <v>7384</v>
      </c>
      <c r="G8469" s="356" t="s">
        <v>23555</v>
      </c>
    </row>
    <row r="8470" spans="1:7" ht="15.75" customHeight="1">
      <c r="A8470" s="356" t="s">
        <v>23615</v>
      </c>
      <c r="B8470" s="357" t="s">
        <v>23616</v>
      </c>
      <c r="C8470" s="356" t="s">
        <v>7453</v>
      </c>
      <c r="D8470" s="358" t="s">
        <v>23602</v>
      </c>
      <c r="E8470" s="358" t="s">
        <v>23603</v>
      </c>
      <c r="F8470" s="357" t="s">
        <v>7384</v>
      </c>
      <c r="G8470" s="356" t="s">
        <v>23555</v>
      </c>
    </row>
    <row r="8471" spans="1:7" ht="15.75" customHeight="1">
      <c r="A8471" s="356" t="s">
        <v>23617</v>
      </c>
      <c r="B8471" s="357" t="s">
        <v>23618</v>
      </c>
      <c r="C8471" s="356" t="s">
        <v>7453</v>
      </c>
      <c r="D8471" s="358" t="s">
        <v>23602</v>
      </c>
      <c r="E8471" s="358" t="s">
        <v>23603</v>
      </c>
      <c r="F8471" s="357" t="s">
        <v>7384</v>
      </c>
      <c r="G8471" s="356" t="s">
        <v>23555</v>
      </c>
    </row>
    <row r="8472" spans="1:7" ht="15.75" customHeight="1">
      <c r="A8472" s="356" t="s">
        <v>23619</v>
      </c>
      <c r="B8472" s="357" t="s">
        <v>23620</v>
      </c>
      <c r="C8472" s="356" t="s">
        <v>7453</v>
      </c>
      <c r="D8472" s="358" t="s">
        <v>23602</v>
      </c>
      <c r="E8472" s="358" t="s">
        <v>23603</v>
      </c>
      <c r="F8472" s="357" t="s">
        <v>7384</v>
      </c>
      <c r="G8472" s="356" t="s">
        <v>23555</v>
      </c>
    </row>
    <row r="8473" spans="1:7" ht="15.75" customHeight="1">
      <c r="A8473" s="356" t="s">
        <v>23621</v>
      </c>
      <c r="B8473" s="357" t="s">
        <v>23622</v>
      </c>
      <c r="C8473" s="356" t="s">
        <v>7453</v>
      </c>
      <c r="D8473" s="358" t="s">
        <v>23602</v>
      </c>
      <c r="E8473" s="358" t="s">
        <v>23603</v>
      </c>
      <c r="F8473" s="357" t="s">
        <v>7384</v>
      </c>
      <c r="G8473" s="356" t="s">
        <v>23555</v>
      </c>
    </row>
    <row r="8474" spans="1:7" ht="15.75" customHeight="1">
      <c r="A8474" s="356" t="s">
        <v>23623</v>
      </c>
      <c r="B8474" s="357" t="s">
        <v>23624</v>
      </c>
      <c r="C8474" s="356" t="s">
        <v>7719</v>
      </c>
      <c r="D8474" s="358" t="s">
        <v>23602</v>
      </c>
      <c r="E8474" s="358" t="s">
        <v>23603</v>
      </c>
      <c r="F8474" s="357" t="s">
        <v>7384</v>
      </c>
      <c r="G8474" s="356" t="s">
        <v>23555</v>
      </c>
    </row>
    <row r="8475" spans="1:7" ht="15.75" customHeight="1">
      <c r="A8475" s="356" t="s">
        <v>23625</v>
      </c>
      <c r="B8475" s="357" t="s">
        <v>23626</v>
      </c>
      <c r="C8475" s="356" t="s">
        <v>7453</v>
      </c>
      <c r="D8475" s="358" t="s">
        <v>23602</v>
      </c>
      <c r="E8475" s="358" t="s">
        <v>23603</v>
      </c>
      <c r="F8475" s="357" t="s">
        <v>7384</v>
      </c>
      <c r="G8475" s="356" t="s">
        <v>23555</v>
      </c>
    </row>
    <row r="8476" spans="1:7" ht="15.75" customHeight="1">
      <c r="A8476" s="356" t="s">
        <v>23627</v>
      </c>
      <c r="B8476" s="357" t="s">
        <v>23628</v>
      </c>
      <c r="C8476" s="356" t="s">
        <v>7719</v>
      </c>
      <c r="D8476" s="358" t="s">
        <v>23602</v>
      </c>
      <c r="E8476" s="358" t="s">
        <v>23603</v>
      </c>
      <c r="F8476" s="357" t="s">
        <v>7384</v>
      </c>
      <c r="G8476" s="356" t="s">
        <v>23555</v>
      </c>
    </row>
    <row r="8477" spans="1:7" ht="15.75" customHeight="1">
      <c r="A8477" s="356" t="s">
        <v>23629</v>
      </c>
      <c r="B8477" s="357" t="s">
        <v>23124</v>
      </c>
      <c r="C8477" s="356" t="s">
        <v>7715</v>
      </c>
      <c r="D8477" s="358" t="s">
        <v>23630</v>
      </c>
      <c r="E8477" s="358" t="s">
        <v>23631</v>
      </c>
      <c r="F8477" s="357" t="s">
        <v>7384</v>
      </c>
      <c r="G8477" s="356" t="s">
        <v>23555</v>
      </c>
    </row>
    <row r="8478" spans="1:7" ht="15.75" customHeight="1">
      <c r="A8478" s="356" t="s">
        <v>23632</v>
      </c>
      <c r="B8478" s="357" t="s">
        <v>23633</v>
      </c>
      <c r="C8478" s="356" t="s">
        <v>7719</v>
      </c>
      <c r="D8478" s="358" t="s">
        <v>23630</v>
      </c>
      <c r="E8478" s="358" t="s">
        <v>23631</v>
      </c>
      <c r="F8478" s="357" t="s">
        <v>7384</v>
      </c>
      <c r="G8478" s="356" t="s">
        <v>23555</v>
      </c>
    </row>
    <row r="8479" spans="1:7" ht="15.75" customHeight="1">
      <c r="A8479" s="356" t="s">
        <v>23634</v>
      </c>
      <c r="B8479" s="357" t="s">
        <v>23635</v>
      </c>
      <c r="C8479" s="356" t="s">
        <v>7719</v>
      </c>
      <c r="D8479" s="358" t="s">
        <v>23630</v>
      </c>
      <c r="E8479" s="358" t="s">
        <v>23631</v>
      </c>
      <c r="F8479" s="357" t="s">
        <v>7384</v>
      </c>
      <c r="G8479" s="356" t="s">
        <v>23555</v>
      </c>
    </row>
    <row r="8480" spans="1:7" ht="15.75" customHeight="1">
      <c r="A8480" s="356" t="s">
        <v>23636</v>
      </c>
      <c r="B8480" s="357" t="s">
        <v>19333</v>
      </c>
      <c r="C8480" s="356" t="s">
        <v>7719</v>
      </c>
      <c r="D8480" s="358" t="s">
        <v>23630</v>
      </c>
      <c r="E8480" s="358" t="s">
        <v>23631</v>
      </c>
      <c r="F8480" s="357" t="s">
        <v>7384</v>
      </c>
      <c r="G8480" s="356" t="s">
        <v>23555</v>
      </c>
    </row>
    <row r="8481" spans="1:7" ht="15.75" customHeight="1">
      <c r="A8481" s="356" t="s">
        <v>23637</v>
      </c>
      <c r="B8481" s="357" t="s">
        <v>23638</v>
      </c>
      <c r="C8481" s="356" t="s">
        <v>7719</v>
      </c>
      <c r="D8481" s="358" t="s">
        <v>23630</v>
      </c>
      <c r="E8481" s="358" t="s">
        <v>23631</v>
      </c>
      <c r="F8481" s="357" t="s">
        <v>7384</v>
      </c>
      <c r="G8481" s="356" t="s">
        <v>23555</v>
      </c>
    </row>
    <row r="8482" spans="1:7" ht="15.75" customHeight="1">
      <c r="A8482" s="356" t="s">
        <v>23639</v>
      </c>
      <c r="B8482" s="357" t="s">
        <v>23640</v>
      </c>
      <c r="C8482" s="356" t="s">
        <v>7719</v>
      </c>
      <c r="D8482" s="358" t="s">
        <v>23630</v>
      </c>
      <c r="E8482" s="358" t="s">
        <v>23631</v>
      </c>
      <c r="F8482" s="357" t="s">
        <v>7384</v>
      </c>
      <c r="G8482" s="356" t="s">
        <v>23555</v>
      </c>
    </row>
    <row r="8483" spans="1:7" ht="15.75" customHeight="1">
      <c r="A8483" s="356" t="s">
        <v>23641</v>
      </c>
      <c r="B8483" s="357" t="s">
        <v>23642</v>
      </c>
      <c r="C8483" s="356" t="s">
        <v>7719</v>
      </c>
      <c r="D8483" s="358" t="s">
        <v>23630</v>
      </c>
      <c r="E8483" s="358" t="s">
        <v>23631</v>
      </c>
      <c r="F8483" s="357" t="s">
        <v>7384</v>
      </c>
      <c r="G8483" s="356" t="s">
        <v>23555</v>
      </c>
    </row>
    <row r="8484" spans="1:7" ht="15.75" customHeight="1">
      <c r="A8484" s="356" t="s">
        <v>23643</v>
      </c>
      <c r="B8484" s="357" t="s">
        <v>8071</v>
      </c>
      <c r="C8484" s="356" t="s">
        <v>7719</v>
      </c>
      <c r="D8484" s="358" t="s">
        <v>23630</v>
      </c>
      <c r="E8484" s="358" t="s">
        <v>23631</v>
      </c>
      <c r="F8484" s="357" t="s">
        <v>7384</v>
      </c>
      <c r="G8484" s="356" t="s">
        <v>23555</v>
      </c>
    </row>
    <row r="8485" spans="1:7" ht="15.75" customHeight="1">
      <c r="A8485" s="356" t="s">
        <v>23644</v>
      </c>
      <c r="B8485" s="357" t="s">
        <v>9744</v>
      </c>
      <c r="C8485" s="356" t="s">
        <v>7719</v>
      </c>
      <c r="D8485" s="358" t="s">
        <v>23630</v>
      </c>
      <c r="E8485" s="358" t="s">
        <v>23631</v>
      </c>
      <c r="F8485" s="357" t="s">
        <v>7384</v>
      </c>
      <c r="G8485" s="356" t="s">
        <v>23555</v>
      </c>
    </row>
    <row r="8486" spans="1:7" ht="15.75" customHeight="1">
      <c r="A8486" s="356" t="s">
        <v>23645</v>
      </c>
      <c r="B8486" s="357" t="s">
        <v>11433</v>
      </c>
      <c r="C8486" s="356" t="s">
        <v>7719</v>
      </c>
      <c r="D8486" s="358" t="s">
        <v>23630</v>
      </c>
      <c r="E8486" s="358" t="s">
        <v>23631</v>
      </c>
      <c r="F8486" s="357" t="s">
        <v>7384</v>
      </c>
      <c r="G8486" s="356" t="s">
        <v>23555</v>
      </c>
    </row>
    <row r="8487" spans="1:7" ht="15.75" customHeight="1">
      <c r="A8487" s="356" t="s">
        <v>23646</v>
      </c>
      <c r="B8487" s="357" t="s">
        <v>23194</v>
      </c>
      <c r="C8487" s="356" t="s">
        <v>7719</v>
      </c>
      <c r="D8487" s="358" t="s">
        <v>23630</v>
      </c>
      <c r="E8487" s="358" t="s">
        <v>23631</v>
      </c>
      <c r="F8487" s="357" t="s">
        <v>7384</v>
      </c>
      <c r="G8487" s="356" t="s">
        <v>23555</v>
      </c>
    </row>
    <row r="8488" spans="1:7" ht="15.75" customHeight="1">
      <c r="A8488" s="356" t="s">
        <v>23647</v>
      </c>
      <c r="B8488" s="357" t="s">
        <v>13624</v>
      </c>
      <c r="C8488" s="356" t="s">
        <v>7719</v>
      </c>
      <c r="D8488" s="358" t="s">
        <v>23630</v>
      </c>
      <c r="E8488" s="358" t="s">
        <v>23631</v>
      </c>
      <c r="F8488" s="357" t="s">
        <v>7384</v>
      </c>
      <c r="G8488" s="356" t="s">
        <v>23555</v>
      </c>
    </row>
    <row r="8489" spans="1:7" ht="15.75" customHeight="1">
      <c r="A8489" s="356" t="s">
        <v>23648</v>
      </c>
      <c r="B8489" s="357" t="s">
        <v>13253</v>
      </c>
      <c r="C8489" s="356" t="s">
        <v>7719</v>
      </c>
      <c r="D8489" s="358" t="s">
        <v>23630</v>
      </c>
      <c r="E8489" s="358" t="s">
        <v>23631</v>
      </c>
      <c r="F8489" s="357" t="s">
        <v>7384</v>
      </c>
      <c r="G8489" s="356" t="s">
        <v>23555</v>
      </c>
    </row>
    <row r="8490" spans="1:7" ht="15.75" customHeight="1">
      <c r="A8490" s="356" t="s">
        <v>23649</v>
      </c>
      <c r="B8490" s="357" t="s">
        <v>13124</v>
      </c>
      <c r="C8490" s="356" t="s">
        <v>7719</v>
      </c>
      <c r="D8490" s="358" t="s">
        <v>23630</v>
      </c>
      <c r="E8490" s="358" t="s">
        <v>23631</v>
      </c>
      <c r="F8490" s="357" t="s">
        <v>7384</v>
      </c>
      <c r="G8490" s="356" t="s">
        <v>23555</v>
      </c>
    </row>
    <row r="8491" spans="1:7" ht="15.75" customHeight="1">
      <c r="A8491" s="356" t="s">
        <v>23650</v>
      </c>
      <c r="B8491" s="357" t="s">
        <v>9652</v>
      </c>
      <c r="C8491" s="356" t="s">
        <v>7719</v>
      </c>
      <c r="D8491" s="358" t="s">
        <v>23630</v>
      </c>
      <c r="E8491" s="358" t="s">
        <v>23631</v>
      </c>
      <c r="F8491" s="357" t="s">
        <v>7384</v>
      </c>
      <c r="G8491" s="356" t="s">
        <v>23555</v>
      </c>
    </row>
    <row r="8492" spans="1:7" ht="15.75" customHeight="1">
      <c r="A8492" s="356" t="s">
        <v>23651</v>
      </c>
      <c r="B8492" s="357" t="s">
        <v>16529</v>
      </c>
      <c r="C8492" s="356" t="s">
        <v>7719</v>
      </c>
      <c r="D8492" s="358" t="s">
        <v>23630</v>
      </c>
      <c r="E8492" s="358" t="s">
        <v>23631</v>
      </c>
      <c r="F8492" s="357" t="s">
        <v>7384</v>
      </c>
      <c r="G8492" s="356" t="s">
        <v>23555</v>
      </c>
    </row>
    <row r="8493" spans="1:7" ht="15.75" customHeight="1">
      <c r="A8493" s="356" t="s">
        <v>23652</v>
      </c>
      <c r="B8493" s="357" t="s">
        <v>23653</v>
      </c>
      <c r="C8493" s="356" t="s">
        <v>7719</v>
      </c>
      <c r="D8493" s="358" t="s">
        <v>23630</v>
      </c>
      <c r="E8493" s="358" t="s">
        <v>23631</v>
      </c>
      <c r="F8493" s="357" t="s">
        <v>7384</v>
      </c>
      <c r="G8493" s="356" t="s">
        <v>23555</v>
      </c>
    </row>
    <row r="8494" spans="1:7" ht="15.75" customHeight="1">
      <c r="A8494" s="356" t="s">
        <v>23654</v>
      </c>
      <c r="B8494" s="357" t="s">
        <v>14099</v>
      </c>
      <c r="C8494" s="356" t="s">
        <v>7719</v>
      </c>
      <c r="D8494" s="358" t="s">
        <v>23630</v>
      </c>
      <c r="E8494" s="358" t="s">
        <v>23631</v>
      </c>
      <c r="F8494" s="357" t="s">
        <v>7384</v>
      </c>
      <c r="G8494" s="356" t="s">
        <v>23555</v>
      </c>
    </row>
    <row r="8495" spans="1:7" ht="15.75" customHeight="1">
      <c r="A8495" s="356" t="s">
        <v>23655</v>
      </c>
      <c r="B8495" s="357" t="s">
        <v>23656</v>
      </c>
      <c r="C8495" s="356" t="s">
        <v>7715</v>
      </c>
      <c r="D8495" s="358" t="s">
        <v>23657</v>
      </c>
      <c r="E8495" s="358" t="s">
        <v>23658</v>
      </c>
      <c r="F8495" s="357" t="s">
        <v>7384</v>
      </c>
      <c r="G8495" s="356" t="s">
        <v>23555</v>
      </c>
    </row>
    <row r="8496" spans="1:7" ht="15.75" customHeight="1">
      <c r="A8496" s="356" t="s">
        <v>23659</v>
      </c>
      <c r="B8496" s="357" t="s">
        <v>23660</v>
      </c>
      <c r="C8496" s="356" t="s">
        <v>7719</v>
      </c>
      <c r="D8496" s="358" t="s">
        <v>23657</v>
      </c>
      <c r="E8496" s="358" t="s">
        <v>23658</v>
      </c>
      <c r="F8496" s="357" t="s">
        <v>7384</v>
      </c>
      <c r="G8496" s="356" t="s">
        <v>23555</v>
      </c>
    </row>
    <row r="8497" spans="1:7" ht="15.75" customHeight="1">
      <c r="A8497" s="356" t="s">
        <v>23661</v>
      </c>
      <c r="B8497" s="357" t="s">
        <v>23662</v>
      </c>
      <c r="C8497" s="356" t="s">
        <v>7719</v>
      </c>
      <c r="D8497" s="358" t="s">
        <v>23657</v>
      </c>
      <c r="E8497" s="358" t="s">
        <v>23658</v>
      </c>
      <c r="F8497" s="357" t="s">
        <v>7384</v>
      </c>
      <c r="G8497" s="356" t="s">
        <v>23555</v>
      </c>
    </row>
    <row r="8498" spans="1:7" ht="15.75" customHeight="1">
      <c r="A8498" s="356" t="s">
        <v>23663</v>
      </c>
      <c r="B8498" s="357" t="s">
        <v>9645</v>
      </c>
      <c r="C8498" s="356" t="s">
        <v>7719</v>
      </c>
      <c r="D8498" s="358" t="s">
        <v>23657</v>
      </c>
      <c r="E8498" s="358" t="s">
        <v>23658</v>
      </c>
      <c r="F8498" s="357" t="s">
        <v>7384</v>
      </c>
      <c r="G8498" s="356" t="s">
        <v>23555</v>
      </c>
    </row>
    <row r="8499" spans="1:7" ht="15.75" customHeight="1">
      <c r="A8499" s="356" t="s">
        <v>23664</v>
      </c>
      <c r="B8499" s="357" t="s">
        <v>21391</v>
      </c>
      <c r="C8499" s="356" t="s">
        <v>7719</v>
      </c>
      <c r="D8499" s="358" t="s">
        <v>23657</v>
      </c>
      <c r="E8499" s="358" t="s">
        <v>23658</v>
      </c>
      <c r="F8499" s="357" t="s">
        <v>7384</v>
      </c>
      <c r="G8499" s="356" t="s">
        <v>23555</v>
      </c>
    </row>
    <row r="8500" spans="1:7" ht="15.75" customHeight="1">
      <c r="A8500" s="356" t="s">
        <v>23665</v>
      </c>
      <c r="B8500" s="357" t="s">
        <v>23666</v>
      </c>
      <c r="C8500" s="356" t="s">
        <v>7719</v>
      </c>
      <c r="D8500" s="358" t="s">
        <v>23657</v>
      </c>
      <c r="E8500" s="358" t="s">
        <v>23658</v>
      </c>
      <c r="F8500" s="357" t="s">
        <v>7384</v>
      </c>
      <c r="G8500" s="356" t="s">
        <v>23555</v>
      </c>
    </row>
    <row r="8501" spans="1:7" ht="15.75" customHeight="1">
      <c r="A8501" s="356" t="s">
        <v>23667</v>
      </c>
      <c r="B8501" s="357" t="s">
        <v>23668</v>
      </c>
      <c r="C8501" s="356" t="s">
        <v>7719</v>
      </c>
      <c r="D8501" s="358" t="s">
        <v>23657</v>
      </c>
      <c r="E8501" s="358" t="s">
        <v>23658</v>
      </c>
      <c r="F8501" s="357" t="s">
        <v>7384</v>
      </c>
      <c r="G8501" s="356" t="s">
        <v>23555</v>
      </c>
    </row>
    <row r="8502" spans="1:7" ht="15.75" customHeight="1">
      <c r="A8502" s="356" t="s">
        <v>23669</v>
      </c>
      <c r="B8502" s="357" t="s">
        <v>12212</v>
      </c>
      <c r="C8502" s="356" t="s">
        <v>7719</v>
      </c>
      <c r="D8502" s="358" t="s">
        <v>23657</v>
      </c>
      <c r="E8502" s="358" t="s">
        <v>23658</v>
      </c>
      <c r="F8502" s="357" t="s">
        <v>7384</v>
      </c>
      <c r="G8502" s="356" t="s">
        <v>23555</v>
      </c>
    </row>
    <row r="8503" spans="1:7" ht="15.75" customHeight="1">
      <c r="A8503" s="356" t="s">
        <v>23670</v>
      </c>
      <c r="B8503" s="357" t="s">
        <v>12527</v>
      </c>
      <c r="C8503" s="356" t="s">
        <v>7719</v>
      </c>
      <c r="D8503" s="358" t="s">
        <v>23657</v>
      </c>
      <c r="E8503" s="358" t="s">
        <v>23658</v>
      </c>
      <c r="F8503" s="357" t="s">
        <v>7384</v>
      </c>
      <c r="G8503" s="356" t="s">
        <v>23555</v>
      </c>
    </row>
    <row r="8504" spans="1:7" ht="15.75" customHeight="1">
      <c r="A8504" s="356" t="s">
        <v>23671</v>
      </c>
      <c r="B8504" s="357" t="s">
        <v>16052</v>
      </c>
      <c r="C8504" s="356" t="s">
        <v>7719</v>
      </c>
      <c r="D8504" s="358" t="s">
        <v>23657</v>
      </c>
      <c r="E8504" s="358" t="s">
        <v>23658</v>
      </c>
      <c r="F8504" s="357" t="s">
        <v>7384</v>
      </c>
      <c r="G8504" s="356" t="s">
        <v>23555</v>
      </c>
    </row>
    <row r="8505" spans="1:7" ht="15.75" customHeight="1">
      <c r="A8505" s="356" t="s">
        <v>23672</v>
      </c>
      <c r="B8505" s="357" t="s">
        <v>23673</v>
      </c>
      <c r="C8505" s="356" t="s">
        <v>7719</v>
      </c>
      <c r="D8505" s="358" t="s">
        <v>23657</v>
      </c>
      <c r="E8505" s="358" t="s">
        <v>23658</v>
      </c>
      <c r="F8505" s="357" t="s">
        <v>7384</v>
      </c>
      <c r="G8505" s="356" t="s">
        <v>23555</v>
      </c>
    </row>
    <row r="8506" spans="1:7" ht="15.75" customHeight="1">
      <c r="A8506" s="356" t="s">
        <v>23674</v>
      </c>
      <c r="B8506" s="357" t="s">
        <v>23545</v>
      </c>
      <c r="C8506" s="356" t="s">
        <v>7719</v>
      </c>
      <c r="D8506" s="358" t="s">
        <v>23657</v>
      </c>
      <c r="E8506" s="358" t="s">
        <v>23658</v>
      </c>
      <c r="F8506" s="357" t="s">
        <v>7384</v>
      </c>
      <c r="G8506" s="356" t="s">
        <v>23555</v>
      </c>
    </row>
    <row r="8507" spans="1:7" ht="15.75" customHeight="1">
      <c r="A8507" s="356" t="s">
        <v>23675</v>
      </c>
      <c r="B8507" s="357" t="s">
        <v>23676</v>
      </c>
      <c r="C8507" s="356" t="s">
        <v>7715</v>
      </c>
      <c r="D8507" s="358" t="s">
        <v>23677</v>
      </c>
      <c r="E8507" s="358" t="s">
        <v>23678</v>
      </c>
      <c r="F8507" s="357" t="s">
        <v>7384</v>
      </c>
      <c r="G8507" s="356" t="s">
        <v>23555</v>
      </c>
    </row>
    <row r="8508" spans="1:7" ht="15.75" customHeight="1">
      <c r="A8508" s="356" t="s">
        <v>23679</v>
      </c>
      <c r="B8508" s="357" t="s">
        <v>11433</v>
      </c>
      <c r="C8508" s="356" t="s">
        <v>7719</v>
      </c>
      <c r="D8508" s="358" t="s">
        <v>23677</v>
      </c>
      <c r="E8508" s="358" t="s">
        <v>23678</v>
      </c>
      <c r="F8508" s="357" t="s">
        <v>7384</v>
      </c>
      <c r="G8508" s="356" t="s">
        <v>23555</v>
      </c>
    </row>
    <row r="8509" spans="1:7" ht="15.75" customHeight="1">
      <c r="A8509" s="356" t="s">
        <v>23680</v>
      </c>
      <c r="B8509" s="357" t="s">
        <v>23681</v>
      </c>
      <c r="C8509" s="356" t="s">
        <v>7719</v>
      </c>
      <c r="D8509" s="358" t="s">
        <v>23677</v>
      </c>
      <c r="E8509" s="358" t="s">
        <v>23678</v>
      </c>
      <c r="F8509" s="357" t="s">
        <v>7384</v>
      </c>
      <c r="G8509" s="356" t="s">
        <v>23555</v>
      </c>
    </row>
    <row r="8510" spans="1:7" ht="15.75" customHeight="1">
      <c r="A8510" s="356" t="s">
        <v>23682</v>
      </c>
      <c r="B8510" s="357" t="s">
        <v>11494</v>
      </c>
      <c r="C8510" s="356" t="s">
        <v>7719</v>
      </c>
      <c r="D8510" s="358" t="s">
        <v>23677</v>
      </c>
      <c r="E8510" s="358" t="s">
        <v>23678</v>
      </c>
      <c r="F8510" s="357" t="s">
        <v>7384</v>
      </c>
      <c r="G8510" s="356" t="s">
        <v>23555</v>
      </c>
    </row>
    <row r="8511" spans="1:7" ht="15.75" customHeight="1">
      <c r="A8511" s="356" t="s">
        <v>23683</v>
      </c>
      <c r="B8511" s="357" t="s">
        <v>23684</v>
      </c>
      <c r="C8511" s="356" t="s">
        <v>7719</v>
      </c>
      <c r="D8511" s="358" t="s">
        <v>23677</v>
      </c>
      <c r="E8511" s="358" t="s">
        <v>23678</v>
      </c>
      <c r="F8511" s="357" t="s">
        <v>7384</v>
      </c>
      <c r="G8511" s="356" t="s">
        <v>23555</v>
      </c>
    </row>
    <row r="8512" spans="1:7" ht="15.75" customHeight="1">
      <c r="A8512" s="356" t="s">
        <v>23685</v>
      </c>
      <c r="B8512" s="357" t="s">
        <v>13974</v>
      </c>
      <c r="C8512" s="356" t="s">
        <v>7719</v>
      </c>
      <c r="D8512" s="358" t="s">
        <v>23677</v>
      </c>
      <c r="E8512" s="358" t="s">
        <v>23678</v>
      </c>
      <c r="F8512" s="357" t="s">
        <v>7384</v>
      </c>
      <c r="G8512" s="356" t="s">
        <v>23555</v>
      </c>
    </row>
    <row r="8513" spans="1:7" ht="15.75" customHeight="1">
      <c r="A8513" s="356" t="s">
        <v>23686</v>
      </c>
      <c r="B8513" s="357" t="s">
        <v>23687</v>
      </c>
      <c r="C8513" s="356" t="s">
        <v>7719</v>
      </c>
      <c r="D8513" s="358" t="s">
        <v>23677</v>
      </c>
      <c r="E8513" s="358" t="s">
        <v>23678</v>
      </c>
      <c r="F8513" s="357" t="s">
        <v>7384</v>
      </c>
      <c r="G8513" s="356" t="s">
        <v>23555</v>
      </c>
    </row>
    <row r="8514" spans="1:7" ht="15.75" customHeight="1">
      <c r="A8514" s="356" t="s">
        <v>23688</v>
      </c>
      <c r="B8514" s="357" t="s">
        <v>23689</v>
      </c>
      <c r="C8514" s="356" t="s">
        <v>7719</v>
      </c>
      <c r="D8514" s="358" t="s">
        <v>23677</v>
      </c>
      <c r="E8514" s="358" t="s">
        <v>23678</v>
      </c>
      <c r="F8514" s="357" t="s">
        <v>7384</v>
      </c>
      <c r="G8514" s="356" t="s">
        <v>23555</v>
      </c>
    </row>
    <row r="8515" spans="1:7" ht="15.75" customHeight="1">
      <c r="A8515" s="356" t="s">
        <v>23690</v>
      </c>
      <c r="B8515" s="357" t="s">
        <v>23691</v>
      </c>
      <c r="C8515" s="356" t="s">
        <v>7719</v>
      </c>
      <c r="D8515" s="358" t="s">
        <v>23677</v>
      </c>
      <c r="E8515" s="358" t="s">
        <v>23678</v>
      </c>
      <c r="F8515" s="357" t="s">
        <v>7384</v>
      </c>
      <c r="G8515" s="356" t="s">
        <v>23555</v>
      </c>
    </row>
    <row r="8516" spans="1:7" ht="15.75" customHeight="1">
      <c r="A8516" s="356" t="s">
        <v>23692</v>
      </c>
      <c r="B8516" s="357" t="s">
        <v>23693</v>
      </c>
      <c r="C8516" s="356" t="s">
        <v>7719</v>
      </c>
      <c r="D8516" s="358" t="s">
        <v>23677</v>
      </c>
      <c r="E8516" s="358" t="s">
        <v>23678</v>
      </c>
      <c r="F8516" s="357" t="s">
        <v>7384</v>
      </c>
      <c r="G8516" s="356" t="s">
        <v>23555</v>
      </c>
    </row>
    <row r="8517" spans="1:7" ht="15.75" customHeight="1">
      <c r="A8517" s="356" t="s">
        <v>23694</v>
      </c>
      <c r="B8517" s="357" t="s">
        <v>7761</v>
      </c>
      <c r="C8517" s="356" t="s">
        <v>7719</v>
      </c>
      <c r="D8517" s="358" t="s">
        <v>23677</v>
      </c>
      <c r="E8517" s="358" t="s">
        <v>23678</v>
      </c>
      <c r="F8517" s="357" t="s">
        <v>7384</v>
      </c>
      <c r="G8517" s="356" t="s">
        <v>23555</v>
      </c>
    </row>
    <row r="8518" spans="1:7" ht="15.75" customHeight="1">
      <c r="A8518" s="356" t="s">
        <v>23695</v>
      </c>
      <c r="B8518" s="357" t="s">
        <v>23696</v>
      </c>
      <c r="C8518" s="356" t="s">
        <v>7719</v>
      </c>
      <c r="D8518" s="358" t="s">
        <v>23677</v>
      </c>
      <c r="E8518" s="358" t="s">
        <v>23678</v>
      </c>
      <c r="F8518" s="357" t="s">
        <v>7384</v>
      </c>
      <c r="G8518" s="356" t="s">
        <v>23555</v>
      </c>
    </row>
    <row r="8519" spans="1:7" ht="15.75" customHeight="1">
      <c r="A8519" s="356" t="s">
        <v>23697</v>
      </c>
      <c r="B8519" s="357" t="s">
        <v>8498</v>
      </c>
      <c r="C8519" s="356" t="s">
        <v>7719</v>
      </c>
      <c r="D8519" s="358" t="s">
        <v>23677</v>
      </c>
      <c r="E8519" s="358" t="s">
        <v>23678</v>
      </c>
      <c r="F8519" s="357" t="s">
        <v>7384</v>
      </c>
      <c r="G8519" s="356" t="s">
        <v>23555</v>
      </c>
    </row>
    <row r="8520" spans="1:7" ht="15.75" customHeight="1">
      <c r="A8520" s="356" t="s">
        <v>23698</v>
      </c>
      <c r="B8520" s="357" t="s">
        <v>23699</v>
      </c>
      <c r="C8520" s="356" t="s">
        <v>7719</v>
      </c>
      <c r="D8520" s="358" t="s">
        <v>23677</v>
      </c>
      <c r="E8520" s="358" t="s">
        <v>23678</v>
      </c>
      <c r="F8520" s="357" t="s">
        <v>7384</v>
      </c>
      <c r="G8520" s="356" t="s">
        <v>23555</v>
      </c>
    </row>
    <row r="8521" spans="1:7" ht="15.75" customHeight="1">
      <c r="A8521" s="356" t="s">
        <v>23700</v>
      </c>
      <c r="B8521" s="357" t="s">
        <v>23701</v>
      </c>
      <c r="C8521" s="356" t="s">
        <v>7715</v>
      </c>
      <c r="D8521" s="358" t="s">
        <v>23702</v>
      </c>
      <c r="E8521" s="358" t="s">
        <v>23703</v>
      </c>
      <c r="F8521" s="357" t="s">
        <v>7384</v>
      </c>
      <c r="G8521" s="356" t="s">
        <v>23555</v>
      </c>
    </row>
    <row r="8522" spans="1:7" ht="15.75" customHeight="1">
      <c r="A8522" s="356" t="s">
        <v>23704</v>
      </c>
      <c r="B8522" s="357" t="s">
        <v>8336</v>
      </c>
      <c r="C8522" s="356" t="s">
        <v>7719</v>
      </c>
      <c r="D8522" s="358" t="s">
        <v>23702</v>
      </c>
      <c r="E8522" s="358" t="s">
        <v>23703</v>
      </c>
      <c r="F8522" s="357" t="s">
        <v>7384</v>
      </c>
      <c r="G8522" s="356" t="s">
        <v>23555</v>
      </c>
    </row>
    <row r="8523" spans="1:7" ht="15.75" customHeight="1">
      <c r="A8523" s="356" t="s">
        <v>23705</v>
      </c>
      <c r="B8523" s="357" t="s">
        <v>23706</v>
      </c>
      <c r="C8523" s="356" t="s">
        <v>7719</v>
      </c>
      <c r="D8523" s="358" t="s">
        <v>23702</v>
      </c>
      <c r="E8523" s="358" t="s">
        <v>23703</v>
      </c>
      <c r="F8523" s="357" t="s">
        <v>7384</v>
      </c>
      <c r="G8523" s="356" t="s">
        <v>23555</v>
      </c>
    </row>
    <row r="8524" spans="1:7" ht="15.75" customHeight="1">
      <c r="A8524" s="356" t="s">
        <v>23707</v>
      </c>
      <c r="B8524" s="357" t="s">
        <v>23708</v>
      </c>
      <c r="C8524" s="356" t="s">
        <v>7719</v>
      </c>
      <c r="D8524" s="358" t="s">
        <v>23702</v>
      </c>
      <c r="E8524" s="358" t="s">
        <v>23703</v>
      </c>
      <c r="F8524" s="357" t="s">
        <v>7384</v>
      </c>
      <c r="G8524" s="356" t="s">
        <v>23555</v>
      </c>
    </row>
    <row r="8525" spans="1:7" ht="15.75" customHeight="1">
      <c r="A8525" s="356" t="s">
        <v>23709</v>
      </c>
      <c r="B8525" s="357" t="s">
        <v>23710</v>
      </c>
      <c r="C8525" s="356" t="s">
        <v>7719</v>
      </c>
      <c r="D8525" s="358" t="s">
        <v>23702</v>
      </c>
      <c r="E8525" s="358" t="s">
        <v>23703</v>
      </c>
      <c r="F8525" s="357" t="s">
        <v>7384</v>
      </c>
      <c r="G8525" s="356" t="s">
        <v>23555</v>
      </c>
    </row>
    <row r="8526" spans="1:7" ht="15.75" customHeight="1">
      <c r="A8526" s="356" t="s">
        <v>23711</v>
      </c>
      <c r="B8526" s="357" t="s">
        <v>23712</v>
      </c>
      <c r="C8526" s="356" t="s">
        <v>7719</v>
      </c>
      <c r="D8526" s="358" t="s">
        <v>23702</v>
      </c>
      <c r="E8526" s="358" t="s">
        <v>23703</v>
      </c>
      <c r="F8526" s="357" t="s">
        <v>7384</v>
      </c>
      <c r="G8526" s="356" t="s">
        <v>23555</v>
      </c>
    </row>
    <row r="8527" spans="1:7" ht="15.75" customHeight="1">
      <c r="A8527" s="356" t="s">
        <v>23713</v>
      </c>
      <c r="B8527" s="357" t="s">
        <v>23714</v>
      </c>
      <c r="C8527" s="356" t="s">
        <v>7719</v>
      </c>
      <c r="D8527" s="358" t="s">
        <v>23702</v>
      </c>
      <c r="E8527" s="358" t="s">
        <v>23703</v>
      </c>
      <c r="F8527" s="357" t="s">
        <v>7384</v>
      </c>
      <c r="G8527" s="356" t="s">
        <v>23555</v>
      </c>
    </row>
    <row r="8528" spans="1:7" ht="15.75" customHeight="1">
      <c r="A8528" s="356" t="s">
        <v>23715</v>
      </c>
      <c r="B8528" s="357" t="s">
        <v>7718</v>
      </c>
      <c r="C8528" s="356" t="s">
        <v>7719</v>
      </c>
      <c r="D8528" s="358" t="s">
        <v>23702</v>
      </c>
      <c r="E8528" s="358" t="s">
        <v>23703</v>
      </c>
      <c r="F8528" s="357" t="s">
        <v>7384</v>
      </c>
      <c r="G8528" s="356" t="s">
        <v>23555</v>
      </c>
    </row>
    <row r="8529" spans="1:7" ht="15.75" customHeight="1">
      <c r="A8529" s="356" t="s">
        <v>23716</v>
      </c>
      <c r="B8529" s="357" t="s">
        <v>23717</v>
      </c>
      <c r="C8529" s="356" t="s">
        <v>7719</v>
      </c>
      <c r="D8529" s="358" t="s">
        <v>23702</v>
      </c>
      <c r="E8529" s="358" t="s">
        <v>23703</v>
      </c>
      <c r="F8529" s="357" t="s">
        <v>7384</v>
      </c>
      <c r="G8529" s="356" t="s">
        <v>23555</v>
      </c>
    </row>
    <row r="8530" spans="1:7" ht="15.75" customHeight="1">
      <c r="A8530" s="356" t="s">
        <v>23718</v>
      </c>
      <c r="B8530" s="357" t="s">
        <v>23719</v>
      </c>
      <c r="C8530" s="356" t="s">
        <v>7719</v>
      </c>
      <c r="D8530" s="358" t="s">
        <v>23702</v>
      </c>
      <c r="E8530" s="358" t="s">
        <v>23703</v>
      </c>
      <c r="F8530" s="357" t="s">
        <v>7384</v>
      </c>
      <c r="G8530" s="356" t="s">
        <v>23555</v>
      </c>
    </row>
    <row r="8531" spans="1:7" ht="15.75" customHeight="1">
      <c r="A8531" s="356" t="s">
        <v>23720</v>
      </c>
      <c r="B8531" s="357" t="s">
        <v>8392</v>
      </c>
      <c r="C8531" s="356" t="s">
        <v>7719</v>
      </c>
      <c r="D8531" s="358" t="s">
        <v>23702</v>
      </c>
      <c r="E8531" s="358" t="s">
        <v>23703</v>
      </c>
      <c r="F8531" s="357" t="s">
        <v>7384</v>
      </c>
      <c r="G8531" s="356" t="s">
        <v>23555</v>
      </c>
    </row>
    <row r="8532" spans="1:7" ht="15.75" customHeight="1">
      <c r="A8532" s="356" t="s">
        <v>23721</v>
      </c>
      <c r="B8532" s="357" t="s">
        <v>9420</v>
      </c>
      <c r="C8532" s="356" t="s">
        <v>7719</v>
      </c>
      <c r="D8532" s="358" t="s">
        <v>23702</v>
      </c>
      <c r="E8532" s="358" t="s">
        <v>23703</v>
      </c>
      <c r="F8532" s="357" t="s">
        <v>7384</v>
      </c>
      <c r="G8532" s="356" t="s">
        <v>23555</v>
      </c>
    </row>
    <row r="8533" spans="1:7" ht="15.75" customHeight="1">
      <c r="A8533" s="356" t="s">
        <v>23722</v>
      </c>
      <c r="B8533" s="357" t="s">
        <v>23723</v>
      </c>
      <c r="C8533" s="356" t="s">
        <v>7719</v>
      </c>
      <c r="D8533" s="358" t="s">
        <v>23702</v>
      </c>
      <c r="E8533" s="358" t="s">
        <v>23703</v>
      </c>
      <c r="F8533" s="357" t="s">
        <v>7384</v>
      </c>
      <c r="G8533" s="356" t="s">
        <v>23555</v>
      </c>
    </row>
    <row r="8534" spans="1:7" ht="15.75" customHeight="1">
      <c r="A8534" s="356" t="s">
        <v>23724</v>
      </c>
      <c r="B8534" s="357" t="s">
        <v>9099</v>
      </c>
      <c r="C8534" s="356" t="s">
        <v>7719</v>
      </c>
      <c r="D8534" s="358" t="s">
        <v>23702</v>
      </c>
      <c r="E8534" s="358" t="s">
        <v>23703</v>
      </c>
      <c r="F8534" s="357" t="s">
        <v>7384</v>
      </c>
      <c r="G8534" s="356" t="s">
        <v>23555</v>
      </c>
    </row>
    <row r="8535" spans="1:7" ht="15.75" customHeight="1">
      <c r="A8535" s="356" t="s">
        <v>23725</v>
      </c>
      <c r="B8535" s="357" t="s">
        <v>18788</v>
      </c>
      <c r="C8535" s="356" t="s">
        <v>7719</v>
      </c>
      <c r="D8535" s="358" t="s">
        <v>23702</v>
      </c>
      <c r="E8535" s="358" t="s">
        <v>23703</v>
      </c>
      <c r="F8535" s="357" t="s">
        <v>7384</v>
      </c>
      <c r="G8535" s="356" t="s">
        <v>23555</v>
      </c>
    </row>
    <row r="8536" spans="1:7" ht="15.75" customHeight="1">
      <c r="A8536" s="356" t="s">
        <v>23726</v>
      </c>
      <c r="B8536" s="357" t="s">
        <v>23727</v>
      </c>
      <c r="C8536" s="356" t="s">
        <v>7719</v>
      </c>
      <c r="D8536" s="358" t="s">
        <v>23702</v>
      </c>
      <c r="E8536" s="358" t="s">
        <v>23703</v>
      </c>
      <c r="F8536" s="357" t="s">
        <v>7384</v>
      </c>
      <c r="G8536" s="356" t="s">
        <v>23555</v>
      </c>
    </row>
    <row r="8537" spans="1:7" ht="15.75" customHeight="1">
      <c r="A8537" s="356" t="s">
        <v>23728</v>
      </c>
      <c r="B8537" s="357" t="s">
        <v>23729</v>
      </c>
      <c r="C8537" s="356" t="s">
        <v>7719</v>
      </c>
      <c r="D8537" s="358" t="s">
        <v>23702</v>
      </c>
      <c r="E8537" s="358" t="s">
        <v>23703</v>
      </c>
      <c r="F8537" s="357" t="s">
        <v>7384</v>
      </c>
      <c r="G8537" s="356" t="s">
        <v>23555</v>
      </c>
    </row>
    <row r="8538" spans="1:7" ht="15.75" customHeight="1">
      <c r="A8538" s="356" t="s">
        <v>23730</v>
      </c>
      <c r="B8538" s="357" t="s">
        <v>23731</v>
      </c>
      <c r="C8538" s="356" t="s">
        <v>7719</v>
      </c>
      <c r="D8538" s="358" t="s">
        <v>23732</v>
      </c>
      <c r="E8538" s="358" t="s">
        <v>23733</v>
      </c>
      <c r="F8538" s="357" t="s">
        <v>7384</v>
      </c>
      <c r="G8538" s="356" t="s">
        <v>23555</v>
      </c>
    </row>
    <row r="8539" spans="1:7" ht="15.75" customHeight="1">
      <c r="A8539" s="356" t="s">
        <v>23734</v>
      </c>
      <c r="B8539" s="357" t="s">
        <v>23735</v>
      </c>
      <c r="C8539" s="356" t="s">
        <v>7719</v>
      </c>
      <c r="D8539" s="358" t="s">
        <v>23732</v>
      </c>
      <c r="E8539" s="358" t="s">
        <v>23733</v>
      </c>
      <c r="F8539" s="357" t="s">
        <v>7384</v>
      </c>
      <c r="G8539" s="356" t="s">
        <v>23555</v>
      </c>
    </row>
    <row r="8540" spans="1:7" ht="15.75" customHeight="1">
      <c r="A8540" s="356" t="s">
        <v>23736</v>
      </c>
      <c r="B8540" s="357" t="s">
        <v>23737</v>
      </c>
      <c r="C8540" s="356" t="s">
        <v>7719</v>
      </c>
      <c r="D8540" s="358" t="s">
        <v>23732</v>
      </c>
      <c r="E8540" s="358" t="s">
        <v>23733</v>
      </c>
      <c r="F8540" s="357" t="s">
        <v>7384</v>
      </c>
      <c r="G8540" s="356" t="s">
        <v>23555</v>
      </c>
    </row>
    <row r="8541" spans="1:7" ht="15.75" customHeight="1">
      <c r="A8541" s="356" t="s">
        <v>23738</v>
      </c>
      <c r="B8541" s="357" t="s">
        <v>23739</v>
      </c>
      <c r="C8541" s="356" t="s">
        <v>7719</v>
      </c>
      <c r="D8541" s="358" t="s">
        <v>23732</v>
      </c>
      <c r="E8541" s="358" t="s">
        <v>23733</v>
      </c>
      <c r="F8541" s="357" t="s">
        <v>7384</v>
      </c>
      <c r="G8541" s="356" t="s">
        <v>23555</v>
      </c>
    </row>
    <row r="8542" spans="1:7" ht="15.75" customHeight="1">
      <c r="A8542" s="356" t="s">
        <v>23740</v>
      </c>
      <c r="B8542" s="357" t="s">
        <v>8506</v>
      </c>
      <c r="C8542" s="356" t="s">
        <v>7719</v>
      </c>
      <c r="D8542" s="358" t="s">
        <v>23732</v>
      </c>
      <c r="E8542" s="358" t="s">
        <v>23733</v>
      </c>
      <c r="F8542" s="357" t="s">
        <v>7384</v>
      </c>
      <c r="G8542" s="356" t="s">
        <v>23555</v>
      </c>
    </row>
    <row r="8543" spans="1:7" ht="15.75" customHeight="1">
      <c r="A8543" s="356" t="s">
        <v>23741</v>
      </c>
      <c r="B8543" s="357" t="s">
        <v>23742</v>
      </c>
      <c r="C8543" s="356" t="s">
        <v>7719</v>
      </c>
      <c r="D8543" s="358" t="s">
        <v>23732</v>
      </c>
      <c r="E8543" s="358" t="s">
        <v>23733</v>
      </c>
      <c r="F8543" s="357" t="s">
        <v>7384</v>
      </c>
      <c r="G8543" s="356" t="s">
        <v>23555</v>
      </c>
    </row>
    <row r="8544" spans="1:7" ht="15.75" customHeight="1">
      <c r="A8544" s="356" t="s">
        <v>23743</v>
      </c>
      <c r="B8544" s="357" t="s">
        <v>17148</v>
      </c>
      <c r="C8544" s="356" t="s">
        <v>7719</v>
      </c>
      <c r="D8544" s="358" t="s">
        <v>23732</v>
      </c>
      <c r="E8544" s="358" t="s">
        <v>23733</v>
      </c>
      <c r="F8544" s="357" t="s">
        <v>7384</v>
      </c>
      <c r="G8544" s="356" t="s">
        <v>23555</v>
      </c>
    </row>
    <row r="8545" spans="1:7" ht="15.75" customHeight="1">
      <c r="A8545" s="356" t="s">
        <v>23744</v>
      </c>
      <c r="B8545" s="357" t="s">
        <v>23745</v>
      </c>
      <c r="C8545" s="356" t="s">
        <v>7719</v>
      </c>
      <c r="D8545" s="358" t="s">
        <v>23732</v>
      </c>
      <c r="E8545" s="358" t="s">
        <v>23733</v>
      </c>
      <c r="F8545" s="357" t="s">
        <v>7384</v>
      </c>
      <c r="G8545" s="356" t="s">
        <v>23555</v>
      </c>
    </row>
    <row r="8546" spans="1:7" ht="15.75" customHeight="1">
      <c r="A8546" s="356" t="s">
        <v>23746</v>
      </c>
      <c r="B8546" s="357" t="s">
        <v>23747</v>
      </c>
      <c r="C8546" s="356" t="s">
        <v>7719</v>
      </c>
      <c r="D8546" s="358" t="s">
        <v>23732</v>
      </c>
      <c r="E8546" s="358" t="s">
        <v>23733</v>
      </c>
      <c r="F8546" s="357" t="s">
        <v>7384</v>
      </c>
      <c r="G8546" s="356" t="s">
        <v>23555</v>
      </c>
    </row>
    <row r="8547" spans="1:7" ht="15.75" customHeight="1">
      <c r="A8547" s="356" t="s">
        <v>23748</v>
      </c>
      <c r="B8547" s="357" t="s">
        <v>23749</v>
      </c>
      <c r="C8547" s="356" t="s">
        <v>7715</v>
      </c>
      <c r="D8547" s="358" t="s">
        <v>23732</v>
      </c>
      <c r="E8547" s="358" t="s">
        <v>23733</v>
      </c>
      <c r="F8547" s="357" t="s">
        <v>7384</v>
      </c>
      <c r="G8547" s="356" t="s">
        <v>23555</v>
      </c>
    </row>
    <row r="8548" spans="1:7" ht="15.75" customHeight="1">
      <c r="A8548" s="356" t="s">
        <v>23750</v>
      </c>
      <c r="B8548" s="357" t="s">
        <v>23751</v>
      </c>
      <c r="C8548" s="356" t="s">
        <v>7719</v>
      </c>
      <c r="D8548" s="358" t="s">
        <v>23752</v>
      </c>
      <c r="E8548" s="358" t="s">
        <v>23753</v>
      </c>
      <c r="F8548" s="357" t="s">
        <v>7384</v>
      </c>
      <c r="G8548" s="356" t="s">
        <v>23555</v>
      </c>
    </row>
    <row r="8549" spans="1:7" ht="15.75" customHeight="1">
      <c r="A8549" s="356" t="s">
        <v>23754</v>
      </c>
      <c r="B8549" s="357" t="s">
        <v>23755</v>
      </c>
      <c r="C8549" s="356" t="s">
        <v>7719</v>
      </c>
      <c r="D8549" s="358" t="s">
        <v>23752</v>
      </c>
      <c r="E8549" s="358" t="s">
        <v>23753</v>
      </c>
      <c r="F8549" s="357" t="s">
        <v>7384</v>
      </c>
      <c r="G8549" s="356" t="s">
        <v>23555</v>
      </c>
    </row>
    <row r="8550" spans="1:7" ht="15.75" customHeight="1">
      <c r="A8550" s="356" t="s">
        <v>23756</v>
      </c>
      <c r="B8550" s="357" t="s">
        <v>11565</v>
      </c>
      <c r="C8550" s="356" t="s">
        <v>7719</v>
      </c>
      <c r="D8550" s="358" t="s">
        <v>23752</v>
      </c>
      <c r="E8550" s="358" t="s">
        <v>23753</v>
      </c>
      <c r="F8550" s="357" t="s">
        <v>7384</v>
      </c>
      <c r="G8550" s="356" t="s">
        <v>23555</v>
      </c>
    </row>
    <row r="8551" spans="1:7" ht="15.75" customHeight="1">
      <c r="A8551" s="356" t="s">
        <v>23757</v>
      </c>
      <c r="B8551" s="357" t="s">
        <v>23758</v>
      </c>
      <c r="C8551" s="356" t="s">
        <v>7719</v>
      </c>
      <c r="D8551" s="358" t="s">
        <v>23752</v>
      </c>
      <c r="E8551" s="358" t="s">
        <v>23753</v>
      </c>
      <c r="F8551" s="357" t="s">
        <v>7384</v>
      </c>
      <c r="G8551" s="356" t="s">
        <v>23555</v>
      </c>
    </row>
    <row r="8552" spans="1:7" ht="15.75" customHeight="1">
      <c r="A8552" s="356" t="s">
        <v>23759</v>
      </c>
      <c r="B8552" s="357" t="s">
        <v>23760</v>
      </c>
      <c r="C8552" s="356" t="s">
        <v>7715</v>
      </c>
      <c r="D8552" s="358" t="s">
        <v>23752</v>
      </c>
      <c r="E8552" s="358" t="s">
        <v>23753</v>
      </c>
      <c r="F8552" s="357" t="s">
        <v>7384</v>
      </c>
      <c r="G8552" s="356" t="s">
        <v>23555</v>
      </c>
    </row>
    <row r="8553" spans="1:7" ht="15.75" customHeight="1">
      <c r="A8553" s="356" t="s">
        <v>23761</v>
      </c>
      <c r="B8553" s="357" t="s">
        <v>18415</v>
      </c>
      <c r="C8553" s="356" t="s">
        <v>7719</v>
      </c>
      <c r="D8553" s="358" t="s">
        <v>23752</v>
      </c>
      <c r="E8553" s="358" t="s">
        <v>23753</v>
      </c>
      <c r="F8553" s="357" t="s">
        <v>7384</v>
      </c>
      <c r="G8553" s="356" t="s">
        <v>23555</v>
      </c>
    </row>
    <row r="8554" spans="1:7" ht="15.75" customHeight="1">
      <c r="A8554" s="356" t="s">
        <v>23762</v>
      </c>
      <c r="B8554" s="357" t="s">
        <v>23763</v>
      </c>
      <c r="C8554" s="356" t="s">
        <v>7719</v>
      </c>
      <c r="D8554" s="358" t="s">
        <v>23752</v>
      </c>
      <c r="E8554" s="358" t="s">
        <v>23753</v>
      </c>
      <c r="F8554" s="357" t="s">
        <v>7384</v>
      </c>
      <c r="G8554" s="356" t="s">
        <v>23555</v>
      </c>
    </row>
    <row r="8555" spans="1:7" ht="15.75" customHeight="1">
      <c r="A8555" s="356" t="s">
        <v>23764</v>
      </c>
      <c r="B8555" s="357" t="s">
        <v>23765</v>
      </c>
      <c r="C8555" s="356" t="s">
        <v>7719</v>
      </c>
      <c r="D8555" s="358" t="s">
        <v>23752</v>
      </c>
      <c r="E8555" s="358" t="s">
        <v>23753</v>
      </c>
      <c r="F8555" s="357" t="s">
        <v>7384</v>
      </c>
      <c r="G8555" s="356" t="s">
        <v>23555</v>
      </c>
    </row>
    <row r="8556" spans="1:7" ht="15.75" customHeight="1">
      <c r="A8556" s="356" t="s">
        <v>23766</v>
      </c>
      <c r="B8556" s="357" t="s">
        <v>23767</v>
      </c>
      <c r="C8556" s="356" t="s">
        <v>7719</v>
      </c>
      <c r="D8556" s="358" t="s">
        <v>23752</v>
      </c>
      <c r="E8556" s="358" t="s">
        <v>23753</v>
      </c>
      <c r="F8556" s="357" t="s">
        <v>7384</v>
      </c>
      <c r="G8556" s="356" t="s">
        <v>23555</v>
      </c>
    </row>
    <row r="8557" spans="1:7" ht="15.75" customHeight="1">
      <c r="A8557" s="356" t="s">
        <v>23768</v>
      </c>
      <c r="B8557" s="357" t="s">
        <v>23769</v>
      </c>
      <c r="C8557" s="356" t="s">
        <v>7719</v>
      </c>
      <c r="D8557" s="358" t="s">
        <v>23752</v>
      </c>
      <c r="E8557" s="358" t="s">
        <v>23753</v>
      </c>
      <c r="F8557" s="357" t="s">
        <v>7384</v>
      </c>
      <c r="G8557" s="356" t="s">
        <v>23555</v>
      </c>
    </row>
    <row r="8558" spans="1:7" ht="15.75" customHeight="1">
      <c r="A8558" s="356" t="s">
        <v>23770</v>
      </c>
      <c r="B8558" s="357" t="s">
        <v>23771</v>
      </c>
      <c r="C8558" s="356" t="s">
        <v>7719</v>
      </c>
      <c r="D8558" s="358" t="s">
        <v>23752</v>
      </c>
      <c r="E8558" s="358" t="s">
        <v>23753</v>
      </c>
      <c r="F8558" s="357" t="s">
        <v>7384</v>
      </c>
      <c r="G8558" s="356" t="s">
        <v>23555</v>
      </c>
    </row>
    <row r="8559" spans="1:7" ht="15.75" customHeight="1">
      <c r="A8559" s="356" t="s">
        <v>23772</v>
      </c>
      <c r="B8559" s="357" t="s">
        <v>23773</v>
      </c>
      <c r="C8559" s="356" t="s">
        <v>7719</v>
      </c>
      <c r="D8559" s="358" t="s">
        <v>23752</v>
      </c>
      <c r="E8559" s="358" t="s">
        <v>23753</v>
      </c>
      <c r="F8559" s="357" t="s">
        <v>7384</v>
      </c>
      <c r="G8559" s="356" t="s">
        <v>23555</v>
      </c>
    </row>
    <row r="8560" spans="1:7" ht="15.75" customHeight="1">
      <c r="A8560" s="356" t="s">
        <v>23774</v>
      </c>
      <c r="B8560" s="357" t="s">
        <v>23775</v>
      </c>
      <c r="C8560" s="356" t="s">
        <v>7719</v>
      </c>
      <c r="D8560" s="358" t="s">
        <v>23752</v>
      </c>
      <c r="E8560" s="358" t="s">
        <v>23753</v>
      </c>
      <c r="F8560" s="357" t="s">
        <v>7384</v>
      </c>
      <c r="G8560" s="356" t="s">
        <v>23555</v>
      </c>
    </row>
    <row r="8561" spans="1:7" ht="15.75" customHeight="1">
      <c r="A8561" s="356" t="s">
        <v>23776</v>
      </c>
      <c r="B8561" s="357" t="s">
        <v>23777</v>
      </c>
      <c r="C8561" s="356" t="s">
        <v>7715</v>
      </c>
      <c r="D8561" s="358" t="s">
        <v>23778</v>
      </c>
      <c r="E8561" s="358" t="s">
        <v>23779</v>
      </c>
      <c r="F8561" s="357" t="s">
        <v>7384</v>
      </c>
      <c r="G8561" s="356" t="s">
        <v>23555</v>
      </c>
    </row>
    <row r="8562" spans="1:7" ht="15.75" customHeight="1">
      <c r="A8562" s="356" t="s">
        <v>23780</v>
      </c>
      <c r="B8562" s="357" t="s">
        <v>23781</v>
      </c>
      <c r="C8562" s="356" t="s">
        <v>7719</v>
      </c>
      <c r="D8562" s="358" t="s">
        <v>23778</v>
      </c>
      <c r="E8562" s="358" t="s">
        <v>23779</v>
      </c>
      <c r="F8562" s="357" t="s">
        <v>7384</v>
      </c>
      <c r="G8562" s="356" t="s">
        <v>23555</v>
      </c>
    </row>
    <row r="8563" spans="1:7" ht="15.75" customHeight="1">
      <c r="A8563" s="356" t="s">
        <v>23782</v>
      </c>
      <c r="B8563" s="357" t="s">
        <v>9600</v>
      </c>
      <c r="C8563" s="356" t="s">
        <v>7719</v>
      </c>
      <c r="D8563" s="358" t="s">
        <v>23778</v>
      </c>
      <c r="E8563" s="358" t="s">
        <v>23779</v>
      </c>
      <c r="F8563" s="357" t="s">
        <v>7384</v>
      </c>
      <c r="G8563" s="356" t="s">
        <v>23555</v>
      </c>
    </row>
    <row r="8564" spans="1:7" ht="15.75" customHeight="1">
      <c r="A8564" s="356" t="s">
        <v>23783</v>
      </c>
      <c r="B8564" s="357" t="s">
        <v>23784</v>
      </c>
      <c r="C8564" s="356" t="s">
        <v>7719</v>
      </c>
      <c r="D8564" s="358" t="s">
        <v>23778</v>
      </c>
      <c r="E8564" s="358" t="s">
        <v>23779</v>
      </c>
      <c r="F8564" s="357" t="s">
        <v>7384</v>
      </c>
      <c r="G8564" s="356" t="s">
        <v>23555</v>
      </c>
    </row>
    <row r="8565" spans="1:7" ht="15.75" customHeight="1">
      <c r="A8565" s="356" t="s">
        <v>23785</v>
      </c>
      <c r="B8565" s="357" t="s">
        <v>15782</v>
      </c>
      <c r="C8565" s="356" t="s">
        <v>7719</v>
      </c>
      <c r="D8565" s="358" t="s">
        <v>23778</v>
      </c>
      <c r="E8565" s="358" t="s">
        <v>23779</v>
      </c>
      <c r="F8565" s="357" t="s">
        <v>7384</v>
      </c>
      <c r="G8565" s="356" t="s">
        <v>23555</v>
      </c>
    </row>
    <row r="8566" spans="1:7" ht="15.75" customHeight="1">
      <c r="A8566" s="356" t="s">
        <v>23786</v>
      </c>
      <c r="B8566" s="357" t="s">
        <v>11443</v>
      </c>
      <c r="C8566" s="356" t="s">
        <v>7719</v>
      </c>
      <c r="D8566" s="358" t="s">
        <v>23778</v>
      </c>
      <c r="E8566" s="358" t="s">
        <v>23779</v>
      </c>
      <c r="F8566" s="357" t="s">
        <v>7384</v>
      </c>
      <c r="G8566" s="356" t="s">
        <v>23555</v>
      </c>
    </row>
    <row r="8567" spans="1:7" ht="15.75" customHeight="1">
      <c r="A8567" s="356" t="s">
        <v>23787</v>
      </c>
      <c r="B8567" s="357" t="s">
        <v>20054</v>
      </c>
      <c r="C8567" s="356" t="s">
        <v>7719</v>
      </c>
      <c r="D8567" s="358" t="s">
        <v>23778</v>
      </c>
      <c r="E8567" s="358" t="s">
        <v>23779</v>
      </c>
      <c r="F8567" s="357" t="s">
        <v>7384</v>
      </c>
      <c r="G8567" s="356" t="s">
        <v>23555</v>
      </c>
    </row>
    <row r="8568" spans="1:7" ht="15.75" customHeight="1">
      <c r="A8568" s="356" t="s">
        <v>23788</v>
      </c>
      <c r="B8568" s="357" t="s">
        <v>23789</v>
      </c>
      <c r="C8568" s="356" t="s">
        <v>7719</v>
      </c>
      <c r="D8568" s="358" t="s">
        <v>23778</v>
      </c>
      <c r="E8568" s="358" t="s">
        <v>23779</v>
      </c>
      <c r="F8568" s="357" t="s">
        <v>7384</v>
      </c>
      <c r="G8568" s="356" t="s">
        <v>23555</v>
      </c>
    </row>
    <row r="8569" spans="1:7" ht="15.75" customHeight="1">
      <c r="A8569" s="356" t="s">
        <v>23790</v>
      </c>
      <c r="B8569" s="357" t="s">
        <v>23791</v>
      </c>
      <c r="C8569" s="356" t="s">
        <v>7719</v>
      </c>
      <c r="D8569" s="358" t="s">
        <v>23778</v>
      </c>
      <c r="E8569" s="358" t="s">
        <v>23779</v>
      </c>
      <c r="F8569" s="357" t="s">
        <v>7384</v>
      </c>
      <c r="G8569" s="356" t="s">
        <v>23555</v>
      </c>
    </row>
    <row r="8570" spans="1:7" ht="15.75" customHeight="1">
      <c r="A8570" s="356" t="s">
        <v>23792</v>
      </c>
      <c r="B8570" s="357" t="s">
        <v>22053</v>
      </c>
      <c r="C8570" s="356" t="s">
        <v>7719</v>
      </c>
      <c r="D8570" s="358" t="s">
        <v>23778</v>
      </c>
      <c r="E8570" s="358" t="s">
        <v>23779</v>
      </c>
      <c r="F8570" s="357" t="s">
        <v>7384</v>
      </c>
      <c r="G8570" s="356" t="s">
        <v>23555</v>
      </c>
    </row>
    <row r="8571" spans="1:7" ht="15.75" customHeight="1">
      <c r="A8571" s="356" t="s">
        <v>23793</v>
      </c>
      <c r="B8571" s="357" t="s">
        <v>23341</v>
      </c>
      <c r="C8571" s="356" t="s">
        <v>7719</v>
      </c>
      <c r="D8571" s="358" t="s">
        <v>23778</v>
      </c>
      <c r="E8571" s="358" t="s">
        <v>23779</v>
      </c>
      <c r="F8571" s="357" t="s">
        <v>7384</v>
      </c>
      <c r="G8571" s="356" t="s">
        <v>23555</v>
      </c>
    </row>
    <row r="8572" spans="1:7" ht="15.75" customHeight="1">
      <c r="A8572" s="356" t="s">
        <v>23794</v>
      </c>
      <c r="B8572" s="357" t="s">
        <v>21235</v>
      </c>
      <c r="C8572" s="356" t="s">
        <v>7719</v>
      </c>
      <c r="D8572" s="358" t="s">
        <v>23778</v>
      </c>
      <c r="E8572" s="358" t="s">
        <v>23779</v>
      </c>
      <c r="F8572" s="357" t="s">
        <v>7384</v>
      </c>
      <c r="G8572" s="356" t="s">
        <v>23555</v>
      </c>
    </row>
    <row r="8573" spans="1:7" ht="15.75" customHeight="1">
      <c r="A8573" s="356" t="s">
        <v>23795</v>
      </c>
      <c r="B8573" s="357" t="s">
        <v>12725</v>
      </c>
      <c r="C8573" s="356" t="s">
        <v>7719</v>
      </c>
      <c r="D8573" s="358" t="s">
        <v>23778</v>
      </c>
      <c r="E8573" s="358" t="s">
        <v>23779</v>
      </c>
      <c r="F8573" s="357" t="s">
        <v>7384</v>
      </c>
      <c r="G8573" s="356" t="s">
        <v>23555</v>
      </c>
    </row>
    <row r="8574" spans="1:7" ht="15.75" customHeight="1">
      <c r="A8574" s="356" t="s">
        <v>23796</v>
      </c>
      <c r="B8574" s="357" t="s">
        <v>21286</v>
      </c>
      <c r="C8574" s="356" t="s">
        <v>7719</v>
      </c>
      <c r="D8574" s="358" t="s">
        <v>23778</v>
      </c>
      <c r="E8574" s="358" t="s">
        <v>23779</v>
      </c>
      <c r="F8574" s="357" t="s">
        <v>7384</v>
      </c>
      <c r="G8574" s="356" t="s">
        <v>23555</v>
      </c>
    </row>
    <row r="8575" spans="1:7" ht="15.75" customHeight="1">
      <c r="A8575" s="356" t="s">
        <v>23797</v>
      </c>
      <c r="B8575" s="357" t="s">
        <v>23798</v>
      </c>
      <c r="C8575" s="356" t="s">
        <v>7715</v>
      </c>
      <c r="D8575" s="358" t="s">
        <v>23799</v>
      </c>
      <c r="E8575" s="358" t="s">
        <v>23800</v>
      </c>
      <c r="F8575" s="357" t="s">
        <v>7384</v>
      </c>
      <c r="G8575" s="356" t="s">
        <v>23555</v>
      </c>
    </row>
    <row r="8576" spans="1:7" ht="15.75" customHeight="1">
      <c r="A8576" s="356" t="s">
        <v>23801</v>
      </c>
      <c r="B8576" s="357" t="s">
        <v>16020</v>
      </c>
      <c r="C8576" s="356" t="s">
        <v>7719</v>
      </c>
      <c r="D8576" s="358" t="s">
        <v>23799</v>
      </c>
      <c r="E8576" s="358" t="s">
        <v>23800</v>
      </c>
      <c r="F8576" s="357" t="s">
        <v>7384</v>
      </c>
      <c r="G8576" s="356" t="s">
        <v>23555</v>
      </c>
    </row>
    <row r="8577" spans="1:7" ht="15.75" customHeight="1">
      <c r="A8577" s="356" t="s">
        <v>23802</v>
      </c>
      <c r="B8577" s="357" t="s">
        <v>23803</v>
      </c>
      <c r="C8577" s="356" t="s">
        <v>7719</v>
      </c>
      <c r="D8577" s="358" t="s">
        <v>23799</v>
      </c>
      <c r="E8577" s="358" t="s">
        <v>23800</v>
      </c>
      <c r="F8577" s="357" t="s">
        <v>7384</v>
      </c>
      <c r="G8577" s="356" t="s">
        <v>23555</v>
      </c>
    </row>
    <row r="8578" spans="1:7" ht="15.75" customHeight="1">
      <c r="A8578" s="356" t="s">
        <v>23804</v>
      </c>
      <c r="B8578" s="357" t="s">
        <v>16009</v>
      </c>
      <c r="C8578" s="356" t="s">
        <v>7719</v>
      </c>
      <c r="D8578" s="358" t="s">
        <v>23799</v>
      </c>
      <c r="E8578" s="358" t="s">
        <v>23800</v>
      </c>
      <c r="F8578" s="357" t="s">
        <v>7384</v>
      </c>
      <c r="G8578" s="356" t="s">
        <v>23555</v>
      </c>
    </row>
    <row r="8579" spans="1:7" ht="15.75" customHeight="1">
      <c r="A8579" s="356" t="s">
        <v>23805</v>
      </c>
      <c r="B8579" s="357" t="s">
        <v>16968</v>
      </c>
      <c r="C8579" s="356" t="s">
        <v>7719</v>
      </c>
      <c r="D8579" s="358" t="s">
        <v>23799</v>
      </c>
      <c r="E8579" s="358" t="s">
        <v>23800</v>
      </c>
      <c r="F8579" s="357" t="s">
        <v>7384</v>
      </c>
      <c r="G8579" s="356" t="s">
        <v>23555</v>
      </c>
    </row>
    <row r="8580" spans="1:7" ht="15.75" customHeight="1">
      <c r="A8580" s="356" t="s">
        <v>23806</v>
      </c>
      <c r="B8580" s="357" t="s">
        <v>9088</v>
      </c>
      <c r="C8580" s="356" t="s">
        <v>7719</v>
      </c>
      <c r="D8580" s="358" t="s">
        <v>23799</v>
      </c>
      <c r="E8580" s="358" t="s">
        <v>23800</v>
      </c>
      <c r="F8580" s="357" t="s">
        <v>7384</v>
      </c>
      <c r="G8580" s="356" t="s">
        <v>23555</v>
      </c>
    </row>
    <row r="8581" spans="1:7" ht="15.75" customHeight="1">
      <c r="A8581" s="356" t="s">
        <v>23807</v>
      </c>
      <c r="B8581" s="357" t="s">
        <v>13536</v>
      </c>
      <c r="C8581" s="356" t="s">
        <v>7719</v>
      </c>
      <c r="D8581" s="358" t="s">
        <v>23799</v>
      </c>
      <c r="E8581" s="358" t="s">
        <v>23800</v>
      </c>
      <c r="F8581" s="357" t="s">
        <v>7384</v>
      </c>
      <c r="G8581" s="356" t="s">
        <v>23555</v>
      </c>
    </row>
    <row r="8582" spans="1:7" ht="15.75" customHeight="1">
      <c r="A8582" s="356" t="s">
        <v>23808</v>
      </c>
      <c r="B8582" s="357" t="s">
        <v>16868</v>
      </c>
      <c r="C8582" s="356" t="s">
        <v>7719</v>
      </c>
      <c r="D8582" s="358" t="s">
        <v>23799</v>
      </c>
      <c r="E8582" s="358" t="s">
        <v>23800</v>
      </c>
      <c r="F8582" s="357" t="s">
        <v>7384</v>
      </c>
      <c r="G8582" s="356" t="s">
        <v>23555</v>
      </c>
    </row>
    <row r="8583" spans="1:7" ht="15.75" customHeight="1">
      <c r="A8583" s="356" t="s">
        <v>23809</v>
      </c>
      <c r="B8583" s="357" t="s">
        <v>23810</v>
      </c>
      <c r="C8583" s="356" t="s">
        <v>7719</v>
      </c>
      <c r="D8583" s="358" t="s">
        <v>23799</v>
      </c>
      <c r="E8583" s="358" t="s">
        <v>23800</v>
      </c>
      <c r="F8583" s="357" t="s">
        <v>7384</v>
      </c>
      <c r="G8583" s="356" t="s">
        <v>23555</v>
      </c>
    </row>
    <row r="8584" spans="1:7" ht="15.75" customHeight="1">
      <c r="A8584" s="356" t="s">
        <v>23811</v>
      </c>
      <c r="B8584" s="357" t="s">
        <v>21039</v>
      </c>
      <c r="C8584" s="356" t="s">
        <v>7719</v>
      </c>
      <c r="D8584" s="358" t="s">
        <v>23799</v>
      </c>
      <c r="E8584" s="358" t="s">
        <v>23800</v>
      </c>
      <c r="F8584" s="357" t="s">
        <v>7384</v>
      </c>
      <c r="G8584" s="356" t="s">
        <v>23555</v>
      </c>
    </row>
    <row r="8585" spans="1:7" ht="15.75" customHeight="1">
      <c r="A8585" s="356" t="s">
        <v>23812</v>
      </c>
      <c r="B8585" s="357" t="s">
        <v>23813</v>
      </c>
      <c r="C8585" s="356" t="s">
        <v>7719</v>
      </c>
      <c r="D8585" s="358" t="s">
        <v>23799</v>
      </c>
      <c r="E8585" s="358" t="s">
        <v>23800</v>
      </c>
      <c r="F8585" s="357" t="s">
        <v>7384</v>
      </c>
      <c r="G8585" s="356" t="s">
        <v>23555</v>
      </c>
    </row>
    <row r="8586" spans="1:7" ht="15.75" customHeight="1">
      <c r="A8586" s="356" t="s">
        <v>23814</v>
      </c>
      <c r="B8586" s="357" t="s">
        <v>12959</v>
      </c>
      <c r="C8586" s="356" t="s">
        <v>7719</v>
      </c>
      <c r="D8586" s="358" t="s">
        <v>23799</v>
      </c>
      <c r="E8586" s="358" t="s">
        <v>23800</v>
      </c>
      <c r="F8586" s="357" t="s">
        <v>7384</v>
      </c>
      <c r="G8586" s="356" t="s">
        <v>23555</v>
      </c>
    </row>
    <row r="8587" spans="1:7" ht="15.75" customHeight="1">
      <c r="A8587" s="356" t="s">
        <v>23815</v>
      </c>
      <c r="B8587" s="357" t="s">
        <v>23816</v>
      </c>
      <c r="C8587" s="356" t="s">
        <v>7719</v>
      </c>
      <c r="D8587" s="358" t="s">
        <v>23799</v>
      </c>
      <c r="E8587" s="358" t="s">
        <v>23800</v>
      </c>
      <c r="F8587" s="357" t="s">
        <v>7384</v>
      </c>
      <c r="G8587" s="356" t="s">
        <v>23555</v>
      </c>
    </row>
    <row r="8588" spans="1:7" ht="15.75" customHeight="1">
      <c r="A8588" s="356" t="s">
        <v>23817</v>
      </c>
      <c r="B8588" s="357" t="s">
        <v>23818</v>
      </c>
      <c r="C8588" s="356" t="s">
        <v>7719</v>
      </c>
      <c r="D8588" s="358" t="s">
        <v>23799</v>
      </c>
      <c r="E8588" s="358" t="s">
        <v>23800</v>
      </c>
      <c r="F8588" s="357" t="s">
        <v>7384</v>
      </c>
      <c r="G8588" s="356" t="s">
        <v>23555</v>
      </c>
    </row>
    <row r="8589" spans="1:7" ht="15.75" customHeight="1">
      <c r="A8589" s="356" t="s">
        <v>23819</v>
      </c>
      <c r="B8589" s="357" t="s">
        <v>23820</v>
      </c>
      <c r="C8589" s="356" t="s">
        <v>7719</v>
      </c>
      <c r="D8589" s="358" t="s">
        <v>23799</v>
      </c>
      <c r="E8589" s="358" t="s">
        <v>23800</v>
      </c>
      <c r="F8589" s="357" t="s">
        <v>7384</v>
      </c>
      <c r="G8589" s="356" t="s">
        <v>23555</v>
      </c>
    </row>
    <row r="8590" spans="1:7" ht="15.75" customHeight="1">
      <c r="A8590" s="356" t="s">
        <v>23821</v>
      </c>
      <c r="B8590" s="357" t="s">
        <v>23822</v>
      </c>
      <c r="C8590" s="356" t="s">
        <v>7719</v>
      </c>
      <c r="D8590" s="358" t="s">
        <v>23823</v>
      </c>
      <c r="E8590" s="358" t="s">
        <v>23824</v>
      </c>
      <c r="F8590" s="357" t="s">
        <v>7384</v>
      </c>
      <c r="G8590" s="356" t="s">
        <v>23555</v>
      </c>
    </row>
    <row r="8591" spans="1:7" ht="15.75" customHeight="1">
      <c r="A8591" s="356" t="s">
        <v>23825</v>
      </c>
      <c r="B8591" s="357" t="s">
        <v>23192</v>
      </c>
      <c r="C8591" s="356" t="s">
        <v>7719</v>
      </c>
      <c r="D8591" s="358" t="s">
        <v>23823</v>
      </c>
      <c r="E8591" s="358" t="s">
        <v>23824</v>
      </c>
      <c r="F8591" s="357" t="s">
        <v>7384</v>
      </c>
      <c r="G8591" s="356" t="s">
        <v>23555</v>
      </c>
    </row>
    <row r="8592" spans="1:7" ht="15.75" customHeight="1">
      <c r="A8592" s="356" t="s">
        <v>23826</v>
      </c>
      <c r="B8592" s="357" t="s">
        <v>23827</v>
      </c>
      <c r="C8592" s="356" t="s">
        <v>7719</v>
      </c>
      <c r="D8592" s="358" t="s">
        <v>23823</v>
      </c>
      <c r="E8592" s="358" t="s">
        <v>23824</v>
      </c>
      <c r="F8592" s="357" t="s">
        <v>7384</v>
      </c>
      <c r="G8592" s="356" t="s">
        <v>23555</v>
      </c>
    </row>
    <row r="8593" spans="1:7" ht="15.75" customHeight="1">
      <c r="A8593" s="356" t="s">
        <v>23828</v>
      </c>
      <c r="B8593" s="357" t="s">
        <v>23829</v>
      </c>
      <c r="C8593" s="356" t="s">
        <v>7715</v>
      </c>
      <c r="D8593" s="358" t="s">
        <v>23823</v>
      </c>
      <c r="E8593" s="358" t="s">
        <v>23824</v>
      </c>
      <c r="F8593" s="357" t="s">
        <v>7384</v>
      </c>
      <c r="G8593" s="356" t="s">
        <v>23555</v>
      </c>
    </row>
    <row r="8594" spans="1:7" ht="15.75" customHeight="1">
      <c r="A8594" s="356" t="s">
        <v>23830</v>
      </c>
      <c r="B8594" s="357" t="s">
        <v>23831</v>
      </c>
      <c r="C8594" s="356" t="s">
        <v>7719</v>
      </c>
      <c r="D8594" s="358" t="s">
        <v>23823</v>
      </c>
      <c r="E8594" s="358" t="s">
        <v>23824</v>
      </c>
      <c r="F8594" s="357" t="s">
        <v>7384</v>
      </c>
      <c r="G8594" s="356" t="s">
        <v>23555</v>
      </c>
    </row>
    <row r="8595" spans="1:7" ht="15.75" customHeight="1">
      <c r="A8595" s="356" t="s">
        <v>23832</v>
      </c>
      <c r="B8595" s="357" t="s">
        <v>22872</v>
      </c>
      <c r="C8595" s="356" t="s">
        <v>7719</v>
      </c>
      <c r="D8595" s="358" t="s">
        <v>23823</v>
      </c>
      <c r="E8595" s="358" t="s">
        <v>23824</v>
      </c>
      <c r="F8595" s="357" t="s">
        <v>7384</v>
      </c>
      <c r="G8595" s="356" t="s">
        <v>23555</v>
      </c>
    </row>
    <row r="8596" spans="1:7" ht="15.75" customHeight="1">
      <c r="A8596" s="356" t="s">
        <v>23833</v>
      </c>
      <c r="B8596" s="357" t="s">
        <v>23834</v>
      </c>
      <c r="C8596" s="356" t="s">
        <v>7719</v>
      </c>
      <c r="D8596" s="358" t="s">
        <v>23823</v>
      </c>
      <c r="E8596" s="358" t="s">
        <v>23824</v>
      </c>
      <c r="F8596" s="357" t="s">
        <v>7384</v>
      </c>
      <c r="G8596" s="356" t="s">
        <v>23555</v>
      </c>
    </row>
    <row r="8597" spans="1:7" ht="15.75" customHeight="1">
      <c r="A8597" s="356" t="s">
        <v>23835</v>
      </c>
      <c r="B8597" s="357" t="s">
        <v>8061</v>
      </c>
      <c r="C8597" s="356" t="s">
        <v>7719</v>
      </c>
      <c r="D8597" s="358" t="s">
        <v>23823</v>
      </c>
      <c r="E8597" s="358" t="s">
        <v>23824</v>
      </c>
      <c r="F8597" s="357" t="s">
        <v>7384</v>
      </c>
      <c r="G8597" s="356" t="s">
        <v>23555</v>
      </c>
    </row>
    <row r="8598" spans="1:7" ht="15.75" customHeight="1">
      <c r="A8598" s="356" t="s">
        <v>23836</v>
      </c>
      <c r="B8598" s="357" t="s">
        <v>23837</v>
      </c>
      <c r="C8598" s="356" t="s">
        <v>7719</v>
      </c>
      <c r="D8598" s="358" t="s">
        <v>23823</v>
      </c>
      <c r="E8598" s="358" t="s">
        <v>23824</v>
      </c>
      <c r="F8598" s="357" t="s">
        <v>7384</v>
      </c>
      <c r="G8598" s="356" t="s">
        <v>23555</v>
      </c>
    </row>
    <row r="8599" spans="1:7" ht="15.75" customHeight="1">
      <c r="A8599" s="356" t="s">
        <v>23838</v>
      </c>
      <c r="B8599" s="357" t="s">
        <v>23839</v>
      </c>
      <c r="C8599" s="356" t="s">
        <v>7719</v>
      </c>
      <c r="D8599" s="358" t="s">
        <v>23823</v>
      </c>
      <c r="E8599" s="358" t="s">
        <v>23824</v>
      </c>
      <c r="F8599" s="357" t="s">
        <v>7384</v>
      </c>
      <c r="G8599" s="356" t="s">
        <v>23555</v>
      </c>
    </row>
    <row r="8600" spans="1:7" ht="15.75" customHeight="1">
      <c r="A8600" s="356" t="s">
        <v>23840</v>
      </c>
      <c r="B8600" s="357" t="s">
        <v>23841</v>
      </c>
      <c r="C8600" s="356" t="s">
        <v>7719</v>
      </c>
      <c r="D8600" s="358" t="s">
        <v>23823</v>
      </c>
      <c r="E8600" s="358" t="s">
        <v>23824</v>
      </c>
      <c r="F8600" s="357" t="s">
        <v>7384</v>
      </c>
      <c r="G8600" s="356" t="s">
        <v>23555</v>
      </c>
    </row>
    <row r="8601" spans="1:7" ht="15.75" customHeight="1">
      <c r="A8601" s="356" t="s">
        <v>23842</v>
      </c>
      <c r="B8601" s="357" t="s">
        <v>20700</v>
      </c>
      <c r="C8601" s="356" t="s">
        <v>7719</v>
      </c>
      <c r="D8601" s="358" t="s">
        <v>23823</v>
      </c>
      <c r="E8601" s="358" t="s">
        <v>23824</v>
      </c>
      <c r="F8601" s="357" t="s">
        <v>7384</v>
      </c>
      <c r="G8601" s="356" t="s">
        <v>23555</v>
      </c>
    </row>
    <row r="8602" spans="1:7" ht="15.75" customHeight="1">
      <c r="A8602" s="356" t="s">
        <v>23843</v>
      </c>
      <c r="B8602" s="357" t="s">
        <v>18962</v>
      </c>
      <c r="C8602" s="356" t="s">
        <v>7453</v>
      </c>
      <c r="D8602" s="358" t="s">
        <v>23844</v>
      </c>
      <c r="E8602" s="358" t="s">
        <v>23845</v>
      </c>
      <c r="F8602" s="357" t="s">
        <v>7388</v>
      </c>
      <c r="G8602" s="356" t="s">
        <v>23846</v>
      </c>
    </row>
    <row r="8603" spans="1:7" ht="15.75" customHeight="1">
      <c r="A8603" s="356" t="s">
        <v>23847</v>
      </c>
      <c r="B8603" s="357" t="s">
        <v>23848</v>
      </c>
      <c r="C8603" s="356" t="s">
        <v>7453</v>
      </c>
      <c r="D8603" s="358" t="s">
        <v>23844</v>
      </c>
      <c r="E8603" s="358" t="s">
        <v>23845</v>
      </c>
      <c r="F8603" s="357" t="s">
        <v>7388</v>
      </c>
      <c r="G8603" s="356" t="s">
        <v>23846</v>
      </c>
    </row>
    <row r="8604" spans="1:7" ht="15.75" customHeight="1">
      <c r="A8604" s="356" t="s">
        <v>23849</v>
      </c>
      <c r="B8604" s="357" t="s">
        <v>18968</v>
      </c>
      <c r="C8604" s="356" t="s">
        <v>7453</v>
      </c>
      <c r="D8604" s="358" t="s">
        <v>23844</v>
      </c>
      <c r="E8604" s="358" t="s">
        <v>23845</v>
      </c>
      <c r="F8604" s="357" t="s">
        <v>7388</v>
      </c>
      <c r="G8604" s="356" t="s">
        <v>23846</v>
      </c>
    </row>
    <row r="8605" spans="1:7" ht="15.75" customHeight="1">
      <c r="A8605" s="356" t="s">
        <v>23850</v>
      </c>
      <c r="B8605" s="357" t="s">
        <v>18976</v>
      </c>
      <c r="C8605" s="356" t="s">
        <v>7453</v>
      </c>
      <c r="D8605" s="358" t="s">
        <v>23844</v>
      </c>
      <c r="E8605" s="358" t="s">
        <v>23845</v>
      </c>
      <c r="F8605" s="357" t="s">
        <v>7388</v>
      </c>
      <c r="G8605" s="356" t="s">
        <v>23846</v>
      </c>
    </row>
    <row r="8606" spans="1:7" ht="15.75" customHeight="1">
      <c r="A8606" s="356" t="s">
        <v>23851</v>
      </c>
      <c r="B8606" s="357" t="s">
        <v>18970</v>
      </c>
      <c r="C8606" s="356" t="s">
        <v>7453</v>
      </c>
      <c r="D8606" s="358" t="s">
        <v>23844</v>
      </c>
      <c r="E8606" s="358" t="s">
        <v>23845</v>
      </c>
      <c r="F8606" s="357" t="s">
        <v>7388</v>
      </c>
      <c r="G8606" s="356" t="s">
        <v>23846</v>
      </c>
    </row>
    <row r="8607" spans="1:7" ht="15.75" customHeight="1">
      <c r="A8607" s="356" t="s">
        <v>23852</v>
      </c>
      <c r="B8607" s="357" t="s">
        <v>18972</v>
      </c>
      <c r="C8607" s="356" t="s">
        <v>7453</v>
      </c>
      <c r="D8607" s="358" t="s">
        <v>23844</v>
      </c>
      <c r="E8607" s="358" t="s">
        <v>23845</v>
      </c>
      <c r="F8607" s="357" t="s">
        <v>7388</v>
      </c>
      <c r="G8607" s="356" t="s">
        <v>23846</v>
      </c>
    </row>
    <row r="8608" spans="1:7" ht="15.75" customHeight="1">
      <c r="A8608" s="356" t="s">
        <v>23853</v>
      </c>
      <c r="B8608" s="357" t="s">
        <v>23854</v>
      </c>
      <c r="C8608" s="356" t="s">
        <v>7453</v>
      </c>
      <c r="D8608" s="358" t="s">
        <v>23844</v>
      </c>
      <c r="E8608" s="358" t="s">
        <v>23845</v>
      </c>
      <c r="F8608" s="357" t="s">
        <v>7388</v>
      </c>
      <c r="G8608" s="356" t="s">
        <v>23846</v>
      </c>
    </row>
    <row r="8609" spans="1:7" ht="15.75" customHeight="1">
      <c r="A8609" s="356" t="s">
        <v>23855</v>
      </c>
      <c r="B8609" s="357" t="s">
        <v>20731</v>
      </c>
      <c r="C8609" s="356" t="s">
        <v>7453</v>
      </c>
      <c r="D8609" s="358" t="s">
        <v>23844</v>
      </c>
      <c r="E8609" s="358" t="s">
        <v>23845</v>
      </c>
      <c r="F8609" s="357" t="s">
        <v>7388</v>
      </c>
      <c r="G8609" s="356" t="s">
        <v>23846</v>
      </c>
    </row>
    <row r="8610" spans="1:7" ht="15.75" customHeight="1">
      <c r="A8610" s="356" t="s">
        <v>23856</v>
      </c>
      <c r="B8610" s="357" t="s">
        <v>23857</v>
      </c>
      <c r="C8610" s="356" t="s">
        <v>7453</v>
      </c>
      <c r="D8610" s="358" t="s">
        <v>23844</v>
      </c>
      <c r="E8610" s="358" t="s">
        <v>23845</v>
      </c>
      <c r="F8610" s="357" t="s">
        <v>7388</v>
      </c>
      <c r="G8610" s="356" t="s">
        <v>23846</v>
      </c>
    </row>
    <row r="8611" spans="1:7" ht="15.75" customHeight="1">
      <c r="A8611" s="356" t="s">
        <v>23858</v>
      </c>
      <c r="B8611" s="357" t="s">
        <v>20723</v>
      </c>
      <c r="C8611" s="356" t="s">
        <v>7453</v>
      </c>
      <c r="D8611" s="358" t="s">
        <v>23844</v>
      </c>
      <c r="E8611" s="358" t="s">
        <v>23845</v>
      </c>
      <c r="F8611" s="357" t="s">
        <v>7388</v>
      </c>
      <c r="G8611" s="356" t="s">
        <v>23846</v>
      </c>
    </row>
    <row r="8612" spans="1:7" ht="15.75" customHeight="1">
      <c r="A8612" s="356" t="s">
        <v>23859</v>
      </c>
      <c r="B8612" s="357" t="s">
        <v>20726</v>
      </c>
      <c r="C8612" s="356" t="s">
        <v>7453</v>
      </c>
      <c r="D8612" s="358" t="s">
        <v>23844</v>
      </c>
      <c r="E8612" s="358" t="s">
        <v>23845</v>
      </c>
      <c r="F8612" s="357" t="s">
        <v>7388</v>
      </c>
      <c r="G8612" s="356" t="s">
        <v>23846</v>
      </c>
    </row>
    <row r="8613" spans="1:7" ht="15.75" customHeight="1">
      <c r="A8613" s="356" t="s">
        <v>23860</v>
      </c>
      <c r="B8613" s="357" t="s">
        <v>23861</v>
      </c>
      <c r="C8613" s="356" t="s">
        <v>7453</v>
      </c>
      <c r="D8613" s="358" t="s">
        <v>23844</v>
      </c>
      <c r="E8613" s="358" t="s">
        <v>23845</v>
      </c>
      <c r="F8613" s="357" t="s">
        <v>7388</v>
      </c>
      <c r="G8613" s="356" t="s">
        <v>23846</v>
      </c>
    </row>
    <row r="8614" spans="1:7" ht="15.75" customHeight="1">
      <c r="A8614" s="356" t="s">
        <v>23862</v>
      </c>
      <c r="B8614" s="357" t="s">
        <v>23863</v>
      </c>
      <c r="C8614" s="356" t="s">
        <v>7453</v>
      </c>
      <c r="D8614" s="358" t="s">
        <v>23844</v>
      </c>
      <c r="E8614" s="358" t="s">
        <v>23845</v>
      </c>
      <c r="F8614" s="357" t="s">
        <v>7388</v>
      </c>
      <c r="G8614" s="356" t="s">
        <v>23846</v>
      </c>
    </row>
    <row r="8615" spans="1:7" ht="15.75" customHeight="1">
      <c r="A8615" s="356" t="s">
        <v>23864</v>
      </c>
      <c r="B8615" s="357" t="s">
        <v>22749</v>
      </c>
      <c r="C8615" s="356" t="s">
        <v>7453</v>
      </c>
      <c r="D8615" s="358" t="s">
        <v>23844</v>
      </c>
      <c r="E8615" s="358" t="s">
        <v>23845</v>
      </c>
      <c r="F8615" s="357" t="s">
        <v>7388</v>
      </c>
      <c r="G8615" s="356" t="s">
        <v>23846</v>
      </c>
    </row>
    <row r="8616" spans="1:7" ht="15.75" customHeight="1">
      <c r="A8616" s="356" t="s">
        <v>23865</v>
      </c>
      <c r="B8616" s="357" t="s">
        <v>22751</v>
      </c>
      <c r="C8616" s="356" t="s">
        <v>7453</v>
      </c>
      <c r="D8616" s="358" t="s">
        <v>23844</v>
      </c>
      <c r="E8616" s="358" t="s">
        <v>23845</v>
      </c>
      <c r="F8616" s="357" t="s">
        <v>7388</v>
      </c>
      <c r="G8616" s="356" t="s">
        <v>23846</v>
      </c>
    </row>
    <row r="8617" spans="1:7" ht="15.75" customHeight="1">
      <c r="A8617" s="356" t="s">
        <v>23866</v>
      </c>
      <c r="B8617" s="357" t="s">
        <v>22741</v>
      </c>
      <c r="C8617" s="356" t="s">
        <v>7453</v>
      </c>
      <c r="D8617" s="358" t="s">
        <v>23844</v>
      </c>
      <c r="E8617" s="358" t="s">
        <v>23845</v>
      </c>
      <c r="F8617" s="357" t="s">
        <v>7388</v>
      </c>
      <c r="G8617" s="356" t="s">
        <v>23846</v>
      </c>
    </row>
    <row r="8618" spans="1:7" ht="15.75" customHeight="1">
      <c r="A8618" s="356" t="s">
        <v>23867</v>
      </c>
      <c r="B8618" s="357" t="s">
        <v>12941</v>
      </c>
      <c r="C8618" s="356" t="s">
        <v>7719</v>
      </c>
      <c r="D8618" s="358" t="s">
        <v>23844</v>
      </c>
      <c r="E8618" s="358" t="s">
        <v>23845</v>
      </c>
      <c r="F8618" s="357" t="s">
        <v>7388</v>
      </c>
      <c r="G8618" s="356" t="s">
        <v>23846</v>
      </c>
    </row>
    <row r="8619" spans="1:7" ht="15.75" customHeight="1">
      <c r="A8619" s="356" t="s">
        <v>23868</v>
      </c>
      <c r="B8619" s="357" t="s">
        <v>23869</v>
      </c>
      <c r="C8619" s="356" t="s">
        <v>7453</v>
      </c>
      <c r="D8619" s="358" t="s">
        <v>23870</v>
      </c>
      <c r="E8619" s="358" t="s">
        <v>23871</v>
      </c>
      <c r="F8619" s="357" t="s">
        <v>7388</v>
      </c>
      <c r="G8619" s="356" t="s">
        <v>23846</v>
      </c>
    </row>
    <row r="8620" spans="1:7" ht="15.75" customHeight="1">
      <c r="A8620" s="356" t="s">
        <v>23872</v>
      </c>
      <c r="B8620" s="357" t="s">
        <v>23873</v>
      </c>
      <c r="C8620" s="356" t="s">
        <v>7453</v>
      </c>
      <c r="D8620" s="358" t="s">
        <v>23870</v>
      </c>
      <c r="E8620" s="358" t="s">
        <v>23871</v>
      </c>
      <c r="F8620" s="357" t="s">
        <v>7388</v>
      </c>
      <c r="G8620" s="356" t="s">
        <v>23846</v>
      </c>
    </row>
    <row r="8621" spans="1:7" ht="15.75" customHeight="1">
      <c r="A8621" s="356" t="s">
        <v>23874</v>
      </c>
      <c r="B8621" s="357" t="s">
        <v>23875</v>
      </c>
      <c r="C8621" s="356" t="s">
        <v>7453</v>
      </c>
      <c r="D8621" s="358" t="s">
        <v>23870</v>
      </c>
      <c r="E8621" s="358" t="s">
        <v>23871</v>
      </c>
      <c r="F8621" s="357" t="s">
        <v>7388</v>
      </c>
      <c r="G8621" s="356" t="s">
        <v>23846</v>
      </c>
    </row>
    <row r="8622" spans="1:7" ht="15.75" customHeight="1">
      <c r="A8622" s="356" t="s">
        <v>23876</v>
      </c>
      <c r="B8622" s="357" t="s">
        <v>23877</v>
      </c>
      <c r="C8622" s="356" t="s">
        <v>7453</v>
      </c>
      <c r="D8622" s="358" t="s">
        <v>23870</v>
      </c>
      <c r="E8622" s="358" t="s">
        <v>23871</v>
      </c>
      <c r="F8622" s="357" t="s">
        <v>7388</v>
      </c>
      <c r="G8622" s="356" t="s">
        <v>23846</v>
      </c>
    </row>
    <row r="8623" spans="1:7" ht="15.75" customHeight="1">
      <c r="A8623" s="356" t="s">
        <v>23878</v>
      </c>
      <c r="B8623" s="357" t="s">
        <v>23879</v>
      </c>
      <c r="C8623" s="356" t="s">
        <v>7453</v>
      </c>
      <c r="D8623" s="358" t="s">
        <v>23870</v>
      </c>
      <c r="E8623" s="358" t="s">
        <v>23871</v>
      </c>
      <c r="F8623" s="357" t="s">
        <v>7388</v>
      </c>
      <c r="G8623" s="356" t="s">
        <v>23846</v>
      </c>
    </row>
    <row r="8624" spans="1:7" ht="15.75" customHeight="1">
      <c r="A8624" s="356" t="s">
        <v>23880</v>
      </c>
      <c r="B8624" s="357" t="s">
        <v>23881</v>
      </c>
      <c r="C8624" s="356" t="s">
        <v>7453</v>
      </c>
      <c r="D8624" s="358" t="s">
        <v>23870</v>
      </c>
      <c r="E8624" s="358" t="s">
        <v>23871</v>
      </c>
      <c r="F8624" s="357" t="s">
        <v>7388</v>
      </c>
      <c r="G8624" s="356" t="s">
        <v>23846</v>
      </c>
    </row>
    <row r="8625" spans="1:7" ht="15.75" customHeight="1">
      <c r="A8625" s="356" t="s">
        <v>23882</v>
      </c>
      <c r="B8625" s="357" t="s">
        <v>23883</v>
      </c>
      <c r="C8625" s="356" t="s">
        <v>7453</v>
      </c>
      <c r="D8625" s="358" t="s">
        <v>23870</v>
      </c>
      <c r="E8625" s="358" t="s">
        <v>23871</v>
      </c>
      <c r="F8625" s="357" t="s">
        <v>7388</v>
      </c>
      <c r="G8625" s="356" t="s">
        <v>23846</v>
      </c>
    </row>
    <row r="8626" spans="1:7" ht="15.75" customHeight="1">
      <c r="A8626" s="356" t="s">
        <v>23884</v>
      </c>
      <c r="B8626" s="357" t="s">
        <v>23885</v>
      </c>
      <c r="C8626" s="356" t="s">
        <v>7453</v>
      </c>
      <c r="D8626" s="358" t="s">
        <v>23870</v>
      </c>
      <c r="E8626" s="358" t="s">
        <v>23871</v>
      </c>
      <c r="F8626" s="357" t="s">
        <v>7388</v>
      </c>
      <c r="G8626" s="356" t="s">
        <v>23846</v>
      </c>
    </row>
    <row r="8627" spans="1:7" ht="15.75" customHeight="1">
      <c r="A8627" s="356" t="s">
        <v>23886</v>
      </c>
      <c r="B8627" s="357" t="s">
        <v>7729</v>
      </c>
      <c r="C8627" s="356" t="s">
        <v>7719</v>
      </c>
      <c r="D8627" s="358" t="s">
        <v>23870</v>
      </c>
      <c r="E8627" s="358" t="s">
        <v>23871</v>
      </c>
      <c r="F8627" s="357" t="s">
        <v>7388</v>
      </c>
      <c r="G8627" s="356" t="s">
        <v>23846</v>
      </c>
    </row>
    <row r="8628" spans="1:7" ht="15.75" customHeight="1">
      <c r="A8628" s="356" t="s">
        <v>23887</v>
      </c>
      <c r="B8628" s="357" t="s">
        <v>23341</v>
      </c>
      <c r="C8628" s="356" t="s">
        <v>7719</v>
      </c>
      <c r="D8628" s="358" t="s">
        <v>23870</v>
      </c>
      <c r="E8628" s="358" t="s">
        <v>23871</v>
      </c>
      <c r="F8628" s="357" t="s">
        <v>7388</v>
      </c>
      <c r="G8628" s="356" t="s">
        <v>23846</v>
      </c>
    </row>
    <row r="8629" spans="1:7" ht="15.75" customHeight="1">
      <c r="A8629" s="356" t="s">
        <v>23888</v>
      </c>
      <c r="B8629" s="357" t="s">
        <v>23889</v>
      </c>
      <c r="C8629" s="356" t="s">
        <v>7719</v>
      </c>
      <c r="D8629" s="358" t="s">
        <v>23870</v>
      </c>
      <c r="E8629" s="358" t="s">
        <v>23871</v>
      </c>
      <c r="F8629" s="357" t="s">
        <v>7388</v>
      </c>
      <c r="G8629" s="356" t="s">
        <v>23846</v>
      </c>
    </row>
    <row r="8630" spans="1:7" ht="15.75" customHeight="1">
      <c r="A8630" s="356" t="s">
        <v>23890</v>
      </c>
      <c r="B8630" s="357" t="s">
        <v>23891</v>
      </c>
      <c r="C8630" s="356" t="s">
        <v>7719</v>
      </c>
      <c r="D8630" s="358" t="s">
        <v>23892</v>
      </c>
      <c r="E8630" s="358" t="s">
        <v>23893</v>
      </c>
      <c r="F8630" s="357" t="s">
        <v>7388</v>
      </c>
      <c r="G8630" s="356" t="s">
        <v>23846</v>
      </c>
    </row>
    <row r="8631" spans="1:7" ht="15.75" customHeight="1">
      <c r="A8631" s="356" t="s">
        <v>23894</v>
      </c>
      <c r="B8631" s="357" t="s">
        <v>23895</v>
      </c>
      <c r="C8631" s="356" t="s">
        <v>7715</v>
      </c>
      <c r="D8631" s="358" t="s">
        <v>23892</v>
      </c>
      <c r="E8631" s="358" t="s">
        <v>23893</v>
      </c>
      <c r="F8631" s="357" t="s">
        <v>7388</v>
      </c>
      <c r="G8631" s="356" t="s">
        <v>23846</v>
      </c>
    </row>
    <row r="8632" spans="1:7" ht="15.75" customHeight="1">
      <c r="A8632" s="356" t="s">
        <v>23896</v>
      </c>
      <c r="B8632" s="357" t="s">
        <v>23897</v>
      </c>
      <c r="C8632" s="356" t="s">
        <v>7719</v>
      </c>
      <c r="D8632" s="358" t="s">
        <v>23892</v>
      </c>
      <c r="E8632" s="358" t="s">
        <v>23893</v>
      </c>
      <c r="F8632" s="357" t="s">
        <v>7388</v>
      </c>
      <c r="G8632" s="356" t="s">
        <v>23846</v>
      </c>
    </row>
    <row r="8633" spans="1:7" ht="15.75" customHeight="1">
      <c r="A8633" s="356" t="s">
        <v>23898</v>
      </c>
      <c r="B8633" s="357" t="s">
        <v>23899</v>
      </c>
      <c r="C8633" s="356" t="s">
        <v>7719</v>
      </c>
      <c r="D8633" s="358" t="s">
        <v>23892</v>
      </c>
      <c r="E8633" s="358" t="s">
        <v>23893</v>
      </c>
      <c r="F8633" s="357" t="s">
        <v>7388</v>
      </c>
      <c r="G8633" s="356" t="s">
        <v>23846</v>
      </c>
    </row>
    <row r="8634" spans="1:7" ht="15.75" customHeight="1">
      <c r="A8634" s="356" t="s">
        <v>23900</v>
      </c>
      <c r="B8634" s="357" t="s">
        <v>8033</v>
      </c>
      <c r="C8634" s="356" t="s">
        <v>7719</v>
      </c>
      <c r="D8634" s="358" t="s">
        <v>23892</v>
      </c>
      <c r="E8634" s="358" t="s">
        <v>23893</v>
      </c>
      <c r="F8634" s="357" t="s">
        <v>7388</v>
      </c>
      <c r="G8634" s="356" t="s">
        <v>23846</v>
      </c>
    </row>
    <row r="8635" spans="1:7" ht="15.75" customHeight="1">
      <c r="A8635" s="356" t="s">
        <v>23901</v>
      </c>
      <c r="B8635" s="357" t="s">
        <v>10420</v>
      </c>
      <c r="C8635" s="356" t="s">
        <v>7719</v>
      </c>
      <c r="D8635" s="358" t="s">
        <v>23892</v>
      </c>
      <c r="E8635" s="358" t="s">
        <v>23893</v>
      </c>
      <c r="F8635" s="357" t="s">
        <v>7388</v>
      </c>
      <c r="G8635" s="356" t="s">
        <v>23846</v>
      </c>
    </row>
    <row r="8636" spans="1:7" ht="15.75" customHeight="1">
      <c r="A8636" s="356" t="s">
        <v>23902</v>
      </c>
      <c r="B8636" s="357" t="s">
        <v>23903</v>
      </c>
      <c r="C8636" s="356" t="s">
        <v>7719</v>
      </c>
      <c r="D8636" s="358" t="s">
        <v>23892</v>
      </c>
      <c r="E8636" s="358" t="s">
        <v>23893</v>
      </c>
      <c r="F8636" s="357" t="s">
        <v>7388</v>
      </c>
      <c r="G8636" s="356" t="s">
        <v>23846</v>
      </c>
    </row>
    <row r="8637" spans="1:7" ht="15.75" customHeight="1">
      <c r="A8637" s="356" t="s">
        <v>23904</v>
      </c>
      <c r="B8637" s="357" t="s">
        <v>9495</v>
      </c>
      <c r="C8637" s="356" t="s">
        <v>7719</v>
      </c>
      <c r="D8637" s="358" t="s">
        <v>23892</v>
      </c>
      <c r="E8637" s="358" t="s">
        <v>23893</v>
      </c>
      <c r="F8637" s="357" t="s">
        <v>7388</v>
      </c>
      <c r="G8637" s="356" t="s">
        <v>23846</v>
      </c>
    </row>
    <row r="8638" spans="1:7" ht="15.75" customHeight="1">
      <c r="A8638" s="356" t="s">
        <v>23905</v>
      </c>
      <c r="B8638" s="357" t="s">
        <v>23906</v>
      </c>
      <c r="C8638" s="356" t="s">
        <v>7719</v>
      </c>
      <c r="D8638" s="358" t="s">
        <v>23892</v>
      </c>
      <c r="E8638" s="358" t="s">
        <v>23893</v>
      </c>
      <c r="F8638" s="357" t="s">
        <v>7388</v>
      </c>
      <c r="G8638" s="356" t="s">
        <v>23846</v>
      </c>
    </row>
    <row r="8639" spans="1:7" ht="15.75" customHeight="1">
      <c r="A8639" s="356" t="s">
        <v>23907</v>
      </c>
      <c r="B8639" s="357" t="s">
        <v>23908</v>
      </c>
      <c r="C8639" s="356" t="s">
        <v>7719</v>
      </c>
      <c r="D8639" s="358" t="s">
        <v>23892</v>
      </c>
      <c r="E8639" s="358" t="s">
        <v>23893</v>
      </c>
      <c r="F8639" s="357" t="s">
        <v>7388</v>
      </c>
      <c r="G8639" s="356" t="s">
        <v>23846</v>
      </c>
    </row>
    <row r="8640" spans="1:7" ht="15.75" customHeight="1">
      <c r="A8640" s="356" t="s">
        <v>23909</v>
      </c>
      <c r="B8640" s="357" t="s">
        <v>23910</v>
      </c>
      <c r="C8640" s="356" t="s">
        <v>7719</v>
      </c>
      <c r="D8640" s="358" t="s">
        <v>23892</v>
      </c>
      <c r="E8640" s="358" t="s">
        <v>23893</v>
      </c>
      <c r="F8640" s="357" t="s">
        <v>7388</v>
      </c>
      <c r="G8640" s="356" t="s">
        <v>23846</v>
      </c>
    </row>
    <row r="8641" spans="1:7" ht="15.75" customHeight="1">
      <c r="A8641" s="356" t="s">
        <v>23911</v>
      </c>
      <c r="B8641" s="357" t="s">
        <v>12545</v>
      </c>
      <c r="C8641" s="356" t="s">
        <v>7719</v>
      </c>
      <c r="D8641" s="358" t="s">
        <v>23892</v>
      </c>
      <c r="E8641" s="358" t="s">
        <v>23893</v>
      </c>
      <c r="F8641" s="357" t="s">
        <v>7388</v>
      </c>
      <c r="G8641" s="356" t="s">
        <v>23846</v>
      </c>
    </row>
    <row r="8642" spans="1:7" ht="15.75" customHeight="1">
      <c r="A8642" s="356" t="s">
        <v>23912</v>
      </c>
      <c r="B8642" s="357" t="s">
        <v>13566</v>
      </c>
      <c r="C8642" s="356" t="s">
        <v>7719</v>
      </c>
      <c r="D8642" s="358" t="s">
        <v>23892</v>
      </c>
      <c r="E8642" s="358" t="s">
        <v>23893</v>
      </c>
      <c r="F8642" s="357" t="s">
        <v>7388</v>
      </c>
      <c r="G8642" s="356" t="s">
        <v>23846</v>
      </c>
    </row>
    <row r="8643" spans="1:7" ht="15.75" customHeight="1">
      <c r="A8643" s="356" t="s">
        <v>23913</v>
      </c>
      <c r="B8643" s="357" t="s">
        <v>23914</v>
      </c>
      <c r="C8643" s="356" t="s">
        <v>7719</v>
      </c>
      <c r="D8643" s="358" t="s">
        <v>23892</v>
      </c>
      <c r="E8643" s="358" t="s">
        <v>23893</v>
      </c>
      <c r="F8643" s="357" t="s">
        <v>7388</v>
      </c>
      <c r="G8643" s="356" t="s">
        <v>23846</v>
      </c>
    </row>
    <row r="8644" spans="1:7" ht="15.75" customHeight="1">
      <c r="A8644" s="356" t="s">
        <v>23915</v>
      </c>
      <c r="B8644" s="357" t="s">
        <v>23916</v>
      </c>
      <c r="C8644" s="356" t="s">
        <v>7719</v>
      </c>
      <c r="D8644" s="358" t="s">
        <v>23892</v>
      </c>
      <c r="E8644" s="358" t="s">
        <v>23893</v>
      </c>
      <c r="F8644" s="357" t="s">
        <v>7388</v>
      </c>
      <c r="G8644" s="356" t="s">
        <v>23846</v>
      </c>
    </row>
    <row r="8645" spans="1:7" ht="15.75" customHeight="1">
      <c r="A8645" s="356" t="s">
        <v>23917</v>
      </c>
      <c r="B8645" s="357" t="s">
        <v>15920</v>
      </c>
      <c r="C8645" s="356" t="s">
        <v>7719</v>
      </c>
      <c r="D8645" s="358" t="s">
        <v>23892</v>
      </c>
      <c r="E8645" s="358" t="s">
        <v>23893</v>
      </c>
      <c r="F8645" s="357" t="s">
        <v>7388</v>
      </c>
      <c r="G8645" s="356" t="s">
        <v>23846</v>
      </c>
    </row>
    <row r="8646" spans="1:7" ht="15.75" customHeight="1">
      <c r="A8646" s="356" t="s">
        <v>23918</v>
      </c>
      <c r="B8646" s="357" t="s">
        <v>23919</v>
      </c>
      <c r="C8646" s="356" t="s">
        <v>7715</v>
      </c>
      <c r="D8646" s="358" t="s">
        <v>23920</v>
      </c>
      <c r="E8646" s="358" t="s">
        <v>23921</v>
      </c>
      <c r="F8646" s="357" t="s">
        <v>7388</v>
      </c>
      <c r="G8646" s="356" t="s">
        <v>23846</v>
      </c>
    </row>
    <row r="8647" spans="1:7" ht="15.75" customHeight="1">
      <c r="A8647" s="356" t="s">
        <v>23922</v>
      </c>
      <c r="B8647" s="357" t="s">
        <v>20698</v>
      </c>
      <c r="C8647" s="356" t="s">
        <v>7719</v>
      </c>
      <c r="D8647" s="358" t="s">
        <v>23920</v>
      </c>
      <c r="E8647" s="358" t="s">
        <v>23921</v>
      </c>
      <c r="F8647" s="357" t="s">
        <v>7388</v>
      </c>
      <c r="G8647" s="356" t="s">
        <v>23846</v>
      </c>
    </row>
    <row r="8648" spans="1:7" ht="15.75" customHeight="1">
      <c r="A8648" s="356" t="s">
        <v>23923</v>
      </c>
      <c r="B8648" s="357" t="s">
        <v>20824</v>
      </c>
      <c r="C8648" s="356" t="s">
        <v>7719</v>
      </c>
      <c r="D8648" s="358" t="s">
        <v>23920</v>
      </c>
      <c r="E8648" s="358" t="s">
        <v>23921</v>
      </c>
      <c r="F8648" s="357" t="s">
        <v>7388</v>
      </c>
      <c r="G8648" s="356" t="s">
        <v>23846</v>
      </c>
    </row>
    <row r="8649" spans="1:7" ht="15.75" customHeight="1">
      <c r="A8649" s="356" t="s">
        <v>23924</v>
      </c>
      <c r="B8649" s="357" t="s">
        <v>23925</v>
      </c>
      <c r="C8649" s="356" t="s">
        <v>7719</v>
      </c>
      <c r="D8649" s="358" t="s">
        <v>23920</v>
      </c>
      <c r="E8649" s="358" t="s">
        <v>23921</v>
      </c>
      <c r="F8649" s="357" t="s">
        <v>7388</v>
      </c>
      <c r="G8649" s="356" t="s">
        <v>23846</v>
      </c>
    </row>
    <row r="8650" spans="1:7" ht="15.75" customHeight="1">
      <c r="A8650" s="356" t="s">
        <v>23926</v>
      </c>
      <c r="B8650" s="357" t="s">
        <v>23927</v>
      </c>
      <c r="C8650" s="356" t="s">
        <v>7719</v>
      </c>
      <c r="D8650" s="358" t="s">
        <v>23920</v>
      </c>
      <c r="E8650" s="358" t="s">
        <v>23921</v>
      </c>
      <c r="F8650" s="357" t="s">
        <v>7388</v>
      </c>
      <c r="G8650" s="356" t="s">
        <v>23846</v>
      </c>
    </row>
    <row r="8651" spans="1:7" ht="15.75" customHeight="1">
      <c r="A8651" s="356" t="s">
        <v>23928</v>
      </c>
      <c r="B8651" s="357" t="s">
        <v>22893</v>
      </c>
      <c r="C8651" s="356" t="s">
        <v>7719</v>
      </c>
      <c r="D8651" s="358" t="s">
        <v>23920</v>
      </c>
      <c r="E8651" s="358" t="s">
        <v>23921</v>
      </c>
      <c r="F8651" s="357" t="s">
        <v>7388</v>
      </c>
      <c r="G8651" s="356" t="s">
        <v>23846</v>
      </c>
    </row>
    <row r="8652" spans="1:7" ht="15.75" customHeight="1">
      <c r="A8652" s="356" t="s">
        <v>23929</v>
      </c>
      <c r="B8652" s="357" t="s">
        <v>23930</v>
      </c>
      <c r="C8652" s="356" t="s">
        <v>7719</v>
      </c>
      <c r="D8652" s="358" t="s">
        <v>23920</v>
      </c>
      <c r="E8652" s="358" t="s">
        <v>23921</v>
      </c>
      <c r="F8652" s="357" t="s">
        <v>7388</v>
      </c>
      <c r="G8652" s="356" t="s">
        <v>23846</v>
      </c>
    </row>
    <row r="8653" spans="1:7" ht="15.75" customHeight="1">
      <c r="A8653" s="356" t="s">
        <v>23931</v>
      </c>
      <c r="B8653" s="357" t="s">
        <v>8436</v>
      </c>
      <c r="C8653" s="356" t="s">
        <v>7719</v>
      </c>
      <c r="D8653" s="358" t="s">
        <v>23920</v>
      </c>
      <c r="E8653" s="358" t="s">
        <v>23921</v>
      </c>
      <c r="F8653" s="357" t="s">
        <v>7388</v>
      </c>
      <c r="G8653" s="356" t="s">
        <v>23846</v>
      </c>
    </row>
    <row r="8654" spans="1:7" ht="15.75" customHeight="1">
      <c r="A8654" s="356" t="s">
        <v>23932</v>
      </c>
      <c r="B8654" s="357" t="s">
        <v>23933</v>
      </c>
      <c r="C8654" s="356" t="s">
        <v>7719</v>
      </c>
      <c r="D8654" s="358" t="s">
        <v>23920</v>
      </c>
      <c r="E8654" s="358" t="s">
        <v>23921</v>
      </c>
      <c r="F8654" s="357" t="s">
        <v>7388</v>
      </c>
      <c r="G8654" s="356" t="s">
        <v>23846</v>
      </c>
    </row>
    <row r="8655" spans="1:7" ht="15.75" customHeight="1">
      <c r="A8655" s="356" t="s">
        <v>23934</v>
      </c>
      <c r="B8655" s="357" t="s">
        <v>22589</v>
      </c>
      <c r="C8655" s="356" t="s">
        <v>7719</v>
      </c>
      <c r="D8655" s="358" t="s">
        <v>23920</v>
      </c>
      <c r="E8655" s="358" t="s">
        <v>23921</v>
      </c>
      <c r="F8655" s="357" t="s">
        <v>7388</v>
      </c>
      <c r="G8655" s="356" t="s">
        <v>23846</v>
      </c>
    </row>
    <row r="8656" spans="1:7" ht="15.75" customHeight="1">
      <c r="A8656" s="356" t="s">
        <v>23935</v>
      </c>
      <c r="B8656" s="357" t="s">
        <v>20899</v>
      </c>
      <c r="C8656" s="356" t="s">
        <v>7719</v>
      </c>
      <c r="D8656" s="358" t="s">
        <v>23920</v>
      </c>
      <c r="E8656" s="358" t="s">
        <v>23921</v>
      </c>
      <c r="F8656" s="357" t="s">
        <v>7388</v>
      </c>
      <c r="G8656" s="356" t="s">
        <v>23846</v>
      </c>
    </row>
    <row r="8657" spans="1:7" ht="15.75" customHeight="1">
      <c r="A8657" s="356" t="s">
        <v>23936</v>
      </c>
      <c r="B8657" s="357" t="s">
        <v>23937</v>
      </c>
      <c r="C8657" s="356" t="s">
        <v>7719</v>
      </c>
      <c r="D8657" s="358" t="s">
        <v>23920</v>
      </c>
      <c r="E8657" s="358" t="s">
        <v>23921</v>
      </c>
      <c r="F8657" s="357" t="s">
        <v>7388</v>
      </c>
      <c r="G8657" s="356" t="s">
        <v>23846</v>
      </c>
    </row>
    <row r="8658" spans="1:7" ht="15.75" customHeight="1">
      <c r="A8658" s="356" t="s">
        <v>23938</v>
      </c>
      <c r="B8658" s="357" t="s">
        <v>20160</v>
      </c>
      <c r="C8658" s="356" t="s">
        <v>7719</v>
      </c>
      <c r="D8658" s="358" t="s">
        <v>23920</v>
      </c>
      <c r="E8658" s="358" t="s">
        <v>23921</v>
      </c>
      <c r="F8658" s="357" t="s">
        <v>7388</v>
      </c>
      <c r="G8658" s="356" t="s">
        <v>23846</v>
      </c>
    </row>
    <row r="8659" spans="1:7" ht="15.75" customHeight="1">
      <c r="A8659" s="356" t="s">
        <v>23939</v>
      </c>
      <c r="B8659" s="357" t="s">
        <v>23940</v>
      </c>
      <c r="C8659" s="356" t="s">
        <v>7715</v>
      </c>
      <c r="D8659" s="358" t="s">
        <v>23941</v>
      </c>
      <c r="E8659" s="358" t="s">
        <v>23942</v>
      </c>
      <c r="F8659" s="357" t="s">
        <v>7388</v>
      </c>
      <c r="G8659" s="356" t="s">
        <v>23846</v>
      </c>
    </row>
    <row r="8660" spans="1:7" ht="15.75" customHeight="1">
      <c r="A8660" s="356" t="s">
        <v>23943</v>
      </c>
      <c r="B8660" s="357" t="s">
        <v>23944</v>
      </c>
      <c r="C8660" s="356" t="s">
        <v>7715</v>
      </c>
      <c r="D8660" s="358" t="s">
        <v>23941</v>
      </c>
      <c r="E8660" s="358" t="s">
        <v>23942</v>
      </c>
      <c r="F8660" s="357" t="s">
        <v>7388</v>
      </c>
      <c r="G8660" s="356" t="s">
        <v>23846</v>
      </c>
    </row>
    <row r="8661" spans="1:7" ht="15.75" customHeight="1">
      <c r="A8661" s="356" t="s">
        <v>23945</v>
      </c>
      <c r="B8661" s="357" t="s">
        <v>23946</v>
      </c>
      <c r="C8661" s="356" t="s">
        <v>7719</v>
      </c>
      <c r="D8661" s="358" t="s">
        <v>23941</v>
      </c>
      <c r="E8661" s="358" t="s">
        <v>23942</v>
      </c>
      <c r="F8661" s="357" t="s">
        <v>7388</v>
      </c>
      <c r="G8661" s="356" t="s">
        <v>23846</v>
      </c>
    </row>
    <row r="8662" spans="1:7" ht="15.75" customHeight="1">
      <c r="A8662" s="356" t="s">
        <v>23947</v>
      </c>
      <c r="B8662" s="357" t="s">
        <v>20060</v>
      </c>
      <c r="C8662" s="356" t="s">
        <v>7719</v>
      </c>
      <c r="D8662" s="358" t="s">
        <v>23941</v>
      </c>
      <c r="E8662" s="358" t="s">
        <v>23942</v>
      </c>
      <c r="F8662" s="357" t="s">
        <v>7388</v>
      </c>
      <c r="G8662" s="356" t="s">
        <v>23846</v>
      </c>
    </row>
    <row r="8663" spans="1:7" ht="15.75" customHeight="1">
      <c r="A8663" s="356" t="s">
        <v>23948</v>
      </c>
      <c r="B8663" s="357" t="s">
        <v>23949</v>
      </c>
      <c r="C8663" s="356" t="s">
        <v>7719</v>
      </c>
      <c r="D8663" s="358" t="s">
        <v>23941</v>
      </c>
      <c r="E8663" s="358" t="s">
        <v>23942</v>
      </c>
      <c r="F8663" s="357" t="s">
        <v>7388</v>
      </c>
      <c r="G8663" s="356" t="s">
        <v>23846</v>
      </c>
    </row>
    <row r="8664" spans="1:7" ht="15.75" customHeight="1">
      <c r="A8664" s="356" t="s">
        <v>23950</v>
      </c>
      <c r="B8664" s="357" t="s">
        <v>23951</v>
      </c>
      <c r="C8664" s="356" t="s">
        <v>7719</v>
      </c>
      <c r="D8664" s="358" t="s">
        <v>23941</v>
      </c>
      <c r="E8664" s="358" t="s">
        <v>23942</v>
      </c>
      <c r="F8664" s="357" t="s">
        <v>7388</v>
      </c>
      <c r="G8664" s="356" t="s">
        <v>23846</v>
      </c>
    </row>
    <row r="8665" spans="1:7" ht="15.75" customHeight="1">
      <c r="A8665" s="356" t="s">
        <v>23952</v>
      </c>
      <c r="B8665" s="357" t="s">
        <v>20686</v>
      </c>
      <c r="C8665" s="356" t="s">
        <v>7719</v>
      </c>
      <c r="D8665" s="358" t="s">
        <v>23941</v>
      </c>
      <c r="E8665" s="358" t="s">
        <v>23942</v>
      </c>
      <c r="F8665" s="357" t="s">
        <v>7388</v>
      </c>
      <c r="G8665" s="356" t="s">
        <v>23846</v>
      </c>
    </row>
    <row r="8666" spans="1:7" ht="15.75" customHeight="1">
      <c r="A8666" s="356" t="s">
        <v>23953</v>
      </c>
      <c r="B8666" s="357" t="s">
        <v>23954</v>
      </c>
      <c r="C8666" s="356" t="s">
        <v>7715</v>
      </c>
      <c r="D8666" s="358" t="s">
        <v>23955</v>
      </c>
      <c r="E8666" s="358" t="s">
        <v>23956</v>
      </c>
      <c r="F8666" s="357" t="s">
        <v>7388</v>
      </c>
      <c r="G8666" s="356" t="s">
        <v>23846</v>
      </c>
    </row>
    <row r="8667" spans="1:7" ht="15.75" customHeight="1">
      <c r="A8667" s="356" t="s">
        <v>23957</v>
      </c>
      <c r="B8667" s="357" t="s">
        <v>23958</v>
      </c>
      <c r="C8667" s="356" t="s">
        <v>7719</v>
      </c>
      <c r="D8667" s="358" t="s">
        <v>23955</v>
      </c>
      <c r="E8667" s="358" t="s">
        <v>23956</v>
      </c>
      <c r="F8667" s="357" t="s">
        <v>7388</v>
      </c>
      <c r="G8667" s="356" t="s">
        <v>23846</v>
      </c>
    </row>
    <row r="8668" spans="1:7" ht="15.75" customHeight="1">
      <c r="A8668" s="356" t="s">
        <v>23959</v>
      </c>
      <c r="B8668" s="357" t="s">
        <v>23960</v>
      </c>
      <c r="C8668" s="356" t="s">
        <v>7719</v>
      </c>
      <c r="D8668" s="358" t="s">
        <v>23955</v>
      </c>
      <c r="E8668" s="358" t="s">
        <v>23956</v>
      </c>
      <c r="F8668" s="357" t="s">
        <v>7388</v>
      </c>
      <c r="G8668" s="356" t="s">
        <v>23846</v>
      </c>
    </row>
    <row r="8669" spans="1:7" ht="15.75" customHeight="1">
      <c r="A8669" s="356" t="s">
        <v>23961</v>
      </c>
      <c r="B8669" s="357" t="s">
        <v>23962</v>
      </c>
      <c r="C8669" s="356" t="s">
        <v>7719</v>
      </c>
      <c r="D8669" s="358" t="s">
        <v>23955</v>
      </c>
      <c r="E8669" s="358" t="s">
        <v>23956</v>
      </c>
      <c r="F8669" s="357" t="s">
        <v>7388</v>
      </c>
      <c r="G8669" s="356" t="s">
        <v>23846</v>
      </c>
    </row>
    <row r="8670" spans="1:7" ht="15.75" customHeight="1">
      <c r="A8670" s="356" t="s">
        <v>23963</v>
      </c>
      <c r="B8670" s="357" t="s">
        <v>23964</v>
      </c>
      <c r="C8670" s="356" t="s">
        <v>7715</v>
      </c>
      <c r="D8670" s="358" t="s">
        <v>23955</v>
      </c>
      <c r="E8670" s="358" t="s">
        <v>23956</v>
      </c>
      <c r="F8670" s="357" t="s">
        <v>7388</v>
      </c>
      <c r="G8670" s="356" t="s">
        <v>23846</v>
      </c>
    </row>
    <row r="8671" spans="1:7" ht="15.75" customHeight="1">
      <c r="A8671" s="356" t="s">
        <v>23965</v>
      </c>
      <c r="B8671" s="357" t="s">
        <v>23192</v>
      </c>
      <c r="C8671" s="356" t="s">
        <v>7719</v>
      </c>
      <c r="D8671" s="358" t="s">
        <v>23955</v>
      </c>
      <c r="E8671" s="358" t="s">
        <v>23956</v>
      </c>
      <c r="F8671" s="357" t="s">
        <v>7388</v>
      </c>
      <c r="G8671" s="356" t="s">
        <v>23846</v>
      </c>
    </row>
    <row r="8672" spans="1:7" ht="15.75" customHeight="1">
      <c r="A8672" s="356" t="s">
        <v>23966</v>
      </c>
      <c r="B8672" s="357" t="s">
        <v>23967</v>
      </c>
      <c r="C8672" s="356" t="s">
        <v>7719</v>
      </c>
      <c r="D8672" s="358" t="s">
        <v>23955</v>
      </c>
      <c r="E8672" s="358" t="s">
        <v>23956</v>
      </c>
      <c r="F8672" s="357" t="s">
        <v>7388</v>
      </c>
      <c r="G8672" s="356" t="s">
        <v>23846</v>
      </c>
    </row>
    <row r="8673" spans="1:7" ht="15.75" customHeight="1">
      <c r="A8673" s="356" t="s">
        <v>23968</v>
      </c>
      <c r="B8673" s="357" t="s">
        <v>15782</v>
      </c>
      <c r="C8673" s="356" t="s">
        <v>7719</v>
      </c>
      <c r="D8673" s="358" t="s">
        <v>23955</v>
      </c>
      <c r="E8673" s="358" t="s">
        <v>23956</v>
      </c>
      <c r="F8673" s="357" t="s">
        <v>7388</v>
      </c>
      <c r="G8673" s="356" t="s">
        <v>23846</v>
      </c>
    </row>
    <row r="8674" spans="1:7" ht="15.75" customHeight="1">
      <c r="A8674" s="356" t="s">
        <v>23969</v>
      </c>
      <c r="B8674" s="357" t="s">
        <v>23393</v>
      </c>
      <c r="C8674" s="356" t="s">
        <v>7453</v>
      </c>
      <c r="D8674" s="358" t="s">
        <v>23970</v>
      </c>
      <c r="E8674" s="358" t="s">
        <v>23971</v>
      </c>
      <c r="F8674" s="357" t="s">
        <v>7388</v>
      </c>
      <c r="G8674" s="356" t="s">
        <v>23846</v>
      </c>
    </row>
    <row r="8675" spans="1:7" ht="15.75" customHeight="1">
      <c r="A8675" s="356" t="s">
        <v>23972</v>
      </c>
      <c r="B8675" s="357" t="s">
        <v>22332</v>
      </c>
      <c r="C8675" s="356" t="s">
        <v>7719</v>
      </c>
      <c r="D8675" s="358" t="s">
        <v>23970</v>
      </c>
      <c r="E8675" s="358" t="s">
        <v>23971</v>
      </c>
      <c r="F8675" s="357" t="s">
        <v>7388</v>
      </c>
      <c r="G8675" s="356" t="s">
        <v>23846</v>
      </c>
    </row>
    <row r="8676" spans="1:7" ht="15.75" customHeight="1">
      <c r="A8676" s="356" t="s">
        <v>23973</v>
      </c>
      <c r="B8676" s="357" t="s">
        <v>21272</v>
      </c>
      <c r="C8676" s="356" t="s">
        <v>7719</v>
      </c>
      <c r="D8676" s="358" t="s">
        <v>23970</v>
      </c>
      <c r="E8676" s="358" t="s">
        <v>23971</v>
      </c>
      <c r="F8676" s="357" t="s">
        <v>7388</v>
      </c>
      <c r="G8676" s="356" t="s">
        <v>23846</v>
      </c>
    </row>
    <row r="8677" spans="1:7" ht="15.75" customHeight="1">
      <c r="A8677" s="356" t="s">
        <v>23974</v>
      </c>
      <c r="B8677" s="357" t="s">
        <v>23975</v>
      </c>
      <c r="C8677" s="356" t="s">
        <v>7453</v>
      </c>
      <c r="D8677" s="358" t="s">
        <v>23970</v>
      </c>
      <c r="E8677" s="358" t="s">
        <v>23971</v>
      </c>
      <c r="F8677" s="357" t="s">
        <v>7388</v>
      </c>
      <c r="G8677" s="356" t="s">
        <v>23846</v>
      </c>
    </row>
    <row r="8678" spans="1:7" ht="15.75" customHeight="1">
      <c r="A8678" s="356" t="s">
        <v>23976</v>
      </c>
      <c r="B8678" s="357" t="s">
        <v>23977</v>
      </c>
      <c r="C8678" s="356" t="s">
        <v>7453</v>
      </c>
      <c r="D8678" s="358" t="s">
        <v>23970</v>
      </c>
      <c r="E8678" s="358" t="s">
        <v>23971</v>
      </c>
      <c r="F8678" s="357" t="s">
        <v>7388</v>
      </c>
      <c r="G8678" s="356" t="s">
        <v>23846</v>
      </c>
    </row>
    <row r="8679" spans="1:7" ht="15.75" customHeight="1">
      <c r="A8679" s="356" t="s">
        <v>23978</v>
      </c>
      <c r="B8679" s="357" t="s">
        <v>23979</v>
      </c>
      <c r="C8679" s="356" t="s">
        <v>7453</v>
      </c>
      <c r="D8679" s="358" t="s">
        <v>23970</v>
      </c>
      <c r="E8679" s="358" t="s">
        <v>23971</v>
      </c>
      <c r="F8679" s="357" t="s">
        <v>7388</v>
      </c>
      <c r="G8679" s="356" t="s">
        <v>23846</v>
      </c>
    </row>
    <row r="8680" spans="1:7" ht="15.75" customHeight="1">
      <c r="A8680" s="356" t="s">
        <v>23980</v>
      </c>
      <c r="B8680" s="357" t="s">
        <v>23981</v>
      </c>
      <c r="C8680" s="356" t="s">
        <v>7719</v>
      </c>
      <c r="D8680" s="358" t="s">
        <v>23970</v>
      </c>
      <c r="E8680" s="358" t="s">
        <v>23971</v>
      </c>
      <c r="F8680" s="357" t="s">
        <v>7388</v>
      </c>
      <c r="G8680" s="356" t="s">
        <v>23846</v>
      </c>
    </row>
    <row r="8681" spans="1:7" ht="15.75" customHeight="1">
      <c r="A8681" s="356" t="s">
        <v>23982</v>
      </c>
      <c r="B8681" s="357" t="s">
        <v>23983</v>
      </c>
      <c r="C8681" s="356" t="s">
        <v>7453</v>
      </c>
      <c r="D8681" s="358" t="s">
        <v>23970</v>
      </c>
      <c r="E8681" s="358" t="s">
        <v>23971</v>
      </c>
      <c r="F8681" s="357" t="s">
        <v>7388</v>
      </c>
      <c r="G8681" s="356" t="s">
        <v>23846</v>
      </c>
    </row>
    <row r="8682" spans="1:7" ht="15.75" customHeight="1">
      <c r="A8682" s="356" t="s">
        <v>23984</v>
      </c>
      <c r="B8682" s="357" t="s">
        <v>23985</v>
      </c>
      <c r="C8682" s="356" t="s">
        <v>7719</v>
      </c>
      <c r="D8682" s="358" t="s">
        <v>23970</v>
      </c>
      <c r="E8682" s="358" t="s">
        <v>23971</v>
      </c>
      <c r="F8682" s="357" t="s">
        <v>7388</v>
      </c>
      <c r="G8682" s="356" t="s">
        <v>23846</v>
      </c>
    </row>
    <row r="8683" spans="1:7" ht="15.75" customHeight="1">
      <c r="A8683" s="356" t="s">
        <v>23986</v>
      </c>
      <c r="B8683" s="357" t="s">
        <v>23987</v>
      </c>
      <c r="C8683" s="356" t="s">
        <v>7719</v>
      </c>
      <c r="D8683" s="358" t="s">
        <v>23970</v>
      </c>
      <c r="E8683" s="358" t="s">
        <v>23971</v>
      </c>
      <c r="F8683" s="357" t="s">
        <v>7388</v>
      </c>
      <c r="G8683" s="356" t="s">
        <v>23846</v>
      </c>
    </row>
    <row r="8684" spans="1:7" ht="15.75" customHeight="1">
      <c r="A8684" s="356" t="s">
        <v>23988</v>
      </c>
      <c r="B8684" s="357" t="s">
        <v>23453</v>
      </c>
      <c r="C8684" s="356" t="s">
        <v>7453</v>
      </c>
      <c r="D8684" s="358" t="s">
        <v>23989</v>
      </c>
      <c r="E8684" s="358" t="s">
        <v>23990</v>
      </c>
      <c r="F8684" s="357" t="s">
        <v>7392</v>
      </c>
      <c r="G8684" s="356" t="s">
        <v>23991</v>
      </c>
    </row>
    <row r="8685" spans="1:7" ht="15.75" customHeight="1">
      <c r="A8685" s="356" t="s">
        <v>23992</v>
      </c>
      <c r="B8685" s="357" t="s">
        <v>23993</v>
      </c>
      <c r="C8685" s="356" t="s">
        <v>7453</v>
      </c>
      <c r="D8685" s="358" t="s">
        <v>23989</v>
      </c>
      <c r="E8685" s="358" t="s">
        <v>23990</v>
      </c>
      <c r="F8685" s="357" t="s">
        <v>7392</v>
      </c>
      <c r="G8685" s="356" t="s">
        <v>23991</v>
      </c>
    </row>
    <row r="8686" spans="1:7" ht="15.75" customHeight="1">
      <c r="A8686" s="356" t="s">
        <v>23994</v>
      </c>
      <c r="B8686" s="357" t="s">
        <v>23995</v>
      </c>
      <c r="C8686" s="356" t="s">
        <v>7453</v>
      </c>
      <c r="D8686" s="358" t="s">
        <v>23989</v>
      </c>
      <c r="E8686" s="358" t="s">
        <v>23990</v>
      </c>
      <c r="F8686" s="357" t="s">
        <v>7392</v>
      </c>
      <c r="G8686" s="356" t="s">
        <v>23991</v>
      </c>
    </row>
    <row r="8687" spans="1:7" ht="15.75" customHeight="1">
      <c r="A8687" s="356" t="s">
        <v>23996</v>
      </c>
      <c r="B8687" s="357" t="s">
        <v>23997</v>
      </c>
      <c r="C8687" s="356" t="s">
        <v>7453</v>
      </c>
      <c r="D8687" s="358" t="s">
        <v>23989</v>
      </c>
      <c r="E8687" s="358" t="s">
        <v>23990</v>
      </c>
      <c r="F8687" s="357" t="s">
        <v>7392</v>
      </c>
      <c r="G8687" s="356" t="s">
        <v>23991</v>
      </c>
    </row>
    <row r="8688" spans="1:7" ht="15.75" customHeight="1">
      <c r="A8688" s="356" t="s">
        <v>23998</v>
      </c>
      <c r="B8688" s="357" t="s">
        <v>23999</v>
      </c>
      <c r="C8688" s="356" t="s">
        <v>7453</v>
      </c>
      <c r="D8688" s="358" t="s">
        <v>23989</v>
      </c>
      <c r="E8688" s="358" t="s">
        <v>23990</v>
      </c>
      <c r="F8688" s="357" t="s">
        <v>7392</v>
      </c>
      <c r="G8688" s="356" t="s">
        <v>23991</v>
      </c>
    </row>
    <row r="8689" spans="1:7" ht="15.75" customHeight="1">
      <c r="A8689" s="356" t="s">
        <v>24000</v>
      </c>
      <c r="B8689" s="357" t="s">
        <v>14006</v>
      </c>
      <c r="C8689" s="356" t="s">
        <v>7453</v>
      </c>
      <c r="D8689" s="358" t="s">
        <v>23989</v>
      </c>
      <c r="E8689" s="358" t="s">
        <v>23990</v>
      </c>
      <c r="F8689" s="357" t="s">
        <v>7392</v>
      </c>
      <c r="G8689" s="356" t="s">
        <v>23991</v>
      </c>
    </row>
    <row r="8690" spans="1:7" ht="15.75" customHeight="1">
      <c r="A8690" s="356" t="s">
        <v>24001</v>
      </c>
      <c r="B8690" s="357" t="s">
        <v>24002</v>
      </c>
      <c r="C8690" s="356" t="s">
        <v>7453</v>
      </c>
      <c r="D8690" s="358" t="s">
        <v>23989</v>
      </c>
      <c r="E8690" s="358" t="s">
        <v>23990</v>
      </c>
      <c r="F8690" s="357" t="s">
        <v>7392</v>
      </c>
      <c r="G8690" s="356" t="s">
        <v>23991</v>
      </c>
    </row>
    <row r="8691" spans="1:7" ht="15.75" customHeight="1">
      <c r="A8691" s="356" t="s">
        <v>24003</v>
      </c>
      <c r="B8691" s="357" t="s">
        <v>24004</v>
      </c>
      <c r="C8691" s="356" t="s">
        <v>7453</v>
      </c>
      <c r="D8691" s="358" t="s">
        <v>23989</v>
      </c>
      <c r="E8691" s="358" t="s">
        <v>23990</v>
      </c>
      <c r="F8691" s="357" t="s">
        <v>7392</v>
      </c>
      <c r="G8691" s="356" t="s">
        <v>23991</v>
      </c>
    </row>
    <row r="8692" spans="1:7" ht="15.75" customHeight="1">
      <c r="A8692" s="356" t="s">
        <v>24005</v>
      </c>
      <c r="B8692" s="357" t="s">
        <v>24006</v>
      </c>
      <c r="C8692" s="356" t="s">
        <v>7453</v>
      </c>
      <c r="D8692" s="358" t="s">
        <v>23989</v>
      </c>
      <c r="E8692" s="358" t="s">
        <v>23990</v>
      </c>
      <c r="F8692" s="357" t="s">
        <v>7392</v>
      </c>
      <c r="G8692" s="356" t="s">
        <v>23991</v>
      </c>
    </row>
    <row r="8693" spans="1:7" ht="15.75" customHeight="1">
      <c r="A8693" s="356" t="s">
        <v>24007</v>
      </c>
      <c r="B8693" s="357" t="s">
        <v>24008</v>
      </c>
      <c r="C8693" s="356" t="s">
        <v>7453</v>
      </c>
      <c r="D8693" s="358" t="s">
        <v>23989</v>
      </c>
      <c r="E8693" s="358" t="s">
        <v>23990</v>
      </c>
      <c r="F8693" s="357" t="s">
        <v>7392</v>
      </c>
      <c r="G8693" s="356" t="s">
        <v>23991</v>
      </c>
    </row>
    <row r="8694" spans="1:7" ht="15.75" customHeight="1">
      <c r="A8694" s="356" t="s">
        <v>24009</v>
      </c>
      <c r="B8694" s="357" t="s">
        <v>24010</v>
      </c>
      <c r="C8694" s="356" t="s">
        <v>7453</v>
      </c>
      <c r="D8694" s="358" t="s">
        <v>24011</v>
      </c>
      <c r="E8694" s="358" t="s">
        <v>24012</v>
      </c>
      <c r="F8694" s="357" t="s">
        <v>7392</v>
      </c>
      <c r="G8694" s="356" t="s">
        <v>23991</v>
      </c>
    </row>
    <row r="8695" spans="1:7" ht="15.75" customHeight="1">
      <c r="A8695" s="356" t="s">
        <v>24013</v>
      </c>
      <c r="B8695" s="357" t="s">
        <v>24014</v>
      </c>
      <c r="C8695" s="356" t="s">
        <v>7453</v>
      </c>
      <c r="D8695" s="358" t="s">
        <v>24011</v>
      </c>
      <c r="E8695" s="358" t="s">
        <v>24012</v>
      </c>
      <c r="F8695" s="357" t="s">
        <v>7392</v>
      </c>
      <c r="G8695" s="356" t="s">
        <v>23991</v>
      </c>
    </row>
    <row r="8696" spans="1:7" ht="15.75" customHeight="1">
      <c r="A8696" s="356" t="s">
        <v>24015</v>
      </c>
      <c r="B8696" s="357" t="s">
        <v>23374</v>
      </c>
      <c r="C8696" s="356" t="s">
        <v>7453</v>
      </c>
      <c r="D8696" s="358" t="s">
        <v>24011</v>
      </c>
      <c r="E8696" s="358" t="s">
        <v>24012</v>
      </c>
      <c r="F8696" s="357" t="s">
        <v>7392</v>
      </c>
      <c r="G8696" s="356" t="s">
        <v>23991</v>
      </c>
    </row>
    <row r="8697" spans="1:7" ht="15.75" customHeight="1">
      <c r="A8697" s="356" t="s">
        <v>24016</v>
      </c>
      <c r="B8697" s="357" t="s">
        <v>24017</v>
      </c>
      <c r="C8697" s="356" t="s">
        <v>7453</v>
      </c>
      <c r="D8697" s="358" t="s">
        <v>24011</v>
      </c>
      <c r="E8697" s="358" t="s">
        <v>24012</v>
      </c>
      <c r="F8697" s="357" t="s">
        <v>7392</v>
      </c>
      <c r="G8697" s="356" t="s">
        <v>23991</v>
      </c>
    </row>
    <row r="8698" spans="1:7" ht="15.75" customHeight="1">
      <c r="A8698" s="356" t="s">
        <v>24018</v>
      </c>
      <c r="B8698" s="357" t="s">
        <v>24019</v>
      </c>
      <c r="C8698" s="356" t="s">
        <v>7453</v>
      </c>
      <c r="D8698" s="358" t="s">
        <v>24011</v>
      </c>
      <c r="E8698" s="358" t="s">
        <v>24012</v>
      </c>
      <c r="F8698" s="357" t="s">
        <v>7392</v>
      </c>
      <c r="G8698" s="356" t="s">
        <v>23991</v>
      </c>
    </row>
    <row r="8699" spans="1:7" ht="15.75" customHeight="1">
      <c r="A8699" s="356" t="s">
        <v>24020</v>
      </c>
      <c r="B8699" s="357" t="s">
        <v>24021</v>
      </c>
      <c r="C8699" s="356" t="s">
        <v>7453</v>
      </c>
      <c r="D8699" s="358" t="s">
        <v>24011</v>
      </c>
      <c r="E8699" s="358" t="s">
        <v>24012</v>
      </c>
      <c r="F8699" s="357" t="s">
        <v>7392</v>
      </c>
      <c r="G8699" s="356" t="s">
        <v>23991</v>
      </c>
    </row>
    <row r="8700" spans="1:7" ht="15.75" customHeight="1">
      <c r="A8700" s="356" t="s">
        <v>24022</v>
      </c>
      <c r="B8700" s="357" t="s">
        <v>24023</v>
      </c>
      <c r="C8700" s="356" t="s">
        <v>7453</v>
      </c>
      <c r="D8700" s="358" t="s">
        <v>24011</v>
      </c>
      <c r="E8700" s="358" t="s">
        <v>24012</v>
      </c>
      <c r="F8700" s="357" t="s">
        <v>7392</v>
      </c>
      <c r="G8700" s="356" t="s">
        <v>23991</v>
      </c>
    </row>
    <row r="8701" spans="1:7" ht="15.75" customHeight="1">
      <c r="A8701" s="356" t="s">
        <v>24024</v>
      </c>
      <c r="B8701" s="357" t="s">
        <v>24025</v>
      </c>
      <c r="C8701" s="356" t="s">
        <v>7453</v>
      </c>
      <c r="D8701" s="358" t="s">
        <v>24011</v>
      </c>
      <c r="E8701" s="358" t="s">
        <v>24012</v>
      </c>
      <c r="F8701" s="357" t="s">
        <v>7392</v>
      </c>
      <c r="G8701" s="356" t="s">
        <v>23991</v>
      </c>
    </row>
    <row r="8702" spans="1:7" ht="15.75" customHeight="1">
      <c r="A8702" s="356" t="s">
        <v>24026</v>
      </c>
      <c r="B8702" s="357" t="s">
        <v>24027</v>
      </c>
      <c r="C8702" s="356" t="s">
        <v>7453</v>
      </c>
      <c r="D8702" s="358" t="s">
        <v>24011</v>
      </c>
      <c r="E8702" s="358" t="s">
        <v>24012</v>
      </c>
      <c r="F8702" s="357" t="s">
        <v>7392</v>
      </c>
      <c r="G8702" s="356" t="s">
        <v>23991</v>
      </c>
    </row>
    <row r="8703" spans="1:7" ht="15.75" customHeight="1">
      <c r="A8703" s="356" t="s">
        <v>24028</v>
      </c>
      <c r="B8703" s="357" t="s">
        <v>24029</v>
      </c>
      <c r="C8703" s="356" t="s">
        <v>7453</v>
      </c>
      <c r="D8703" s="358" t="s">
        <v>24011</v>
      </c>
      <c r="E8703" s="358" t="s">
        <v>24012</v>
      </c>
      <c r="F8703" s="357" t="s">
        <v>7392</v>
      </c>
      <c r="G8703" s="356" t="s">
        <v>23991</v>
      </c>
    </row>
    <row r="8704" spans="1:7" ht="15.75" customHeight="1">
      <c r="A8704" s="356" t="s">
        <v>24030</v>
      </c>
      <c r="B8704" s="357" t="s">
        <v>24031</v>
      </c>
      <c r="C8704" s="356" t="s">
        <v>7453</v>
      </c>
      <c r="D8704" s="358" t="s">
        <v>24011</v>
      </c>
      <c r="E8704" s="358" t="s">
        <v>24012</v>
      </c>
      <c r="F8704" s="357" t="s">
        <v>7392</v>
      </c>
      <c r="G8704" s="356" t="s">
        <v>23991</v>
      </c>
    </row>
    <row r="8705" spans="1:7" ht="15.75" customHeight="1">
      <c r="A8705" s="356" t="s">
        <v>24032</v>
      </c>
      <c r="B8705" s="357" t="s">
        <v>24033</v>
      </c>
      <c r="C8705" s="356" t="s">
        <v>7453</v>
      </c>
      <c r="D8705" s="358" t="s">
        <v>24034</v>
      </c>
      <c r="E8705" s="358" t="s">
        <v>24035</v>
      </c>
      <c r="F8705" s="357" t="s">
        <v>7392</v>
      </c>
      <c r="G8705" s="356" t="s">
        <v>23991</v>
      </c>
    </row>
    <row r="8706" spans="1:7" ht="15.75" customHeight="1">
      <c r="A8706" s="356" t="s">
        <v>24036</v>
      </c>
      <c r="B8706" s="357" t="s">
        <v>24037</v>
      </c>
      <c r="C8706" s="356" t="s">
        <v>7453</v>
      </c>
      <c r="D8706" s="358" t="s">
        <v>24034</v>
      </c>
      <c r="E8706" s="358" t="s">
        <v>24035</v>
      </c>
      <c r="F8706" s="357" t="s">
        <v>7392</v>
      </c>
      <c r="G8706" s="356" t="s">
        <v>23991</v>
      </c>
    </row>
    <row r="8707" spans="1:7" ht="15.75" customHeight="1">
      <c r="A8707" s="356" t="s">
        <v>24038</v>
      </c>
      <c r="B8707" s="357" t="s">
        <v>24039</v>
      </c>
      <c r="C8707" s="356" t="s">
        <v>7453</v>
      </c>
      <c r="D8707" s="358" t="s">
        <v>24034</v>
      </c>
      <c r="E8707" s="358" t="s">
        <v>24035</v>
      </c>
      <c r="F8707" s="357" t="s">
        <v>7392</v>
      </c>
      <c r="G8707" s="356" t="s">
        <v>23991</v>
      </c>
    </row>
    <row r="8708" spans="1:7" ht="15.75" customHeight="1">
      <c r="A8708" s="356" t="s">
        <v>24040</v>
      </c>
      <c r="B8708" s="357" t="s">
        <v>20733</v>
      </c>
      <c r="C8708" s="356" t="s">
        <v>7453</v>
      </c>
      <c r="D8708" s="358" t="s">
        <v>24034</v>
      </c>
      <c r="E8708" s="358" t="s">
        <v>24035</v>
      </c>
      <c r="F8708" s="357" t="s">
        <v>7392</v>
      </c>
      <c r="G8708" s="356" t="s">
        <v>23991</v>
      </c>
    </row>
    <row r="8709" spans="1:7" ht="15.75" customHeight="1">
      <c r="A8709" s="356" t="s">
        <v>24041</v>
      </c>
      <c r="B8709" s="357" t="s">
        <v>24042</v>
      </c>
      <c r="C8709" s="356" t="s">
        <v>7453</v>
      </c>
      <c r="D8709" s="358" t="s">
        <v>24034</v>
      </c>
      <c r="E8709" s="358" t="s">
        <v>24035</v>
      </c>
      <c r="F8709" s="357" t="s">
        <v>7392</v>
      </c>
      <c r="G8709" s="356" t="s">
        <v>23991</v>
      </c>
    </row>
    <row r="8710" spans="1:7" ht="15.75" customHeight="1">
      <c r="A8710" s="356" t="s">
        <v>24043</v>
      </c>
      <c r="B8710" s="357" t="s">
        <v>22741</v>
      </c>
      <c r="C8710" s="356" t="s">
        <v>7453</v>
      </c>
      <c r="D8710" s="358" t="s">
        <v>24034</v>
      </c>
      <c r="E8710" s="358" t="s">
        <v>24035</v>
      </c>
      <c r="F8710" s="357" t="s">
        <v>7392</v>
      </c>
      <c r="G8710" s="356" t="s">
        <v>23991</v>
      </c>
    </row>
    <row r="8711" spans="1:7" ht="15.75" customHeight="1">
      <c r="A8711" s="356" t="s">
        <v>24044</v>
      </c>
      <c r="B8711" s="357" t="s">
        <v>24045</v>
      </c>
      <c r="C8711" s="356" t="s">
        <v>7453</v>
      </c>
      <c r="D8711" s="358" t="s">
        <v>24034</v>
      </c>
      <c r="E8711" s="358" t="s">
        <v>24035</v>
      </c>
      <c r="F8711" s="357" t="s">
        <v>7392</v>
      </c>
      <c r="G8711" s="356" t="s">
        <v>23991</v>
      </c>
    </row>
    <row r="8712" spans="1:7" ht="15.75" customHeight="1">
      <c r="A8712" s="356" t="s">
        <v>24046</v>
      </c>
      <c r="B8712" s="357" t="s">
        <v>22749</v>
      </c>
      <c r="C8712" s="356" t="s">
        <v>7453</v>
      </c>
      <c r="D8712" s="358" t="s">
        <v>24034</v>
      </c>
      <c r="E8712" s="358" t="s">
        <v>24035</v>
      </c>
      <c r="F8712" s="357" t="s">
        <v>7392</v>
      </c>
      <c r="G8712" s="356" t="s">
        <v>23991</v>
      </c>
    </row>
    <row r="8713" spans="1:7" ht="15.75" customHeight="1">
      <c r="A8713" s="356" t="s">
        <v>24047</v>
      </c>
      <c r="B8713" s="357" t="s">
        <v>24048</v>
      </c>
      <c r="C8713" s="356" t="s">
        <v>7453</v>
      </c>
      <c r="D8713" s="358" t="s">
        <v>24034</v>
      </c>
      <c r="E8713" s="358" t="s">
        <v>24035</v>
      </c>
      <c r="F8713" s="357" t="s">
        <v>7392</v>
      </c>
      <c r="G8713" s="356" t="s">
        <v>23991</v>
      </c>
    </row>
    <row r="8714" spans="1:7" ht="15.75" customHeight="1">
      <c r="A8714" s="356" t="s">
        <v>24049</v>
      </c>
      <c r="B8714" s="357" t="s">
        <v>24050</v>
      </c>
      <c r="C8714" s="356" t="s">
        <v>7453</v>
      </c>
      <c r="D8714" s="358" t="s">
        <v>24034</v>
      </c>
      <c r="E8714" s="358" t="s">
        <v>24035</v>
      </c>
      <c r="F8714" s="357" t="s">
        <v>7392</v>
      </c>
      <c r="G8714" s="356" t="s">
        <v>23991</v>
      </c>
    </row>
    <row r="8715" spans="1:7" ht="15.75" customHeight="1">
      <c r="A8715" s="356" t="s">
        <v>24051</v>
      </c>
      <c r="B8715" s="357" t="s">
        <v>24052</v>
      </c>
      <c r="C8715" s="356" t="s">
        <v>7453</v>
      </c>
      <c r="D8715" s="358" t="s">
        <v>24034</v>
      </c>
      <c r="E8715" s="358" t="s">
        <v>24035</v>
      </c>
      <c r="F8715" s="357" t="s">
        <v>7392</v>
      </c>
      <c r="G8715" s="356" t="s">
        <v>23991</v>
      </c>
    </row>
    <row r="8716" spans="1:7" ht="15.75" customHeight="1">
      <c r="A8716" s="356" t="s">
        <v>24053</v>
      </c>
      <c r="B8716" s="357" t="s">
        <v>24054</v>
      </c>
      <c r="C8716" s="356" t="s">
        <v>7453</v>
      </c>
      <c r="D8716" s="358" t="s">
        <v>24034</v>
      </c>
      <c r="E8716" s="358" t="s">
        <v>24035</v>
      </c>
      <c r="F8716" s="357" t="s">
        <v>7392</v>
      </c>
      <c r="G8716" s="356" t="s">
        <v>23991</v>
      </c>
    </row>
    <row r="8717" spans="1:7" ht="15.75" customHeight="1">
      <c r="A8717" s="356" t="s">
        <v>24055</v>
      </c>
      <c r="B8717" s="357" t="s">
        <v>20726</v>
      </c>
      <c r="C8717" s="356" t="s">
        <v>7453</v>
      </c>
      <c r="D8717" s="358" t="s">
        <v>24034</v>
      </c>
      <c r="E8717" s="358" t="s">
        <v>24035</v>
      </c>
      <c r="F8717" s="357" t="s">
        <v>7392</v>
      </c>
      <c r="G8717" s="356" t="s">
        <v>23991</v>
      </c>
    </row>
    <row r="8718" spans="1:7" ht="15.75" customHeight="1">
      <c r="A8718" s="356" t="s">
        <v>24056</v>
      </c>
      <c r="B8718" s="357" t="s">
        <v>20723</v>
      </c>
      <c r="C8718" s="356" t="s">
        <v>7453</v>
      </c>
      <c r="D8718" s="358" t="s">
        <v>24034</v>
      </c>
      <c r="E8718" s="358" t="s">
        <v>24035</v>
      </c>
      <c r="F8718" s="357" t="s">
        <v>7392</v>
      </c>
      <c r="G8718" s="356" t="s">
        <v>23991</v>
      </c>
    </row>
    <row r="8719" spans="1:7" ht="15.75" customHeight="1">
      <c r="A8719" s="356" t="s">
        <v>24057</v>
      </c>
      <c r="B8719" s="357" t="s">
        <v>22751</v>
      </c>
      <c r="C8719" s="356" t="s">
        <v>7453</v>
      </c>
      <c r="D8719" s="358" t="s">
        <v>24034</v>
      </c>
      <c r="E8719" s="358" t="s">
        <v>24035</v>
      </c>
      <c r="F8719" s="357" t="s">
        <v>7392</v>
      </c>
      <c r="G8719" s="356" t="s">
        <v>23991</v>
      </c>
    </row>
    <row r="8720" spans="1:7" ht="15.75" customHeight="1">
      <c r="A8720" s="356" t="s">
        <v>24058</v>
      </c>
      <c r="B8720" s="357" t="s">
        <v>24059</v>
      </c>
      <c r="C8720" s="356" t="s">
        <v>7453</v>
      </c>
      <c r="D8720" s="358" t="s">
        <v>24034</v>
      </c>
      <c r="E8720" s="358" t="s">
        <v>24035</v>
      </c>
      <c r="F8720" s="357" t="s">
        <v>7392</v>
      </c>
      <c r="G8720" s="356" t="s">
        <v>23991</v>
      </c>
    </row>
    <row r="8721" spans="1:7" ht="15.75" customHeight="1">
      <c r="A8721" s="356" t="s">
        <v>24060</v>
      </c>
      <c r="B8721" s="357" t="s">
        <v>24037</v>
      </c>
      <c r="C8721" s="356" t="s">
        <v>7453</v>
      </c>
      <c r="D8721" s="358" t="s">
        <v>24061</v>
      </c>
      <c r="E8721" s="358" t="s">
        <v>24062</v>
      </c>
      <c r="F8721" s="357" t="s">
        <v>7392</v>
      </c>
      <c r="G8721" s="356" t="s">
        <v>23991</v>
      </c>
    </row>
    <row r="8722" spans="1:7" ht="15.75" customHeight="1">
      <c r="A8722" s="356" t="s">
        <v>24063</v>
      </c>
      <c r="B8722" s="357" t="s">
        <v>22751</v>
      </c>
      <c r="C8722" s="356" t="s">
        <v>7453</v>
      </c>
      <c r="D8722" s="358" t="s">
        <v>24061</v>
      </c>
      <c r="E8722" s="358" t="s">
        <v>24062</v>
      </c>
      <c r="F8722" s="357" t="s">
        <v>7392</v>
      </c>
      <c r="G8722" s="356" t="s">
        <v>23991</v>
      </c>
    </row>
    <row r="8723" spans="1:7" ht="15.75" customHeight="1">
      <c r="A8723" s="356" t="s">
        <v>24064</v>
      </c>
      <c r="B8723" s="357" t="s">
        <v>24065</v>
      </c>
      <c r="C8723" s="356" t="s">
        <v>7453</v>
      </c>
      <c r="D8723" s="358" t="s">
        <v>24061</v>
      </c>
      <c r="E8723" s="358" t="s">
        <v>24062</v>
      </c>
      <c r="F8723" s="357" t="s">
        <v>7392</v>
      </c>
      <c r="G8723" s="356" t="s">
        <v>23991</v>
      </c>
    </row>
    <row r="8724" spans="1:7" ht="15.75" customHeight="1">
      <c r="A8724" s="356" t="s">
        <v>24066</v>
      </c>
      <c r="B8724" s="357" t="s">
        <v>24067</v>
      </c>
      <c r="C8724" s="356" t="s">
        <v>7453</v>
      </c>
      <c r="D8724" s="358" t="s">
        <v>24061</v>
      </c>
      <c r="E8724" s="358" t="s">
        <v>24062</v>
      </c>
      <c r="F8724" s="357" t="s">
        <v>7392</v>
      </c>
      <c r="G8724" s="356" t="s">
        <v>23991</v>
      </c>
    </row>
    <row r="8725" spans="1:7" ht="15.75" customHeight="1">
      <c r="A8725" s="356" t="s">
        <v>24068</v>
      </c>
      <c r="B8725" s="357" t="s">
        <v>22741</v>
      </c>
      <c r="C8725" s="356" t="s">
        <v>7453</v>
      </c>
      <c r="D8725" s="358" t="s">
        <v>24061</v>
      </c>
      <c r="E8725" s="358" t="s">
        <v>24062</v>
      </c>
      <c r="F8725" s="357" t="s">
        <v>7392</v>
      </c>
      <c r="G8725" s="356" t="s">
        <v>23991</v>
      </c>
    </row>
    <row r="8726" spans="1:7" ht="15.75" customHeight="1">
      <c r="A8726" s="356" t="s">
        <v>24069</v>
      </c>
      <c r="B8726" s="357" t="s">
        <v>24070</v>
      </c>
      <c r="C8726" s="356" t="s">
        <v>7453</v>
      </c>
      <c r="D8726" s="358" t="s">
        <v>24061</v>
      </c>
      <c r="E8726" s="358" t="s">
        <v>24062</v>
      </c>
      <c r="F8726" s="357" t="s">
        <v>7392</v>
      </c>
      <c r="G8726" s="356" t="s">
        <v>23991</v>
      </c>
    </row>
    <row r="8727" spans="1:7" ht="15.75" customHeight="1">
      <c r="A8727" s="356" t="s">
        <v>24071</v>
      </c>
      <c r="B8727" s="357" t="s">
        <v>24048</v>
      </c>
      <c r="C8727" s="356" t="s">
        <v>7453</v>
      </c>
      <c r="D8727" s="358" t="s">
        <v>24061</v>
      </c>
      <c r="E8727" s="358" t="s">
        <v>24062</v>
      </c>
      <c r="F8727" s="357" t="s">
        <v>7392</v>
      </c>
      <c r="G8727" s="356" t="s">
        <v>23991</v>
      </c>
    </row>
    <row r="8728" spans="1:7" ht="15.75" customHeight="1">
      <c r="A8728" s="356" t="s">
        <v>24072</v>
      </c>
      <c r="B8728" s="357" t="s">
        <v>24050</v>
      </c>
      <c r="C8728" s="356" t="s">
        <v>7453</v>
      </c>
      <c r="D8728" s="358" t="s">
        <v>24061</v>
      </c>
      <c r="E8728" s="358" t="s">
        <v>24062</v>
      </c>
      <c r="F8728" s="357" t="s">
        <v>7392</v>
      </c>
      <c r="G8728" s="356" t="s">
        <v>23991</v>
      </c>
    </row>
    <row r="8729" spans="1:7" ht="15.75" customHeight="1">
      <c r="A8729" s="356" t="s">
        <v>24073</v>
      </c>
      <c r="B8729" s="357" t="s">
        <v>24074</v>
      </c>
      <c r="C8729" s="356" t="s">
        <v>7453</v>
      </c>
      <c r="D8729" s="358" t="s">
        <v>24061</v>
      </c>
      <c r="E8729" s="358" t="s">
        <v>24062</v>
      </c>
      <c r="F8729" s="357" t="s">
        <v>7392</v>
      </c>
      <c r="G8729" s="356" t="s">
        <v>23991</v>
      </c>
    </row>
    <row r="8730" spans="1:7" ht="15.75" customHeight="1">
      <c r="A8730" s="356" t="s">
        <v>24075</v>
      </c>
      <c r="B8730" s="357" t="s">
        <v>24076</v>
      </c>
      <c r="C8730" s="356" t="s">
        <v>7453</v>
      </c>
      <c r="D8730" s="358" t="s">
        <v>24061</v>
      </c>
      <c r="E8730" s="358" t="s">
        <v>24062</v>
      </c>
      <c r="F8730" s="357" t="s">
        <v>7392</v>
      </c>
      <c r="G8730" s="356" t="s">
        <v>23991</v>
      </c>
    </row>
    <row r="8731" spans="1:7" ht="15.75" customHeight="1">
      <c r="A8731" s="356" t="s">
        <v>24077</v>
      </c>
      <c r="B8731" s="357" t="s">
        <v>24045</v>
      </c>
      <c r="C8731" s="356" t="s">
        <v>7453</v>
      </c>
      <c r="D8731" s="358" t="s">
        <v>24061</v>
      </c>
      <c r="E8731" s="358" t="s">
        <v>24062</v>
      </c>
      <c r="F8731" s="357" t="s">
        <v>7392</v>
      </c>
      <c r="G8731" s="356" t="s">
        <v>23991</v>
      </c>
    </row>
    <row r="8732" spans="1:7" ht="15.75" customHeight="1">
      <c r="A8732" s="356" t="s">
        <v>24078</v>
      </c>
      <c r="B8732" s="357" t="s">
        <v>24033</v>
      </c>
      <c r="C8732" s="356" t="s">
        <v>7453</v>
      </c>
      <c r="D8732" s="358" t="s">
        <v>24061</v>
      </c>
      <c r="E8732" s="358" t="s">
        <v>24062</v>
      </c>
      <c r="F8732" s="357" t="s">
        <v>7392</v>
      </c>
      <c r="G8732" s="356" t="s">
        <v>23991</v>
      </c>
    </row>
    <row r="8733" spans="1:7" ht="15.75" customHeight="1">
      <c r="A8733" s="356" t="s">
        <v>24079</v>
      </c>
      <c r="B8733" s="357" t="s">
        <v>24080</v>
      </c>
      <c r="C8733" s="356" t="s">
        <v>7453</v>
      </c>
      <c r="D8733" s="358" t="s">
        <v>24061</v>
      </c>
      <c r="E8733" s="358" t="s">
        <v>24062</v>
      </c>
      <c r="F8733" s="357" t="s">
        <v>7392</v>
      </c>
      <c r="G8733" s="356" t="s">
        <v>23991</v>
      </c>
    </row>
    <row r="8734" spans="1:7" ht="15.75" customHeight="1">
      <c r="A8734" s="356" t="s">
        <v>24081</v>
      </c>
      <c r="B8734" s="357" t="s">
        <v>24054</v>
      </c>
      <c r="C8734" s="356" t="s">
        <v>7453</v>
      </c>
      <c r="D8734" s="358" t="s">
        <v>24061</v>
      </c>
      <c r="E8734" s="358" t="s">
        <v>24062</v>
      </c>
      <c r="F8734" s="357" t="s">
        <v>7392</v>
      </c>
      <c r="G8734" s="356" t="s">
        <v>23991</v>
      </c>
    </row>
    <row r="8735" spans="1:7" ht="15.75" customHeight="1">
      <c r="A8735" s="356" t="s">
        <v>24082</v>
      </c>
      <c r="B8735" s="357" t="s">
        <v>24059</v>
      </c>
      <c r="C8735" s="356" t="s">
        <v>7453</v>
      </c>
      <c r="D8735" s="358" t="s">
        <v>24061</v>
      </c>
      <c r="E8735" s="358" t="s">
        <v>24062</v>
      </c>
      <c r="F8735" s="357" t="s">
        <v>7392</v>
      </c>
      <c r="G8735" s="356" t="s">
        <v>23991</v>
      </c>
    </row>
    <row r="8736" spans="1:7" ht="15.75" customHeight="1">
      <c r="A8736" s="356" t="s">
        <v>24083</v>
      </c>
      <c r="B8736" s="357" t="s">
        <v>24039</v>
      </c>
      <c r="C8736" s="356" t="s">
        <v>7453</v>
      </c>
      <c r="D8736" s="358" t="s">
        <v>24061</v>
      </c>
      <c r="E8736" s="358" t="s">
        <v>24062</v>
      </c>
      <c r="F8736" s="357" t="s">
        <v>7392</v>
      </c>
      <c r="G8736" s="356" t="s">
        <v>23991</v>
      </c>
    </row>
    <row r="8737" spans="1:7" ht="15.75" customHeight="1">
      <c r="A8737" s="356" t="s">
        <v>24084</v>
      </c>
      <c r="B8737" s="357" t="s">
        <v>24085</v>
      </c>
      <c r="C8737" s="356" t="s">
        <v>7453</v>
      </c>
      <c r="D8737" s="358" t="s">
        <v>24061</v>
      </c>
      <c r="E8737" s="358" t="s">
        <v>24062</v>
      </c>
      <c r="F8737" s="357" t="s">
        <v>7392</v>
      </c>
      <c r="G8737" s="356" t="s">
        <v>23991</v>
      </c>
    </row>
    <row r="8738" spans="1:7" ht="15.75" customHeight="1">
      <c r="A8738" s="356" t="s">
        <v>24086</v>
      </c>
      <c r="B8738" s="357" t="s">
        <v>24087</v>
      </c>
      <c r="C8738" s="356" t="s">
        <v>7453</v>
      </c>
      <c r="D8738" s="358" t="s">
        <v>24061</v>
      </c>
      <c r="E8738" s="358" t="s">
        <v>24062</v>
      </c>
      <c r="F8738" s="357" t="s">
        <v>7392</v>
      </c>
      <c r="G8738" s="356" t="s">
        <v>23991</v>
      </c>
    </row>
    <row r="8739" spans="1:7" ht="15.75" customHeight="1">
      <c r="A8739" s="356" t="s">
        <v>24088</v>
      </c>
      <c r="B8739" s="357" t="s">
        <v>24089</v>
      </c>
      <c r="C8739" s="356" t="s">
        <v>7453</v>
      </c>
      <c r="D8739" s="358" t="s">
        <v>24061</v>
      </c>
      <c r="E8739" s="358" t="s">
        <v>24062</v>
      </c>
      <c r="F8739" s="357" t="s">
        <v>7392</v>
      </c>
      <c r="G8739" s="356" t="s">
        <v>23991</v>
      </c>
    </row>
    <row r="8740" spans="1:7" ht="15.75" customHeight="1">
      <c r="A8740" s="356" t="s">
        <v>24090</v>
      </c>
      <c r="B8740" s="357" t="s">
        <v>24091</v>
      </c>
      <c r="C8740" s="356" t="s">
        <v>7453</v>
      </c>
      <c r="D8740" s="358" t="s">
        <v>24061</v>
      </c>
      <c r="E8740" s="358" t="s">
        <v>24062</v>
      </c>
      <c r="F8740" s="357" t="s">
        <v>7392</v>
      </c>
      <c r="G8740" s="356" t="s">
        <v>23991</v>
      </c>
    </row>
    <row r="8741" spans="1:7" ht="15.75" customHeight="1">
      <c r="A8741" s="356" t="s">
        <v>24092</v>
      </c>
      <c r="B8741" s="357" t="s">
        <v>24080</v>
      </c>
      <c r="C8741" s="356" t="s">
        <v>7453</v>
      </c>
      <c r="D8741" s="358" t="s">
        <v>24093</v>
      </c>
      <c r="E8741" s="358" t="s">
        <v>24094</v>
      </c>
      <c r="F8741" s="357" t="s">
        <v>7392</v>
      </c>
      <c r="G8741" s="356" t="s">
        <v>23991</v>
      </c>
    </row>
    <row r="8742" spans="1:7" ht="15.75" customHeight="1">
      <c r="A8742" s="356" t="s">
        <v>24095</v>
      </c>
      <c r="B8742" s="357" t="s">
        <v>24052</v>
      </c>
      <c r="C8742" s="356" t="s">
        <v>7453</v>
      </c>
      <c r="D8742" s="358" t="s">
        <v>24093</v>
      </c>
      <c r="E8742" s="358" t="s">
        <v>24094</v>
      </c>
      <c r="F8742" s="357" t="s">
        <v>7392</v>
      </c>
      <c r="G8742" s="356" t="s">
        <v>23991</v>
      </c>
    </row>
    <row r="8743" spans="1:7" ht="15.75" customHeight="1">
      <c r="A8743" s="356" t="s">
        <v>24096</v>
      </c>
      <c r="B8743" s="357" t="s">
        <v>22741</v>
      </c>
      <c r="C8743" s="356" t="s">
        <v>7453</v>
      </c>
      <c r="D8743" s="358" t="s">
        <v>24093</v>
      </c>
      <c r="E8743" s="358" t="s">
        <v>24094</v>
      </c>
      <c r="F8743" s="357" t="s">
        <v>7392</v>
      </c>
      <c r="G8743" s="356" t="s">
        <v>23991</v>
      </c>
    </row>
    <row r="8744" spans="1:7" ht="15.75" customHeight="1">
      <c r="A8744" s="356" t="s">
        <v>24097</v>
      </c>
      <c r="B8744" s="357" t="s">
        <v>24037</v>
      </c>
      <c r="C8744" s="356" t="s">
        <v>7453</v>
      </c>
      <c r="D8744" s="358" t="s">
        <v>24093</v>
      </c>
      <c r="E8744" s="358" t="s">
        <v>24094</v>
      </c>
      <c r="F8744" s="357" t="s">
        <v>7392</v>
      </c>
      <c r="G8744" s="356" t="s">
        <v>23991</v>
      </c>
    </row>
    <row r="8745" spans="1:7" ht="15.75" customHeight="1">
      <c r="A8745" s="356" t="s">
        <v>24098</v>
      </c>
      <c r="B8745" s="357" t="s">
        <v>24054</v>
      </c>
      <c r="C8745" s="356" t="s">
        <v>7453</v>
      </c>
      <c r="D8745" s="358" t="s">
        <v>24093</v>
      </c>
      <c r="E8745" s="358" t="s">
        <v>24094</v>
      </c>
      <c r="F8745" s="357" t="s">
        <v>7392</v>
      </c>
      <c r="G8745" s="356" t="s">
        <v>23991</v>
      </c>
    </row>
    <row r="8746" spans="1:7" ht="15.75" customHeight="1">
      <c r="A8746" s="356" t="s">
        <v>24099</v>
      </c>
      <c r="B8746" s="357" t="s">
        <v>24059</v>
      </c>
      <c r="C8746" s="356" t="s">
        <v>7453</v>
      </c>
      <c r="D8746" s="358" t="s">
        <v>24093</v>
      </c>
      <c r="E8746" s="358" t="s">
        <v>24094</v>
      </c>
      <c r="F8746" s="357" t="s">
        <v>7392</v>
      </c>
      <c r="G8746" s="356" t="s">
        <v>23991</v>
      </c>
    </row>
    <row r="8747" spans="1:7" ht="15.75" customHeight="1">
      <c r="A8747" s="356" t="s">
        <v>24100</v>
      </c>
      <c r="B8747" s="357" t="s">
        <v>22751</v>
      </c>
      <c r="C8747" s="356" t="s">
        <v>7453</v>
      </c>
      <c r="D8747" s="358" t="s">
        <v>24093</v>
      </c>
      <c r="E8747" s="358" t="s">
        <v>24094</v>
      </c>
      <c r="F8747" s="357" t="s">
        <v>7392</v>
      </c>
      <c r="G8747" s="356" t="s">
        <v>23991</v>
      </c>
    </row>
    <row r="8748" spans="1:7" ht="15.75" customHeight="1">
      <c r="A8748" s="356" t="s">
        <v>24101</v>
      </c>
      <c r="B8748" s="357" t="s">
        <v>24050</v>
      </c>
      <c r="C8748" s="356" t="s">
        <v>7453</v>
      </c>
      <c r="D8748" s="358" t="s">
        <v>24093</v>
      </c>
      <c r="E8748" s="358" t="s">
        <v>24094</v>
      </c>
      <c r="F8748" s="357" t="s">
        <v>7392</v>
      </c>
      <c r="G8748" s="356" t="s">
        <v>23991</v>
      </c>
    </row>
    <row r="8749" spans="1:7" ht="15.75" customHeight="1">
      <c r="A8749" s="356" t="s">
        <v>24102</v>
      </c>
      <c r="B8749" s="357" t="s">
        <v>24048</v>
      </c>
      <c r="C8749" s="356" t="s">
        <v>7453</v>
      </c>
      <c r="D8749" s="358" t="s">
        <v>24093</v>
      </c>
      <c r="E8749" s="358" t="s">
        <v>24094</v>
      </c>
      <c r="F8749" s="357" t="s">
        <v>7392</v>
      </c>
      <c r="G8749" s="356" t="s">
        <v>23991</v>
      </c>
    </row>
    <row r="8750" spans="1:7" ht="15.75" customHeight="1">
      <c r="A8750" s="356" t="s">
        <v>24103</v>
      </c>
      <c r="B8750" s="357" t="s">
        <v>22749</v>
      </c>
      <c r="C8750" s="356" t="s">
        <v>7453</v>
      </c>
      <c r="D8750" s="358" t="s">
        <v>24093</v>
      </c>
      <c r="E8750" s="358" t="s">
        <v>24094</v>
      </c>
      <c r="F8750" s="357" t="s">
        <v>7392</v>
      </c>
      <c r="G8750" s="356" t="s">
        <v>23991</v>
      </c>
    </row>
    <row r="8751" spans="1:7" ht="15.75" customHeight="1">
      <c r="A8751" s="356" t="s">
        <v>24104</v>
      </c>
      <c r="B8751" s="357" t="s">
        <v>24076</v>
      </c>
      <c r="C8751" s="356" t="s">
        <v>7453</v>
      </c>
      <c r="D8751" s="358" t="s">
        <v>24093</v>
      </c>
      <c r="E8751" s="358" t="s">
        <v>24094</v>
      </c>
      <c r="F8751" s="357" t="s">
        <v>7392</v>
      </c>
      <c r="G8751" s="356" t="s">
        <v>23991</v>
      </c>
    </row>
    <row r="8752" spans="1:7" ht="15.75" customHeight="1">
      <c r="A8752" s="356" t="s">
        <v>24105</v>
      </c>
      <c r="B8752" s="357" t="s">
        <v>24106</v>
      </c>
      <c r="C8752" s="356" t="s">
        <v>7453</v>
      </c>
      <c r="D8752" s="358" t="s">
        <v>24093</v>
      </c>
      <c r="E8752" s="358" t="s">
        <v>24094</v>
      </c>
      <c r="F8752" s="357" t="s">
        <v>7392</v>
      </c>
      <c r="G8752" s="356" t="s">
        <v>23991</v>
      </c>
    </row>
    <row r="8753" spans="1:7" ht="15.75" customHeight="1">
      <c r="A8753" s="356" t="s">
        <v>24107</v>
      </c>
      <c r="B8753" s="357" t="s">
        <v>24108</v>
      </c>
      <c r="C8753" s="356" t="s">
        <v>7453</v>
      </c>
      <c r="D8753" s="358" t="s">
        <v>24093</v>
      </c>
      <c r="E8753" s="358" t="s">
        <v>24094</v>
      </c>
      <c r="F8753" s="357" t="s">
        <v>7392</v>
      </c>
      <c r="G8753" s="356" t="s">
        <v>23991</v>
      </c>
    </row>
    <row r="8754" spans="1:7" ht="15.75" customHeight="1">
      <c r="A8754" s="356" t="s">
        <v>24109</v>
      </c>
      <c r="B8754" s="357" t="s">
        <v>24045</v>
      </c>
      <c r="C8754" s="356" t="s">
        <v>7453</v>
      </c>
      <c r="D8754" s="358" t="s">
        <v>24093</v>
      </c>
      <c r="E8754" s="358" t="s">
        <v>24094</v>
      </c>
      <c r="F8754" s="357" t="s">
        <v>7392</v>
      </c>
      <c r="G8754" s="356" t="s">
        <v>23991</v>
      </c>
    </row>
    <row r="8755" spans="1:7" ht="15.75" customHeight="1">
      <c r="A8755" s="356" t="s">
        <v>24110</v>
      </c>
      <c r="B8755" s="357" t="s">
        <v>24033</v>
      </c>
      <c r="C8755" s="356" t="s">
        <v>7453</v>
      </c>
      <c r="D8755" s="358" t="s">
        <v>24093</v>
      </c>
      <c r="E8755" s="358" t="s">
        <v>24094</v>
      </c>
      <c r="F8755" s="357" t="s">
        <v>7392</v>
      </c>
      <c r="G8755" s="356" t="s">
        <v>23991</v>
      </c>
    </row>
    <row r="8756" spans="1:7" ht="15.75" customHeight="1">
      <c r="A8756" s="356" t="s">
        <v>24111</v>
      </c>
      <c r="B8756" s="357" t="s">
        <v>24112</v>
      </c>
      <c r="C8756" s="356" t="s">
        <v>7453</v>
      </c>
      <c r="D8756" s="358" t="s">
        <v>24113</v>
      </c>
      <c r="E8756" s="358" t="s">
        <v>24114</v>
      </c>
      <c r="F8756" s="357" t="s">
        <v>7392</v>
      </c>
      <c r="G8756" s="356" t="s">
        <v>23991</v>
      </c>
    </row>
    <row r="8757" spans="1:7" ht="15.75" customHeight="1">
      <c r="A8757" s="356" t="s">
        <v>24115</v>
      </c>
      <c r="B8757" s="357" t="s">
        <v>24116</v>
      </c>
      <c r="C8757" s="356" t="s">
        <v>7453</v>
      </c>
      <c r="D8757" s="358" t="s">
        <v>24113</v>
      </c>
      <c r="E8757" s="358" t="s">
        <v>24114</v>
      </c>
      <c r="F8757" s="357" t="s">
        <v>7392</v>
      </c>
      <c r="G8757" s="356" t="s">
        <v>23991</v>
      </c>
    </row>
    <row r="8758" spans="1:7" ht="15.75" customHeight="1">
      <c r="A8758" s="356" t="s">
        <v>24117</v>
      </c>
      <c r="B8758" s="357" t="s">
        <v>24118</v>
      </c>
      <c r="C8758" s="356" t="s">
        <v>7453</v>
      </c>
      <c r="D8758" s="358" t="s">
        <v>24113</v>
      </c>
      <c r="E8758" s="358" t="s">
        <v>24114</v>
      </c>
      <c r="F8758" s="357" t="s">
        <v>7392</v>
      </c>
      <c r="G8758" s="356" t="s">
        <v>23991</v>
      </c>
    </row>
    <row r="8759" spans="1:7" ht="15.75" customHeight="1">
      <c r="A8759" s="356" t="s">
        <v>24119</v>
      </c>
      <c r="B8759" s="357" t="s">
        <v>24120</v>
      </c>
      <c r="C8759" s="356" t="s">
        <v>7453</v>
      </c>
      <c r="D8759" s="358" t="s">
        <v>24113</v>
      </c>
      <c r="E8759" s="358" t="s">
        <v>24114</v>
      </c>
      <c r="F8759" s="357" t="s">
        <v>7392</v>
      </c>
      <c r="G8759" s="356" t="s">
        <v>23991</v>
      </c>
    </row>
    <row r="8760" spans="1:7" ht="15.75" customHeight="1">
      <c r="A8760" s="356" t="s">
        <v>24121</v>
      </c>
      <c r="B8760" s="357" t="s">
        <v>11663</v>
      </c>
      <c r="C8760" s="356" t="s">
        <v>7453</v>
      </c>
      <c r="D8760" s="358" t="s">
        <v>24113</v>
      </c>
      <c r="E8760" s="358" t="s">
        <v>24114</v>
      </c>
      <c r="F8760" s="357" t="s">
        <v>7392</v>
      </c>
      <c r="G8760" s="356" t="s">
        <v>23991</v>
      </c>
    </row>
    <row r="8761" spans="1:7" ht="15.75" customHeight="1">
      <c r="A8761" s="356" t="s">
        <v>24122</v>
      </c>
      <c r="B8761" s="357" t="s">
        <v>24123</v>
      </c>
      <c r="C8761" s="356" t="s">
        <v>7453</v>
      </c>
      <c r="D8761" s="358" t="s">
        <v>24113</v>
      </c>
      <c r="E8761" s="358" t="s">
        <v>24114</v>
      </c>
      <c r="F8761" s="357" t="s">
        <v>7392</v>
      </c>
      <c r="G8761" s="356" t="s">
        <v>23991</v>
      </c>
    </row>
    <row r="8762" spans="1:7" ht="15.75" customHeight="1">
      <c r="A8762" s="356" t="s">
        <v>24124</v>
      </c>
      <c r="B8762" s="357" t="s">
        <v>20735</v>
      </c>
      <c r="C8762" s="356" t="s">
        <v>7453</v>
      </c>
      <c r="D8762" s="358" t="s">
        <v>24113</v>
      </c>
      <c r="E8762" s="358" t="s">
        <v>24114</v>
      </c>
      <c r="F8762" s="357" t="s">
        <v>7392</v>
      </c>
      <c r="G8762" s="356" t="s">
        <v>23991</v>
      </c>
    </row>
    <row r="8763" spans="1:7" ht="15.75" customHeight="1">
      <c r="A8763" s="356" t="s">
        <v>24125</v>
      </c>
      <c r="B8763" s="357" t="s">
        <v>24126</v>
      </c>
      <c r="C8763" s="356" t="s">
        <v>7453</v>
      </c>
      <c r="D8763" s="358" t="s">
        <v>24113</v>
      </c>
      <c r="E8763" s="358" t="s">
        <v>24114</v>
      </c>
      <c r="F8763" s="357" t="s">
        <v>7392</v>
      </c>
      <c r="G8763" s="356" t="s">
        <v>23991</v>
      </c>
    </row>
    <row r="8764" spans="1:7" ht="15.75" customHeight="1">
      <c r="A8764" s="356" t="s">
        <v>24127</v>
      </c>
      <c r="B8764" s="357" t="s">
        <v>24128</v>
      </c>
      <c r="C8764" s="356" t="s">
        <v>7453</v>
      </c>
      <c r="D8764" s="358" t="s">
        <v>24113</v>
      </c>
      <c r="E8764" s="358" t="s">
        <v>24114</v>
      </c>
      <c r="F8764" s="357" t="s">
        <v>7392</v>
      </c>
      <c r="G8764" s="356" t="s">
        <v>23991</v>
      </c>
    </row>
    <row r="8765" spans="1:7" ht="15.75" customHeight="1">
      <c r="A8765" s="356" t="s">
        <v>24129</v>
      </c>
      <c r="B8765" s="357" t="s">
        <v>23303</v>
      </c>
      <c r="C8765" s="356" t="s">
        <v>7453</v>
      </c>
      <c r="D8765" s="358" t="s">
        <v>24113</v>
      </c>
      <c r="E8765" s="358" t="s">
        <v>24114</v>
      </c>
      <c r="F8765" s="357" t="s">
        <v>7392</v>
      </c>
      <c r="G8765" s="356" t="s">
        <v>23991</v>
      </c>
    </row>
    <row r="8766" spans="1:7" ht="15.75" customHeight="1">
      <c r="A8766" s="356" t="s">
        <v>24130</v>
      </c>
      <c r="B8766" s="357" t="s">
        <v>24131</v>
      </c>
      <c r="C8766" s="356" t="s">
        <v>7453</v>
      </c>
      <c r="D8766" s="358" t="s">
        <v>24113</v>
      </c>
      <c r="E8766" s="358" t="s">
        <v>24114</v>
      </c>
      <c r="F8766" s="357" t="s">
        <v>7392</v>
      </c>
      <c r="G8766" s="356" t="s">
        <v>23991</v>
      </c>
    </row>
    <row r="8767" spans="1:7" ht="15.75" customHeight="1">
      <c r="A8767" s="356" t="s">
        <v>24132</v>
      </c>
      <c r="B8767" s="357" t="s">
        <v>24052</v>
      </c>
      <c r="C8767" s="356" t="s">
        <v>7453</v>
      </c>
      <c r="D8767" s="358" t="s">
        <v>24133</v>
      </c>
      <c r="E8767" s="358" t="s">
        <v>24134</v>
      </c>
      <c r="F8767" s="357" t="s">
        <v>7392</v>
      </c>
      <c r="G8767" s="356" t="s">
        <v>23991</v>
      </c>
    </row>
    <row r="8768" spans="1:7" ht="15.75" customHeight="1">
      <c r="A8768" s="356" t="s">
        <v>24135</v>
      </c>
      <c r="B8768" s="357" t="s">
        <v>24048</v>
      </c>
      <c r="C8768" s="356" t="s">
        <v>7453</v>
      </c>
      <c r="D8768" s="358" t="s">
        <v>24133</v>
      </c>
      <c r="E8768" s="358" t="s">
        <v>24134</v>
      </c>
      <c r="F8768" s="357" t="s">
        <v>7392</v>
      </c>
      <c r="G8768" s="356" t="s">
        <v>23991</v>
      </c>
    </row>
    <row r="8769" spans="1:7" ht="15.75" customHeight="1">
      <c r="A8769" s="356" t="s">
        <v>24136</v>
      </c>
      <c r="B8769" s="357" t="s">
        <v>24108</v>
      </c>
      <c r="C8769" s="356" t="s">
        <v>7453</v>
      </c>
      <c r="D8769" s="358" t="s">
        <v>24133</v>
      </c>
      <c r="E8769" s="358" t="s">
        <v>24134</v>
      </c>
      <c r="F8769" s="357" t="s">
        <v>7392</v>
      </c>
      <c r="G8769" s="356" t="s">
        <v>23991</v>
      </c>
    </row>
    <row r="8770" spans="1:7" ht="15.75" customHeight="1">
      <c r="A8770" s="356" t="s">
        <v>24137</v>
      </c>
      <c r="B8770" s="357" t="s">
        <v>24050</v>
      </c>
      <c r="C8770" s="356" t="s">
        <v>7453</v>
      </c>
      <c r="D8770" s="358" t="s">
        <v>24133</v>
      </c>
      <c r="E8770" s="358" t="s">
        <v>24134</v>
      </c>
      <c r="F8770" s="357" t="s">
        <v>7392</v>
      </c>
      <c r="G8770" s="356" t="s">
        <v>23991</v>
      </c>
    </row>
    <row r="8771" spans="1:7" ht="15.75" customHeight="1">
      <c r="A8771" s="356" t="s">
        <v>24138</v>
      </c>
      <c r="B8771" s="357" t="s">
        <v>24059</v>
      </c>
      <c r="C8771" s="356" t="s">
        <v>7453</v>
      </c>
      <c r="D8771" s="358" t="s">
        <v>24133</v>
      </c>
      <c r="E8771" s="358" t="s">
        <v>24134</v>
      </c>
      <c r="F8771" s="357" t="s">
        <v>7392</v>
      </c>
      <c r="G8771" s="356" t="s">
        <v>23991</v>
      </c>
    </row>
    <row r="8772" spans="1:7" ht="15.75" customHeight="1">
      <c r="A8772" s="356" t="s">
        <v>24139</v>
      </c>
      <c r="B8772" s="357" t="s">
        <v>24054</v>
      </c>
      <c r="C8772" s="356" t="s">
        <v>7453</v>
      </c>
      <c r="D8772" s="358" t="s">
        <v>24133</v>
      </c>
      <c r="E8772" s="358" t="s">
        <v>24134</v>
      </c>
      <c r="F8772" s="357" t="s">
        <v>7392</v>
      </c>
      <c r="G8772" s="356" t="s">
        <v>23991</v>
      </c>
    </row>
    <row r="8773" spans="1:7" ht="15.75" customHeight="1">
      <c r="A8773" s="356" t="s">
        <v>24140</v>
      </c>
      <c r="B8773" s="357" t="s">
        <v>24080</v>
      </c>
      <c r="C8773" s="356" t="s">
        <v>7453</v>
      </c>
      <c r="D8773" s="358" t="s">
        <v>24133</v>
      </c>
      <c r="E8773" s="358" t="s">
        <v>24134</v>
      </c>
      <c r="F8773" s="357" t="s">
        <v>7392</v>
      </c>
      <c r="G8773" s="356" t="s">
        <v>23991</v>
      </c>
    </row>
    <row r="8774" spans="1:7" ht="15.75" customHeight="1">
      <c r="A8774" s="356" t="s">
        <v>24141</v>
      </c>
      <c r="B8774" s="357" t="s">
        <v>24106</v>
      </c>
      <c r="C8774" s="356" t="s">
        <v>7453</v>
      </c>
      <c r="D8774" s="358" t="s">
        <v>24133</v>
      </c>
      <c r="E8774" s="358" t="s">
        <v>24134</v>
      </c>
      <c r="F8774" s="357" t="s">
        <v>7392</v>
      </c>
      <c r="G8774" s="356" t="s">
        <v>23991</v>
      </c>
    </row>
    <row r="8775" spans="1:7" ht="15.75" customHeight="1">
      <c r="A8775" s="356" t="s">
        <v>24142</v>
      </c>
      <c r="B8775" s="357" t="s">
        <v>24033</v>
      </c>
      <c r="C8775" s="356" t="s">
        <v>7453</v>
      </c>
      <c r="D8775" s="358" t="s">
        <v>24133</v>
      </c>
      <c r="E8775" s="358" t="s">
        <v>24134</v>
      </c>
      <c r="F8775" s="357" t="s">
        <v>7392</v>
      </c>
      <c r="G8775" s="356" t="s">
        <v>23991</v>
      </c>
    </row>
    <row r="8776" spans="1:7" ht="15.75" customHeight="1">
      <c r="A8776" s="356" t="s">
        <v>24143</v>
      </c>
      <c r="B8776" s="357" t="s">
        <v>22749</v>
      </c>
      <c r="C8776" s="356" t="s">
        <v>7453</v>
      </c>
      <c r="D8776" s="358" t="s">
        <v>24133</v>
      </c>
      <c r="E8776" s="358" t="s">
        <v>24134</v>
      </c>
      <c r="F8776" s="357" t="s">
        <v>7392</v>
      </c>
      <c r="G8776" s="356" t="s">
        <v>23991</v>
      </c>
    </row>
    <row r="8777" spans="1:7" ht="15.75" customHeight="1">
      <c r="A8777" s="356" t="s">
        <v>24144</v>
      </c>
      <c r="B8777" s="357" t="s">
        <v>22751</v>
      </c>
      <c r="C8777" s="356" t="s">
        <v>7453</v>
      </c>
      <c r="D8777" s="358" t="s">
        <v>24133</v>
      </c>
      <c r="E8777" s="358" t="s">
        <v>24134</v>
      </c>
      <c r="F8777" s="357" t="s">
        <v>7392</v>
      </c>
      <c r="G8777" s="356" t="s">
        <v>23991</v>
      </c>
    </row>
    <row r="8778" spans="1:7" ht="15.75" customHeight="1">
      <c r="A8778" s="356" t="s">
        <v>24145</v>
      </c>
      <c r="B8778" s="357" t="s">
        <v>24039</v>
      </c>
      <c r="C8778" s="356" t="s">
        <v>7453</v>
      </c>
      <c r="D8778" s="358" t="s">
        <v>24133</v>
      </c>
      <c r="E8778" s="358" t="s">
        <v>24134</v>
      </c>
      <c r="F8778" s="357" t="s">
        <v>7392</v>
      </c>
      <c r="G8778" s="356" t="s">
        <v>23991</v>
      </c>
    </row>
    <row r="8779" spans="1:7" ht="15.75" customHeight="1">
      <c r="A8779" s="356" t="s">
        <v>24146</v>
      </c>
      <c r="B8779" s="357" t="s">
        <v>24037</v>
      </c>
      <c r="C8779" s="356" t="s">
        <v>7453</v>
      </c>
      <c r="D8779" s="358" t="s">
        <v>24133</v>
      </c>
      <c r="E8779" s="358" t="s">
        <v>24134</v>
      </c>
      <c r="F8779" s="357" t="s">
        <v>7392</v>
      </c>
      <c r="G8779" s="356" t="s">
        <v>23991</v>
      </c>
    </row>
    <row r="8780" spans="1:7" ht="15.75" customHeight="1">
      <c r="A8780" s="356" t="s">
        <v>24147</v>
      </c>
      <c r="B8780" s="357" t="s">
        <v>24148</v>
      </c>
      <c r="C8780" s="356" t="s">
        <v>7453</v>
      </c>
      <c r="D8780" s="358" t="s">
        <v>24149</v>
      </c>
      <c r="E8780" s="358" t="s">
        <v>24150</v>
      </c>
      <c r="F8780" s="357" t="s">
        <v>7392</v>
      </c>
      <c r="G8780" s="356" t="s">
        <v>23991</v>
      </c>
    </row>
    <row r="8781" spans="1:7" ht="15.75" customHeight="1">
      <c r="A8781" s="356" t="s">
        <v>24151</v>
      </c>
      <c r="B8781" s="357" t="s">
        <v>24152</v>
      </c>
      <c r="C8781" s="356" t="s">
        <v>7453</v>
      </c>
      <c r="D8781" s="358" t="s">
        <v>24149</v>
      </c>
      <c r="E8781" s="358" t="s">
        <v>24150</v>
      </c>
      <c r="F8781" s="357" t="s">
        <v>7392</v>
      </c>
      <c r="G8781" s="356" t="s">
        <v>23991</v>
      </c>
    </row>
    <row r="8782" spans="1:7" ht="15.75" customHeight="1">
      <c r="A8782" s="356" t="s">
        <v>24153</v>
      </c>
      <c r="B8782" s="357" t="s">
        <v>24154</v>
      </c>
      <c r="C8782" s="356" t="s">
        <v>7453</v>
      </c>
      <c r="D8782" s="358" t="s">
        <v>24149</v>
      </c>
      <c r="E8782" s="358" t="s">
        <v>24150</v>
      </c>
      <c r="F8782" s="357" t="s">
        <v>7392</v>
      </c>
      <c r="G8782" s="356" t="s">
        <v>23991</v>
      </c>
    </row>
    <row r="8783" spans="1:7" ht="15.75" customHeight="1">
      <c r="A8783" s="356" t="s">
        <v>24155</v>
      </c>
      <c r="B8783" s="357" t="s">
        <v>24156</v>
      </c>
      <c r="C8783" s="356" t="s">
        <v>7453</v>
      </c>
      <c r="D8783" s="358" t="s">
        <v>24149</v>
      </c>
      <c r="E8783" s="358" t="s">
        <v>24150</v>
      </c>
      <c r="F8783" s="357" t="s">
        <v>7392</v>
      </c>
      <c r="G8783" s="356" t="s">
        <v>23991</v>
      </c>
    </row>
    <row r="8784" spans="1:7" ht="15.75" customHeight="1">
      <c r="A8784" s="356" t="s">
        <v>24157</v>
      </c>
      <c r="B8784" s="357" t="s">
        <v>24158</v>
      </c>
      <c r="C8784" s="356" t="s">
        <v>7453</v>
      </c>
      <c r="D8784" s="358" t="s">
        <v>24149</v>
      </c>
      <c r="E8784" s="358" t="s">
        <v>24150</v>
      </c>
      <c r="F8784" s="357" t="s">
        <v>7392</v>
      </c>
      <c r="G8784" s="356" t="s">
        <v>23991</v>
      </c>
    </row>
    <row r="8785" spans="1:7" ht="15.75" customHeight="1">
      <c r="A8785" s="356" t="s">
        <v>24159</v>
      </c>
      <c r="B8785" s="357" t="s">
        <v>24160</v>
      </c>
      <c r="C8785" s="356" t="s">
        <v>7453</v>
      </c>
      <c r="D8785" s="358" t="s">
        <v>24149</v>
      </c>
      <c r="E8785" s="358" t="s">
        <v>24150</v>
      </c>
      <c r="F8785" s="357" t="s">
        <v>7392</v>
      </c>
      <c r="G8785" s="356" t="s">
        <v>23991</v>
      </c>
    </row>
    <row r="8786" spans="1:7" ht="15.75" customHeight="1">
      <c r="A8786" s="356" t="s">
        <v>24161</v>
      </c>
      <c r="B8786" s="357" t="s">
        <v>24162</v>
      </c>
      <c r="C8786" s="356" t="s">
        <v>7453</v>
      </c>
      <c r="D8786" s="358" t="s">
        <v>24149</v>
      </c>
      <c r="E8786" s="358" t="s">
        <v>24150</v>
      </c>
      <c r="F8786" s="357" t="s">
        <v>7392</v>
      </c>
      <c r="G8786" s="356" t="s">
        <v>23991</v>
      </c>
    </row>
    <row r="8787" spans="1:7" ht="15.75" customHeight="1">
      <c r="A8787" s="356" t="s">
        <v>24163</v>
      </c>
      <c r="B8787" s="357" t="s">
        <v>24164</v>
      </c>
      <c r="C8787" s="356" t="s">
        <v>7453</v>
      </c>
      <c r="D8787" s="358" t="s">
        <v>24149</v>
      </c>
      <c r="E8787" s="358" t="s">
        <v>24150</v>
      </c>
      <c r="F8787" s="357" t="s">
        <v>7392</v>
      </c>
      <c r="G8787" s="356" t="s">
        <v>23991</v>
      </c>
    </row>
    <row r="8788" spans="1:7" ht="15.75" customHeight="1">
      <c r="A8788" s="356" t="s">
        <v>24165</v>
      </c>
      <c r="B8788" s="357" t="s">
        <v>24166</v>
      </c>
      <c r="C8788" s="356" t="s">
        <v>7453</v>
      </c>
      <c r="D8788" s="358" t="s">
        <v>24149</v>
      </c>
      <c r="E8788" s="358" t="s">
        <v>24150</v>
      </c>
      <c r="F8788" s="357" t="s">
        <v>7392</v>
      </c>
      <c r="G8788" s="356" t="s">
        <v>23991</v>
      </c>
    </row>
    <row r="8789" spans="1:7" ht="15.75" customHeight="1">
      <c r="A8789" s="356" t="s">
        <v>24167</v>
      </c>
      <c r="B8789" s="357" t="s">
        <v>24168</v>
      </c>
      <c r="C8789" s="356" t="s">
        <v>7453</v>
      </c>
      <c r="D8789" s="358" t="s">
        <v>24149</v>
      </c>
      <c r="E8789" s="358" t="s">
        <v>24150</v>
      </c>
      <c r="F8789" s="357" t="s">
        <v>7392</v>
      </c>
      <c r="G8789" s="356" t="s">
        <v>23991</v>
      </c>
    </row>
    <row r="8790" spans="1:7" ht="15.75" customHeight="1">
      <c r="A8790" s="356" t="s">
        <v>24169</v>
      </c>
      <c r="B8790" s="357" t="s">
        <v>24170</v>
      </c>
      <c r="C8790" s="356" t="s">
        <v>7453</v>
      </c>
      <c r="D8790" s="358" t="s">
        <v>24149</v>
      </c>
      <c r="E8790" s="358" t="s">
        <v>24150</v>
      </c>
      <c r="F8790" s="357" t="s">
        <v>7392</v>
      </c>
      <c r="G8790" s="356" t="s">
        <v>23991</v>
      </c>
    </row>
    <row r="8791" spans="1:7" ht="15.75" customHeight="1">
      <c r="A8791" s="356" t="s">
        <v>24171</v>
      </c>
      <c r="B8791" s="357" t="s">
        <v>24172</v>
      </c>
      <c r="C8791" s="356" t="s">
        <v>7453</v>
      </c>
      <c r="D8791" s="358" t="s">
        <v>24149</v>
      </c>
      <c r="E8791" s="358" t="s">
        <v>24150</v>
      </c>
      <c r="F8791" s="357" t="s">
        <v>7392</v>
      </c>
      <c r="G8791" s="356" t="s">
        <v>23991</v>
      </c>
    </row>
    <row r="8792" spans="1:7" ht="15.75" customHeight="1">
      <c r="A8792" s="356" t="s">
        <v>24173</v>
      </c>
      <c r="B8792" s="357" t="s">
        <v>23569</v>
      </c>
      <c r="C8792" s="356" t="s">
        <v>7453</v>
      </c>
      <c r="D8792" s="358" t="s">
        <v>24149</v>
      </c>
      <c r="E8792" s="358" t="s">
        <v>24150</v>
      </c>
      <c r="F8792" s="357" t="s">
        <v>7392</v>
      </c>
      <c r="G8792" s="356" t="s">
        <v>23991</v>
      </c>
    </row>
    <row r="8793" spans="1:7" ht="15.75" customHeight="1">
      <c r="A8793" s="356" t="s">
        <v>24174</v>
      </c>
      <c r="B8793" s="357" t="s">
        <v>24175</v>
      </c>
      <c r="C8793" s="356" t="s">
        <v>7453</v>
      </c>
      <c r="D8793" s="358" t="s">
        <v>24149</v>
      </c>
      <c r="E8793" s="358" t="s">
        <v>24150</v>
      </c>
      <c r="F8793" s="357" t="s">
        <v>7392</v>
      </c>
      <c r="G8793" s="356" t="s">
        <v>23991</v>
      </c>
    </row>
    <row r="8794" spans="1:7" ht="15.75" customHeight="1">
      <c r="A8794" s="356" t="s">
        <v>24176</v>
      </c>
      <c r="B8794" s="357" t="s">
        <v>11934</v>
      </c>
      <c r="C8794" s="356" t="s">
        <v>7453</v>
      </c>
      <c r="D8794" s="358" t="s">
        <v>24149</v>
      </c>
      <c r="E8794" s="358" t="s">
        <v>24150</v>
      </c>
      <c r="F8794" s="357" t="s">
        <v>7392</v>
      </c>
      <c r="G8794" s="356" t="s">
        <v>23991</v>
      </c>
    </row>
    <row r="8795" spans="1:7" ht="15.75" customHeight="1">
      <c r="A8795" s="356" t="s">
        <v>24177</v>
      </c>
      <c r="B8795" s="357" t="s">
        <v>24178</v>
      </c>
      <c r="C8795" s="356" t="s">
        <v>7453</v>
      </c>
      <c r="D8795" s="358" t="s">
        <v>24149</v>
      </c>
      <c r="E8795" s="358" t="s">
        <v>24150</v>
      </c>
      <c r="F8795" s="357" t="s">
        <v>7392</v>
      </c>
      <c r="G8795" s="356" t="s">
        <v>23991</v>
      </c>
    </row>
    <row r="8796" spans="1:7" ht="15.75" customHeight="1">
      <c r="A8796" s="356" t="s">
        <v>24179</v>
      </c>
      <c r="B8796" s="357" t="s">
        <v>24180</v>
      </c>
      <c r="C8796" s="356" t="s">
        <v>7453</v>
      </c>
      <c r="D8796" s="358" t="s">
        <v>24149</v>
      </c>
      <c r="E8796" s="358" t="s">
        <v>24150</v>
      </c>
      <c r="F8796" s="357" t="s">
        <v>7392</v>
      </c>
      <c r="G8796" s="356" t="s">
        <v>23991</v>
      </c>
    </row>
    <row r="8797" spans="1:7" ht="15.75" customHeight="1">
      <c r="A8797" s="356" t="s">
        <v>24181</v>
      </c>
      <c r="B8797" s="357" t="s">
        <v>24182</v>
      </c>
      <c r="C8797" s="356" t="s">
        <v>7453</v>
      </c>
      <c r="D8797" s="358" t="s">
        <v>24149</v>
      </c>
      <c r="E8797" s="358" t="s">
        <v>24150</v>
      </c>
      <c r="F8797" s="357" t="s">
        <v>7392</v>
      </c>
      <c r="G8797" s="356" t="s">
        <v>23991</v>
      </c>
    </row>
    <row r="8798" spans="1:7" ht="15.75" customHeight="1">
      <c r="A8798" s="356" t="s">
        <v>24183</v>
      </c>
      <c r="B8798" s="357" t="s">
        <v>24184</v>
      </c>
      <c r="C8798" s="356" t="s">
        <v>7453</v>
      </c>
      <c r="D8798" s="358" t="s">
        <v>24149</v>
      </c>
      <c r="E8798" s="358" t="s">
        <v>24150</v>
      </c>
      <c r="F8798" s="357" t="s">
        <v>7392</v>
      </c>
      <c r="G8798" s="356" t="s">
        <v>23991</v>
      </c>
    </row>
    <row r="8799" spans="1:7" ht="15.75" customHeight="1">
      <c r="A8799" s="356" t="s">
        <v>24185</v>
      </c>
      <c r="B8799" s="357" t="s">
        <v>24186</v>
      </c>
      <c r="C8799" s="356" t="s">
        <v>7453</v>
      </c>
      <c r="D8799" s="358" t="s">
        <v>24149</v>
      </c>
      <c r="E8799" s="358" t="s">
        <v>24150</v>
      </c>
      <c r="F8799" s="357" t="s">
        <v>7392</v>
      </c>
      <c r="G8799" s="356" t="s">
        <v>23991</v>
      </c>
    </row>
    <row r="8800" spans="1:7" ht="15.75" customHeight="1">
      <c r="A8800" s="356" t="s">
        <v>24187</v>
      </c>
      <c r="B8800" s="357" t="s">
        <v>24188</v>
      </c>
      <c r="C8800" s="356" t="s">
        <v>7453</v>
      </c>
      <c r="D8800" s="358" t="s">
        <v>24149</v>
      </c>
      <c r="E8800" s="358" t="s">
        <v>24150</v>
      </c>
      <c r="F8800" s="357" t="s">
        <v>7392</v>
      </c>
      <c r="G8800" s="356" t="s">
        <v>23991</v>
      </c>
    </row>
    <row r="8801" spans="1:7" ht="15.75" customHeight="1">
      <c r="A8801" s="356" t="s">
        <v>24189</v>
      </c>
      <c r="B8801" s="357" t="s">
        <v>23015</v>
      </c>
      <c r="C8801" s="356" t="s">
        <v>7453</v>
      </c>
      <c r="D8801" s="358" t="s">
        <v>24149</v>
      </c>
      <c r="E8801" s="358" t="s">
        <v>24150</v>
      </c>
      <c r="F8801" s="357" t="s">
        <v>7392</v>
      </c>
      <c r="G8801" s="356" t="s">
        <v>23991</v>
      </c>
    </row>
    <row r="8802" spans="1:7" ht="15.75" customHeight="1">
      <c r="A8802" s="356" t="s">
        <v>24190</v>
      </c>
      <c r="B8802" s="357" t="s">
        <v>24191</v>
      </c>
      <c r="C8802" s="356" t="s">
        <v>7453</v>
      </c>
      <c r="D8802" s="358" t="s">
        <v>24149</v>
      </c>
      <c r="E8802" s="358" t="s">
        <v>24150</v>
      </c>
      <c r="F8802" s="357" t="s">
        <v>7392</v>
      </c>
      <c r="G8802" s="356" t="s">
        <v>23991</v>
      </c>
    </row>
    <row r="8803" spans="1:7" ht="15.75" customHeight="1">
      <c r="A8803" s="356" t="s">
        <v>24192</v>
      </c>
      <c r="B8803" s="357" t="s">
        <v>23013</v>
      </c>
      <c r="C8803" s="356" t="s">
        <v>7453</v>
      </c>
      <c r="D8803" s="358" t="s">
        <v>24149</v>
      </c>
      <c r="E8803" s="358" t="s">
        <v>24150</v>
      </c>
      <c r="F8803" s="357" t="s">
        <v>7392</v>
      </c>
      <c r="G8803" s="356" t="s">
        <v>23991</v>
      </c>
    </row>
    <row r="8804" spans="1:7" ht="15.75" customHeight="1">
      <c r="A8804" s="356" t="s">
        <v>24193</v>
      </c>
      <c r="B8804" s="357" t="s">
        <v>24194</v>
      </c>
      <c r="C8804" s="356" t="s">
        <v>7453</v>
      </c>
      <c r="D8804" s="358" t="s">
        <v>24149</v>
      </c>
      <c r="E8804" s="358" t="s">
        <v>24150</v>
      </c>
      <c r="F8804" s="357" t="s">
        <v>7392</v>
      </c>
      <c r="G8804" s="356" t="s">
        <v>23991</v>
      </c>
    </row>
    <row r="8805" spans="1:7" ht="15.75" customHeight="1">
      <c r="A8805" s="356" t="s">
        <v>24195</v>
      </c>
      <c r="B8805" s="357" t="s">
        <v>24196</v>
      </c>
      <c r="C8805" s="356" t="s">
        <v>7453</v>
      </c>
      <c r="D8805" s="358" t="s">
        <v>24149</v>
      </c>
      <c r="E8805" s="358" t="s">
        <v>24150</v>
      </c>
      <c r="F8805" s="357" t="s">
        <v>7392</v>
      </c>
      <c r="G8805" s="356" t="s">
        <v>23991</v>
      </c>
    </row>
    <row r="8806" spans="1:7" ht="15.75" customHeight="1">
      <c r="A8806" s="356" t="s">
        <v>24197</v>
      </c>
      <c r="B8806" s="357" t="s">
        <v>19613</v>
      </c>
      <c r="C8806" s="356" t="s">
        <v>7453</v>
      </c>
      <c r="D8806" s="358" t="s">
        <v>24149</v>
      </c>
      <c r="E8806" s="358" t="s">
        <v>24150</v>
      </c>
      <c r="F8806" s="357" t="s">
        <v>7392</v>
      </c>
      <c r="G8806" s="356" t="s">
        <v>23991</v>
      </c>
    </row>
    <row r="8807" spans="1:7" ht="15.75" customHeight="1">
      <c r="A8807" s="356" t="s">
        <v>24198</v>
      </c>
      <c r="B8807" s="357" t="s">
        <v>24199</v>
      </c>
      <c r="C8807" s="356" t="s">
        <v>7453</v>
      </c>
      <c r="D8807" s="358" t="s">
        <v>24149</v>
      </c>
      <c r="E8807" s="358" t="s">
        <v>24150</v>
      </c>
      <c r="F8807" s="357" t="s">
        <v>7392</v>
      </c>
      <c r="G8807" s="356" t="s">
        <v>23991</v>
      </c>
    </row>
    <row r="8808" spans="1:7" ht="15.75" customHeight="1">
      <c r="A8808" s="356" t="s">
        <v>24200</v>
      </c>
      <c r="B8808" s="357" t="s">
        <v>24201</v>
      </c>
      <c r="C8808" s="356" t="s">
        <v>7453</v>
      </c>
      <c r="D8808" s="358" t="s">
        <v>24149</v>
      </c>
      <c r="E8808" s="358" t="s">
        <v>24150</v>
      </c>
      <c r="F8808" s="357" t="s">
        <v>7392</v>
      </c>
      <c r="G8808" s="356" t="s">
        <v>23991</v>
      </c>
    </row>
    <row r="8809" spans="1:7" ht="15.75" customHeight="1">
      <c r="A8809" s="356" t="s">
        <v>24202</v>
      </c>
      <c r="B8809" s="357" t="s">
        <v>24203</v>
      </c>
      <c r="C8809" s="356" t="s">
        <v>7453</v>
      </c>
      <c r="D8809" s="358" t="s">
        <v>24149</v>
      </c>
      <c r="E8809" s="358" t="s">
        <v>24150</v>
      </c>
      <c r="F8809" s="357" t="s">
        <v>7392</v>
      </c>
      <c r="G8809" s="356" t="s">
        <v>23991</v>
      </c>
    </row>
    <row r="8810" spans="1:7" ht="15.75" customHeight="1">
      <c r="A8810" s="356" t="s">
        <v>24204</v>
      </c>
      <c r="B8810" s="357" t="s">
        <v>24205</v>
      </c>
      <c r="C8810" s="356" t="s">
        <v>7453</v>
      </c>
      <c r="D8810" s="358" t="s">
        <v>24149</v>
      </c>
      <c r="E8810" s="358" t="s">
        <v>24150</v>
      </c>
      <c r="F8810" s="357" t="s">
        <v>7392</v>
      </c>
      <c r="G8810" s="356" t="s">
        <v>23991</v>
      </c>
    </row>
    <row r="8811" spans="1:7" ht="15.75" customHeight="1">
      <c r="A8811" s="356" t="s">
        <v>24206</v>
      </c>
      <c r="B8811" s="357" t="s">
        <v>24207</v>
      </c>
      <c r="C8811" s="356" t="s">
        <v>7453</v>
      </c>
      <c r="D8811" s="358" t="s">
        <v>24149</v>
      </c>
      <c r="E8811" s="358" t="s">
        <v>24150</v>
      </c>
      <c r="F8811" s="357" t="s">
        <v>7392</v>
      </c>
      <c r="G8811" s="356" t="s">
        <v>23991</v>
      </c>
    </row>
    <row r="8812" spans="1:7" ht="15.75" customHeight="1">
      <c r="A8812" s="356" t="s">
        <v>24208</v>
      </c>
      <c r="B8812" s="357" t="s">
        <v>24209</v>
      </c>
      <c r="C8812" s="356" t="s">
        <v>7453</v>
      </c>
      <c r="D8812" s="358" t="s">
        <v>24149</v>
      </c>
      <c r="E8812" s="358" t="s">
        <v>24150</v>
      </c>
      <c r="F8812" s="357" t="s">
        <v>7392</v>
      </c>
      <c r="G8812" s="356" t="s">
        <v>23991</v>
      </c>
    </row>
    <row r="8813" spans="1:7" ht="15.75" customHeight="1">
      <c r="A8813" s="356" t="s">
        <v>24210</v>
      </c>
      <c r="B8813" s="357" t="s">
        <v>24211</v>
      </c>
      <c r="C8813" s="356" t="s">
        <v>7453</v>
      </c>
      <c r="D8813" s="358" t="s">
        <v>24149</v>
      </c>
      <c r="E8813" s="358" t="s">
        <v>24150</v>
      </c>
      <c r="F8813" s="357" t="s">
        <v>7392</v>
      </c>
      <c r="G8813" s="356" t="s">
        <v>23991</v>
      </c>
    </row>
    <row r="8814" spans="1:7" ht="15.75" customHeight="1">
      <c r="A8814" s="356" t="s">
        <v>24212</v>
      </c>
      <c r="B8814" s="357" t="s">
        <v>24045</v>
      </c>
      <c r="C8814" s="356" t="s">
        <v>7453</v>
      </c>
      <c r="D8814" s="358" t="s">
        <v>24213</v>
      </c>
      <c r="E8814" s="358" t="s">
        <v>24214</v>
      </c>
      <c r="F8814" s="357" t="s">
        <v>7392</v>
      </c>
      <c r="G8814" s="356" t="s">
        <v>23991</v>
      </c>
    </row>
    <row r="8815" spans="1:7" ht="15.75" customHeight="1">
      <c r="A8815" s="356" t="s">
        <v>24215</v>
      </c>
      <c r="B8815" s="357" t="s">
        <v>22741</v>
      </c>
      <c r="C8815" s="356" t="s">
        <v>7453</v>
      </c>
      <c r="D8815" s="358" t="s">
        <v>24213</v>
      </c>
      <c r="E8815" s="358" t="s">
        <v>24214</v>
      </c>
      <c r="F8815" s="357" t="s">
        <v>7392</v>
      </c>
      <c r="G8815" s="356" t="s">
        <v>23991</v>
      </c>
    </row>
    <row r="8816" spans="1:7" ht="15.75" customHeight="1">
      <c r="A8816" s="356" t="s">
        <v>24216</v>
      </c>
      <c r="B8816" s="357" t="s">
        <v>22751</v>
      </c>
      <c r="C8816" s="356" t="s">
        <v>7453</v>
      </c>
      <c r="D8816" s="358" t="s">
        <v>24213</v>
      </c>
      <c r="E8816" s="358" t="s">
        <v>24214</v>
      </c>
      <c r="F8816" s="357" t="s">
        <v>7392</v>
      </c>
      <c r="G8816" s="356" t="s">
        <v>23991</v>
      </c>
    </row>
    <row r="8817" spans="1:7" ht="15.75" customHeight="1">
      <c r="A8817" s="356" t="s">
        <v>24217</v>
      </c>
      <c r="B8817" s="357" t="s">
        <v>24037</v>
      </c>
      <c r="C8817" s="356" t="s">
        <v>7453</v>
      </c>
      <c r="D8817" s="358" t="s">
        <v>24213</v>
      </c>
      <c r="E8817" s="358" t="s">
        <v>24214</v>
      </c>
      <c r="F8817" s="357" t="s">
        <v>7392</v>
      </c>
      <c r="G8817" s="356" t="s">
        <v>23991</v>
      </c>
    </row>
    <row r="8818" spans="1:7" ht="15.75" customHeight="1">
      <c r="A8818" s="356" t="s">
        <v>24218</v>
      </c>
      <c r="B8818" s="357" t="s">
        <v>24219</v>
      </c>
      <c r="C8818" s="356" t="s">
        <v>7453</v>
      </c>
      <c r="D8818" s="358" t="s">
        <v>24213</v>
      </c>
      <c r="E8818" s="358" t="s">
        <v>24214</v>
      </c>
      <c r="F8818" s="357" t="s">
        <v>7392</v>
      </c>
      <c r="G8818" s="356" t="s">
        <v>23991</v>
      </c>
    </row>
    <row r="8819" spans="1:7" ht="15.75" customHeight="1">
      <c r="A8819" s="356" t="s">
        <v>24220</v>
      </c>
      <c r="B8819" s="357" t="s">
        <v>24108</v>
      </c>
      <c r="C8819" s="356" t="s">
        <v>7453</v>
      </c>
      <c r="D8819" s="358" t="s">
        <v>24213</v>
      </c>
      <c r="E8819" s="358" t="s">
        <v>24214</v>
      </c>
      <c r="F8819" s="357" t="s">
        <v>7392</v>
      </c>
      <c r="G8819" s="356" t="s">
        <v>23991</v>
      </c>
    </row>
    <row r="8820" spans="1:7" ht="15.75" customHeight="1">
      <c r="A8820" s="356" t="s">
        <v>24221</v>
      </c>
      <c r="B8820" s="357" t="s">
        <v>22749</v>
      </c>
      <c r="C8820" s="356" t="s">
        <v>7453</v>
      </c>
      <c r="D8820" s="358" t="s">
        <v>24213</v>
      </c>
      <c r="E8820" s="358" t="s">
        <v>24214</v>
      </c>
      <c r="F8820" s="357" t="s">
        <v>7392</v>
      </c>
      <c r="G8820" s="356" t="s">
        <v>23991</v>
      </c>
    </row>
    <row r="8821" spans="1:7" ht="15.75" customHeight="1">
      <c r="A8821" s="356" t="s">
        <v>24222</v>
      </c>
      <c r="B8821" s="357" t="s">
        <v>24052</v>
      </c>
      <c r="C8821" s="356" t="s">
        <v>7453</v>
      </c>
      <c r="D8821" s="358" t="s">
        <v>24213</v>
      </c>
      <c r="E8821" s="358" t="s">
        <v>24214</v>
      </c>
      <c r="F8821" s="357" t="s">
        <v>7392</v>
      </c>
      <c r="G8821" s="356" t="s">
        <v>23991</v>
      </c>
    </row>
    <row r="8822" spans="1:7" ht="15.75" customHeight="1">
      <c r="A8822" s="356" t="s">
        <v>24223</v>
      </c>
      <c r="B8822" s="357" t="s">
        <v>24048</v>
      </c>
      <c r="C8822" s="356" t="s">
        <v>7453</v>
      </c>
      <c r="D8822" s="358" t="s">
        <v>24213</v>
      </c>
      <c r="E8822" s="358" t="s">
        <v>24214</v>
      </c>
      <c r="F8822" s="357" t="s">
        <v>7392</v>
      </c>
      <c r="G8822" s="356" t="s">
        <v>23991</v>
      </c>
    </row>
    <row r="8823" spans="1:7" ht="15.75" customHeight="1">
      <c r="A8823" s="356" t="s">
        <v>24224</v>
      </c>
      <c r="B8823" s="357" t="s">
        <v>24059</v>
      </c>
      <c r="C8823" s="356" t="s">
        <v>7453</v>
      </c>
      <c r="D8823" s="358" t="s">
        <v>24213</v>
      </c>
      <c r="E8823" s="358" t="s">
        <v>24214</v>
      </c>
      <c r="F8823" s="357" t="s">
        <v>7392</v>
      </c>
      <c r="G8823" s="356" t="s">
        <v>23991</v>
      </c>
    </row>
    <row r="8824" spans="1:7" ht="15.75" customHeight="1">
      <c r="A8824" s="356" t="s">
        <v>24225</v>
      </c>
      <c r="B8824" s="357" t="s">
        <v>24080</v>
      </c>
      <c r="C8824" s="356" t="s">
        <v>7453</v>
      </c>
      <c r="D8824" s="358" t="s">
        <v>24213</v>
      </c>
      <c r="E8824" s="358" t="s">
        <v>24214</v>
      </c>
      <c r="F8824" s="357" t="s">
        <v>7392</v>
      </c>
      <c r="G8824" s="356" t="s">
        <v>23991</v>
      </c>
    </row>
    <row r="8825" spans="1:7" ht="15.75" customHeight="1">
      <c r="A8825" s="356" t="s">
        <v>24226</v>
      </c>
      <c r="B8825" s="357" t="s">
        <v>24054</v>
      </c>
      <c r="C8825" s="356" t="s">
        <v>7453</v>
      </c>
      <c r="D8825" s="358" t="s">
        <v>24213</v>
      </c>
      <c r="E8825" s="358" t="s">
        <v>24214</v>
      </c>
      <c r="F8825" s="357" t="s">
        <v>7392</v>
      </c>
      <c r="G8825" s="356" t="s">
        <v>23991</v>
      </c>
    </row>
    <row r="8826" spans="1:7" ht="15.75" customHeight="1">
      <c r="A8826" s="356" t="s">
        <v>24227</v>
      </c>
      <c r="B8826" s="357" t="s">
        <v>24033</v>
      </c>
      <c r="C8826" s="356" t="s">
        <v>7453</v>
      </c>
      <c r="D8826" s="358" t="s">
        <v>24228</v>
      </c>
      <c r="E8826" s="358" t="s">
        <v>24229</v>
      </c>
      <c r="F8826" s="357" t="s">
        <v>7392</v>
      </c>
      <c r="G8826" s="356" t="s">
        <v>23991</v>
      </c>
    </row>
    <row r="8827" spans="1:7" ht="15.75" customHeight="1">
      <c r="A8827" s="356" t="s">
        <v>24230</v>
      </c>
      <c r="B8827" s="357" t="s">
        <v>24037</v>
      </c>
      <c r="C8827" s="356" t="s">
        <v>7453</v>
      </c>
      <c r="D8827" s="358" t="s">
        <v>24228</v>
      </c>
      <c r="E8827" s="358" t="s">
        <v>24229</v>
      </c>
      <c r="F8827" s="357" t="s">
        <v>7392</v>
      </c>
      <c r="G8827" s="356" t="s">
        <v>23991</v>
      </c>
    </row>
    <row r="8828" spans="1:7" ht="15.75" customHeight="1">
      <c r="A8828" s="356" t="s">
        <v>24231</v>
      </c>
      <c r="B8828" s="357" t="s">
        <v>24045</v>
      </c>
      <c r="C8828" s="356" t="s">
        <v>7453</v>
      </c>
      <c r="D8828" s="358" t="s">
        <v>24228</v>
      </c>
      <c r="E8828" s="358" t="s">
        <v>24229</v>
      </c>
      <c r="F8828" s="357" t="s">
        <v>7392</v>
      </c>
      <c r="G8828" s="356" t="s">
        <v>23991</v>
      </c>
    </row>
    <row r="8829" spans="1:7" ht="15.75" customHeight="1">
      <c r="A8829" s="356" t="s">
        <v>24232</v>
      </c>
      <c r="B8829" s="357" t="s">
        <v>22741</v>
      </c>
      <c r="C8829" s="356" t="s">
        <v>7453</v>
      </c>
      <c r="D8829" s="358" t="s">
        <v>24228</v>
      </c>
      <c r="E8829" s="358" t="s">
        <v>24229</v>
      </c>
      <c r="F8829" s="357" t="s">
        <v>7392</v>
      </c>
      <c r="G8829" s="356" t="s">
        <v>23991</v>
      </c>
    </row>
    <row r="8830" spans="1:7" ht="15.75" customHeight="1">
      <c r="A8830" s="356" t="s">
        <v>24233</v>
      </c>
      <c r="B8830" s="357" t="s">
        <v>22751</v>
      </c>
      <c r="C8830" s="356" t="s">
        <v>7453</v>
      </c>
      <c r="D8830" s="358" t="s">
        <v>24228</v>
      </c>
      <c r="E8830" s="358" t="s">
        <v>24229</v>
      </c>
      <c r="F8830" s="357" t="s">
        <v>7392</v>
      </c>
      <c r="G8830" s="356" t="s">
        <v>23991</v>
      </c>
    </row>
    <row r="8831" spans="1:7" ht="15.75" customHeight="1">
      <c r="A8831" s="356" t="s">
        <v>24234</v>
      </c>
      <c r="B8831" s="357" t="s">
        <v>22749</v>
      </c>
      <c r="C8831" s="356" t="s">
        <v>7453</v>
      </c>
      <c r="D8831" s="358" t="s">
        <v>24228</v>
      </c>
      <c r="E8831" s="358" t="s">
        <v>24229</v>
      </c>
      <c r="F8831" s="357" t="s">
        <v>7392</v>
      </c>
      <c r="G8831" s="356" t="s">
        <v>23991</v>
      </c>
    </row>
    <row r="8832" spans="1:7" ht="15.75" customHeight="1">
      <c r="A8832" s="356" t="s">
        <v>24235</v>
      </c>
      <c r="B8832" s="357" t="s">
        <v>24108</v>
      </c>
      <c r="C8832" s="356" t="s">
        <v>7453</v>
      </c>
      <c r="D8832" s="358" t="s">
        <v>24228</v>
      </c>
      <c r="E8832" s="358" t="s">
        <v>24229</v>
      </c>
      <c r="F8832" s="357" t="s">
        <v>7392</v>
      </c>
      <c r="G8832" s="356" t="s">
        <v>23991</v>
      </c>
    </row>
    <row r="8833" spans="1:7" ht="15.75" customHeight="1">
      <c r="A8833" s="356" t="s">
        <v>24236</v>
      </c>
      <c r="B8833" s="357" t="s">
        <v>24054</v>
      </c>
      <c r="C8833" s="356" t="s">
        <v>7453</v>
      </c>
      <c r="D8833" s="358" t="s">
        <v>24228</v>
      </c>
      <c r="E8833" s="358" t="s">
        <v>24229</v>
      </c>
      <c r="F8833" s="357" t="s">
        <v>7392</v>
      </c>
      <c r="G8833" s="356" t="s">
        <v>23991</v>
      </c>
    </row>
    <row r="8834" spans="1:7" ht="15.75" customHeight="1">
      <c r="A8834" s="356" t="s">
        <v>24237</v>
      </c>
      <c r="B8834" s="357" t="s">
        <v>24106</v>
      </c>
      <c r="C8834" s="356" t="s">
        <v>7453</v>
      </c>
      <c r="D8834" s="358" t="s">
        <v>24228</v>
      </c>
      <c r="E8834" s="358" t="s">
        <v>24229</v>
      </c>
      <c r="F8834" s="357" t="s">
        <v>7392</v>
      </c>
      <c r="G8834" s="356" t="s">
        <v>23991</v>
      </c>
    </row>
    <row r="8835" spans="1:7" ht="15.75" customHeight="1">
      <c r="A8835" s="356" t="s">
        <v>24238</v>
      </c>
      <c r="B8835" s="357" t="s">
        <v>24080</v>
      </c>
      <c r="C8835" s="356" t="s">
        <v>7453</v>
      </c>
      <c r="D8835" s="358" t="s">
        <v>24228</v>
      </c>
      <c r="E8835" s="358" t="s">
        <v>24229</v>
      </c>
      <c r="F8835" s="357" t="s">
        <v>7392</v>
      </c>
      <c r="G8835" s="356" t="s">
        <v>23991</v>
      </c>
    </row>
    <row r="8836" spans="1:7" ht="15.75" customHeight="1">
      <c r="A8836" s="356" t="s">
        <v>24239</v>
      </c>
      <c r="B8836" s="357" t="s">
        <v>24052</v>
      </c>
      <c r="C8836" s="356" t="s">
        <v>7453</v>
      </c>
      <c r="D8836" s="358" t="s">
        <v>24228</v>
      </c>
      <c r="E8836" s="358" t="s">
        <v>24229</v>
      </c>
      <c r="F8836" s="357" t="s">
        <v>7392</v>
      </c>
      <c r="G8836" s="356" t="s">
        <v>23991</v>
      </c>
    </row>
    <row r="8837" spans="1:7" ht="15.75" customHeight="1">
      <c r="A8837" s="356" t="s">
        <v>24240</v>
      </c>
      <c r="B8837" s="357" t="s">
        <v>24050</v>
      </c>
      <c r="C8837" s="356" t="s">
        <v>7453</v>
      </c>
      <c r="D8837" s="358" t="s">
        <v>24228</v>
      </c>
      <c r="E8837" s="358" t="s">
        <v>24229</v>
      </c>
      <c r="F8837" s="357" t="s">
        <v>7392</v>
      </c>
      <c r="G8837" s="356" t="s">
        <v>23991</v>
      </c>
    </row>
    <row r="8838" spans="1:7" ht="15.75" customHeight="1">
      <c r="A8838" s="356" t="s">
        <v>24241</v>
      </c>
      <c r="B8838" s="357" t="s">
        <v>24048</v>
      </c>
      <c r="C8838" s="356" t="s">
        <v>7453</v>
      </c>
      <c r="D8838" s="358" t="s">
        <v>24228</v>
      </c>
      <c r="E8838" s="358" t="s">
        <v>24229</v>
      </c>
      <c r="F8838" s="357" t="s">
        <v>7392</v>
      </c>
      <c r="G8838" s="356" t="s">
        <v>23991</v>
      </c>
    </row>
    <row r="8839" spans="1:7" ht="15.75" customHeight="1">
      <c r="A8839" s="356" t="s">
        <v>24242</v>
      </c>
      <c r="B8839" s="357" t="s">
        <v>24076</v>
      </c>
      <c r="C8839" s="356" t="s">
        <v>7453</v>
      </c>
      <c r="D8839" s="358" t="s">
        <v>24228</v>
      </c>
      <c r="E8839" s="358" t="s">
        <v>24229</v>
      </c>
      <c r="F8839" s="357" t="s">
        <v>7392</v>
      </c>
      <c r="G8839" s="356" t="s">
        <v>23991</v>
      </c>
    </row>
    <row r="8840" spans="1:7" ht="15.75" customHeight="1">
      <c r="A8840" s="356" t="s">
        <v>24243</v>
      </c>
      <c r="B8840" s="357" t="s">
        <v>24033</v>
      </c>
      <c r="C8840" s="356" t="s">
        <v>7453</v>
      </c>
      <c r="D8840" s="358" t="s">
        <v>24244</v>
      </c>
      <c r="E8840" s="358" t="s">
        <v>24245</v>
      </c>
      <c r="F8840" s="357" t="s">
        <v>7392</v>
      </c>
      <c r="G8840" s="356" t="s">
        <v>23991</v>
      </c>
    </row>
    <row r="8841" spans="1:7" ht="15.75" customHeight="1">
      <c r="A8841" s="356" t="s">
        <v>24246</v>
      </c>
      <c r="B8841" s="357" t="s">
        <v>24048</v>
      </c>
      <c r="C8841" s="356" t="s">
        <v>7453</v>
      </c>
      <c r="D8841" s="358" t="s">
        <v>24244</v>
      </c>
      <c r="E8841" s="358" t="s">
        <v>24245</v>
      </c>
      <c r="F8841" s="357" t="s">
        <v>7392</v>
      </c>
      <c r="G8841" s="356" t="s">
        <v>23991</v>
      </c>
    </row>
    <row r="8842" spans="1:7" ht="15.75" customHeight="1">
      <c r="A8842" s="356" t="s">
        <v>24247</v>
      </c>
      <c r="B8842" s="357" t="s">
        <v>24045</v>
      </c>
      <c r="C8842" s="356" t="s">
        <v>7453</v>
      </c>
      <c r="D8842" s="358" t="s">
        <v>24244</v>
      </c>
      <c r="E8842" s="358" t="s">
        <v>24245</v>
      </c>
      <c r="F8842" s="357" t="s">
        <v>7392</v>
      </c>
      <c r="G8842" s="356" t="s">
        <v>23991</v>
      </c>
    </row>
    <row r="8843" spans="1:7" ht="15.75" customHeight="1">
      <c r="A8843" s="356" t="s">
        <v>24248</v>
      </c>
      <c r="B8843" s="357" t="s">
        <v>22751</v>
      </c>
      <c r="C8843" s="356" t="s">
        <v>7453</v>
      </c>
      <c r="D8843" s="358" t="s">
        <v>24244</v>
      </c>
      <c r="E8843" s="358" t="s">
        <v>24245</v>
      </c>
      <c r="F8843" s="357" t="s">
        <v>7392</v>
      </c>
      <c r="G8843" s="356" t="s">
        <v>23991</v>
      </c>
    </row>
    <row r="8844" spans="1:7" ht="15.75" customHeight="1">
      <c r="A8844" s="356" t="s">
        <v>24249</v>
      </c>
      <c r="B8844" s="357" t="s">
        <v>24059</v>
      </c>
      <c r="C8844" s="356" t="s">
        <v>7453</v>
      </c>
      <c r="D8844" s="358" t="s">
        <v>24244</v>
      </c>
      <c r="E8844" s="358" t="s">
        <v>24245</v>
      </c>
      <c r="F8844" s="357" t="s">
        <v>7392</v>
      </c>
      <c r="G8844" s="356" t="s">
        <v>23991</v>
      </c>
    </row>
    <row r="8845" spans="1:7" ht="15.75" customHeight="1">
      <c r="A8845" s="356" t="s">
        <v>24250</v>
      </c>
      <c r="B8845" s="357" t="s">
        <v>22749</v>
      </c>
      <c r="C8845" s="356" t="s">
        <v>7453</v>
      </c>
      <c r="D8845" s="358" t="s">
        <v>24244</v>
      </c>
      <c r="E8845" s="358" t="s">
        <v>24245</v>
      </c>
      <c r="F8845" s="357" t="s">
        <v>7392</v>
      </c>
      <c r="G8845" s="356" t="s">
        <v>23991</v>
      </c>
    </row>
    <row r="8846" spans="1:7" ht="15.75" customHeight="1">
      <c r="A8846" s="356" t="s">
        <v>24251</v>
      </c>
      <c r="B8846" s="357" t="s">
        <v>24037</v>
      </c>
      <c r="C8846" s="356" t="s">
        <v>7453</v>
      </c>
      <c r="D8846" s="358" t="s">
        <v>24244</v>
      </c>
      <c r="E8846" s="358" t="s">
        <v>24245</v>
      </c>
      <c r="F8846" s="357" t="s">
        <v>7392</v>
      </c>
      <c r="G8846" s="356" t="s">
        <v>23991</v>
      </c>
    </row>
    <row r="8847" spans="1:7" ht="15.75" customHeight="1">
      <c r="A8847" s="356" t="s">
        <v>24252</v>
      </c>
      <c r="B8847" s="357" t="s">
        <v>24106</v>
      </c>
      <c r="C8847" s="356" t="s">
        <v>7453</v>
      </c>
      <c r="D8847" s="358" t="s">
        <v>24244</v>
      </c>
      <c r="E8847" s="358" t="s">
        <v>24245</v>
      </c>
      <c r="F8847" s="357" t="s">
        <v>7392</v>
      </c>
      <c r="G8847" s="356" t="s">
        <v>23991</v>
      </c>
    </row>
    <row r="8848" spans="1:7" ht="15.75" customHeight="1">
      <c r="A8848" s="356" t="s">
        <v>24253</v>
      </c>
      <c r="B8848" s="357" t="s">
        <v>24108</v>
      </c>
      <c r="C8848" s="356" t="s">
        <v>7453</v>
      </c>
      <c r="D8848" s="358" t="s">
        <v>24244</v>
      </c>
      <c r="E8848" s="358" t="s">
        <v>24245</v>
      </c>
      <c r="F8848" s="357" t="s">
        <v>7392</v>
      </c>
      <c r="G8848" s="356" t="s">
        <v>23991</v>
      </c>
    </row>
    <row r="8849" spans="1:7" ht="15.75" customHeight="1">
      <c r="A8849" s="356" t="s">
        <v>24254</v>
      </c>
      <c r="B8849" s="357" t="s">
        <v>22741</v>
      </c>
      <c r="C8849" s="356" t="s">
        <v>7453</v>
      </c>
      <c r="D8849" s="358" t="s">
        <v>24244</v>
      </c>
      <c r="E8849" s="358" t="s">
        <v>24245</v>
      </c>
      <c r="F8849" s="357" t="s">
        <v>7392</v>
      </c>
      <c r="G8849" s="356" t="s">
        <v>23991</v>
      </c>
    </row>
    <row r="8850" spans="1:7" ht="15.75" customHeight="1">
      <c r="A8850" s="356" t="s">
        <v>24255</v>
      </c>
      <c r="B8850" s="357" t="s">
        <v>24050</v>
      </c>
      <c r="C8850" s="356" t="s">
        <v>7453</v>
      </c>
      <c r="D8850" s="358" t="s">
        <v>24244</v>
      </c>
      <c r="E8850" s="358" t="s">
        <v>24245</v>
      </c>
      <c r="F8850" s="357" t="s">
        <v>7392</v>
      </c>
      <c r="G8850" s="356" t="s">
        <v>23991</v>
      </c>
    </row>
    <row r="8851" spans="1:7" ht="15.75" customHeight="1">
      <c r="A8851" s="356" t="s">
        <v>24256</v>
      </c>
      <c r="B8851" s="357" t="s">
        <v>24076</v>
      </c>
      <c r="C8851" s="356" t="s">
        <v>7453</v>
      </c>
      <c r="D8851" s="358" t="s">
        <v>24244</v>
      </c>
      <c r="E8851" s="358" t="s">
        <v>24245</v>
      </c>
      <c r="F8851" s="357" t="s">
        <v>7392</v>
      </c>
      <c r="G8851" s="356" t="s">
        <v>23991</v>
      </c>
    </row>
    <row r="8852" spans="1:7" ht="15.75" customHeight="1">
      <c r="A8852" s="356" t="s">
        <v>24257</v>
      </c>
      <c r="B8852" s="357" t="s">
        <v>24052</v>
      </c>
      <c r="C8852" s="356" t="s">
        <v>7453</v>
      </c>
      <c r="D8852" s="358" t="s">
        <v>24244</v>
      </c>
      <c r="E8852" s="358" t="s">
        <v>24245</v>
      </c>
      <c r="F8852" s="357" t="s">
        <v>7392</v>
      </c>
      <c r="G8852" s="356" t="s">
        <v>23991</v>
      </c>
    </row>
    <row r="8853" spans="1:7" ht="15.75" customHeight="1">
      <c r="A8853" s="356" t="s">
        <v>24258</v>
      </c>
      <c r="B8853" s="357" t="s">
        <v>24054</v>
      </c>
      <c r="C8853" s="356" t="s">
        <v>7453</v>
      </c>
      <c r="D8853" s="358" t="s">
        <v>24244</v>
      </c>
      <c r="E8853" s="358" t="s">
        <v>24245</v>
      </c>
      <c r="F8853" s="357" t="s">
        <v>7392</v>
      </c>
      <c r="G8853" s="356" t="s">
        <v>23991</v>
      </c>
    </row>
    <row r="8854" spans="1:7" ht="15.75" customHeight="1">
      <c r="A8854" s="356" t="s">
        <v>24259</v>
      </c>
      <c r="B8854" s="357" t="s">
        <v>24080</v>
      </c>
      <c r="C8854" s="356" t="s">
        <v>7453</v>
      </c>
      <c r="D8854" s="358" t="s">
        <v>24244</v>
      </c>
      <c r="E8854" s="358" t="s">
        <v>24245</v>
      </c>
      <c r="F8854" s="357" t="s">
        <v>7392</v>
      </c>
      <c r="G8854" s="356" t="s">
        <v>23991</v>
      </c>
    </row>
    <row r="8855" spans="1:7" ht="15.75" customHeight="1">
      <c r="A8855" s="356" t="s">
        <v>24260</v>
      </c>
      <c r="B8855" s="357" t="s">
        <v>24042</v>
      </c>
      <c r="C8855" s="356" t="s">
        <v>7453</v>
      </c>
      <c r="D8855" s="358" t="s">
        <v>24244</v>
      </c>
      <c r="E8855" s="358" t="s">
        <v>24245</v>
      </c>
      <c r="F8855" s="357" t="s">
        <v>7392</v>
      </c>
      <c r="G8855" s="356" t="s">
        <v>23991</v>
      </c>
    </row>
    <row r="8856" spans="1:7" ht="15.75" customHeight="1">
      <c r="A8856" s="356" t="s">
        <v>24261</v>
      </c>
      <c r="B8856" s="357" t="s">
        <v>24037</v>
      </c>
      <c r="C8856" s="356" t="s">
        <v>7453</v>
      </c>
      <c r="D8856" s="358" t="s">
        <v>24262</v>
      </c>
      <c r="E8856" s="358" t="s">
        <v>24263</v>
      </c>
      <c r="F8856" s="357" t="s">
        <v>7392</v>
      </c>
      <c r="G8856" s="356" t="s">
        <v>23991</v>
      </c>
    </row>
    <row r="8857" spans="1:7" ht="15.75" customHeight="1">
      <c r="A8857" s="356" t="s">
        <v>24264</v>
      </c>
      <c r="B8857" s="357" t="s">
        <v>24108</v>
      </c>
      <c r="C8857" s="356" t="s">
        <v>7453</v>
      </c>
      <c r="D8857" s="358" t="s">
        <v>24262</v>
      </c>
      <c r="E8857" s="358" t="s">
        <v>24263</v>
      </c>
      <c r="F8857" s="357" t="s">
        <v>7392</v>
      </c>
      <c r="G8857" s="356" t="s">
        <v>23991</v>
      </c>
    </row>
    <row r="8858" spans="1:7" ht="15.75" customHeight="1">
      <c r="A8858" s="356" t="s">
        <v>24265</v>
      </c>
      <c r="B8858" s="357" t="s">
        <v>24076</v>
      </c>
      <c r="C8858" s="356" t="s">
        <v>7453</v>
      </c>
      <c r="D8858" s="358" t="s">
        <v>24262</v>
      </c>
      <c r="E8858" s="358" t="s">
        <v>24263</v>
      </c>
      <c r="F8858" s="357" t="s">
        <v>7392</v>
      </c>
      <c r="G8858" s="356" t="s">
        <v>23991</v>
      </c>
    </row>
    <row r="8859" spans="1:7" ht="15.75" customHeight="1">
      <c r="A8859" s="356" t="s">
        <v>24266</v>
      </c>
      <c r="B8859" s="357" t="s">
        <v>24106</v>
      </c>
      <c r="C8859" s="356" t="s">
        <v>7453</v>
      </c>
      <c r="D8859" s="358" t="s">
        <v>24262</v>
      </c>
      <c r="E8859" s="358" t="s">
        <v>24263</v>
      </c>
      <c r="F8859" s="357" t="s">
        <v>7392</v>
      </c>
      <c r="G8859" s="356" t="s">
        <v>23991</v>
      </c>
    </row>
    <row r="8860" spans="1:7" ht="15.75" customHeight="1">
      <c r="A8860" s="356" t="s">
        <v>24267</v>
      </c>
      <c r="B8860" s="357" t="s">
        <v>22749</v>
      </c>
      <c r="C8860" s="356" t="s">
        <v>7453</v>
      </c>
      <c r="D8860" s="358" t="s">
        <v>24262</v>
      </c>
      <c r="E8860" s="358" t="s">
        <v>24263</v>
      </c>
      <c r="F8860" s="357" t="s">
        <v>7392</v>
      </c>
      <c r="G8860" s="356" t="s">
        <v>23991</v>
      </c>
    </row>
    <row r="8861" spans="1:7" ht="15.75" customHeight="1">
      <c r="A8861" s="356" t="s">
        <v>24268</v>
      </c>
      <c r="B8861" s="357" t="s">
        <v>24269</v>
      </c>
      <c r="C8861" s="356" t="s">
        <v>7453</v>
      </c>
      <c r="D8861" s="358" t="s">
        <v>24262</v>
      </c>
      <c r="E8861" s="358" t="s">
        <v>24263</v>
      </c>
      <c r="F8861" s="357" t="s">
        <v>7392</v>
      </c>
      <c r="G8861" s="356" t="s">
        <v>23991</v>
      </c>
    </row>
    <row r="8862" spans="1:7" ht="15.75" customHeight="1">
      <c r="A8862" s="356" t="s">
        <v>24270</v>
      </c>
      <c r="B8862" s="357" t="s">
        <v>24045</v>
      </c>
      <c r="C8862" s="356" t="s">
        <v>7453</v>
      </c>
      <c r="D8862" s="358" t="s">
        <v>24262</v>
      </c>
      <c r="E8862" s="358" t="s">
        <v>24263</v>
      </c>
      <c r="F8862" s="357" t="s">
        <v>7392</v>
      </c>
      <c r="G8862" s="356" t="s">
        <v>23991</v>
      </c>
    </row>
    <row r="8863" spans="1:7" ht="15.75" customHeight="1">
      <c r="A8863" s="356" t="s">
        <v>24271</v>
      </c>
      <c r="B8863" s="357" t="s">
        <v>24052</v>
      </c>
      <c r="C8863" s="356" t="s">
        <v>7453</v>
      </c>
      <c r="D8863" s="358" t="s">
        <v>24262</v>
      </c>
      <c r="E8863" s="358" t="s">
        <v>24263</v>
      </c>
      <c r="F8863" s="357" t="s">
        <v>7392</v>
      </c>
      <c r="G8863" s="356" t="s">
        <v>23991</v>
      </c>
    </row>
    <row r="8864" spans="1:7" ht="15.75" customHeight="1">
      <c r="A8864" s="356" t="s">
        <v>24272</v>
      </c>
      <c r="B8864" s="357" t="s">
        <v>24059</v>
      </c>
      <c r="C8864" s="356" t="s">
        <v>7453</v>
      </c>
      <c r="D8864" s="358" t="s">
        <v>24262</v>
      </c>
      <c r="E8864" s="358" t="s">
        <v>24263</v>
      </c>
      <c r="F8864" s="357" t="s">
        <v>7392</v>
      </c>
      <c r="G8864" s="356" t="s">
        <v>23991</v>
      </c>
    </row>
    <row r="8865" spans="1:7" ht="15.75" customHeight="1">
      <c r="A8865" s="356" t="s">
        <v>24273</v>
      </c>
      <c r="B8865" s="357" t="s">
        <v>24042</v>
      </c>
      <c r="C8865" s="356" t="s">
        <v>7453</v>
      </c>
      <c r="D8865" s="358" t="s">
        <v>24262</v>
      </c>
      <c r="E8865" s="358" t="s">
        <v>24263</v>
      </c>
      <c r="F8865" s="357" t="s">
        <v>7392</v>
      </c>
      <c r="G8865" s="356" t="s">
        <v>23991</v>
      </c>
    </row>
    <row r="8866" spans="1:7" ht="15.75" customHeight="1">
      <c r="A8866" s="356" t="s">
        <v>24274</v>
      </c>
      <c r="B8866" s="357" t="s">
        <v>24080</v>
      </c>
      <c r="C8866" s="356" t="s">
        <v>7453</v>
      </c>
      <c r="D8866" s="358" t="s">
        <v>24262</v>
      </c>
      <c r="E8866" s="358" t="s">
        <v>24263</v>
      </c>
      <c r="F8866" s="357" t="s">
        <v>7392</v>
      </c>
      <c r="G8866" s="356" t="s">
        <v>23991</v>
      </c>
    </row>
    <row r="8867" spans="1:7" ht="15.75" customHeight="1">
      <c r="A8867" s="356" t="s">
        <v>24275</v>
      </c>
      <c r="B8867" s="357" t="s">
        <v>24033</v>
      </c>
      <c r="C8867" s="356" t="s">
        <v>7453</v>
      </c>
      <c r="D8867" s="358" t="s">
        <v>24262</v>
      </c>
      <c r="E8867" s="358" t="s">
        <v>24263</v>
      </c>
      <c r="F8867" s="357" t="s">
        <v>7392</v>
      </c>
      <c r="G8867" s="356" t="s">
        <v>23991</v>
      </c>
    </row>
    <row r="8868" spans="1:7" ht="15.75" customHeight="1">
      <c r="A8868" s="356" t="s">
        <v>24276</v>
      </c>
      <c r="B8868" s="357" t="s">
        <v>24054</v>
      </c>
      <c r="C8868" s="356" t="s">
        <v>7453</v>
      </c>
      <c r="D8868" s="358" t="s">
        <v>24262</v>
      </c>
      <c r="E8868" s="358" t="s">
        <v>24263</v>
      </c>
      <c r="F8868" s="357" t="s">
        <v>7392</v>
      </c>
      <c r="G8868" s="356" t="s">
        <v>23991</v>
      </c>
    </row>
    <row r="8869" spans="1:7" ht="15.75" customHeight="1">
      <c r="A8869" s="356" t="s">
        <v>24277</v>
      </c>
      <c r="B8869" s="357" t="s">
        <v>24052</v>
      </c>
      <c r="C8869" s="356" t="s">
        <v>7453</v>
      </c>
      <c r="D8869" s="358" t="s">
        <v>24278</v>
      </c>
      <c r="E8869" s="358" t="s">
        <v>24279</v>
      </c>
      <c r="F8869" s="357" t="s">
        <v>7392</v>
      </c>
      <c r="G8869" s="356" t="s">
        <v>23991</v>
      </c>
    </row>
    <row r="8870" spans="1:7" ht="15.75" customHeight="1">
      <c r="A8870" s="356" t="s">
        <v>24280</v>
      </c>
      <c r="B8870" s="357" t="s">
        <v>24108</v>
      </c>
      <c r="C8870" s="356" t="s">
        <v>7453</v>
      </c>
      <c r="D8870" s="358" t="s">
        <v>24278</v>
      </c>
      <c r="E8870" s="358" t="s">
        <v>24279</v>
      </c>
      <c r="F8870" s="357" t="s">
        <v>7392</v>
      </c>
      <c r="G8870" s="356" t="s">
        <v>23991</v>
      </c>
    </row>
    <row r="8871" spans="1:7" ht="15.75" customHeight="1">
      <c r="A8871" s="356" t="s">
        <v>24281</v>
      </c>
      <c r="B8871" s="357" t="s">
        <v>24059</v>
      </c>
      <c r="C8871" s="356" t="s">
        <v>7453</v>
      </c>
      <c r="D8871" s="358" t="s">
        <v>24278</v>
      </c>
      <c r="E8871" s="358" t="s">
        <v>24279</v>
      </c>
      <c r="F8871" s="357" t="s">
        <v>7392</v>
      </c>
      <c r="G8871" s="356" t="s">
        <v>23991</v>
      </c>
    </row>
    <row r="8872" spans="1:7" ht="15.75" customHeight="1">
      <c r="A8872" s="356" t="s">
        <v>24282</v>
      </c>
      <c r="B8872" s="357" t="s">
        <v>22741</v>
      </c>
      <c r="C8872" s="356" t="s">
        <v>7453</v>
      </c>
      <c r="D8872" s="358" t="s">
        <v>24278</v>
      </c>
      <c r="E8872" s="358" t="s">
        <v>24279</v>
      </c>
      <c r="F8872" s="357" t="s">
        <v>7392</v>
      </c>
      <c r="G8872" s="356" t="s">
        <v>23991</v>
      </c>
    </row>
    <row r="8873" spans="1:7" ht="15.75" customHeight="1">
      <c r="A8873" s="356" t="s">
        <v>24283</v>
      </c>
      <c r="B8873" s="357" t="s">
        <v>24080</v>
      </c>
      <c r="C8873" s="356" t="s">
        <v>7453</v>
      </c>
      <c r="D8873" s="358" t="s">
        <v>24278</v>
      </c>
      <c r="E8873" s="358" t="s">
        <v>24279</v>
      </c>
      <c r="F8873" s="357" t="s">
        <v>7392</v>
      </c>
      <c r="G8873" s="356" t="s">
        <v>23991</v>
      </c>
    </row>
    <row r="8874" spans="1:7" ht="15.75" customHeight="1">
      <c r="A8874" s="356" t="s">
        <v>24284</v>
      </c>
      <c r="B8874" s="357" t="s">
        <v>24106</v>
      </c>
      <c r="C8874" s="356" t="s">
        <v>7453</v>
      </c>
      <c r="D8874" s="358" t="s">
        <v>24278</v>
      </c>
      <c r="E8874" s="358" t="s">
        <v>24279</v>
      </c>
      <c r="F8874" s="357" t="s">
        <v>7392</v>
      </c>
      <c r="G8874" s="356" t="s">
        <v>23991</v>
      </c>
    </row>
    <row r="8875" spans="1:7" ht="15.75" customHeight="1">
      <c r="A8875" s="356" t="s">
        <v>24285</v>
      </c>
      <c r="B8875" s="357" t="s">
        <v>24050</v>
      </c>
      <c r="C8875" s="356" t="s">
        <v>7453</v>
      </c>
      <c r="D8875" s="358" t="s">
        <v>24278</v>
      </c>
      <c r="E8875" s="358" t="s">
        <v>24279</v>
      </c>
      <c r="F8875" s="357" t="s">
        <v>7392</v>
      </c>
      <c r="G8875" s="356" t="s">
        <v>23991</v>
      </c>
    </row>
    <row r="8876" spans="1:7" ht="15.75" customHeight="1">
      <c r="A8876" s="356" t="s">
        <v>24286</v>
      </c>
      <c r="B8876" s="357" t="s">
        <v>24054</v>
      </c>
      <c r="C8876" s="356" t="s">
        <v>7453</v>
      </c>
      <c r="D8876" s="358" t="s">
        <v>24278</v>
      </c>
      <c r="E8876" s="358" t="s">
        <v>24279</v>
      </c>
      <c r="F8876" s="357" t="s">
        <v>7392</v>
      </c>
      <c r="G8876" s="356" t="s">
        <v>23991</v>
      </c>
    </row>
    <row r="8877" spans="1:7" ht="15.75" customHeight="1">
      <c r="A8877" s="356" t="s">
        <v>24287</v>
      </c>
      <c r="B8877" s="357" t="s">
        <v>22751</v>
      </c>
      <c r="C8877" s="356" t="s">
        <v>7453</v>
      </c>
      <c r="D8877" s="358" t="s">
        <v>24278</v>
      </c>
      <c r="E8877" s="358" t="s">
        <v>24279</v>
      </c>
      <c r="F8877" s="357" t="s">
        <v>7392</v>
      </c>
      <c r="G8877" s="356" t="s">
        <v>23991</v>
      </c>
    </row>
    <row r="8878" spans="1:7" ht="15.75" customHeight="1">
      <c r="A8878" s="356" t="s">
        <v>24288</v>
      </c>
      <c r="B8878" s="357" t="s">
        <v>24045</v>
      </c>
      <c r="C8878" s="356" t="s">
        <v>7453</v>
      </c>
      <c r="D8878" s="358" t="s">
        <v>24278</v>
      </c>
      <c r="E8878" s="358" t="s">
        <v>24279</v>
      </c>
      <c r="F8878" s="357" t="s">
        <v>7392</v>
      </c>
      <c r="G8878" s="356" t="s">
        <v>23991</v>
      </c>
    </row>
    <row r="8879" spans="1:7" ht="15.75" customHeight="1">
      <c r="A8879" s="356" t="s">
        <v>24289</v>
      </c>
      <c r="B8879" s="357" t="s">
        <v>24048</v>
      </c>
      <c r="C8879" s="356" t="s">
        <v>7453</v>
      </c>
      <c r="D8879" s="358" t="s">
        <v>24278</v>
      </c>
      <c r="E8879" s="358" t="s">
        <v>24279</v>
      </c>
      <c r="F8879" s="357" t="s">
        <v>7392</v>
      </c>
      <c r="G8879" s="356" t="s">
        <v>23991</v>
      </c>
    </row>
    <row r="8880" spans="1:7" ht="15.75" customHeight="1">
      <c r="A8880" s="356" t="s">
        <v>24290</v>
      </c>
      <c r="B8880" s="357" t="s">
        <v>24076</v>
      </c>
      <c r="C8880" s="356" t="s">
        <v>7453</v>
      </c>
      <c r="D8880" s="358" t="s">
        <v>24278</v>
      </c>
      <c r="E8880" s="358" t="s">
        <v>24279</v>
      </c>
      <c r="F8880" s="357" t="s">
        <v>7392</v>
      </c>
      <c r="G8880" s="356" t="s">
        <v>23991</v>
      </c>
    </row>
    <row r="8881" spans="1:7" ht="15.75" customHeight="1">
      <c r="A8881" s="356" t="s">
        <v>24291</v>
      </c>
      <c r="B8881" s="357" t="s">
        <v>22749</v>
      </c>
      <c r="C8881" s="356" t="s">
        <v>7453</v>
      </c>
      <c r="D8881" s="358" t="s">
        <v>24278</v>
      </c>
      <c r="E8881" s="358" t="s">
        <v>24279</v>
      </c>
      <c r="F8881" s="357" t="s">
        <v>7392</v>
      </c>
      <c r="G8881" s="356" t="s">
        <v>23991</v>
      </c>
    </row>
    <row r="8882" spans="1:7" ht="15.75" customHeight="1">
      <c r="A8882" s="356" t="s">
        <v>24292</v>
      </c>
      <c r="B8882" s="357" t="s">
        <v>24037</v>
      </c>
      <c r="C8882" s="356" t="s">
        <v>7453</v>
      </c>
      <c r="D8882" s="358" t="s">
        <v>24278</v>
      </c>
      <c r="E8882" s="358" t="s">
        <v>24279</v>
      </c>
      <c r="F8882" s="357" t="s">
        <v>7392</v>
      </c>
      <c r="G8882" s="356" t="s">
        <v>23991</v>
      </c>
    </row>
    <row r="8883" spans="1:7" ht="15.75" customHeight="1">
      <c r="A8883" s="356" t="s">
        <v>24293</v>
      </c>
      <c r="B8883" s="357" t="s">
        <v>24045</v>
      </c>
      <c r="C8883" s="356" t="s">
        <v>7453</v>
      </c>
      <c r="D8883" s="358" t="s">
        <v>24294</v>
      </c>
      <c r="E8883" s="358" t="s">
        <v>24295</v>
      </c>
      <c r="F8883" s="357" t="s">
        <v>7392</v>
      </c>
      <c r="G8883" s="356" t="s">
        <v>23991</v>
      </c>
    </row>
    <row r="8884" spans="1:7" ht="15.75" customHeight="1">
      <c r="A8884" s="356" t="s">
        <v>24296</v>
      </c>
      <c r="B8884" s="357" t="s">
        <v>24037</v>
      </c>
      <c r="C8884" s="356" t="s">
        <v>7453</v>
      </c>
      <c r="D8884" s="358" t="s">
        <v>24294</v>
      </c>
      <c r="E8884" s="358" t="s">
        <v>24295</v>
      </c>
      <c r="F8884" s="357" t="s">
        <v>7392</v>
      </c>
      <c r="G8884" s="356" t="s">
        <v>23991</v>
      </c>
    </row>
    <row r="8885" spans="1:7" ht="15.75" customHeight="1">
      <c r="A8885" s="356" t="s">
        <v>24297</v>
      </c>
      <c r="B8885" s="357" t="s">
        <v>24108</v>
      </c>
      <c r="C8885" s="356" t="s">
        <v>7453</v>
      </c>
      <c r="D8885" s="358" t="s">
        <v>24294</v>
      </c>
      <c r="E8885" s="358" t="s">
        <v>24295</v>
      </c>
      <c r="F8885" s="357" t="s">
        <v>7392</v>
      </c>
      <c r="G8885" s="356" t="s">
        <v>23991</v>
      </c>
    </row>
    <row r="8886" spans="1:7" ht="15.75" customHeight="1">
      <c r="A8886" s="356" t="s">
        <v>24298</v>
      </c>
      <c r="B8886" s="357" t="s">
        <v>24076</v>
      </c>
      <c r="C8886" s="356" t="s">
        <v>7453</v>
      </c>
      <c r="D8886" s="358" t="s">
        <v>24294</v>
      </c>
      <c r="E8886" s="358" t="s">
        <v>24295</v>
      </c>
      <c r="F8886" s="357" t="s">
        <v>7392</v>
      </c>
      <c r="G8886" s="356" t="s">
        <v>23991</v>
      </c>
    </row>
    <row r="8887" spans="1:7" ht="15.75" customHeight="1">
      <c r="A8887" s="356" t="s">
        <v>24299</v>
      </c>
      <c r="B8887" s="357" t="s">
        <v>22741</v>
      </c>
      <c r="C8887" s="356" t="s">
        <v>7453</v>
      </c>
      <c r="D8887" s="358" t="s">
        <v>24294</v>
      </c>
      <c r="E8887" s="358" t="s">
        <v>24295</v>
      </c>
      <c r="F8887" s="357" t="s">
        <v>7392</v>
      </c>
      <c r="G8887" s="356" t="s">
        <v>23991</v>
      </c>
    </row>
    <row r="8888" spans="1:7" ht="15.75" customHeight="1">
      <c r="A8888" s="356" t="s">
        <v>24300</v>
      </c>
      <c r="B8888" s="357" t="s">
        <v>24048</v>
      </c>
      <c r="C8888" s="356" t="s">
        <v>7453</v>
      </c>
      <c r="D8888" s="358" t="s">
        <v>24294</v>
      </c>
      <c r="E8888" s="358" t="s">
        <v>24295</v>
      </c>
      <c r="F8888" s="357" t="s">
        <v>7392</v>
      </c>
      <c r="G8888" s="356" t="s">
        <v>23991</v>
      </c>
    </row>
    <row r="8889" spans="1:7" ht="15.75" customHeight="1">
      <c r="A8889" s="356" t="s">
        <v>24301</v>
      </c>
      <c r="B8889" s="357" t="s">
        <v>22751</v>
      </c>
      <c r="C8889" s="356" t="s">
        <v>7453</v>
      </c>
      <c r="D8889" s="358" t="s">
        <v>24294</v>
      </c>
      <c r="E8889" s="358" t="s">
        <v>24295</v>
      </c>
      <c r="F8889" s="357" t="s">
        <v>7392</v>
      </c>
      <c r="G8889" s="356" t="s">
        <v>23991</v>
      </c>
    </row>
    <row r="8890" spans="1:7" ht="15.75" customHeight="1">
      <c r="A8890" s="356" t="s">
        <v>24302</v>
      </c>
      <c r="B8890" s="357" t="s">
        <v>24080</v>
      </c>
      <c r="C8890" s="356" t="s">
        <v>7453</v>
      </c>
      <c r="D8890" s="358" t="s">
        <v>24294</v>
      </c>
      <c r="E8890" s="358" t="s">
        <v>24295</v>
      </c>
      <c r="F8890" s="357" t="s">
        <v>7392</v>
      </c>
      <c r="G8890" s="356" t="s">
        <v>23991</v>
      </c>
    </row>
    <row r="8891" spans="1:7" ht="15.75" customHeight="1">
      <c r="A8891" s="356" t="s">
        <v>24303</v>
      </c>
      <c r="B8891" s="357" t="s">
        <v>24054</v>
      </c>
      <c r="C8891" s="356" t="s">
        <v>7453</v>
      </c>
      <c r="D8891" s="358" t="s">
        <v>24294</v>
      </c>
      <c r="E8891" s="358" t="s">
        <v>24295</v>
      </c>
      <c r="F8891" s="357" t="s">
        <v>7392</v>
      </c>
      <c r="G8891" s="356" t="s">
        <v>23991</v>
      </c>
    </row>
    <row r="8892" spans="1:7" ht="15.75" customHeight="1">
      <c r="A8892" s="356" t="s">
        <v>24304</v>
      </c>
      <c r="B8892" s="357" t="s">
        <v>24052</v>
      </c>
      <c r="C8892" s="356" t="s">
        <v>7453</v>
      </c>
      <c r="D8892" s="358" t="s">
        <v>24294</v>
      </c>
      <c r="E8892" s="358" t="s">
        <v>24295</v>
      </c>
      <c r="F8892" s="357" t="s">
        <v>7392</v>
      </c>
      <c r="G8892" s="356" t="s">
        <v>23991</v>
      </c>
    </row>
    <row r="8893" spans="1:7" ht="15.75" customHeight="1">
      <c r="A8893" s="356" t="s">
        <v>24305</v>
      </c>
      <c r="B8893" s="357" t="s">
        <v>24106</v>
      </c>
      <c r="C8893" s="356" t="s">
        <v>7453</v>
      </c>
      <c r="D8893" s="358" t="s">
        <v>24294</v>
      </c>
      <c r="E8893" s="358" t="s">
        <v>24295</v>
      </c>
      <c r="F8893" s="357" t="s">
        <v>7392</v>
      </c>
      <c r="G8893" s="356" t="s">
        <v>23991</v>
      </c>
    </row>
    <row r="8894" spans="1:7" ht="15.75" customHeight="1">
      <c r="A8894" s="356" t="s">
        <v>24306</v>
      </c>
      <c r="B8894" s="357" t="s">
        <v>24059</v>
      </c>
      <c r="C8894" s="356" t="s">
        <v>7453</v>
      </c>
      <c r="D8894" s="358" t="s">
        <v>24294</v>
      </c>
      <c r="E8894" s="358" t="s">
        <v>24295</v>
      </c>
      <c r="F8894" s="357" t="s">
        <v>7392</v>
      </c>
      <c r="G8894" s="356" t="s">
        <v>23991</v>
      </c>
    </row>
    <row r="8895" spans="1:7" ht="15.75" customHeight="1">
      <c r="A8895" s="356" t="s">
        <v>24307</v>
      </c>
      <c r="B8895" s="357" t="s">
        <v>24050</v>
      </c>
      <c r="C8895" s="356" t="s">
        <v>7453</v>
      </c>
      <c r="D8895" s="358" t="s">
        <v>24294</v>
      </c>
      <c r="E8895" s="358" t="s">
        <v>24295</v>
      </c>
      <c r="F8895" s="357" t="s">
        <v>7392</v>
      </c>
      <c r="G8895" s="356" t="s">
        <v>23991</v>
      </c>
    </row>
    <row r="8896" spans="1:7" ht="15.75" customHeight="1">
      <c r="A8896" s="356" t="s">
        <v>24308</v>
      </c>
      <c r="B8896" s="357" t="s">
        <v>22749</v>
      </c>
      <c r="C8896" s="356" t="s">
        <v>7453</v>
      </c>
      <c r="D8896" s="358" t="s">
        <v>24294</v>
      </c>
      <c r="E8896" s="358" t="s">
        <v>24295</v>
      </c>
      <c r="F8896" s="357" t="s">
        <v>7392</v>
      </c>
      <c r="G8896" s="356" t="s">
        <v>23991</v>
      </c>
    </row>
    <row r="8897" spans="1:7" ht="15.75" customHeight="1">
      <c r="A8897" s="356" t="s">
        <v>24309</v>
      </c>
      <c r="B8897" s="357" t="s">
        <v>24106</v>
      </c>
      <c r="C8897" s="356" t="s">
        <v>7453</v>
      </c>
      <c r="D8897" s="358" t="s">
        <v>24310</v>
      </c>
      <c r="E8897" s="358" t="s">
        <v>24311</v>
      </c>
      <c r="F8897" s="357" t="s">
        <v>7392</v>
      </c>
      <c r="G8897" s="356" t="s">
        <v>23991</v>
      </c>
    </row>
    <row r="8898" spans="1:7" ht="15.75" customHeight="1">
      <c r="A8898" s="356" t="s">
        <v>24312</v>
      </c>
      <c r="B8898" s="357" t="s">
        <v>24080</v>
      </c>
      <c r="C8898" s="356" t="s">
        <v>7453</v>
      </c>
      <c r="D8898" s="358" t="s">
        <v>24310</v>
      </c>
      <c r="E8898" s="358" t="s">
        <v>24311</v>
      </c>
      <c r="F8898" s="357" t="s">
        <v>7392</v>
      </c>
      <c r="G8898" s="356" t="s">
        <v>23991</v>
      </c>
    </row>
    <row r="8899" spans="1:7" ht="15.75" customHeight="1">
      <c r="A8899" s="356" t="s">
        <v>24313</v>
      </c>
      <c r="B8899" s="357" t="s">
        <v>24054</v>
      </c>
      <c r="C8899" s="356" t="s">
        <v>7453</v>
      </c>
      <c r="D8899" s="358" t="s">
        <v>24310</v>
      </c>
      <c r="E8899" s="358" t="s">
        <v>24311</v>
      </c>
      <c r="F8899" s="357" t="s">
        <v>7392</v>
      </c>
      <c r="G8899" s="356" t="s">
        <v>23991</v>
      </c>
    </row>
    <row r="8900" spans="1:7" ht="15.75" customHeight="1">
      <c r="A8900" s="356" t="s">
        <v>24314</v>
      </c>
      <c r="B8900" s="357" t="s">
        <v>24059</v>
      </c>
      <c r="C8900" s="356" t="s">
        <v>7453</v>
      </c>
      <c r="D8900" s="358" t="s">
        <v>24310</v>
      </c>
      <c r="E8900" s="358" t="s">
        <v>24311</v>
      </c>
      <c r="F8900" s="357" t="s">
        <v>7392</v>
      </c>
      <c r="G8900" s="356" t="s">
        <v>23991</v>
      </c>
    </row>
    <row r="8901" spans="1:7" ht="15.75" customHeight="1">
      <c r="A8901" s="356" t="s">
        <v>24315</v>
      </c>
      <c r="B8901" s="357" t="s">
        <v>22751</v>
      </c>
      <c r="C8901" s="356" t="s">
        <v>7453</v>
      </c>
      <c r="D8901" s="358" t="s">
        <v>24310</v>
      </c>
      <c r="E8901" s="358" t="s">
        <v>24311</v>
      </c>
      <c r="F8901" s="357" t="s">
        <v>7392</v>
      </c>
      <c r="G8901" s="356" t="s">
        <v>23991</v>
      </c>
    </row>
    <row r="8902" spans="1:7" ht="15.75" customHeight="1">
      <c r="A8902" s="356" t="s">
        <v>24316</v>
      </c>
      <c r="B8902" s="357" t="s">
        <v>24108</v>
      </c>
      <c r="C8902" s="356" t="s">
        <v>7453</v>
      </c>
      <c r="D8902" s="358" t="s">
        <v>24310</v>
      </c>
      <c r="E8902" s="358" t="s">
        <v>24311</v>
      </c>
      <c r="F8902" s="357" t="s">
        <v>7392</v>
      </c>
      <c r="G8902" s="356" t="s">
        <v>23991</v>
      </c>
    </row>
    <row r="8903" spans="1:7" ht="15.75" customHeight="1">
      <c r="A8903" s="356" t="s">
        <v>24317</v>
      </c>
      <c r="B8903" s="357" t="s">
        <v>22749</v>
      </c>
      <c r="C8903" s="356" t="s">
        <v>7453</v>
      </c>
      <c r="D8903" s="358" t="s">
        <v>24310</v>
      </c>
      <c r="E8903" s="358" t="s">
        <v>24311</v>
      </c>
      <c r="F8903" s="357" t="s">
        <v>7392</v>
      </c>
      <c r="G8903" s="356" t="s">
        <v>23991</v>
      </c>
    </row>
    <row r="8904" spans="1:7" ht="15.75" customHeight="1">
      <c r="A8904" s="356" t="s">
        <v>24318</v>
      </c>
      <c r="B8904" s="357" t="s">
        <v>24052</v>
      </c>
      <c r="C8904" s="356" t="s">
        <v>7453</v>
      </c>
      <c r="D8904" s="358" t="s">
        <v>24310</v>
      </c>
      <c r="E8904" s="358" t="s">
        <v>24311</v>
      </c>
      <c r="F8904" s="357" t="s">
        <v>7392</v>
      </c>
      <c r="G8904" s="356" t="s">
        <v>23991</v>
      </c>
    </row>
    <row r="8905" spans="1:7" ht="15.75" customHeight="1">
      <c r="A8905" s="356" t="s">
        <v>24319</v>
      </c>
      <c r="B8905" s="357" t="s">
        <v>24037</v>
      </c>
      <c r="C8905" s="356" t="s">
        <v>7453</v>
      </c>
      <c r="D8905" s="358" t="s">
        <v>24310</v>
      </c>
      <c r="E8905" s="358" t="s">
        <v>24311</v>
      </c>
      <c r="F8905" s="357" t="s">
        <v>7392</v>
      </c>
      <c r="G8905" s="356" t="s">
        <v>23991</v>
      </c>
    </row>
    <row r="8906" spans="1:7" ht="15.75" customHeight="1">
      <c r="A8906" s="356" t="s">
        <v>24320</v>
      </c>
      <c r="B8906" s="357" t="s">
        <v>22741</v>
      </c>
      <c r="C8906" s="356" t="s">
        <v>7453</v>
      </c>
      <c r="D8906" s="358" t="s">
        <v>24310</v>
      </c>
      <c r="E8906" s="358" t="s">
        <v>24311</v>
      </c>
      <c r="F8906" s="357" t="s">
        <v>7392</v>
      </c>
      <c r="G8906" s="356" t="s">
        <v>23991</v>
      </c>
    </row>
    <row r="8907" spans="1:7" ht="15.75" customHeight="1">
      <c r="A8907" s="356" t="s">
        <v>24321</v>
      </c>
      <c r="B8907" s="357" t="s">
        <v>24048</v>
      </c>
      <c r="C8907" s="356" t="s">
        <v>7453</v>
      </c>
      <c r="D8907" s="358" t="s">
        <v>24310</v>
      </c>
      <c r="E8907" s="358" t="s">
        <v>24311</v>
      </c>
      <c r="F8907" s="357" t="s">
        <v>7392</v>
      </c>
      <c r="G8907" s="356" t="s">
        <v>23991</v>
      </c>
    </row>
    <row r="8908" spans="1:7" ht="15.75" customHeight="1">
      <c r="A8908" s="356" t="s">
        <v>24322</v>
      </c>
      <c r="B8908" s="357" t="s">
        <v>24045</v>
      </c>
      <c r="C8908" s="356" t="s">
        <v>7453</v>
      </c>
      <c r="D8908" s="358" t="s">
        <v>24310</v>
      </c>
      <c r="E8908" s="358" t="s">
        <v>24311</v>
      </c>
      <c r="F8908" s="357" t="s">
        <v>7392</v>
      </c>
      <c r="G8908" s="356" t="s">
        <v>23991</v>
      </c>
    </row>
    <row r="8909" spans="1:7" ht="15.75" customHeight="1">
      <c r="A8909" s="356" t="s">
        <v>24323</v>
      </c>
      <c r="B8909" s="357" t="s">
        <v>24076</v>
      </c>
      <c r="C8909" s="356" t="s">
        <v>7453</v>
      </c>
      <c r="D8909" s="358" t="s">
        <v>24310</v>
      </c>
      <c r="E8909" s="358" t="s">
        <v>24311</v>
      </c>
      <c r="F8909" s="357" t="s">
        <v>7392</v>
      </c>
      <c r="G8909" s="356" t="s">
        <v>23991</v>
      </c>
    </row>
    <row r="8910" spans="1:7" ht="15.75" customHeight="1">
      <c r="A8910" s="356" t="s">
        <v>24324</v>
      </c>
      <c r="B8910" s="357" t="s">
        <v>24033</v>
      </c>
      <c r="C8910" s="356" t="s">
        <v>7453</v>
      </c>
      <c r="D8910" s="358" t="s">
        <v>24310</v>
      </c>
      <c r="E8910" s="358" t="s">
        <v>24311</v>
      </c>
      <c r="F8910" s="357" t="s">
        <v>7392</v>
      </c>
      <c r="G8910" s="356" t="s">
        <v>23991</v>
      </c>
    </row>
    <row r="8911" spans="1:7" ht="15.75" customHeight="1">
      <c r="A8911" s="356" t="s">
        <v>24325</v>
      </c>
      <c r="B8911" s="357" t="s">
        <v>24042</v>
      </c>
      <c r="C8911" s="356" t="s">
        <v>7453</v>
      </c>
      <c r="D8911" s="358" t="s">
        <v>24310</v>
      </c>
      <c r="E8911" s="358" t="s">
        <v>24311</v>
      </c>
      <c r="F8911" s="357" t="s">
        <v>7392</v>
      </c>
      <c r="G8911" s="356" t="s">
        <v>23991</v>
      </c>
    </row>
    <row r="8912" spans="1:7" ht="15.75" customHeight="1">
      <c r="A8912" s="356" t="s">
        <v>24326</v>
      </c>
      <c r="B8912" s="357" t="s">
        <v>24050</v>
      </c>
      <c r="C8912" s="356" t="s">
        <v>7453</v>
      </c>
      <c r="D8912" s="358" t="s">
        <v>24310</v>
      </c>
      <c r="E8912" s="358" t="s">
        <v>24311</v>
      </c>
      <c r="F8912" s="357" t="s">
        <v>7392</v>
      </c>
      <c r="G8912" s="356" t="s">
        <v>23991</v>
      </c>
    </row>
    <row r="8913" spans="1:7" ht="15.75" customHeight="1">
      <c r="A8913" s="356" t="s">
        <v>24327</v>
      </c>
      <c r="B8913" s="357" t="s">
        <v>24328</v>
      </c>
      <c r="C8913" s="356" t="s">
        <v>7453</v>
      </c>
      <c r="D8913" s="358" t="s">
        <v>24329</v>
      </c>
      <c r="E8913" s="358" t="s">
        <v>24330</v>
      </c>
      <c r="F8913" s="357" t="s">
        <v>7392</v>
      </c>
      <c r="G8913" s="356" t="s">
        <v>23991</v>
      </c>
    </row>
    <row r="8914" spans="1:7" ht="15.75" customHeight="1">
      <c r="A8914" s="356" t="s">
        <v>24331</v>
      </c>
      <c r="B8914" s="357" t="s">
        <v>24332</v>
      </c>
      <c r="C8914" s="356" t="s">
        <v>7453</v>
      </c>
      <c r="D8914" s="358" t="s">
        <v>24329</v>
      </c>
      <c r="E8914" s="358" t="s">
        <v>24330</v>
      </c>
      <c r="F8914" s="357" t="s">
        <v>7392</v>
      </c>
      <c r="G8914" s="356" t="s">
        <v>23991</v>
      </c>
    </row>
    <row r="8915" spans="1:7" ht="15.75" customHeight="1">
      <c r="A8915" s="356" t="s">
        <v>24333</v>
      </c>
      <c r="B8915" s="357" t="s">
        <v>24334</v>
      </c>
      <c r="C8915" s="356" t="s">
        <v>7453</v>
      </c>
      <c r="D8915" s="358" t="s">
        <v>24329</v>
      </c>
      <c r="E8915" s="358" t="s">
        <v>24330</v>
      </c>
      <c r="F8915" s="357" t="s">
        <v>7392</v>
      </c>
      <c r="G8915" s="356" t="s">
        <v>23991</v>
      </c>
    </row>
    <row r="8916" spans="1:7" ht="15.75" customHeight="1">
      <c r="A8916" s="356" t="s">
        <v>24335</v>
      </c>
      <c r="B8916" s="357" t="s">
        <v>24336</v>
      </c>
      <c r="C8916" s="356" t="s">
        <v>7453</v>
      </c>
      <c r="D8916" s="358" t="s">
        <v>24329</v>
      </c>
      <c r="E8916" s="358" t="s">
        <v>24330</v>
      </c>
      <c r="F8916" s="357" t="s">
        <v>7392</v>
      </c>
      <c r="G8916" s="356" t="s">
        <v>23991</v>
      </c>
    </row>
    <row r="8917" spans="1:7" ht="15.75" customHeight="1">
      <c r="A8917" s="356" t="s">
        <v>24337</v>
      </c>
      <c r="B8917" s="357" t="s">
        <v>24338</v>
      </c>
      <c r="C8917" s="356" t="s">
        <v>7453</v>
      </c>
      <c r="D8917" s="358" t="s">
        <v>24329</v>
      </c>
      <c r="E8917" s="358" t="s">
        <v>24330</v>
      </c>
      <c r="F8917" s="357" t="s">
        <v>7392</v>
      </c>
      <c r="G8917" s="356" t="s">
        <v>23991</v>
      </c>
    </row>
    <row r="8918" spans="1:7" ht="15.75" customHeight="1">
      <c r="A8918" s="356" t="s">
        <v>24339</v>
      </c>
      <c r="B8918" s="357" t="s">
        <v>24340</v>
      </c>
      <c r="C8918" s="356" t="s">
        <v>7453</v>
      </c>
      <c r="D8918" s="358" t="s">
        <v>24329</v>
      </c>
      <c r="E8918" s="358" t="s">
        <v>24330</v>
      </c>
      <c r="F8918" s="357" t="s">
        <v>7392</v>
      </c>
      <c r="G8918" s="356" t="s">
        <v>23991</v>
      </c>
    </row>
    <row r="8919" spans="1:7" ht="15.75" customHeight="1">
      <c r="A8919" s="356" t="s">
        <v>24341</v>
      </c>
      <c r="B8919" s="357" t="s">
        <v>24342</v>
      </c>
      <c r="C8919" s="356" t="s">
        <v>7453</v>
      </c>
      <c r="D8919" s="358" t="s">
        <v>24329</v>
      </c>
      <c r="E8919" s="358" t="s">
        <v>24330</v>
      </c>
      <c r="F8919" s="357" t="s">
        <v>7392</v>
      </c>
      <c r="G8919" s="356" t="s">
        <v>23991</v>
      </c>
    </row>
    <row r="8920" spans="1:7" ht="15.75" customHeight="1">
      <c r="A8920" s="356" t="s">
        <v>24343</v>
      </c>
      <c r="B8920" s="357" t="s">
        <v>24344</v>
      </c>
      <c r="C8920" s="356" t="s">
        <v>7453</v>
      </c>
      <c r="D8920" s="358" t="s">
        <v>24329</v>
      </c>
      <c r="E8920" s="358" t="s">
        <v>24330</v>
      </c>
      <c r="F8920" s="357" t="s">
        <v>7392</v>
      </c>
      <c r="G8920" s="356" t="s">
        <v>23991</v>
      </c>
    </row>
    <row r="8921" spans="1:7" ht="15.75" customHeight="1">
      <c r="A8921" s="356" t="s">
        <v>24345</v>
      </c>
      <c r="B8921" s="357" t="s">
        <v>24346</v>
      </c>
      <c r="C8921" s="356" t="s">
        <v>7453</v>
      </c>
      <c r="D8921" s="358" t="s">
        <v>24329</v>
      </c>
      <c r="E8921" s="358" t="s">
        <v>24330</v>
      </c>
      <c r="F8921" s="357" t="s">
        <v>7392</v>
      </c>
      <c r="G8921" s="356" t="s">
        <v>23991</v>
      </c>
    </row>
    <row r="8922" spans="1:7" ht="15.75" customHeight="1">
      <c r="A8922" s="356" t="s">
        <v>24347</v>
      </c>
      <c r="B8922" s="357" t="s">
        <v>24348</v>
      </c>
      <c r="C8922" s="356" t="s">
        <v>7453</v>
      </c>
      <c r="D8922" s="358" t="s">
        <v>24329</v>
      </c>
      <c r="E8922" s="358" t="s">
        <v>24330</v>
      </c>
      <c r="F8922" s="357" t="s">
        <v>7392</v>
      </c>
      <c r="G8922" s="356" t="s">
        <v>23991</v>
      </c>
    </row>
    <row r="8923" spans="1:7" ht="15.75" customHeight="1">
      <c r="A8923" s="356" t="s">
        <v>24349</v>
      </c>
      <c r="B8923" s="357" t="s">
        <v>24350</v>
      </c>
      <c r="C8923" s="356" t="s">
        <v>7453</v>
      </c>
      <c r="D8923" s="358" t="s">
        <v>24351</v>
      </c>
      <c r="E8923" s="358" t="s">
        <v>24352</v>
      </c>
      <c r="F8923" s="357" t="s">
        <v>7392</v>
      </c>
      <c r="G8923" s="356" t="s">
        <v>23991</v>
      </c>
    </row>
    <row r="8924" spans="1:7" ht="15.75" customHeight="1">
      <c r="A8924" s="356" t="s">
        <v>24353</v>
      </c>
      <c r="B8924" s="357" t="s">
        <v>24354</v>
      </c>
      <c r="C8924" s="356" t="s">
        <v>7453</v>
      </c>
      <c r="D8924" s="358" t="s">
        <v>24351</v>
      </c>
      <c r="E8924" s="358" t="s">
        <v>24352</v>
      </c>
      <c r="F8924" s="357" t="s">
        <v>7392</v>
      </c>
      <c r="G8924" s="356" t="s">
        <v>23991</v>
      </c>
    </row>
    <row r="8925" spans="1:7" ht="15.75" customHeight="1">
      <c r="A8925" s="356" t="s">
        <v>24355</v>
      </c>
      <c r="B8925" s="357" t="s">
        <v>24356</v>
      </c>
      <c r="C8925" s="356" t="s">
        <v>7453</v>
      </c>
      <c r="D8925" s="358" t="s">
        <v>24351</v>
      </c>
      <c r="E8925" s="358" t="s">
        <v>24352</v>
      </c>
      <c r="F8925" s="357" t="s">
        <v>7392</v>
      </c>
      <c r="G8925" s="356" t="s">
        <v>23991</v>
      </c>
    </row>
    <row r="8926" spans="1:7" ht="15.75" customHeight="1">
      <c r="A8926" s="356" t="s">
        <v>24357</v>
      </c>
      <c r="B8926" s="357" t="s">
        <v>14031</v>
      </c>
      <c r="C8926" s="356" t="s">
        <v>7453</v>
      </c>
      <c r="D8926" s="358" t="s">
        <v>24351</v>
      </c>
      <c r="E8926" s="358" t="s">
        <v>24352</v>
      </c>
      <c r="F8926" s="357" t="s">
        <v>7392</v>
      </c>
      <c r="G8926" s="356" t="s">
        <v>23991</v>
      </c>
    </row>
    <row r="8927" spans="1:7" ht="15.75" customHeight="1">
      <c r="A8927" s="356" t="s">
        <v>24358</v>
      </c>
      <c r="B8927" s="357" t="s">
        <v>19530</v>
      </c>
      <c r="C8927" s="356" t="s">
        <v>7453</v>
      </c>
      <c r="D8927" s="358" t="s">
        <v>24351</v>
      </c>
      <c r="E8927" s="358" t="s">
        <v>24352</v>
      </c>
      <c r="F8927" s="357" t="s">
        <v>7392</v>
      </c>
      <c r="G8927" s="356" t="s">
        <v>23991</v>
      </c>
    </row>
    <row r="8928" spans="1:7" ht="15.75" customHeight="1">
      <c r="A8928" s="356" t="s">
        <v>24359</v>
      </c>
      <c r="B8928" s="357" t="s">
        <v>24360</v>
      </c>
      <c r="C8928" s="356" t="s">
        <v>7453</v>
      </c>
      <c r="D8928" s="358" t="s">
        <v>24351</v>
      </c>
      <c r="E8928" s="358" t="s">
        <v>24352</v>
      </c>
      <c r="F8928" s="357" t="s">
        <v>7392</v>
      </c>
      <c r="G8928" s="356" t="s">
        <v>23991</v>
      </c>
    </row>
    <row r="8929" spans="1:7" ht="15.75" customHeight="1">
      <c r="A8929" s="356" t="s">
        <v>24361</v>
      </c>
      <c r="B8929" s="357" t="s">
        <v>24362</v>
      </c>
      <c r="C8929" s="356" t="s">
        <v>7453</v>
      </c>
      <c r="D8929" s="358" t="s">
        <v>24351</v>
      </c>
      <c r="E8929" s="358" t="s">
        <v>24352</v>
      </c>
      <c r="F8929" s="357" t="s">
        <v>7392</v>
      </c>
      <c r="G8929" s="356" t="s">
        <v>23991</v>
      </c>
    </row>
    <row r="8930" spans="1:7" ht="15.75" customHeight="1">
      <c r="A8930" s="356" t="s">
        <v>24363</v>
      </c>
      <c r="B8930" s="357" t="s">
        <v>11934</v>
      </c>
      <c r="C8930" s="356" t="s">
        <v>7453</v>
      </c>
      <c r="D8930" s="358" t="s">
        <v>24351</v>
      </c>
      <c r="E8930" s="358" t="s">
        <v>24352</v>
      </c>
      <c r="F8930" s="357" t="s">
        <v>7392</v>
      </c>
      <c r="G8930" s="356" t="s">
        <v>23991</v>
      </c>
    </row>
    <row r="8931" spans="1:7" ht="15.75" customHeight="1">
      <c r="A8931" s="356" t="s">
        <v>24364</v>
      </c>
      <c r="B8931" s="357" t="s">
        <v>10396</v>
      </c>
      <c r="C8931" s="356" t="s">
        <v>7453</v>
      </c>
      <c r="D8931" s="358" t="s">
        <v>24351</v>
      </c>
      <c r="E8931" s="358" t="s">
        <v>24352</v>
      </c>
      <c r="F8931" s="357" t="s">
        <v>7392</v>
      </c>
      <c r="G8931" s="356" t="s">
        <v>23991</v>
      </c>
    </row>
    <row r="8932" spans="1:7" ht="15.75" customHeight="1">
      <c r="A8932" s="356" t="s">
        <v>24365</v>
      </c>
      <c r="B8932" s="357" t="s">
        <v>23393</v>
      </c>
      <c r="C8932" s="356" t="s">
        <v>7453</v>
      </c>
      <c r="D8932" s="358" t="s">
        <v>24351</v>
      </c>
      <c r="E8932" s="358" t="s">
        <v>24352</v>
      </c>
      <c r="F8932" s="357" t="s">
        <v>7392</v>
      </c>
      <c r="G8932" s="356" t="s">
        <v>23991</v>
      </c>
    </row>
    <row r="8933" spans="1:7" ht="15.75" customHeight="1">
      <c r="A8933" s="356" t="s">
        <v>24366</v>
      </c>
      <c r="B8933" s="357" t="s">
        <v>24367</v>
      </c>
      <c r="C8933" s="356" t="s">
        <v>7715</v>
      </c>
      <c r="D8933" s="358" t="s">
        <v>24368</v>
      </c>
      <c r="E8933" s="358" t="s">
        <v>24369</v>
      </c>
      <c r="F8933" s="357" t="s">
        <v>7392</v>
      </c>
      <c r="G8933" s="356" t="s">
        <v>23991</v>
      </c>
    </row>
    <row r="8934" spans="1:7" ht="15.75" customHeight="1">
      <c r="A8934" s="356" t="s">
        <v>24370</v>
      </c>
      <c r="B8934" s="357" t="s">
        <v>24371</v>
      </c>
      <c r="C8934" s="356" t="s">
        <v>7719</v>
      </c>
      <c r="D8934" s="358" t="s">
        <v>24368</v>
      </c>
      <c r="E8934" s="358" t="s">
        <v>24369</v>
      </c>
      <c r="F8934" s="357" t="s">
        <v>7392</v>
      </c>
      <c r="G8934" s="356" t="s">
        <v>23991</v>
      </c>
    </row>
    <row r="8935" spans="1:7" ht="15.75" customHeight="1">
      <c r="A8935" s="356" t="s">
        <v>24372</v>
      </c>
      <c r="B8935" s="357" t="s">
        <v>8640</v>
      </c>
      <c r="C8935" s="356" t="s">
        <v>7719</v>
      </c>
      <c r="D8935" s="358" t="s">
        <v>24368</v>
      </c>
      <c r="E8935" s="358" t="s">
        <v>24369</v>
      </c>
      <c r="F8935" s="357" t="s">
        <v>7392</v>
      </c>
      <c r="G8935" s="356" t="s">
        <v>23991</v>
      </c>
    </row>
    <row r="8936" spans="1:7" ht="15.75" customHeight="1">
      <c r="A8936" s="356" t="s">
        <v>24373</v>
      </c>
      <c r="B8936" s="357" t="s">
        <v>24374</v>
      </c>
      <c r="C8936" s="356" t="s">
        <v>7719</v>
      </c>
      <c r="D8936" s="358" t="s">
        <v>24368</v>
      </c>
      <c r="E8936" s="358" t="s">
        <v>24369</v>
      </c>
      <c r="F8936" s="357" t="s">
        <v>7392</v>
      </c>
      <c r="G8936" s="356" t="s">
        <v>23991</v>
      </c>
    </row>
    <row r="8937" spans="1:7" ht="15.75" customHeight="1">
      <c r="A8937" s="356" t="s">
        <v>24375</v>
      </c>
      <c r="B8937" s="357" t="s">
        <v>24376</v>
      </c>
      <c r="C8937" s="356" t="s">
        <v>7719</v>
      </c>
      <c r="D8937" s="358" t="s">
        <v>24368</v>
      </c>
      <c r="E8937" s="358" t="s">
        <v>24369</v>
      </c>
      <c r="F8937" s="357" t="s">
        <v>7392</v>
      </c>
      <c r="G8937" s="356" t="s">
        <v>23991</v>
      </c>
    </row>
    <row r="8938" spans="1:7" ht="15.75" customHeight="1">
      <c r="A8938" s="356" t="s">
        <v>24377</v>
      </c>
      <c r="B8938" s="357" t="s">
        <v>24378</v>
      </c>
      <c r="C8938" s="356" t="s">
        <v>7719</v>
      </c>
      <c r="D8938" s="358" t="s">
        <v>24368</v>
      </c>
      <c r="E8938" s="358" t="s">
        <v>24369</v>
      </c>
      <c r="F8938" s="357" t="s">
        <v>7392</v>
      </c>
      <c r="G8938" s="356" t="s">
        <v>23991</v>
      </c>
    </row>
    <row r="8939" spans="1:7" ht="15.75" customHeight="1">
      <c r="A8939" s="356" t="s">
        <v>24379</v>
      </c>
      <c r="B8939" s="357" t="s">
        <v>24380</v>
      </c>
      <c r="C8939" s="356" t="s">
        <v>7719</v>
      </c>
      <c r="D8939" s="358" t="s">
        <v>24368</v>
      </c>
      <c r="E8939" s="358" t="s">
        <v>24369</v>
      </c>
      <c r="F8939" s="357" t="s">
        <v>7392</v>
      </c>
      <c r="G8939" s="356" t="s">
        <v>23991</v>
      </c>
    </row>
    <row r="8940" spans="1:7" ht="15.75" customHeight="1">
      <c r="A8940" s="356" t="s">
        <v>24381</v>
      </c>
      <c r="B8940" s="357" t="s">
        <v>24382</v>
      </c>
      <c r="C8940" s="356" t="s">
        <v>7719</v>
      </c>
      <c r="D8940" s="358" t="s">
        <v>24368</v>
      </c>
      <c r="E8940" s="358" t="s">
        <v>24369</v>
      </c>
      <c r="F8940" s="357" t="s">
        <v>7392</v>
      </c>
      <c r="G8940" s="356" t="s">
        <v>23991</v>
      </c>
    </row>
    <row r="8941" spans="1:7" ht="15.75" customHeight="1">
      <c r="A8941" s="356" t="s">
        <v>24383</v>
      </c>
      <c r="B8941" s="357" t="s">
        <v>24384</v>
      </c>
      <c r="C8941" s="356" t="s">
        <v>7719</v>
      </c>
      <c r="D8941" s="358" t="s">
        <v>24368</v>
      </c>
      <c r="E8941" s="358" t="s">
        <v>24369</v>
      </c>
      <c r="F8941" s="357" t="s">
        <v>7392</v>
      </c>
      <c r="G8941" s="356" t="s">
        <v>23991</v>
      </c>
    </row>
    <row r="8942" spans="1:7" ht="15.75" customHeight="1">
      <c r="A8942" s="356" t="s">
        <v>24385</v>
      </c>
      <c r="B8942" s="357" t="s">
        <v>15515</v>
      </c>
      <c r="C8942" s="356" t="s">
        <v>7719</v>
      </c>
      <c r="D8942" s="358" t="s">
        <v>24368</v>
      </c>
      <c r="E8942" s="358" t="s">
        <v>24369</v>
      </c>
      <c r="F8942" s="357" t="s">
        <v>7392</v>
      </c>
      <c r="G8942" s="356" t="s">
        <v>23991</v>
      </c>
    </row>
    <row r="8943" spans="1:7" ht="15.75" customHeight="1">
      <c r="A8943" s="356" t="s">
        <v>24386</v>
      </c>
      <c r="B8943" s="357" t="s">
        <v>23327</v>
      </c>
      <c r="C8943" s="356" t="s">
        <v>7719</v>
      </c>
      <c r="D8943" s="358" t="s">
        <v>24368</v>
      </c>
      <c r="E8943" s="358" t="s">
        <v>24369</v>
      </c>
      <c r="F8943" s="357" t="s">
        <v>7392</v>
      </c>
      <c r="G8943" s="356" t="s">
        <v>23991</v>
      </c>
    </row>
    <row r="8944" spans="1:7" ht="15.75" customHeight="1">
      <c r="A8944" s="356" t="s">
        <v>24387</v>
      </c>
      <c r="B8944" s="357" t="s">
        <v>19858</v>
      </c>
      <c r="C8944" s="356" t="s">
        <v>7719</v>
      </c>
      <c r="D8944" s="358" t="s">
        <v>24368</v>
      </c>
      <c r="E8944" s="358" t="s">
        <v>24369</v>
      </c>
      <c r="F8944" s="357" t="s">
        <v>7392</v>
      </c>
      <c r="G8944" s="356" t="s">
        <v>23991</v>
      </c>
    </row>
    <row r="8945" spans="1:7" ht="15.75" customHeight="1">
      <c r="A8945" s="356" t="s">
        <v>24388</v>
      </c>
      <c r="B8945" s="357" t="s">
        <v>24389</v>
      </c>
      <c r="C8945" s="356" t="s">
        <v>7719</v>
      </c>
      <c r="D8945" s="358" t="s">
        <v>24368</v>
      </c>
      <c r="E8945" s="358" t="s">
        <v>24369</v>
      </c>
      <c r="F8945" s="357" t="s">
        <v>7392</v>
      </c>
      <c r="G8945" s="356" t="s">
        <v>23991</v>
      </c>
    </row>
    <row r="8946" spans="1:7" ht="15.75" customHeight="1">
      <c r="A8946" s="356" t="s">
        <v>24390</v>
      </c>
      <c r="B8946" s="357" t="s">
        <v>24391</v>
      </c>
      <c r="C8946" s="356" t="s">
        <v>7719</v>
      </c>
      <c r="D8946" s="358" t="s">
        <v>24368</v>
      </c>
      <c r="E8946" s="358" t="s">
        <v>24369</v>
      </c>
      <c r="F8946" s="357" t="s">
        <v>7392</v>
      </c>
      <c r="G8946" s="356" t="s">
        <v>23991</v>
      </c>
    </row>
    <row r="8947" spans="1:7" ht="15.75" customHeight="1">
      <c r="A8947" s="356" t="s">
        <v>24392</v>
      </c>
      <c r="B8947" s="357" t="s">
        <v>24393</v>
      </c>
      <c r="C8947" s="356" t="s">
        <v>7719</v>
      </c>
      <c r="D8947" s="358" t="s">
        <v>24368</v>
      </c>
      <c r="E8947" s="358" t="s">
        <v>24369</v>
      </c>
      <c r="F8947" s="357" t="s">
        <v>7392</v>
      </c>
      <c r="G8947" s="356" t="s">
        <v>23991</v>
      </c>
    </row>
    <row r="8948" spans="1:7" ht="15.75" customHeight="1">
      <c r="A8948" s="356" t="s">
        <v>24394</v>
      </c>
      <c r="B8948" s="357" t="s">
        <v>24395</v>
      </c>
      <c r="C8948" s="356" t="s">
        <v>7719</v>
      </c>
      <c r="D8948" s="358" t="s">
        <v>24368</v>
      </c>
      <c r="E8948" s="358" t="s">
        <v>24369</v>
      </c>
      <c r="F8948" s="357" t="s">
        <v>7392</v>
      </c>
      <c r="G8948" s="356" t="s">
        <v>23991</v>
      </c>
    </row>
    <row r="8949" spans="1:7" ht="15.75" customHeight="1">
      <c r="A8949" s="356" t="s">
        <v>24396</v>
      </c>
      <c r="B8949" s="357" t="s">
        <v>8581</v>
      </c>
      <c r="C8949" s="356" t="s">
        <v>7719</v>
      </c>
      <c r="D8949" s="358" t="s">
        <v>24368</v>
      </c>
      <c r="E8949" s="358" t="s">
        <v>24369</v>
      </c>
      <c r="F8949" s="357" t="s">
        <v>7392</v>
      </c>
      <c r="G8949" s="356" t="s">
        <v>23991</v>
      </c>
    </row>
    <row r="8950" spans="1:7" ht="15.75" customHeight="1">
      <c r="A8950" s="356" t="s">
        <v>24397</v>
      </c>
      <c r="B8950" s="357" t="s">
        <v>24398</v>
      </c>
      <c r="C8950" s="356" t="s">
        <v>7719</v>
      </c>
      <c r="D8950" s="358" t="s">
        <v>24368</v>
      </c>
      <c r="E8950" s="358" t="s">
        <v>24369</v>
      </c>
      <c r="F8950" s="357" t="s">
        <v>7392</v>
      </c>
      <c r="G8950" s="356" t="s">
        <v>23991</v>
      </c>
    </row>
    <row r="8951" spans="1:7" ht="15.75" customHeight="1">
      <c r="A8951" s="356" t="s">
        <v>24399</v>
      </c>
      <c r="B8951" s="357" t="s">
        <v>20156</v>
      </c>
      <c r="C8951" s="356" t="s">
        <v>7719</v>
      </c>
      <c r="D8951" s="358" t="s">
        <v>24368</v>
      </c>
      <c r="E8951" s="358" t="s">
        <v>24369</v>
      </c>
      <c r="F8951" s="357" t="s">
        <v>7392</v>
      </c>
      <c r="G8951" s="356" t="s">
        <v>23991</v>
      </c>
    </row>
    <row r="8952" spans="1:7" ht="15.75" customHeight="1">
      <c r="A8952" s="356" t="s">
        <v>24400</v>
      </c>
      <c r="B8952" s="357" t="s">
        <v>24401</v>
      </c>
      <c r="C8952" s="356" t="s">
        <v>7719</v>
      </c>
      <c r="D8952" s="358" t="s">
        <v>24368</v>
      </c>
      <c r="E8952" s="358" t="s">
        <v>24369</v>
      </c>
      <c r="F8952" s="357" t="s">
        <v>7392</v>
      </c>
      <c r="G8952" s="356" t="s">
        <v>23991</v>
      </c>
    </row>
    <row r="8953" spans="1:7" ht="15.75" customHeight="1">
      <c r="A8953" s="356" t="s">
        <v>24402</v>
      </c>
      <c r="B8953" s="357" t="s">
        <v>24403</v>
      </c>
      <c r="C8953" s="356" t="s">
        <v>7719</v>
      </c>
      <c r="D8953" s="358" t="s">
        <v>24368</v>
      </c>
      <c r="E8953" s="358" t="s">
        <v>24369</v>
      </c>
      <c r="F8953" s="357" t="s">
        <v>7392</v>
      </c>
      <c r="G8953" s="356" t="s">
        <v>23991</v>
      </c>
    </row>
    <row r="8954" spans="1:7" ht="15.75" customHeight="1">
      <c r="A8954" s="356" t="s">
        <v>24404</v>
      </c>
      <c r="B8954" s="357" t="s">
        <v>24405</v>
      </c>
      <c r="C8954" s="356" t="s">
        <v>7715</v>
      </c>
      <c r="D8954" s="358" t="s">
        <v>24406</v>
      </c>
      <c r="E8954" s="358" t="s">
        <v>24407</v>
      </c>
      <c r="F8954" s="357" t="s">
        <v>7392</v>
      </c>
      <c r="G8954" s="356" t="s">
        <v>23991</v>
      </c>
    </row>
    <row r="8955" spans="1:7" ht="15.75" customHeight="1">
      <c r="A8955" s="356" t="s">
        <v>24408</v>
      </c>
      <c r="B8955" s="357" t="s">
        <v>12725</v>
      </c>
      <c r="C8955" s="356" t="s">
        <v>7719</v>
      </c>
      <c r="D8955" s="358" t="s">
        <v>24406</v>
      </c>
      <c r="E8955" s="358" t="s">
        <v>24407</v>
      </c>
      <c r="F8955" s="357" t="s">
        <v>7392</v>
      </c>
      <c r="G8955" s="356" t="s">
        <v>23991</v>
      </c>
    </row>
    <row r="8956" spans="1:7" ht="15.75" customHeight="1">
      <c r="A8956" s="356" t="s">
        <v>24409</v>
      </c>
      <c r="B8956" s="357" t="s">
        <v>24410</v>
      </c>
      <c r="C8956" s="356" t="s">
        <v>7719</v>
      </c>
      <c r="D8956" s="358" t="s">
        <v>24406</v>
      </c>
      <c r="E8956" s="358" t="s">
        <v>24407</v>
      </c>
      <c r="F8956" s="357" t="s">
        <v>7392</v>
      </c>
      <c r="G8956" s="356" t="s">
        <v>23991</v>
      </c>
    </row>
    <row r="8957" spans="1:7" ht="15.75" customHeight="1">
      <c r="A8957" s="356" t="s">
        <v>24411</v>
      </c>
      <c r="B8957" s="357" t="s">
        <v>24412</v>
      </c>
      <c r="C8957" s="356" t="s">
        <v>7719</v>
      </c>
      <c r="D8957" s="358" t="s">
        <v>24406</v>
      </c>
      <c r="E8957" s="358" t="s">
        <v>24407</v>
      </c>
      <c r="F8957" s="357" t="s">
        <v>7392</v>
      </c>
      <c r="G8957" s="356" t="s">
        <v>23991</v>
      </c>
    </row>
    <row r="8958" spans="1:7" ht="15.75" customHeight="1">
      <c r="A8958" s="356" t="s">
        <v>24413</v>
      </c>
      <c r="B8958" s="357" t="s">
        <v>24414</v>
      </c>
      <c r="C8958" s="356" t="s">
        <v>7719</v>
      </c>
      <c r="D8958" s="358" t="s">
        <v>24406</v>
      </c>
      <c r="E8958" s="358" t="s">
        <v>24407</v>
      </c>
      <c r="F8958" s="357" t="s">
        <v>7392</v>
      </c>
      <c r="G8958" s="356" t="s">
        <v>23991</v>
      </c>
    </row>
    <row r="8959" spans="1:7" ht="15.75" customHeight="1">
      <c r="A8959" s="356" t="s">
        <v>24415</v>
      </c>
      <c r="B8959" s="357" t="s">
        <v>24416</v>
      </c>
      <c r="C8959" s="356" t="s">
        <v>7719</v>
      </c>
      <c r="D8959" s="358" t="s">
        <v>24406</v>
      </c>
      <c r="E8959" s="358" t="s">
        <v>24407</v>
      </c>
      <c r="F8959" s="357" t="s">
        <v>7392</v>
      </c>
      <c r="G8959" s="356" t="s">
        <v>23991</v>
      </c>
    </row>
    <row r="8960" spans="1:7" ht="15.75" customHeight="1">
      <c r="A8960" s="356" t="s">
        <v>24417</v>
      </c>
      <c r="B8960" s="357" t="s">
        <v>24418</v>
      </c>
      <c r="C8960" s="356" t="s">
        <v>7719</v>
      </c>
      <c r="D8960" s="358" t="s">
        <v>24406</v>
      </c>
      <c r="E8960" s="358" t="s">
        <v>24407</v>
      </c>
      <c r="F8960" s="357" t="s">
        <v>7392</v>
      </c>
      <c r="G8960" s="356" t="s">
        <v>23991</v>
      </c>
    </row>
    <row r="8961" spans="1:7" ht="15.75" customHeight="1">
      <c r="A8961" s="356" t="s">
        <v>24419</v>
      </c>
      <c r="B8961" s="357" t="s">
        <v>11014</v>
      </c>
      <c r="C8961" s="356" t="s">
        <v>7719</v>
      </c>
      <c r="D8961" s="358" t="s">
        <v>24406</v>
      </c>
      <c r="E8961" s="358" t="s">
        <v>24407</v>
      </c>
      <c r="F8961" s="357" t="s">
        <v>7392</v>
      </c>
      <c r="G8961" s="356" t="s">
        <v>23991</v>
      </c>
    </row>
    <row r="8962" spans="1:7" ht="15.75" customHeight="1">
      <c r="A8962" s="356" t="s">
        <v>24420</v>
      </c>
      <c r="B8962" s="357" t="s">
        <v>24421</v>
      </c>
      <c r="C8962" s="356" t="s">
        <v>7719</v>
      </c>
      <c r="D8962" s="358" t="s">
        <v>24406</v>
      </c>
      <c r="E8962" s="358" t="s">
        <v>24407</v>
      </c>
      <c r="F8962" s="357" t="s">
        <v>7392</v>
      </c>
      <c r="G8962" s="356" t="s">
        <v>23991</v>
      </c>
    </row>
    <row r="8963" spans="1:7" ht="15.75" customHeight="1">
      <c r="A8963" s="356" t="s">
        <v>24422</v>
      </c>
      <c r="B8963" s="357" t="s">
        <v>24423</v>
      </c>
      <c r="C8963" s="356" t="s">
        <v>7719</v>
      </c>
      <c r="D8963" s="358" t="s">
        <v>24406</v>
      </c>
      <c r="E8963" s="358" t="s">
        <v>24407</v>
      </c>
      <c r="F8963" s="357" t="s">
        <v>7392</v>
      </c>
      <c r="G8963" s="356" t="s">
        <v>23991</v>
      </c>
    </row>
    <row r="8964" spans="1:7" ht="15.75" customHeight="1">
      <c r="A8964" s="356" t="s">
        <v>24424</v>
      </c>
      <c r="B8964" s="357" t="s">
        <v>24425</v>
      </c>
      <c r="C8964" s="356" t="s">
        <v>7719</v>
      </c>
      <c r="D8964" s="358" t="s">
        <v>24406</v>
      </c>
      <c r="E8964" s="358" t="s">
        <v>24407</v>
      </c>
      <c r="F8964" s="357" t="s">
        <v>7392</v>
      </c>
      <c r="G8964" s="356" t="s">
        <v>23991</v>
      </c>
    </row>
    <row r="8965" spans="1:7" ht="15.75" customHeight="1">
      <c r="A8965" s="356" t="s">
        <v>24426</v>
      </c>
      <c r="B8965" s="357" t="s">
        <v>24427</v>
      </c>
      <c r="C8965" s="356" t="s">
        <v>7719</v>
      </c>
      <c r="D8965" s="358" t="s">
        <v>24406</v>
      </c>
      <c r="E8965" s="358" t="s">
        <v>24407</v>
      </c>
      <c r="F8965" s="357" t="s">
        <v>7392</v>
      </c>
      <c r="G8965" s="356" t="s">
        <v>23991</v>
      </c>
    </row>
    <row r="8966" spans="1:7" ht="15.75" customHeight="1">
      <c r="A8966" s="356" t="s">
        <v>24428</v>
      </c>
      <c r="B8966" s="357" t="s">
        <v>24429</v>
      </c>
      <c r="C8966" s="356" t="s">
        <v>7715</v>
      </c>
      <c r="D8966" s="358" t="s">
        <v>24430</v>
      </c>
      <c r="E8966" s="358" t="s">
        <v>24431</v>
      </c>
      <c r="F8966" s="357" t="s">
        <v>7392</v>
      </c>
      <c r="G8966" s="356" t="s">
        <v>23991</v>
      </c>
    </row>
    <row r="8967" spans="1:7" ht="15.75" customHeight="1">
      <c r="A8967" s="356" t="s">
        <v>24432</v>
      </c>
      <c r="B8967" s="357" t="s">
        <v>24433</v>
      </c>
      <c r="C8967" s="356" t="s">
        <v>7719</v>
      </c>
      <c r="D8967" s="358" t="s">
        <v>24430</v>
      </c>
      <c r="E8967" s="358" t="s">
        <v>24431</v>
      </c>
      <c r="F8967" s="357" t="s">
        <v>7392</v>
      </c>
      <c r="G8967" s="356" t="s">
        <v>23991</v>
      </c>
    </row>
    <row r="8968" spans="1:7" ht="15.75" customHeight="1">
      <c r="A8968" s="356" t="s">
        <v>24434</v>
      </c>
      <c r="B8968" s="357" t="s">
        <v>24435</v>
      </c>
      <c r="C8968" s="356" t="s">
        <v>7719</v>
      </c>
      <c r="D8968" s="358" t="s">
        <v>24430</v>
      </c>
      <c r="E8968" s="358" t="s">
        <v>24431</v>
      </c>
      <c r="F8968" s="357" t="s">
        <v>7392</v>
      </c>
      <c r="G8968" s="356" t="s">
        <v>23991</v>
      </c>
    </row>
    <row r="8969" spans="1:7" ht="15.75" customHeight="1">
      <c r="A8969" s="356" t="s">
        <v>24436</v>
      </c>
      <c r="B8969" s="357" t="s">
        <v>24437</v>
      </c>
      <c r="C8969" s="356" t="s">
        <v>7719</v>
      </c>
      <c r="D8969" s="358" t="s">
        <v>24430</v>
      </c>
      <c r="E8969" s="358" t="s">
        <v>24431</v>
      </c>
      <c r="F8969" s="357" t="s">
        <v>7392</v>
      </c>
      <c r="G8969" s="356" t="s">
        <v>23991</v>
      </c>
    </row>
    <row r="8970" spans="1:7" ht="15.75" customHeight="1">
      <c r="A8970" s="356" t="s">
        <v>24438</v>
      </c>
      <c r="B8970" s="357" t="s">
        <v>23666</v>
      </c>
      <c r="C8970" s="356" t="s">
        <v>7719</v>
      </c>
      <c r="D8970" s="358" t="s">
        <v>24430</v>
      </c>
      <c r="E8970" s="358" t="s">
        <v>24431</v>
      </c>
      <c r="F8970" s="357" t="s">
        <v>7392</v>
      </c>
      <c r="G8970" s="356" t="s">
        <v>23991</v>
      </c>
    </row>
    <row r="8971" spans="1:7" ht="15.75" customHeight="1">
      <c r="A8971" s="356" t="s">
        <v>24439</v>
      </c>
      <c r="B8971" s="357" t="s">
        <v>24440</v>
      </c>
      <c r="C8971" s="356" t="s">
        <v>7719</v>
      </c>
      <c r="D8971" s="358" t="s">
        <v>24430</v>
      </c>
      <c r="E8971" s="358" t="s">
        <v>24431</v>
      </c>
      <c r="F8971" s="357" t="s">
        <v>7392</v>
      </c>
      <c r="G8971" s="356" t="s">
        <v>23991</v>
      </c>
    </row>
    <row r="8972" spans="1:7" ht="15.75" customHeight="1">
      <c r="A8972" s="356" t="s">
        <v>24441</v>
      </c>
      <c r="B8972" s="357" t="s">
        <v>24442</v>
      </c>
      <c r="C8972" s="356" t="s">
        <v>7719</v>
      </c>
      <c r="D8972" s="358" t="s">
        <v>24430</v>
      </c>
      <c r="E8972" s="358" t="s">
        <v>24431</v>
      </c>
      <c r="F8972" s="357" t="s">
        <v>7392</v>
      </c>
      <c r="G8972" s="356" t="s">
        <v>23991</v>
      </c>
    </row>
    <row r="8973" spans="1:7" ht="15.75" customHeight="1">
      <c r="A8973" s="356" t="s">
        <v>24443</v>
      </c>
      <c r="B8973" s="357" t="s">
        <v>24444</v>
      </c>
      <c r="C8973" s="356" t="s">
        <v>7719</v>
      </c>
      <c r="D8973" s="358" t="s">
        <v>24430</v>
      </c>
      <c r="E8973" s="358" t="s">
        <v>24431</v>
      </c>
      <c r="F8973" s="357" t="s">
        <v>7392</v>
      </c>
      <c r="G8973" s="356" t="s">
        <v>23991</v>
      </c>
    </row>
    <row r="8974" spans="1:7" ht="15.75" customHeight="1">
      <c r="A8974" s="356" t="s">
        <v>24445</v>
      </c>
      <c r="B8974" s="357" t="s">
        <v>24446</v>
      </c>
      <c r="C8974" s="356" t="s">
        <v>7719</v>
      </c>
      <c r="D8974" s="358" t="s">
        <v>24430</v>
      </c>
      <c r="E8974" s="358" t="s">
        <v>24431</v>
      </c>
      <c r="F8974" s="357" t="s">
        <v>7392</v>
      </c>
      <c r="G8974" s="356" t="s">
        <v>23991</v>
      </c>
    </row>
    <row r="8975" spans="1:7" ht="15.75" customHeight="1">
      <c r="A8975" s="356" t="s">
        <v>24447</v>
      </c>
      <c r="B8975" s="357" t="s">
        <v>11501</v>
      </c>
      <c r="C8975" s="356" t="s">
        <v>7719</v>
      </c>
      <c r="D8975" s="358" t="s">
        <v>24430</v>
      </c>
      <c r="E8975" s="358" t="s">
        <v>24431</v>
      </c>
      <c r="F8975" s="357" t="s">
        <v>7392</v>
      </c>
      <c r="G8975" s="356" t="s">
        <v>23991</v>
      </c>
    </row>
    <row r="8976" spans="1:7" ht="15.75" customHeight="1">
      <c r="A8976" s="356" t="s">
        <v>24448</v>
      </c>
      <c r="B8976" s="357" t="s">
        <v>24449</v>
      </c>
      <c r="C8976" s="356" t="s">
        <v>7719</v>
      </c>
      <c r="D8976" s="358" t="s">
        <v>24430</v>
      </c>
      <c r="E8976" s="358" t="s">
        <v>24431</v>
      </c>
      <c r="F8976" s="357" t="s">
        <v>7392</v>
      </c>
      <c r="G8976" s="356" t="s">
        <v>23991</v>
      </c>
    </row>
    <row r="8977" spans="1:7" ht="15.75" customHeight="1">
      <c r="A8977" s="356" t="s">
        <v>24450</v>
      </c>
      <c r="B8977" s="357" t="s">
        <v>13280</v>
      </c>
      <c r="C8977" s="356" t="s">
        <v>7719</v>
      </c>
      <c r="D8977" s="358" t="s">
        <v>24430</v>
      </c>
      <c r="E8977" s="358" t="s">
        <v>24431</v>
      </c>
      <c r="F8977" s="357" t="s">
        <v>7392</v>
      </c>
      <c r="G8977" s="356" t="s">
        <v>23991</v>
      </c>
    </row>
    <row r="8978" spans="1:7" ht="15.75" customHeight="1">
      <c r="A8978" s="356" t="s">
        <v>24451</v>
      </c>
      <c r="B8978" s="357" t="s">
        <v>24452</v>
      </c>
      <c r="C8978" s="356" t="s">
        <v>7719</v>
      </c>
      <c r="D8978" s="358" t="s">
        <v>24430</v>
      </c>
      <c r="E8978" s="358" t="s">
        <v>24431</v>
      </c>
      <c r="F8978" s="357" t="s">
        <v>7392</v>
      </c>
      <c r="G8978" s="356" t="s">
        <v>23991</v>
      </c>
    </row>
    <row r="8979" spans="1:7" ht="15.75" customHeight="1">
      <c r="A8979" s="356" t="s">
        <v>24453</v>
      </c>
      <c r="B8979" s="357" t="s">
        <v>24454</v>
      </c>
      <c r="C8979" s="356" t="s">
        <v>7719</v>
      </c>
      <c r="D8979" s="358" t="s">
        <v>24430</v>
      </c>
      <c r="E8979" s="358" t="s">
        <v>24431</v>
      </c>
      <c r="F8979" s="357" t="s">
        <v>7392</v>
      </c>
      <c r="G8979" s="356" t="s">
        <v>23991</v>
      </c>
    </row>
    <row r="8980" spans="1:7" ht="15.75" customHeight="1">
      <c r="A8980" s="356" t="s">
        <v>24455</v>
      </c>
      <c r="B8980" s="357" t="s">
        <v>19925</v>
      </c>
      <c r="C8980" s="356" t="s">
        <v>7719</v>
      </c>
      <c r="D8980" s="358" t="s">
        <v>24430</v>
      </c>
      <c r="E8980" s="358" t="s">
        <v>24431</v>
      </c>
      <c r="F8980" s="357" t="s">
        <v>7392</v>
      </c>
      <c r="G8980" s="356" t="s">
        <v>23991</v>
      </c>
    </row>
    <row r="8981" spans="1:7" ht="15.75" customHeight="1">
      <c r="A8981" s="356" t="s">
        <v>24456</v>
      </c>
      <c r="B8981" s="357" t="s">
        <v>24457</v>
      </c>
      <c r="C8981" s="356" t="s">
        <v>7719</v>
      </c>
      <c r="D8981" s="358" t="s">
        <v>24430</v>
      </c>
      <c r="E8981" s="358" t="s">
        <v>24431</v>
      </c>
      <c r="F8981" s="357" t="s">
        <v>7392</v>
      </c>
      <c r="G8981" s="356" t="s">
        <v>23991</v>
      </c>
    </row>
    <row r="8982" spans="1:7" ht="15.75" customHeight="1">
      <c r="A8982" s="356" t="s">
        <v>24458</v>
      </c>
      <c r="B8982" s="357" t="s">
        <v>24459</v>
      </c>
      <c r="C8982" s="356" t="s">
        <v>7715</v>
      </c>
      <c r="D8982" s="358" t="s">
        <v>24460</v>
      </c>
      <c r="E8982" s="358" t="s">
        <v>24461</v>
      </c>
      <c r="F8982" s="357" t="s">
        <v>7392</v>
      </c>
      <c r="G8982" s="356" t="s">
        <v>23991</v>
      </c>
    </row>
    <row r="8983" spans="1:7" ht="15.75" customHeight="1">
      <c r="A8983" s="356" t="s">
        <v>24462</v>
      </c>
      <c r="B8983" s="357" t="s">
        <v>24463</v>
      </c>
      <c r="C8983" s="356" t="s">
        <v>7719</v>
      </c>
      <c r="D8983" s="358" t="s">
        <v>24460</v>
      </c>
      <c r="E8983" s="358" t="s">
        <v>24461</v>
      </c>
      <c r="F8983" s="357" t="s">
        <v>7392</v>
      </c>
      <c r="G8983" s="356" t="s">
        <v>23991</v>
      </c>
    </row>
    <row r="8984" spans="1:7" ht="15.75" customHeight="1">
      <c r="A8984" s="356" t="s">
        <v>24464</v>
      </c>
      <c r="B8984" s="357" t="s">
        <v>19874</v>
      </c>
      <c r="C8984" s="356" t="s">
        <v>7719</v>
      </c>
      <c r="D8984" s="358" t="s">
        <v>24460</v>
      </c>
      <c r="E8984" s="358" t="s">
        <v>24461</v>
      </c>
      <c r="F8984" s="357" t="s">
        <v>7392</v>
      </c>
      <c r="G8984" s="356" t="s">
        <v>23991</v>
      </c>
    </row>
    <row r="8985" spans="1:7" ht="15.75" customHeight="1">
      <c r="A8985" s="356" t="s">
        <v>24465</v>
      </c>
      <c r="B8985" s="357" t="s">
        <v>24466</v>
      </c>
      <c r="C8985" s="356" t="s">
        <v>7719</v>
      </c>
      <c r="D8985" s="358" t="s">
        <v>24460</v>
      </c>
      <c r="E8985" s="358" t="s">
        <v>24461</v>
      </c>
      <c r="F8985" s="357" t="s">
        <v>7392</v>
      </c>
      <c r="G8985" s="356" t="s">
        <v>23991</v>
      </c>
    </row>
    <row r="8986" spans="1:7" ht="15.75" customHeight="1">
      <c r="A8986" s="356" t="s">
        <v>24467</v>
      </c>
      <c r="B8986" s="357" t="s">
        <v>13624</v>
      </c>
      <c r="C8986" s="356" t="s">
        <v>7719</v>
      </c>
      <c r="D8986" s="358" t="s">
        <v>24460</v>
      </c>
      <c r="E8986" s="358" t="s">
        <v>24461</v>
      </c>
      <c r="F8986" s="357" t="s">
        <v>7392</v>
      </c>
      <c r="G8986" s="356" t="s">
        <v>23991</v>
      </c>
    </row>
    <row r="8987" spans="1:7" ht="15.75" customHeight="1">
      <c r="A8987" s="356" t="s">
        <v>24468</v>
      </c>
      <c r="B8987" s="357" t="s">
        <v>24469</v>
      </c>
      <c r="C8987" s="356" t="s">
        <v>7719</v>
      </c>
      <c r="D8987" s="358" t="s">
        <v>24460</v>
      </c>
      <c r="E8987" s="358" t="s">
        <v>24461</v>
      </c>
      <c r="F8987" s="357" t="s">
        <v>7392</v>
      </c>
      <c r="G8987" s="356" t="s">
        <v>23991</v>
      </c>
    </row>
    <row r="8988" spans="1:7" ht="15.75" customHeight="1">
      <c r="A8988" s="356" t="s">
        <v>24470</v>
      </c>
      <c r="B8988" s="357" t="s">
        <v>24471</v>
      </c>
      <c r="C8988" s="356" t="s">
        <v>7719</v>
      </c>
      <c r="D8988" s="358" t="s">
        <v>24460</v>
      </c>
      <c r="E8988" s="358" t="s">
        <v>24461</v>
      </c>
      <c r="F8988" s="357" t="s">
        <v>7392</v>
      </c>
      <c r="G8988" s="356" t="s">
        <v>23991</v>
      </c>
    </row>
    <row r="8989" spans="1:7" ht="15.75" customHeight="1">
      <c r="A8989" s="356" t="s">
        <v>24472</v>
      </c>
      <c r="B8989" s="357" t="s">
        <v>24473</v>
      </c>
      <c r="C8989" s="356" t="s">
        <v>7715</v>
      </c>
      <c r="D8989" s="358" t="s">
        <v>24474</v>
      </c>
      <c r="E8989" s="358" t="s">
        <v>24475</v>
      </c>
      <c r="F8989" s="357" t="s">
        <v>7392</v>
      </c>
      <c r="G8989" s="356" t="s">
        <v>23991</v>
      </c>
    </row>
    <row r="8990" spans="1:7" ht="15.75" customHeight="1">
      <c r="A8990" s="356" t="s">
        <v>24476</v>
      </c>
      <c r="B8990" s="357" t="s">
        <v>24477</v>
      </c>
      <c r="C8990" s="356" t="s">
        <v>7719</v>
      </c>
      <c r="D8990" s="358" t="s">
        <v>24474</v>
      </c>
      <c r="E8990" s="358" t="s">
        <v>24475</v>
      </c>
      <c r="F8990" s="357" t="s">
        <v>7392</v>
      </c>
      <c r="G8990" s="356" t="s">
        <v>23991</v>
      </c>
    </row>
    <row r="8991" spans="1:7" ht="15.75" customHeight="1">
      <c r="A8991" s="356" t="s">
        <v>24478</v>
      </c>
      <c r="B8991" s="357" t="s">
        <v>24479</v>
      </c>
      <c r="C8991" s="356" t="s">
        <v>7719</v>
      </c>
      <c r="D8991" s="358" t="s">
        <v>24474</v>
      </c>
      <c r="E8991" s="358" t="s">
        <v>24475</v>
      </c>
      <c r="F8991" s="357" t="s">
        <v>7392</v>
      </c>
      <c r="G8991" s="356" t="s">
        <v>23991</v>
      </c>
    </row>
    <row r="8992" spans="1:7" ht="15.75" customHeight="1">
      <c r="A8992" s="356" t="s">
        <v>24480</v>
      </c>
      <c r="B8992" s="357" t="s">
        <v>24481</v>
      </c>
      <c r="C8992" s="356" t="s">
        <v>7719</v>
      </c>
      <c r="D8992" s="358" t="s">
        <v>24474</v>
      </c>
      <c r="E8992" s="358" t="s">
        <v>24475</v>
      </c>
      <c r="F8992" s="357" t="s">
        <v>7392</v>
      </c>
      <c r="G8992" s="356" t="s">
        <v>23991</v>
      </c>
    </row>
    <row r="8993" spans="1:7" ht="15.75" customHeight="1">
      <c r="A8993" s="356" t="s">
        <v>24482</v>
      </c>
      <c r="B8993" s="357" t="s">
        <v>24483</v>
      </c>
      <c r="C8993" s="356" t="s">
        <v>7719</v>
      </c>
      <c r="D8993" s="358" t="s">
        <v>24474</v>
      </c>
      <c r="E8993" s="358" t="s">
        <v>24475</v>
      </c>
      <c r="F8993" s="357" t="s">
        <v>7392</v>
      </c>
      <c r="G8993" s="356" t="s">
        <v>23991</v>
      </c>
    </row>
    <row r="8994" spans="1:7" ht="15.75" customHeight="1">
      <c r="A8994" s="356" t="s">
        <v>24484</v>
      </c>
      <c r="B8994" s="357" t="s">
        <v>24485</v>
      </c>
      <c r="C8994" s="356" t="s">
        <v>7719</v>
      </c>
      <c r="D8994" s="358" t="s">
        <v>24474</v>
      </c>
      <c r="E8994" s="358" t="s">
        <v>24475</v>
      </c>
      <c r="F8994" s="357" t="s">
        <v>7392</v>
      </c>
      <c r="G8994" s="356" t="s">
        <v>23991</v>
      </c>
    </row>
    <row r="8995" spans="1:7" ht="15.75" customHeight="1">
      <c r="A8995" s="356" t="s">
        <v>24486</v>
      </c>
      <c r="B8995" s="357" t="s">
        <v>24487</v>
      </c>
      <c r="C8995" s="356" t="s">
        <v>7719</v>
      </c>
      <c r="D8995" s="358" t="s">
        <v>24474</v>
      </c>
      <c r="E8995" s="358" t="s">
        <v>24475</v>
      </c>
      <c r="F8995" s="357" t="s">
        <v>7392</v>
      </c>
      <c r="G8995" s="356" t="s">
        <v>23991</v>
      </c>
    </row>
    <row r="8996" spans="1:7" ht="15.75" customHeight="1">
      <c r="A8996" s="356" t="s">
        <v>24488</v>
      </c>
      <c r="B8996" s="357" t="s">
        <v>18972</v>
      </c>
      <c r="C8996" s="356" t="s">
        <v>7453</v>
      </c>
      <c r="D8996" s="358" t="s">
        <v>24489</v>
      </c>
      <c r="E8996" s="358" t="s">
        <v>24490</v>
      </c>
      <c r="F8996" s="357" t="s">
        <v>5992</v>
      </c>
      <c r="G8996" s="356" t="s">
        <v>24491</v>
      </c>
    </row>
    <row r="8997" spans="1:7" ht="15.75" customHeight="1">
      <c r="A8997" s="356" t="s">
        <v>24492</v>
      </c>
      <c r="B8997" s="357" t="s">
        <v>18968</v>
      </c>
      <c r="C8997" s="356" t="s">
        <v>7453</v>
      </c>
      <c r="D8997" s="358" t="s">
        <v>24489</v>
      </c>
      <c r="E8997" s="358" t="s">
        <v>24490</v>
      </c>
      <c r="F8997" s="357" t="s">
        <v>5992</v>
      </c>
      <c r="G8997" s="356" t="s">
        <v>24491</v>
      </c>
    </row>
    <row r="8998" spans="1:7" ht="15.75" customHeight="1">
      <c r="A8998" s="356" t="s">
        <v>24493</v>
      </c>
      <c r="B8998" s="357" t="s">
        <v>18970</v>
      </c>
      <c r="C8998" s="356" t="s">
        <v>7453</v>
      </c>
      <c r="D8998" s="358" t="s">
        <v>24489</v>
      </c>
      <c r="E8998" s="358" t="s">
        <v>24490</v>
      </c>
      <c r="F8998" s="357" t="s">
        <v>5992</v>
      </c>
      <c r="G8998" s="356" t="s">
        <v>24491</v>
      </c>
    </row>
    <row r="8999" spans="1:7" ht="15.75" customHeight="1">
      <c r="A8999" s="356" t="s">
        <v>24494</v>
      </c>
      <c r="B8999" s="357" t="s">
        <v>24495</v>
      </c>
      <c r="C8999" s="356" t="s">
        <v>7453</v>
      </c>
      <c r="D8999" s="358" t="s">
        <v>24489</v>
      </c>
      <c r="E8999" s="358" t="s">
        <v>24490</v>
      </c>
      <c r="F8999" s="357" t="s">
        <v>5992</v>
      </c>
      <c r="G8999" s="356" t="s">
        <v>24491</v>
      </c>
    </row>
    <row r="9000" spans="1:7" ht="15.75" customHeight="1">
      <c r="A9000" s="356" t="s">
        <v>24496</v>
      </c>
      <c r="B9000" s="357" t="s">
        <v>18962</v>
      </c>
      <c r="C9000" s="356" t="s">
        <v>7453</v>
      </c>
      <c r="D9000" s="358" t="s">
        <v>24489</v>
      </c>
      <c r="E9000" s="358" t="s">
        <v>24490</v>
      </c>
      <c r="F9000" s="357" t="s">
        <v>5992</v>
      </c>
      <c r="G9000" s="356" t="s">
        <v>24491</v>
      </c>
    </row>
    <row r="9001" spans="1:7" ht="15.75" customHeight="1">
      <c r="A9001" s="356" t="s">
        <v>24497</v>
      </c>
      <c r="B9001" s="357" t="s">
        <v>18976</v>
      </c>
      <c r="C9001" s="356" t="s">
        <v>7453</v>
      </c>
      <c r="D9001" s="358" t="s">
        <v>24489</v>
      </c>
      <c r="E9001" s="358" t="s">
        <v>24490</v>
      </c>
      <c r="F9001" s="357" t="s">
        <v>5992</v>
      </c>
      <c r="G9001" s="356" t="s">
        <v>24491</v>
      </c>
    </row>
    <row r="9002" spans="1:7" ht="15.75" customHeight="1">
      <c r="A9002" s="356" t="s">
        <v>24498</v>
      </c>
      <c r="B9002" s="357" t="s">
        <v>20731</v>
      </c>
      <c r="C9002" s="356" t="s">
        <v>7453</v>
      </c>
      <c r="D9002" s="358" t="s">
        <v>24489</v>
      </c>
      <c r="E9002" s="358" t="s">
        <v>24490</v>
      </c>
      <c r="F9002" s="357" t="s">
        <v>5992</v>
      </c>
      <c r="G9002" s="356" t="s">
        <v>24491</v>
      </c>
    </row>
    <row r="9003" spans="1:7" ht="15.75" customHeight="1">
      <c r="A9003" s="356" t="s">
        <v>24499</v>
      </c>
      <c r="B9003" s="357" t="s">
        <v>20733</v>
      </c>
      <c r="C9003" s="356" t="s">
        <v>7453</v>
      </c>
      <c r="D9003" s="358" t="s">
        <v>24489</v>
      </c>
      <c r="E9003" s="358" t="s">
        <v>24490</v>
      </c>
      <c r="F9003" s="357" t="s">
        <v>5992</v>
      </c>
      <c r="G9003" s="356" t="s">
        <v>24491</v>
      </c>
    </row>
    <row r="9004" spans="1:7" ht="15.75" customHeight="1">
      <c r="A9004" s="356" t="s">
        <v>24500</v>
      </c>
      <c r="B9004" s="357" t="s">
        <v>24501</v>
      </c>
      <c r="C9004" s="356" t="s">
        <v>7719</v>
      </c>
      <c r="D9004" s="358" t="s">
        <v>24489</v>
      </c>
      <c r="E9004" s="358" t="s">
        <v>24490</v>
      </c>
      <c r="F9004" s="357" t="s">
        <v>5992</v>
      </c>
      <c r="G9004" s="356" t="s">
        <v>24491</v>
      </c>
    </row>
    <row r="9005" spans="1:7" ht="15.75" customHeight="1">
      <c r="A9005" s="356" t="s">
        <v>24502</v>
      </c>
      <c r="B9005" s="357" t="s">
        <v>24503</v>
      </c>
      <c r="C9005" s="356" t="s">
        <v>7719</v>
      </c>
      <c r="D9005" s="358" t="s">
        <v>24489</v>
      </c>
      <c r="E9005" s="358" t="s">
        <v>24490</v>
      </c>
      <c r="F9005" s="357" t="s">
        <v>5992</v>
      </c>
      <c r="G9005" s="356" t="s">
        <v>24491</v>
      </c>
    </row>
    <row r="9006" spans="1:7" ht="15.75" customHeight="1">
      <c r="A9006" s="356" t="s">
        <v>24504</v>
      </c>
      <c r="B9006" s="357" t="s">
        <v>24505</v>
      </c>
      <c r="C9006" s="356" t="s">
        <v>7719</v>
      </c>
      <c r="D9006" s="358" t="s">
        <v>24489</v>
      </c>
      <c r="E9006" s="358" t="s">
        <v>24490</v>
      </c>
      <c r="F9006" s="357" t="s">
        <v>5992</v>
      </c>
      <c r="G9006" s="356" t="s">
        <v>24491</v>
      </c>
    </row>
    <row r="9007" spans="1:7" ht="15.75" customHeight="1">
      <c r="A9007" s="356" t="s">
        <v>24506</v>
      </c>
      <c r="B9007" s="357" t="s">
        <v>24507</v>
      </c>
      <c r="C9007" s="356" t="s">
        <v>7719</v>
      </c>
      <c r="D9007" s="358" t="s">
        <v>24489</v>
      </c>
      <c r="E9007" s="358" t="s">
        <v>24490</v>
      </c>
      <c r="F9007" s="357" t="s">
        <v>5992</v>
      </c>
      <c r="G9007" s="356" t="s">
        <v>24491</v>
      </c>
    </row>
    <row r="9008" spans="1:7" ht="15.75" customHeight="1">
      <c r="A9008" s="356" t="s">
        <v>24508</v>
      </c>
      <c r="B9008" s="357" t="s">
        <v>24509</v>
      </c>
      <c r="C9008" s="356" t="s">
        <v>7453</v>
      </c>
      <c r="D9008" s="358" t="s">
        <v>24489</v>
      </c>
      <c r="E9008" s="358" t="s">
        <v>24490</v>
      </c>
      <c r="F9008" s="357" t="s">
        <v>5992</v>
      </c>
      <c r="G9008" s="356" t="s">
        <v>24491</v>
      </c>
    </row>
    <row r="9009" spans="1:7" ht="15.75" customHeight="1">
      <c r="A9009" s="356" t="s">
        <v>24510</v>
      </c>
      <c r="B9009" s="357" t="s">
        <v>24511</v>
      </c>
      <c r="C9009" s="356" t="s">
        <v>7719</v>
      </c>
      <c r="D9009" s="358" t="s">
        <v>24489</v>
      </c>
      <c r="E9009" s="358" t="s">
        <v>24490</v>
      </c>
      <c r="F9009" s="357" t="s">
        <v>5992</v>
      </c>
      <c r="G9009" s="356" t="s">
        <v>24491</v>
      </c>
    </row>
    <row r="9010" spans="1:7" ht="15.75" customHeight="1">
      <c r="A9010" s="356" t="s">
        <v>24512</v>
      </c>
      <c r="B9010" s="357" t="s">
        <v>18962</v>
      </c>
      <c r="C9010" s="356" t="s">
        <v>7453</v>
      </c>
      <c r="D9010" s="358" t="s">
        <v>24513</v>
      </c>
      <c r="E9010" s="358" t="s">
        <v>24514</v>
      </c>
      <c r="F9010" s="357" t="s">
        <v>5992</v>
      </c>
      <c r="G9010" s="356" t="s">
        <v>24491</v>
      </c>
    </row>
    <row r="9011" spans="1:7" ht="15.75" customHeight="1">
      <c r="A9011" s="356" t="s">
        <v>24515</v>
      </c>
      <c r="B9011" s="357" t="s">
        <v>18968</v>
      </c>
      <c r="C9011" s="356" t="s">
        <v>7453</v>
      </c>
      <c r="D9011" s="358" t="s">
        <v>24513</v>
      </c>
      <c r="E9011" s="358" t="s">
        <v>24514</v>
      </c>
      <c r="F9011" s="357" t="s">
        <v>5992</v>
      </c>
      <c r="G9011" s="356" t="s">
        <v>24491</v>
      </c>
    </row>
    <row r="9012" spans="1:7" ht="15.75" customHeight="1">
      <c r="A9012" s="356" t="s">
        <v>24516</v>
      </c>
      <c r="B9012" s="357" t="s">
        <v>24517</v>
      </c>
      <c r="C9012" s="356" t="s">
        <v>7719</v>
      </c>
      <c r="D9012" s="358" t="s">
        <v>24513</v>
      </c>
      <c r="E9012" s="358" t="s">
        <v>24514</v>
      </c>
      <c r="F9012" s="357" t="s">
        <v>5992</v>
      </c>
      <c r="G9012" s="356" t="s">
        <v>24491</v>
      </c>
    </row>
    <row r="9013" spans="1:7" ht="15.75" customHeight="1">
      <c r="A9013" s="356" t="s">
        <v>24518</v>
      </c>
      <c r="B9013" s="357" t="s">
        <v>20154</v>
      </c>
      <c r="C9013" s="356" t="s">
        <v>7719</v>
      </c>
      <c r="D9013" s="358" t="s">
        <v>24513</v>
      </c>
      <c r="E9013" s="358" t="s">
        <v>24514</v>
      </c>
      <c r="F9013" s="357" t="s">
        <v>5992</v>
      </c>
      <c r="G9013" s="356" t="s">
        <v>24491</v>
      </c>
    </row>
    <row r="9014" spans="1:7" ht="15.75" customHeight="1">
      <c r="A9014" s="356" t="s">
        <v>24519</v>
      </c>
      <c r="B9014" s="357" t="s">
        <v>20586</v>
      </c>
      <c r="C9014" s="356" t="s">
        <v>7719</v>
      </c>
      <c r="D9014" s="358" t="s">
        <v>24513</v>
      </c>
      <c r="E9014" s="358" t="s">
        <v>24514</v>
      </c>
      <c r="F9014" s="357" t="s">
        <v>5992</v>
      </c>
      <c r="G9014" s="356" t="s">
        <v>24491</v>
      </c>
    </row>
    <row r="9015" spans="1:7" ht="15.75" customHeight="1">
      <c r="A9015" s="356" t="s">
        <v>24520</v>
      </c>
      <c r="B9015" s="357" t="s">
        <v>24521</v>
      </c>
      <c r="C9015" s="356" t="s">
        <v>7719</v>
      </c>
      <c r="D9015" s="358" t="s">
        <v>24513</v>
      </c>
      <c r="E9015" s="358" t="s">
        <v>24514</v>
      </c>
      <c r="F9015" s="357" t="s">
        <v>5992</v>
      </c>
      <c r="G9015" s="356" t="s">
        <v>24491</v>
      </c>
    </row>
    <row r="9016" spans="1:7" ht="15.75" customHeight="1">
      <c r="A9016" s="356" t="s">
        <v>24522</v>
      </c>
      <c r="B9016" s="357" t="s">
        <v>18976</v>
      </c>
      <c r="C9016" s="356" t="s">
        <v>7453</v>
      </c>
      <c r="D9016" s="358" t="s">
        <v>24513</v>
      </c>
      <c r="E9016" s="358" t="s">
        <v>24514</v>
      </c>
      <c r="F9016" s="357" t="s">
        <v>5992</v>
      </c>
      <c r="G9016" s="356" t="s">
        <v>24491</v>
      </c>
    </row>
    <row r="9017" spans="1:7" ht="15.75" customHeight="1">
      <c r="A9017" s="356" t="s">
        <v>24523</v>
      </c>
      <c r="B9017" s="357" t="s">
        <v>24524</v>
      </c>
      <c r="C9017" s="356" t="s">
        <v>7719</v>
      </c>
      <c r="D9017" s="358" t="s">
        <v>24513</v>
      </c>
      <c r="E9017" s="358" t="s">
        <v>24514</v>
      </c>
      <c r="F9017" s="357" t="s">
        <v>5992</v>
      </c>
      <c r="G9017" s="356" t="s">
        <v>24491</v>
      </c>
    </row>
    <row r="9018" spans="1:7" ht="15.75" customHeight="1">
      <c r="A9018" s="356" t="s">
        <v>24525</v>
      </c>
      <c r="B9018" s="357" t="s">
        <v>24526</v>
      </c>
      <c r="C9018" s="356" t="s">
        <v>7715</v>
      </c>
      <c r="D9018" s="358" t="s">
        <v>24527</v>
      </c>
      <c r="E9018" s="358" t="s">
        <v>24528</v>
      </c>
      <c r="F9018" s="357" t="s">
        <v>5992</v>
      </c>
      <c r="G9018" s="356" t="s">
        <v>24491</v>
      </c>
    </row>
    <row r="9019" spans="1:7" ht="15.75" customHeight="1">
      <c r="A9019" s="356" t="s">
        <v>24529</v>
      </c>
      <c r="B9019" s="357" t="s">
        <v>24530</v>
      </c>
      <c r="C9019" s="356" t="s">
        <v>7719</v>
      </c>
      <c r="D9019" s="358" t="s">
        <v>24527</v>
      </c>
      <c r="E9019" s="358" t="s">
        <v>24528</v>
      </c>
      <c r="F9019" s="357" t="s">
        <v>5992</v>
      </c>
      <c r="G9019" s="356" t="s">
        <v>24491</v>
      </c>
    </row>
    <row r="9020" spans="1:7" ht="15.75" customHeight="1">
      <c r="A9020" s="356" t="s">
        <v>24531</v>
      </c>
      <c r="B9020" s="357" t="s">
        <v>24532</v>
      </c>
      <c r="C9020" s="356" t="s">
        <v>7719</v>
      </c>
      <c r="D9020" s="358" t="s">
        <v>24527</v>
      </c>
      <c r="E9020" s="358" t="s">
        <v>24528</v>
      </c>
      <c r="F9020" s="357" t="s">
        <v>5992</v>
      </c>
      <c r="G9020" s="356" t="s">
        <v>24491</v>
      </c>
    </row>
    <row r="9021" spans="1:7" ht="15.75" customHeight="1">
      <c r="A9021" s="356" t="s">
        <v>24533</v>
      </c>
      <c r="B9021" s="357" t="s">
        <v>24534</v>
      </c>
      <c r="C9021" s="356" t="s">
        <v>7719</v>
      </c>
      <c r="D9021" s="358" t="s">
        <v>24527</v>
      </c>
      <c r="E9021" s="358" t="s">
        <v>24528</v>
      </c>
      <c r="F9021" s="357" t="s">
        <v>5992</v>
      </c>
      <c r="G9021" s="356" t="s">
        <v>24491</v>
      </c>
    </row>
    <row r="9022" spans="1:7" ht="15.75" customHeight="1">
      <c r="A9022" s="356" t="s">
        <v>24535</v>
      </c>
      <c r="B9022" s="357" t="s">
        <v>24524</v>
      </c>
      <c r="C9022" s="356" t="s">
        <v>7719</v>
      </c>
      <c r="D9022" s="358" t="s">
        <v>24527</v>
      </c>
      <c r="E9022" s="358" t="s">
        <v>24528</v>
      </c>
      <c r="F9022" s="357" t="s">
        <v>5992</v>
      </c>
      <c r="G9022" s="356" t="s">
        <v>24491</v>
      </c>
    </row>
    <row r="9023" spans="1:7" ht="15.75" customHeight="1">
      <c r="A9023" s="356" t="s">
        <v>24536</v>
      </c>
      <c r="B9023" s="357" t="s">
        <v>24537</v>
      </c>
      <c r="C9023" s="356" t="s">
        <v>7719</v>
      </c>
      <c r="D9023" s="358" t="s">
        <v>24527</v>
      </c>
      <c r="E9023" s="358" t="s">
        <v>24528</v>
      </c>
      <c r="F9023" s="357" t="s">
        <v>5992</v>
      </c>
      <c r="G9023" s="356" t="s">
        <v>24491</v>
      </c>
    </row>
    <row r="9024" spans="1:7" ht="15.75" customHeight="1">
      <c r="A9024" s="356" t="s">
        <v>24538</v>
      </c>
      <c r="B9024" s="357" t="s">
        <v>20975</v>
      </c>
      <c r="C9024" s="356" t="s">
        <v>7719</v>
      </c>
      <c r="D9024" s="358" t="s">
        <v>24527</v>
      </c>
      <c r="E9024" s="358" t="s">
        <v>24528</v>
      </c>
      <c r="F9024" s="357" t="s">
        <v>5992</v>
      </c>
      <c r="G9024" s="356" t="s">
        <v>24491</v>
      </c>
    </row>
    <row r="9025" spans="1:7" ht="15.75" customHeight="1">
      <c r="A9025" s="356" t="s">
        <v>24539</v>
      </c>
      <c r="B9025" s="357" t="s">
        <v>24540</v>
      </c>
      <c r="C9025" s="356" t="s">
        <v>7719</v>
      </c>
      <c r="D9025" s="358" t="s">
        <v>24527</v>
      </c>
      <c r="E9025" s="358" t="s">
        <v>24528</v>
      </c>
      <c r="F9025" s="357" t="s">
        <v>5992</v>
      </c>
      <c r="G9025" s="356" t="s">
        <v>24491</v>
      </c>
    </row>
    <row r="9026" spans="1:7" ht="15.75" customHeight="1">
      <c r="A9026" s="356" t="s">
        <v>24541</v>
      </c>
      <c r="B9026" s="357" t="s">
        <v>9774</v>
      </c>
      <c r="C9026" s="356" t="s">
        <v>7719</v>
      </c>
      <c r="D9026" s="358" t="s">
        <v>24527</v>
      </c>
      <c r="E9026" s="358" t="s">
        <v>24528</v>
      </c>
      <c r="F9026" s="357" t="s">
        <v>5992</v>
      </c>
      <c r="G9026" s="356" t="s">
        <v>24491</v>
      </c>
    </row>
    <row r="9027" spans="1:7" ht="15.75" customHeight="1">
      <c r="A9027" s="356" t="s">
        <v>24542</v>
      </c>
      <c r="B9027" s="357" t="s">
        <v>24543</v>
      </c>
      <c r="C9027" s="356" t="s">
        <v>7719</v>
      </c>
      <c r="D9027" s="358" t="s">
        <v>24527</v>
      </c>
      <c r="E9027" s="358" t="s">
        <v>24528</v>
      </c>
      <c r="F9027" s="357" t="s">
        <v>5992</v>
      </c>
      <c r="G9027" s="356" t="s">
        <v>24491</v>
      </c>
    </row>
    <row r="9028" spans="1:7" ht="15.75" customHeight="1">
      <c r="A9028" s="356" t="s">
        <v>24544</v>
      </c>
      <c r="B9028" s="357" t="s">
        <v>24545</v>
      </c>
      <c r="C9028" s="356" t="s">
        <v>7719</v>
      </c>
      <c r="D9028" s="358" t="s">
        <v>24527</v>
      </c>
      <c r="E9028" s="358" t="s">
        <v>24528</v>
      </c>
      <c r="F9028" s="357" t="s">
        <v>5992</v>
      </c>
      <c r="G9028" s="356" t="s">
        <v>24491</v>
      </c>
    </row>
    <row r="9029" spans="1:7" ht="15.75" customHeight="1">
      <c r="A9029" s="356" t="s">
        <v>24546</v>
      </c>
      <c r="B9029" s="357" t="s">
        <v>24547</v>
      </c>
      <c r="C9029" s="356" t="s">
        <v>7719</v>
      </c>
      <c r="D9029" s="358" t="s">
        <v>24527</v>
      </c>
      <c r="E9029" s="358" t="s">
        <v>24528</v>
      </c>
      <c r="F9029" s="357" t="s">
        <v>5992</v>
      </c>
      <c r="G9029" s="356" t="s">
        <v>24491</v>
      </c>
    </row>
    <row r="9030" spans="1:7" ht="15.75" customHeight="1">
      <c r="A9030" s="356" t="s">
        <v>24548</v>
      </c>
      <c r="B9030" s="357" t="s">
        <v>24549</v>
      </c>
      <c r="C9030" s="356" t="s">
        <v>7715</v>
      </c>
      <c r="D9030" s="358" t="s">
        <v>24550</v>
      </c>
      <c r="E9030" s="358" t="s">
        <v>24551</v>
      </c>
      <c r="F9030" s="357" t="s">
        <v>5992</v>
      </c>
      <c r="G9030" s="356" t="s">
        <v>24491</v>
      </c>
    </row>
    <row r="9031" spans="1:7" ht="15.75" customHeight="1">
      <c r="A9031" s="356" t="s">
        <v>24552</v>
      </c>
      <c r="B9031" s="357" t="s">
        <v>24553</v>
      </c>
      <c r="C9031" s="356" t="s">
        <v>7719</v>
      </c>
      <c r="D9031" s="358" t="s">
        <v>24550</v>
      </c>
      <c r="E9031" s="358" t="s">
        <v>24551</v>
      </c>
      <c r="F9031" s="357" t="s">
        <v>5992</v>
      </c>
      <c r="G9031" s="356" t="s">
        <v>24491</v>
      </c>
    </row>
    <row r="9032" spans="1:7" ht="15.75" customHeight="1">
      <c r="A9032" s="356" t="s">
        <v>24554</v>
      </c>
      <c r="B9032" s="357" t="s">
        <v>24555</v>
      </c>
      <c r="C9032" s="356" t="s">
        <v>7719</v>
      </c>
      <c r="D9032" s="358" t="s">
        <v>24550</v>
      </c>
      <c r="E9032" s="358" t="s">
        <v>24551</v>
      </c>
      <c r="F9032" s="357" t="s">
        <v>5992</v>
      </c>
      <c r="G9032" s="356" t="s">
        <v>24491</v>
      </c>
    </row>
    <row r="9033" spans="1:7" ht="15.75" customHeight="1">
      <c r="A9033" s="356" t="s">
        <v>24556</v>
      </c>
      <c r="B9033" s="357" t="s">
        <v>24557</v>
      </c>
      <c r="C9033" s="356" t="s">
        <v>7719</v>
      </c>
      <c r="D9033" s="358" t="s">
        <v>24550</v>
      </c>
      <c r="E9033" s="358" t="s">
        <v>24551</v>
      </c>
      <c r="F9033" s="357" t="s">
        <v>5992</v>
      </c>
      <c r="G9033" s="356" t="s">
        <v>24491</v>
      </c>
    </row>
    <row r="9034" spans="1:7" ht="15.75" customHeight="1">
      <c r="A9034" s="356" t="s">
        <v>24558</v>
      </c>
      <c r="B9034" s="357" t="s">
        <v>24559</v>
      </c>
      <c r="C9034" s="356" t="s">
        <v>7719</v>
      </c>
      <c r="D9034" s="358" t="s">
        <v>24550</v>
      </c>
      <c r="E9034" s="358" t="s">
        <v>24551</v>
      </c>
      <c r="F9034" s="357" t="s">
        <v>5992</v>
      </c>
      <c r="G9034" s="356" t="s">
        <v>24491</v>
      </c>
    </row>
    <row r="9035" spans="1:7" ht="15.75" customHeight="1">
      <c r="A9035" s="356" t="s">
        <v>24560</v>
      </c>
      <c r="B9035" s="357" t="s">
        <v>24561</v>
      </c>
      <c r="C9035" s="356" t="s">
        <v>7719</v>
      </c>
      <c r="D9035" s="358" t="s">
        <v>24550</v>
      </c>
      <c r="E9035" s="358" t="s">
        <v>24551</v>
      </c>
      <c r="F9035" s="357" t="s">
        <v>5992</v>
      </c>
      <c r="G9035" s="356" t="s">
        <v>24491</v>
      </c>
    </row>
    <row r="9036" spans="1:7" ht="15.75" customHeight="1">
      <c r="A9036" s="356" t="s">
        <v>24562</v>
      </c>
      <c r="B9036" s="357" t="s">
        <v>24563</v>
      </c>
      <c r="C9036" s="356" t="s">
        <v>7719</v>
      </c>
      <c r="D9036" s="358" t="s">
        <v>24550</v>
      </c>
      <c r="E9036" s="358" t="s">
        <v>24551</v>
      </c>
      <c r="F9036" s="357" t="s">
        <v>5992</v>
      </c>
      <c r="G9036" s="356" t="s">
        <v>24491</v>
      </c>
    </row>
    <row r="9037" spans="1:7" ht="15.75" customHeight="1">
      <c r="A9037" s="356" t="s">
        <v>24564</v>
      </c>
      <c r="B9037" s="357" t="s">
        <v>20579</v>
      </c>
      <c r="C9037" s="356" t="s">
        <v>7719</v>
      </c>
      <c r="D9037" s="358" t="s">
        <v>24550</v>
      </c>
      <c r="E9037" s="358" t="s">
        <v>24551</v>
      </c>
      <c r="F9037" s="357" t="s">
        <v>5992</v>
      </c>
      <c r="G9037" s="356" t="s">
        <v>24491</v>
      </c>
    </row>
    <row r="9038" spans="1:7" ht="15.75" customHeight="1">
      <c r="A9038" s="356" t="s">
        <v>24565</v>
      </c>
      <c r="B9038" s="357" t="s">
        <v>24566</v>
      </c>
      <c r="C9038" s="356" t="s">
        <v>7719</v>
      </c>
      <c r="D9038" s="358" t="s">
        <v>24550</v>
      </c>
      <c r="E9038" s="358" t="s">
        <v>24551</v>
      </c>
      <c r="F9038" s="357" t="s">
        <v>5992</v>
      </c>
      <c r="G9038" s="356" t="s">
        <v>24491</v>
      </c>
    </row>
    <row r="9039" spans="1:7" ht="15.75" customHeight="1">
      <c r="A9039" s="356" t="s">
        <v>24567</v>
      </c>
      <c r="B9039" s="357" t="s">
        <v>24568</v>
      </c>
      <c r="C9039" s="356" t="s">
        <v>7719</v>
      </c>
      <c r="D9039" s="358" t="s">
        <v>24550</v>
      </c>
      <c r="E9039" s="358" t="s">
        <v>24551</v>
      </c>
      <c r="F9039" s="357" t="s">
        <v>5992</v>
      </c>
      <c r="G9039" s="356" t="s">
        <v>24491</v>
      </c>
    </row>
    <row r="9040" spans="1:7" ht="15.75" customHeight="1">
      <c r="A9040" s="356" t="s">
        <v>24569</v>
      </c>
      <c r="B9040" s="357" t="s">
        <v>24570</v>
      </c>
      <c r="C9040" s="356" t="s">
        <v>7719</v>
      </c>
      <c r="D9040" s="358" t="s">
        <v>24571</v>
      </c>
      <c r="E9040" s="358" t="s">
        <v>24572</v>
      </c>
      <c r="F9040" s="357" t="s">
        <v>5992</v>
      </c>
      <c r="G9040" s="356" t="s">
        <v>24491</v>
      </c>
    </row>
    <row r="9041" spans="1:7" ht="15.75" customHeight="1">
      <c r="A9041" s="356" t="s">
        <v>24573</v>
      </c>
      <c r="B9041" s="357" t="s">
        <v>20132</v>
      </c>
      <c r="C9041" s="356" t="s">
        <v>7719</v>
      </c>
      <c r="D9041" s="358" t="s">
        <v>24571</v>
      </c>
      <c r="E9041" s="358" t="s">
        <v>24572</v>
      </c>
      <c r="F9041" s="357" t="s">
        <v>5992</v>
      </c>
      <c r="G9041" s="356" t="s">
        <v>24491</v>
      </c>
    </row>
    <row r="9042" spans="1:7" ht="15.75" customHeight="1">
      <c r="A9042" s="356" t="s">
        <v>24574</v>
      </c>
      <c r="B9042" s="357" t="s">
        <v>24575</v>
      </c>
      <c r="C9042" s="356" t="s">
        <v>7719</v>
      </c>
      <c r="D9042" s="358" t="s">
        <v>24571</v>
      </c>
      <c r="E9042" s="358" t="s">
        <v>24572</v>
      </c>
      <c r="F9042" s="357" t="s">
        <v>5992</v>
      </c>
      <c r="G9042" s="356" t="s">
        <v>24491</v>
      </c>
    </row>
    <row r="9043" spans="1:7" ht="15.75" customHeight="1">
      <c r="A9043" s="356" t="s">
        <v>24576</v>
      </c>
      <c r="B9043" s="357" t="s">
        <v>24577</v>
      </c>
      <c r="C9043" s="356" t="s">
        <v>7719</v>
      </c>
      <c r="D9043" s="358" t="s">
        <v>24571</v>
      </c>
      <c r="E9043" s="358" t="s">
        <v>24572</v>
      </c>
      <c r="F9043" s="357" t="s">
        <v>5992</v>
      </c>
      <c r="G9043" s="356" t="s">
        <v>24491</v>
      </c>
    </row>
    <row r="9044" spans="1:7" ht="15.75" customHeight="1">
      <c r="A9044" s="356" t="s">
        <v>24578</v>
      </c>
      <c r="B9044" s="357" t="s">
        <v>24579</v>
      </c>
      <c r="C9044" s="356" t="s">
        <v>7715</v>
      </c>
      <c r="D9044" s="358" t="s">
        <v>24571</v>
      </c>
      <c r="E9044" s="358" t="s">
        <v>24572</v>
      </c>
      <c r="F9044" s="357" t="s">
        <v>5992</v>
      </c>
      <c r="G9044" s="356" t="s">
        <v>24491</v>
      </c>
    </row>
    <row r="9045" spans="1:7" ht="15.75" customHeight="1">
      <c r="A9045" s="356" t="s">
        <v>24580</v>
      </c>
      <c r="B9045" s="357" t="s">
        <v>8176</v>
      </c>
      <c r="C9045" s="356" t="s">
        <v>7719</v>
      </c>
      <c r="D9045" s="358" t="s">
        <v>24571</v>
      </c>
      <c r="E9045" s="358" t="s">
        <v>24572</v>
      </c>
      <c r="F9045" s="357" t="s">
        <v>5992</v>
      </c>
      <c r="G9045" s="356" t="s">
        <v>24491</v>
      </c>
    </row>
    <row r="9046" spans="1:7" ht="15.75" customHeight="1">
      <c r="A9046" s="356" t="s">
        <v>24581</v>
      </c>
      <c r="B9046" s="357" t="s">
        <v>8959</v>
      </c>
      <c r="C9046" s="356" t="s">
        <v>7719</v>
      </c>
      <c r="D9046" s="358" t="s">
        <v>24571</v>
      </c>
      <c r="E9046" s="358" t="s">
        <v>24572</v>
      </c>
      <c r="F9046" s="357" t="s">
        <v>5992</v>
      </c>
      <c r="G9046" s="356" t="s">
        <v>24491</v>
      </c>
    </row>
    <row r="9047" spans="1:7" ht="15.75" customHeight="1">
      <c r="A9047" s="356" t="s">
        <v>24582</v>
      </c>
      <c r="B9047" s="357" t="s">
        <v>24583</v>
      </c>
      <c r="C9047" s="356" t="s">
        <v>7715</v>
      </c>
      <c r="D9047" s="358" t="s">
        <v>24584</v>
      </c>
      <c r="E9047" s="358" t="s">
        <v>24585</v>
      </c>
      <c r="F9047" s="357" t="s">
        <v>5992</v>
      </c>
      <c r="G9047" s="356" t="s">
        <v>24491</v>
      </c>
    </row>
    <row r="9048" spans="1:7" ht="15.75" customHeight="1">
      <c r="A9048" s="356" t="s">
        <v>24586</v>
      </c>
      <c r="B9048" s="357" t="s">
        <v>24587</v>
      </c>
      <c r="C9048" s="356" t="s">
        <v>7719</v>
      </c>
      <c r="D9048" s="358" t="s">
        <v>24584</v>
      </c>
      <c r="E9048" s="358" t="s">
        <v>24585</v>
      </c>
      <c r="F9048" s="357" t="s">
        <v>5992</v>
      </c>
      <c r="G9048" s="356" t="s">
        <v>24491</v>
      </c>
    </row>
    <row r="9049" spans="1:7" ht="15.75" customHeight="1">
      <c r="A9049" s="356" t="s">
        <v>24588</v>
      </c>
      <c r="B9049" s="357" t="s">
        <v>24589</v>
      </c>
      <c r="C9049" s="356" t="s">
        <v>7719</v>
      </c>
      <c r="D9049" s="358" t="s">
        <v>24584</v>
      </c>
      <c r="E9049" s="358" t="s">
        <v>24585</v>
      </c>
      <c r="F9049" s="357" t="s">
        <v>5992</v>
      </c>
      <c r="G9049" s="356" t="s">
        <v>24491</v>
      </c>
    </row>
    <row r="9050" spans="1:7" ht="15.75" customHeight="1">
      <c r="A9050" s="356" t="s">
        <v>24590</v>
      </c>
      <c r="B9050" s="357" t="s">
        <v>24591</v>
      </c>
      <c r="C9050" s="356" t="s">
        <v>7719</v>
      </c>
      <c r="D9050" s="358" t="s">
        <v>24584</v>
      </c>
      <c r="E9050" s="358" t="s">
        <v>24585</v>
      </c>
      <c r="F9050" s="357" t="s">
        <v>5992</v>
      </c>
      <c r="G9050" s="356" t="s">
        <v>24491</v>
      </c>
    </row>
    <row r="9051" spans="1:7" ht="15.75" customHeight="1">
      <c r="A9051" s="356" t="s">
        <v>24592</v>
      </c>
      <c r="B9051" s="357" t="s">
        <v>8176</v>
      </c>
      <c r="C9051" s="356" t="s">
        <v>7719</v>
      </c>
      <c r="D9051" s="358" t="s">
        <v>24584</v>
      </c>
      <c r="E9051" s="358" t="s">
        <v>24585</v>
      </c>
      <c r="F9051" s="357" t="s">
        <v>5992</v>
      </c>
      <c r="G9051" s="356" t="s">
        <v>24491</v>
      </c>
    </row>
    <row r="9052" spans="1:7" ht="15.75" customHeight="1">
      <c r="A9052" s="356" t="s">
        <v>24593</v>
      </c>
      <c r="B9052" s="357" t="s">
        <v>24594</v>
      </c>
      <c r="C9052" s="356" t="s">
        <v>7719</v>
      </c>
      <c r="D9052" s="358" t="s">
        <v>24584</v>
      </c>
      <c r="E9052" s="358" t="s">
        <v>24585</v>
      </c>
      <c r="F9052" s="357" t="s">
        <v>5992</v>
      </c>
      <c r="G9052" s="356" t="s">
        <v>24491</v>
      </c>
    </row>
    <row r="9053" spans="1:7" ht="15.75" customHeight="1">
      <c r="A9053" s="356" t="s">
        <v>24595</v>
      </c>
      <c r="B9053" s="357" t="s">
        <v>24596</v>
      </c>
      <c r="C9053" s="356" t="s">
        <v>7719</v>
      </c>
      <c r="D9053" s="358" t="s">
        <v>24584</v>
      </c>
      <c r="E9053" s="358" t="s">
        <v>24585</v>
      </c>
      <c r="F9053" s="357" t="s">
        <v>5992</v>
      </c>
      <c r="G9053" s="356" t="s">
        <v>24491</v>
      </c>
    </row>
    <row r="9054" spans="1:7" ht="15.75" customHeight="1">
      <c r="A9054" s="356" t="s">
        <v>24597</v>
      </c>
      <c r="B9054" s="357" t="s">
        <v>24598</v>
      </c>
      <c r="C9054" s="356" t="s">
        <v>7719</v>
      </c>
      <c r="D9054" s="358" t="s">
        <v>24584</v>
      </c>
      <c r="E9054" s="358" t="s">
        <v>24585</v>
      </c>
      <c r="F9054" s="357" t="s">
        <v>5992</v>
      </c>
      <c r="G9054" s="356" t="s">
        <v>24491</v>
      </c>
    </row>
    <row r="9055" spans="1:7" ht="15.75" customHeight="1">
      <c r="A9055" s="356" t="s">
        <v>24599</v>
      </c>
      <c r="B9055" s="357" t="s">
        <v>8959</v>
      </c>
      <c r="C9055" s="356" t="s">
        <v>7719</v>
      </c>
      <c r="D9055" s="358" t="s">
        <v>24584</v>
      </c>
      <c r="E9055" s="358" t="s">
        <v>24585</v>
      </c>
      <c r="F9055" s="357" t="s">
        <v>5992</v>
      </c>
      <c r="G9055" s="356" t="s">
        <v>24491</v>
      </c>
    </row>
    <row r="9056" spans="1:7" ht="15.75" customHeight="1">
      <c r="A9056" s="356" t="s">
        <v>24600</v>
      </c>
      <c r="B9056" s="357" t="s">
        <v>12527</v>
      </c>
      <c r="C9056" s="356" t="s">
        <v>7719</v>
      </c>
      <c r="D9056" s="358" t="s">
        <v>24584</v>
      </c>
      <c r="E9056" s="358" t="s">
        <v>24585</v>
      </c>
      <c r="F9056" s="357" t="s">
        <v>5992</v>
      </c>
      <c r="G9056" s="356" t="s">
        <v>24491</v>
      </c>
    </row>
    <row r="9057" spans="1:7" ht="15.75" customHeight="1">
      <c r="A9057" s="356" t="s">
        <v>24601</v>
      </c>
      <c r="B9057" s="357" t="s">
        <v>18876</v>
      </c>
      <c r="C9057" s="356" t="s">
        <v>7719</v>
      </c>
      <c r="D9057" s="358" t="s">
        <v>24584</v>
      </c>
      <c r="E9057" s="358" t="s">
        <v>24585</v>
      </c>
      <c r="F9057" s="357" t="s">
        <v>5992</v>
      </c>
      <c r="G9057" s="356" t="s">
        <v>24491</v>
      </c>
    </row>
    <row r="9058" spans="1:7" ht="15.75" customHeight="1">
      <c r="A9058" s="356" t="s">
        <v>24602</v>
      </c>
      <c r="B9058" s="357" t="s">
        <v>24603</v>
      </c>
      <c r="C9058" s="356" t="s">
        <v>7719</v>
      </c>
      <c r="D9058" s="358" t="s">
        <v>24584</v>
      </c>
      <c r="E9058" s="358" t="s">
        <v>24585</v>
      </c>
      <c r="F9058" s="357" t="s">
        <v>5992</v>
      </c>
      <c r="G9058" s="356" t="s">
        <v>24491</v>
      </c>
    </row>
    <row r="9059" spans="1:7" ht="15.75" customHeight="1">
      <c r="A9059" s="356" t="s">
        <v>24604</v>
      </c>
      <c r="B9059" s="357" t="s">
        <v>8262</v>
      </c>
      <c r="C9059" s="356" t="s">
        <v>7719</v>
      </c>
      <c r="D9059" s="358" t="s">
        <v>24584</v>
      </c>
      <c r="E9059" s="358" t="s">
        <v>24585</v>
      </c>
      <c r="F9059" s="357" t="s">
        <v>5992</v>
      </c>
      <c r="G9059" s="356" t="s">
        <v>24491</v>
      </c>
    </row>
    <row r="9060" spans="1:7" ht="15.75" customHeight="1">
      <c r="A9060" s="356" t="s">
        <v>24605</v>
      </c>
      <c r="B9060" s="357" t="s">
        <v>24606</v>
      </c>
      <c r="C9060" s="356" t="s">
        <v>7715</v>
      </c>
      <c r="D9060" s="358" t="s">
        <v>24607</v>
      </c>
      <c r="E9060" s="358" t="s">
        <v>24608</v>
      </c>
      <c r="F9060" s="357" t="s">
        <v>5992</v>
      </c>
      <c r="G9060" s="356" t="s">
        <v>24491</v>
      </c>
    </row>
    <row r="9061" spans="1:7" ht="15.75" customHeight="1">
      <c r="A9061" s="356" t="s">
        <v>24609</v>
      </c>
      <c r="B9061" s="357" t="s">
        <v>12725</v>
      </c>
      <c r="C9061" s="356" t="s">
        <v>7719</v>
      </c>
      <c r="D9061" s="358" t="s">
        <v>24607</v>
      </c>
      <c r="E9061" s="358" t="s">
        <v>24608</v>
      </c>
      <c r="F9061" s="357" t="s">
        <v>5992</v>
      </c>
      <c r="G9061" s="356" t="s">
        <v>24491</v>
      </c>
    </row>
    <row r="9062" spans="1:7" ht="15.75" customHeight="1">
      <c r="A9062" s="356" t="s">
        <v>24610</v>
      </c>
      <c r="B9062" s="357" t="s">
        <v>24611</v>
      </c>
      <c r="C9062" s="356" t="s">
        <v>7719</v>
      </c>
      <c r="D9062" s="358" t="s">
        <v>24607</v>
      </c>
      <c r="E9062" s="358" t="s">
        <v>24608</v>
      </c>
      <c r="F9062" s="357" t="s">
        <v>5992</v>
      </c>
      <c r="G9062" s="356" t="s">
        <v>24491</v>
      </c>
    </row>
    <row r="9063" spans="1:7" ht="15.75" customHeight="1">
      <c r="A9063" s="356" t="s">
        <v>24612</v>
      </c>
      <c r="B9063" s="357" t="s">
        <v>24613</v>
      </c>
      <c r="C9063" s="356" t="s">
        <v>7719</v>
      </c>
      <c r="D9063" s="358" t="s">
        <v>24607</v>
      </c>
      <c r="E9063" s="358" t="s">
        <v>24608</v>
      </c>
      <c r="F9063" s="357" t="s">
        <v>5992</v>
      </c>
      <c r="G9063" s="356" t="s">
        <v>24491</v>
      </c>
    </row>
    <row r="9064" spans="1:7" ht="15.75" customHeight="1">
      <c r="A9064" s="356" t="s">
        <v>24614</v>
      </c>
      <c r="B9064" s="357" t="s">
        <v>23668</v>
      </c>
      <c r="C9064" s="356" t="s">
        <v>7719</v>
      </c>
      <c r="D9064" s="358" t="s">
        <v>24607</v>
      </c>
      <c r="E9064" s="358" t="s">
        <v>24608</v>
      </c>
      <c r="F9064" s="357" t="s">
        <v>5992</v>
      </c>
      <c r="G9064" s="356" t="s">
        <v>24491</v>
      </c>
    </row>
    <row r="9065" spans="1:7" ht="15.75" customHeight="1">
      <c r="A9065" s="356" t="s">
        <v>24615</v>
      </c>
      <c r="B9065" s="357" t="s">
        <v>24616</v>
      </c>
      <c r="C9065" s="356" t="s">
        <v>7719</v>
      </c>
      <c r="D9065" s="358" t="s">
        <v>24607</v>
      </c>
      <c r="E9065" s="358" t="s">
        <v>24608</v>
      </c>
      <c r="F9065" s="357" t="s">
        <v>5992</v>
      </c>
      <c r="G9065" s="356" t="s">
        <v>24491</v>
      </c>
    </row>
    <row r="9066" spans="1:7" ht="15.75" customHeight="1">
      <c r="A9066" s="356" t="s">
        <v>24617</v>
      </c>
      <c r="B9066" s="357" t="s">
        <v>24618</v>
      </c>
      <c r="C9066" s="356" t="s">
        <v>7719</v>
      </c>
      <c r="D9066" s="358" t="s">
        <v>24607</v>
      </c>
      <c r="E9066" s="358" t="s">
        <v>24608</v>
      </c>
      <c r="F9066" s="357" t="s">
        <v>5992</v>
      </c>
      <c r="G9066" s="356" t="s">
        <v>24491</v>
      </c>
    </row>
    <row r="9067" spans="1:7" ht="15.75" customHeight="1">
      <c r="A9067" s="356" t="s">
        <v>24619</v>
      </c>
      <c r="B9067" s="357" t="s">
        <v>24620</v>
      </c>
      <c r="C9067" s="356" t="s">
        <v>7719</v>
      </c>
      <c r="D9067" s="358" t="s">
        <v>24607</v>
      </c>
      <c r="E9067" s="358" t="s">
        <v>24608</v>
      </c>
      <c r="F9067" s="357" t="s">
        <v>5992</v>
      </c>
      <c r="G9067" s="356" t="s">
        <v>24491</v>
      </c>
    </row>
    <row r="9068" spans="1:7" ht="15.75" customHeight="1">
      <c r="A9068" s="356" t="s">
        <v>24621</v>
      </c>
      <c r="B9068" s="357" t="s">
        <v>24622</v>
      </c>
      <c r="C9068" s="356" t="s">
        <v>7719</v>
      </c>
      <c r="D9068" s="358" t="s">
        <v>24607</v>
      </c>
      <c r="E9068" s="358" t="s">
        <v>24608</v>
      </c>
      <c r="F9068" s="357" t="s">
        <v>5992</v>
      </c>
      <c r="G9068" s="356" t="s">
        <v>24491</v>
      </c>
    </row>
    <row r="9069" spans="1:7" ht="15.75" customHeight="1">
      <c r="A9069" s="356" t="s">
        <v>24623</v>
      </c>
      <c r="B9069" s="357" t="s">
        <v>23237</v>
      </c>
      <c r="C9069" s="356" t="s">
        <v>7719</v>
      </c>
      <c r="D9069" s="358" t="s">
        <v>24607</v>
      </c>
      <c r="E9069" s="358" t="s">
        <v>24608</v>
      </c>
      <c r="F9069" s="357" t="s">
        <v>5992</v>
      </c>
      <c r="G9069" s="356" t="s">
        <v>24491</v>
      </c>
    </row>
    <row r="9070" spans="1:7" ht="15.75" customHeight="1">
      <c r="A9070" s="356" t="s">
        <v>24624</v>
      </c>
      <c r="B9070" s="357" t="s">
        <v>24483</v>
      </c>
      <c r="C9070" s="356" t="s">
        <v>7719</v>
      </c>
      <c r="D9070" s="358" t="s">
        <v>24607</v>
      </c>
      <c r="E9070" s="358" t="s">
        <v>24608</v>
      </c>
      <c r="F9070" s="357" t="s">
        <v>5992</v>
      </c>
      <c r="G9070" s="356" t="s">
        <v>24491</v>
      </c>
    </row>
    <row r="9071" spans="1:7" ht="15.75" customHeight="1">
      <c r="A9071" s="356" t="s">
        <v>24625</v>
      </c>
      <c r="B9071" s="357" t="s">
        <v>24626</v>
      </c>
      <c r="C9071" s="356" t="s">
        <v>7715</v>
      </c>
      <c r="D9071" s="358" t="s">
        <v>24627</v>
      </c>
      <c r="E9071" s="358" t="s">
        <v>24628</v>
      </c>
      <c r="F9071" s="357" t="s">
        <v>5992</v>
      </c>
      <c r="G9071" s="356" t="s">
        <v>24491</v>
      </c>
    </row>
    <row r="9072" spans="1:7" ht="15.75" customHeight="1">
      <c r="A9072" s="356" t="s">
        <v>24629</v>
      </c>
      <c r="B9072" s="357" t="s">
        <v>24630</v>
      </c>
      <c r="C9072" s="356" t="s">
        <v>7719</v>
      </c>
      <c r="D9072" s="358" t="s">
        <v>24627</v>
      </c>
      <c r="E9072" s="358" t="s">
        <v>24628</v>
      </c>
      <c r="F9072" s="357" t="s">
        <v>5992</v>
      </c>
      <c r="G9072" s="356" t="s">
        <v>24491</v>
      </c>
    </row>
    <row r="9073" spans="1:7" ht="15.75" customHeight="1">
      <c r="A9073" s="356" t="s">
        <v>24631</v>
      </c>
      <c r="B9073" s="357" t="s">
        <v>24632</v>
      </c>
      <c r="C9073" s="356" t="s">
        <v>7719</v>
      </c>
      <c r="D9073" s="358" t="s">
        <v>24627</v>
      </c>
      <c r="E9073" s="358" t="s">
        <v>24628</v>
      </c>
      <c r="F9073" s="357" t="s">
        <v>5992</v>
      </c>
      <c r="G9073" s="356" t="s">
        <v>24491</v>
      </c>
    </row>
    <row r="9074" spans="1:7" ht="15.75" customHeight="1">
      <c r="A9074" s="356" t="s">
        <v>24633</v>
      </c>
      <c r="B9074" s="357" t="s">
        <v>24634</v>
      </c>
      <c r="C9074" s="356" t="s">
        <v>7719</v>
      </c>
      <c r="D9074" s="358" t="s">
        <v>24627</v>
      </c>
      <c r="E9074" s="358" t="s">
        <v>24628</v>
      </c>
      <c r="F9074" s="357" t="s">
        <v>5992</v>
      </c>
      <c r="G9074" s="356" t="s">
        <v>24491</v>
      </c>
    </row>
    <row r="9075" spans="1:7" ht="15.75" customHeight="1">
      <c r="A9075" s="356" t="s">
        <v>24635</v>
      </c>
      <c r="B9075" s="357" t="s">
        <v>24636</v>
      </c>
      <c r="C9075" s="356" t="s">
        <v>7719</v>
      </c>
      <c r="D9075" s="358" t="s">
        <v>24627</v>
      </c>
      <c r="E9075" s="358" t="s">
        <v>24628</v>
      </c>
      <c r="F9075" s="357" t="s">
        <v>5992</v>
      </c>
      <c r="G9075" s="356" t="s">
        <v>24491</v>
      </c>
    </row>
    <row r="9076" spans="1:7" ht="15.75" customHeight="1">
      <c r="A9076" s="356" t="s">
        <v>24637</v>
      </c>
      <c r="B9076" s="357" t="s">
        <v>24638</v>
      </c>
      <c r="C9076" s="356" t="s">
        <v>7719</v>
      </c>
      <c r="D9076" s="358" t="s">
        <v>24627</v>
      </c>
      <c r="E9076" s="358" t="s">
        <v>24628</v>
      </c>
      <c r="F9076" s="357" t="s">
        <v>5992</v>
      </c>
      <c r="G9076" s="356" t="s">
        <v>24491</v>
      </c>
    </row>
    <row r="9077" spans="1:7" ht="15.75" customHeight="1">
      <c r="A9077" s="356" t="s">
        <v>24639</v>
      </c>
      <c r="B9077" s="357" t="s">
        <v>11756</v>
      </c>
      <c r="C9077" s="356" t="s">
        <v>7719</v>
      </c>
      <c r="D9077" s="358" t="s">
        <v>24627</v>
      </c>
      <c r="E9077" s="358" t="s">
        <v>24628</v>
      </c>
      <c r="F9077" s="357" t="s">
        <v>5992</v>
      </c>
      <c r="G9077" s="356" t="s">
        <v>24491</v>
      </c>
    </row>
    <row r="9078" spans="1:7" ht="15.75" customHeight="1">
      <c r="A9078" s="356" t="s">
        <v>24640</v>
      </c>
      <c r="B9078" s="357" t="s">
        <v>24641</v>
      </c>
      <c r="C9078" s="356" t="s">
        <v>7719</v>
      </c>
      <c r="D9078" s="358" t="s">
        <v>24627</v>
      </c>
      <c r="E9078" s="358" t="s">
        <v>24628</v>
      </c>
      <c r="F9078" s="357" t="s">
        <v>5992</v>
      </c>
      <c r="G9078" s="356" t="s">
        <v>24491</v>
      </c>
    </row>
    <row r="9079" spans="1:7" ht="15.75" customHeight="1">
      <c r="A9079" s="356" t="s">
        <v>24642</v>
      </c>
      <c r="B9079" s="357" t="s">
        <v>24643</v>
      </c>
      <c r="C9079" s="356" t="s">
        <v>7719</v>
      </c>
      <c r="D9079" s="358" t="s">
        <v>24627</v>
      </c>
      <c r="E9079" s="358" t="s">
        <v>24628</v>
      </c>
      <c r="F9079" s="357" t="s">
        <v>5992</v>
      </c>
      <c r="G9079" s="356" t="s">
        <v>24491</v>
      </c>
    </row>
    <row r="9080" spans="1:7" ht="15.75" customHeight="1">
      <c r="A9080" s="356" t="s">
        <v>24644</v>
      </c>
      <c r="B9080" s="357" t="s">
        <v>24645</v>
      </c>
      <c r="C9080" s="356" t="s">
        <v>7719</v>
      </c>
      <c r="D9080" s="358" t="s">
        <v>24627</v>
      </c>
      <c r="E9080" s="358" t="s">
        <v>24628</v>
      </c>
      <c r="F9080" s="357" t="s">
        <v>5992</v>
      </c>
      <c r="G9080" s="356" t="s">
        <v>24491</v>
      </c>
    </row>
    <row r="9081" spans="1:7" ht="15.75" customHeight="1">
      <c r="A9081" s="356" t="s">
        <v>24646</v>
      </c>
      <c r="B9081" s="357" t="s">
        <v>24647</v>
      </c>
      <c r="C9081" s="356" t="s">
        <v>7719</v>
      </c>
      <c r="D9081" s="358" t="s">
        <v>24627</v>
      </c>
      <c r="E9081" s="358" t="s">
        <v>24628</v>
      </c>
      <c r="F9081" s="357" t="s">
        <v>5992</v>
      </c>
      <c r="G9081" s="356" t="s">
        <v>24491</v>
      </c>
    </row>
    <row r="9082" spans="1:7" ht="15.75" customHeight="1">
      <c r="A9082" s="356" t="s">
        <v>24648</v>
      </c>
      <c r="B9082" s="357" t="s">
        <v>24649</v>
      </c>
      <c r="C9082" s="356" t="s">
        <v>7715</v>
      </c>
      <c r="D9082" s="358" t="s">
        <v>24650</v>
      </c>
      <c r="E9082" s="358" t="s">
        <v>24651</v>
      </c>
      <c r="F9082" s="357" t="s">
        <v>5992</v>
      </c>
      <c r="G9082" s="356" t="s">
        <v>24491</v>
      </c>
    </row>
    <row r="9083" spans="1:7" ht="15.75" customHeight="1">
      <c r="A9083" s="356" t="s">
        <v>24652</v>
      </c>
      <c r="B9083" s="357" t="s">
        <v>24653</v>
      </c>
      <c r="C9083" s="356" t="s">
        <v>7715</v>
      </c>
      <c r="D9083" s="358" t="s">
        <v>24650</v>
      </c>
      <c r="E9083" s="358" t="s">
        <v>24651</v>
      </c>
      <c r="F9083" s="357" t="s">
        <v>5992</v>
      </c>
      <c r="G9083" s="356" t="s">
        <v>24491</v>
      </c>
    </row>
    <row r="9084" spans="1:7" ht="15.75" customHeight="1">
      <c r="A9084" s="356" t="s">
        <v>24654</v>
      </c>
      <c r="B9084" s="357" t="s">
        <v>24655</v>
      </c>
      <c r="C9084" s="356" t="s">
        <v>7715</v>
      </c>
      <c r="D9084" s="358" t="s">
        <v>24650</v>
      </c>
      <c r="E9084" s="358" t="s">
        <v>24651</v>
      </c>
      <c r="F9084" s="357" t="s">
        <v>5992</v>
      </c>
      <c r="G9084" s="356" t="s">
        <v>24491</v>
      </c>
    </row>
    <row r="9085" spans="1:7" ht="15.75" customHeight="1">
      <c r="A9085" s="356" t="s">
        <v>24656</v>
      </c>
      <c r="B9085" s="357" t="s">
        <v>24657</v>
      </c>
      <c r="C9085" s="356" t="s">
        <v>7719</v>
      </c>
      <c r="D9085" s="358" t="s">
        <v>24650</v>
      </c>
      <c r="E9085" s="358" t="s">
        <v>24651</v>
      </c>
      <c r="F9085" s="357" t="s">
        <v>5992</v>
      </c>
      <c r="G9085" s="356" t="s">
        <v>24491</v>
      </c>
    </row>
    <row r="9086" spans="1:7" ht="15.75" customHeight="1">
      <c r="A9086" s="356" t="s">
        <v>24658</v>
      </c>
      <c r="B9086" s="357" t="s">
        <v>20799</v>
      </c>
      <c r="C9086" s="356" t="s">
        <v>7719</v>
      </c>
      <c r="D9086" s="358" t="s">
        <v>24650</v>
      </c>
      <c r="E9086" s="358" t="s">
        <v>24651</v>
      </c>
      <c r="F9086" s="357" t="s">
        <v>5992</v>
      </c>
      <c r="G9086" s="356" t="s">
        <v>24491</v>
      </c>
    </row>
    <row r="9087" spans="1:7" ht="15.75" customHeight="1">
      <c r="A9087" s="356" t="s">
        <v>24659</v>
      </c>
      <c r="B9087" s="357" t="s">
        <v>20797</v>
      </c>
      <c r="C9087" s="356" t="s">
        <v>7719</v>
      </c>
      <c r="D9087" s="358" t="s">
        <v>24650</v>
      </c>
      <c r="E9087" s="358" t="s">
        <v>24651</v>
      </c>
      <c r="F9087" s="357" t="s">
        <v>5992</v>
      </c>
      <c r="G9087" s="356" t="s">
        <v>24491</v>
      </c>
    </row>
    <row r="9088" spans="1:7" ht="15.75" customHeight="1">
      <c r="A9088" s="356" t="s">
        <v>24660</v>
      </c>
      <c r="B9088" s="357" t="s">
        <v>9637</v>
      </c>
      <c r="C9088" s="356" t="s">
        <v>7719</v>
      </c>
      <c r="D9088" s="358" t="s">
        <v>24650</v>
      </c>
      <c r="E9088" s="358" t="s">
        <v>24651</v>
      </c>
      <c r="F9088" s="357" t="s">
        <v>5992</v>
      </c>
      <c r="G9088" s="356" t="s">
        <v>24491</v>
      </c>
    </row>
    <row r="9089" spans="1:7" ht="15.75" customHeight="1">
      <c r="A9089" s="356" t="s">
        <v>24661</v>
      </c>
      <c r="B9089" s="357" t="s">
        <v>12647</v>
      </c>
      <c r="C9089" s="356" t="s">
        <v>7719</v>
      </c>
      <c r="D9089" s="358" t="s">
        <v>24650</v>
      </c>
      <c r="E9089" s="358" t="s">
        <v>24651</v>
      </c>
      <c r="F9089" s="357" t="s">
        <v>5992</v>
      </c>
      <c r="G9089" s="356" t="s">
        <v>24491</v>
      </c>
    </row>
    <row r="9090" spans="1:7" ht="15.75" customHeight="1">
      <c r="A9090" s="356" t="s">
        <v>24662</v>
      </c>
      <c r="B9090" s="357" t="s">
        <v>24663</v>
      </c>
      <c r="C9090" s="356" t="s">
        <v>7719</v>
      </c>
      <c r="D9090" s="358" t="s">
        <v>24650</v>
      </c>
      <c r="E9090" s="358" t="s">
        <v>24651</v>
      </c>
      <c r="F9090" s="357" t="s">
        <v>5992</v>
      </c>
      <c r="G9090" s="356" t="s">
        <v>24491</v>
      </c>
    </row>
    <row r="9091" spans="1:7" ht="15.75" customHeight="1">
      <c r="A9091" s="356" t="s">
        <v>24664</v>
      </c>
      <c r="B9091" s="357" t="s">
        <v>24665</v>
      </c>
      <c r="C9091" s="356" t="s">
        <v>7719</v>
      </c>
      <c r="D9091" s="358" t="s">
        <v>24650</v>
      </c>
      <c r="E9091" s="358" t="s">
        <v>24651</v>
      </c>
      <c r="F9091" s="357" t="s">
        <v>5992</v>
      </c>
      <c r="G9091" s="356" t="s">
        <v>24491</v>
      </c>
    </row>
    <row r="9092" spans="1:7" ht="15.75" customHeight="1">
      <c r="A9092" s="356" t="s">
        <v>24666</v>
      </c>
      <c r="B9092" s="357" t="s">
        <v>8254</v>
      </c>
      <c r="C9092" s="356" t="s">
        <v>7719</v>
      </c>
      <c r="D9092" s="358" t="s">
        <v>24650</v>
      </c>
      <c r="E9092" s="358" t="s">
        <v>24651</v>
      </c>
      <c r="F9092" s="357" t="s">
        <v>5992</v>
      </c>
      <c r="G9092" s="356" t="s">
        <v>24491</v>
      </c>
    </row>
    <row r="9093" spans="1:7" ht="15.75" customHeight="1">
      <c r="A9093" s="356" t="s">
        <v>24667</v>
      </c>
      <c r="B9093" s="357" t="s">
        <v>24668</v>
      </c>
      <c r="C9093" s="356" t="s">
        <v>7719</v>
      </c>
      <c r="D9093" s="358" t="s">
        <v>24650</v>
      </c>
      <c r="E9093" s="358" t="s">
        <v>24651</v>
      </c>
      <c r="F9093" s="357" t="s">
        <v>5992</v>
      </c>
      <c r="G9093" s="356" t="s">
        <v>24491</v>
      </c>
    </row>
    <row r="9094" spans="1:7" ht="15.75" customHeight="1">
      <c r="A9094" s="356" t="s">
        <v>24669</v>
      </c>
      <c r="B9094" s="357" t="s">
        <v>24670</v>
      </c>
      <c r="C9094" s="356" t="s">
        <v>7719</v>
      </c>
      <c r="D9094" s="358" t="s">
        <v>24650</v>
      </c>
      <c r="E9094" s="358" t="s">
        <v>24651</v>
      </c>
      <c r="F9094" s="357" t="s">
        <v>5992</v>
      </c>
      <c r="G9094" s="356" t="s">
        <v>24491</v>
      </c>
    </row>
    <row r="9095" spans="1:7" ht="15.75" customHeight="1">
      <c r="A9095" s="356" t="s">
        <v>24671</v>
      </c>
      <c r="B9095" s="357" t="s">
        <v>24672</v>
      </c>
      <c r="C9095" s="356" t="s">
        <v>7719</v>
      </c>
      <c r="D9095" s="358" t="s">
        <v>24650</v>
      </c>
      <c r="E9095" s="358" t="s">
        <v>24651</v>
      </c>
      <c r="F9095" s="357" t="s">
        <v>5992</v>
      </c>
      <c r="G9095" s="356" t="s">
        <v>24491</v>
      </c>
    </row>
    <row r="9096" spans="1:7" ht="15.75" customHeight="1">
      <c r="A9096" s="356" t="s">
        <v>24673</v>
      </c>
      <c r="B9096" s="357" t="s">
        <v>24674</v>
      </c>
      <c r="C9096" s="356" t="s">
        <v>7719</v>
      </c>
      <c r="D9096" s="358" t="s">
        <v>24650</v>
      </c>
      <c r="E9096" s="358" t="s">
        <v>24651</v>
      </c>
      <c r="F9096" s="357" t="s">
        <v>5992</v>
      </c>
      <c r="G9096" s="356" t="s">
        <v>24491</v>
      </c>
    </row>
    <row r="9097" spans="1:7" ht="15.75" customHeight="1">
      <c r="A9097" s="356" t="s">
        <v>24675</v>
      </c>
      <c r="B9097" s="357" t="s">
        <v>24676</v>
      </c>
      <c r="C9097" s="356" t="s">
        <v>7719</v>
      </c>
      <c r="D9097" s="358" t="s">
        <v>24650</v>
      </c>
      <c r="E9097" s="358" t="s">
        <v>24651</v>
      </c>
      <c r="F9097" s="357" t="s">
        <v>5992</v>
      </c>
      <c r="G9097" s="356" t="s">
        <v>24491</v>
      </c>
    </row>
    <row r="9098" spans="1:7" ht="15.75" customHeight="1">
      <c r="A9098" s="356" t="s">
        <v>24677</v>
      </c>
      <c r="B9098" s="357" t="s">
        <v>24678</v>
      </c>
      <c r="C9098" s="356" t="s">
        <v>7719</v>
      </c>
      <c r="D9098" s="358" t="s">
        <v>24650</v>
      </c>
      <c r="E9098" s="358" t="s">
        <v>24651</v>
      </c>
      <c r="F9098" s="357" t="s">
        <v>5992</v>
      </c>
      <c r="G9098" s="356" t="s">
        <v>24491</v>
      </c>
    </row>
    <row r="9099" spans="1:7" ht="15.75" customHeight="1">
      <c r="A9099" s="356" t="s">
        <v>24679</v>
      </c>
      <c r="B9099" s="357" t="s">
        <v>24680</v>
      </c>
      <c r="C9099" s="356" t="s">
        <v>7719</v>
      </c>
      <c r="D9099" s="358" t="s">
        <v>24650</v>
      </c>
      <c r="E9099" s="358" t="s">
        <v>24651</v>
      </c>
      <c r="F9099" s="357" t="s">
        <v>5992</v>
      </c>
      <c r="G9099" s="356" t="s">
        <v>24491</v>
      </c>
    </row>
    <row r="9100" spans="1:7" ht="15.75" customHeight="1">
      <c r="A9100" s="356" t="s">
        <v>24681</v>
      </c>
      <c r="B9100" s="357" t="s">
        <v>24682</v>
      </c>
      <c r="C9100" s="356" t="s">
        <v>7719</v>
      </c>
      <c r="D9100" s="358" t="s">
        <v>24650</v>
      </c>
      <c r="E9100" s="358" t="s">
        <v>24651</v>
      </c>
      <c r="F9100" s="357" t="s">
        <v>5992</v>
      </c>
      <c r="G9100" s="356" t="s">
        <v>24491</v>
      </c>
    </row>
    <row r="9101" spans="1:7" ht="15.75" customHeight="1">
      <c r="A9101" s="356" t="s">
        <v>24683</v>
      </c>
      <c r="B9101" s="357" t="s">
        <v>24684</v>
      </c>
      <c r="C9101" s="356" t="s">
        <v>7719</v>
      </c>
      <c r="D9101" s="358" t="s">
        <v>24650</v>
      </c>
      <c r="E9101" s="358" t="s">
        <v>24651</v>
      </c>
      <c r="F9101" s="357" t="s">
        <v>5992</v>
      </c>
      <c r="G9101" s="356" t="s">
        <v>24491</v>
      </c>
    </row>
    <row r="9102" spans="1:7" ht="15.75" customHeight="1">
      <c r="A9102" s="356" t="s">
        <v>24685</v>
      </c>
      <c r="B9102" s="357" t="s">
        <v>24686</v>
      </c>
      <c r="C9102" s="356" t="s">
        <v>7715</v>
      </c>
      <c r="D9102" s="358" t="s">
        <v>24687</v>
      </c>
      <c r="E9102" s="358" t="s">
        <v>24688</v>
      </c>
      <c r="F9102" s="357" t="s">
        <v>5992</v>
      </c>
      <c r="G9102" s="356" t="s">
        <v>24491</v>
      </c>
    </row>
    <row r="9103" spans="1:7" ht="15.75" customHeight="1">
      <c r="A9103" s="356" t="s">
        <v>24689</v>
      </c>
      <c r="B9103" s="357" t="s">
        <v>24690</v>
      </c>
      <c r="C9103" s="356" t="s">
        <v>7719</v>
      </c>
      <c r="D9103" s="358" t="s">
        <v>24687</v>
      </c>
      <c r="E9103" s="358" t="s">
        <v>24688</v>
      </c>
      <c r="F9103" s="357" t="s">
        <v>5992</v>
      </c>
      <c r="G9103" s="356" t="s">
        <v>24491</v>
      </c>
    </row>
    <row r="9104" spans="1:7" ht="15.75" customHeight="1">
      <c r="A9104" s="356" t="s">
        <v>24691</v>
      </c>
      <c r="B9104" s="357" t="s">
        <v>24692</v>
      </c>
      <c r="C9104" s="356" t="s">
        <v>7719</v>
      </c>
      <c r="D9104" s="358" t="s">
        <v>24687</v>
      </c>
      <c r="E9104" s="358" t="s">
        <v>24688</v>
      </c>
      <c r="F9104" s="357" t="s">
        <v>5992</v>
      </c>
      <c r="G9104" s="356" t="s">
        <v>24491</v>
      </c>
    </row>
    <row r="9105" spans="1:7" ht="15.75" customHeight="1">
      <c r="A9105" s="356" t="s">
        <v>24693</v>
      </c>
      <c r="B9105" s="357" t="s">
        <v>24694</v>
      </c>
      <c r="C9105" s="356" t="s">
        <v>7719</v>
      </c>
      <c r="D9105" s="358" t="s">
        <v>24687</v>
      </c>
      <c r="E9105" s="358" t="s">
        <v>24688</v>
      </c>
      <c r="F9105" s="357" t="s">
        <v>5992</v>
      </c>
      <c r="G9105" s="356" t="s">
        <v>24491</v>
      </c>
    </row>
    <row r="9106" spans="1:7" ht="15.75" customHeight="1">
      <c r="A9106" s="356" t="s">
        <v>24695</v>
      </c>
      <c r="B9106" s="357" t="s">
        <v>24696</v>
      </c>
      <c r="C9106" s="356" t="s">
        <v>7719</v>
      </c>
      <c r="D9106" s="358" t="s">
        <v>24687</v>
      </c>
      <c r="E9106" s="358" t="s">
        <v>24688</v>
      </c>
      <c r="F9106" s="357" t="s">
        <v>5992</v>
      </c>
      <c r="G9106" s="356" t="s">
        <v>24491</v>
      </c>
    </row>
    <row r="9107" spans="1:7" ht="15.75" customHeight="1">
      <c r="A9107" s="356" t="s">
        <v>24697</v>
      </c>
      <c r="B9107" s="357" t="s">
        <v>8262</v>
      </c>
      <c r="C9107" s="356" t="s">
        <v>7719</v>
      </c>
      <c r="D9107" s="358" t="s">
        <v>24687</v>
      </c>
      <c r="E9107" s="358" t="s">
        <v>24688</v>
      </c>
      <c r="F9107" s="357" t="s">
        <v>5992</v>
      </c>
      <c r="G9107" s="356" t="s">
        <v>24491</v>
      </c>
    </row>
    <row r="9108" spans="1:7" ht="15.75" customHeight="1">
      <c r="A9108" s="356" t="s">
        <v>24698</v>
      </c>
      <c r="B9108" s="357" t="s">
        <v>24699</v>
      </c>
      <c r="C9108" s="356" t="s">
        <v>7719</v>
      </c>
      <c r="D9108" s="358" t="s">
        <v>24687</v>
      </c>
      <c r="E9108" s="358" t="s">
        <v>24688</v>
      </c>
      <c r="F9108" s="357" t="s">
        <v>5992</v>
      </c>
      <c r="G9108" s="356" t="s">
        <v>24491</v>
      </c>
    </row>
    <row r="9109" spans="1:7" ht="15.75" customHeight="1">
      <c r="A9109" s="356" t="s">
        <v>24700</v>
      </c>
      <c r="B9109" s="357" t="s">
        <v>23352</v>
      </c>
      <c r="C9109" s="356" t="s">
        <v>7719</v>
      </c>
      <c r="D9109" s="358" t="s">
        <v>24687</v>
      </c>
      <c r="E9109" s="358" t="s">
        <v>24688</v>
      </c>
      <c r="F9109" s="357" t="s">
        <v>5992</v>
      </c>
      <c r="G9109" s="356" t="s">
        <v>24491</v>
      </c>
    </row>
    <row r="9110" spans="1:7" ht="15.75" customHeight="1">
      <c r="A9110" s="356" t="s">
        <v>24701</v>
      </c>
      <c r="B9110" s="357" t="s">
        <v>24702</v>
      </c>
      <c r="C9110" s="356" t="s">
        <v>7719</v>
      </c>
      <c r="D9110" s="358" t="s">
        <v>24687</v>
      </c>
      <c r="E9110" s="358" t="s">
        <v>24688</v>
      </c>
      <c r="F9110" s="357" t="s">
        <v>5992</v>
      </c>
      <c r="G9110" s="356" t="s">
        <v>24491</v>
      </c>
    </row>
    <row r="9111" spans="1:7" ht="15.75" customHeight="1">
      <c r="A9111" s="356" t="s">
        <v>24703</v>
      </c>
      <c r="B9111" s="357" t="s">
        <v>11892</v>
      </c>
      <c r="C9111" s="356" t="s">
        <v>7719</v>
      </c>
      <c r="D9111" s="358" t="s">
        <v>24687</v>
      </c>
      <c r="E9111" s="358" t="s">
        <v>24688</v>
      </c>
      <c r="F9111" s="357" t="s">
        <v>5992</v>
      </c>
      <c r="G9111" s="356" t="s">
        <v>24491</v>
      </c>
    </row>
    <row r="9112" spans="1:7" ht="15.75" customHeight="1">
      <c r="A9112" s="356" t="s">
        <v>24704</v>
      </c>
      <c r="B9112" s="357" t="s">
        <v>23047</v>
      </c>
      <c r="C9112" s="356" t="s">
        <v>7719</v>
      </c>
      <c r="D9112" s="358" t="s">
        <v>24687</v>
      </c>
      <c r="E9112" s="358" t="s">
        <v>24688</v>
      </c>
      <c r="F9112" s="357" t="s">
        <v>5992</v>
      </c>
      <c r="G9112" s="356" t="s">
        <v>24491</v>
      </c>
    </row>
    <row r="9113" spans="1:7" ht="15.75" customHeight="1">
      <c r="A9113" s="356" t="s">
        <v>24705</v>
      </c>
      <c r="B9113" s="357" t="s">
        <v>20288</v>
      </c>
      <c r="C9113" s="356" t="s">
        <v>7719</v>
      </c>
      <c r="D9113" s="358" t="s">
        <v>24687</v>
      </c>
      <c r="E9113" s="358" t="s">
        <v>24688</v>
      </c>
      <c r="F9113" s="357" t="s">
        <v>5992</v>
      </c>
      <c r="G9113" s="356" t="s">
        <v>24491</v>
      </c>
    </row>
    <row r="9114" spans="1:7" ht="15.75" customHeight="1">
      <c r="A9114" s="356" t="s">
        <v>24706</v>
      </c>
      <c r="B9114" s="357" t="s">
        <v>23321</v>
      </c>
      <c r="C9114" s="356" t="s">
        <v>7719</v>
      </c>
      <c r="D9114" s="358" t="s">
        <v>24687</v>
      </c>
      <c r="E9114" s="358" t="s">
        <v>24688</v>
      </c>
      <c r="F9114" s="357" t="s">
        <v>5992</v>
      </c>
      <c r="G9114" s="356" t="s">
        <v>24491</v>
      </c>
    </row>
    <row r="9115" spans="1:7" ht="15.75" customHeight="1">
      <c r="A9115" s="356" t="s">
        <v>24707</v>
      </c>
      <c r="B9115" s="357" t="s">
        <v>24708</v>
      </c>
      <c r="C9115" s="356" t="s">
        <v>7719</v>
      </c>
      <c r="D9115" s="358" t="s">
        <v>24687</v>
      </c>
      <c r="E9115" s="358" t="s">
        <v>24688</v>
      </c>
      <c r="F9115" s="357" t="s">
        <v>5992</v>
      </c>
      <c r="G9115" s="356" t="s">
        <v>24491</v>
      </c>
    </row>
    <row r="9116" spans="1:7" ht="15.75" customHeight="1">
      <c r="A9116" s="356" t="s">
        <v>24709</v>
      </c>
      <c r="B9116" s="357" t="s">
        <v>24710</v>
      </c>
      <c r="C9116" s="356" t="s">
        <v>7719</v>
      </c>
      <c r="D9116" s="358" t="s">
        <v>24687</v>
      </c>
      <c r="E9116" s="358" t="s">
        <v>24688</v>
      </c>
      <c r="F9116" s="357" t="s">
        <v>5992</v>
      </c>
      <c r="G9116" s="356" t="s">
        <v>24491</v>
      </c>
    </row>
    <row r="9117" spans="1:7" ht="15.75" customHeight="1">
      <c r="A9117" s="356" t="s">
        <v>24711</v>
      </c>
      <c r="B9117" s="357" t="s">
        <v>24712</v>
      </c>
      <c r="C9117" s="356" t="s">
        <v>7715</v>
      </c>
      <c r="D9117" s="358" t="s">
        <v>24713</v>
      </c>
      <c r="E9117" s="358" t="s">
        <v>24714</v>
      </c>
      <c r="F9117" s="357" t="s">
        <v>5992</v>
      </c>
      <c r="G9117" s="356" t="s">
        <v>24491</v>
      </c>
    </row>
    <row r="9118" spans="1:7" ht="15.75" customHeight="1">
      <c r="A9118" s="356" t="s">
        <v>24715</v>
      </c>
      <c r="B9118" s="357" t="s">
        <v>24716</v>
      </c>
      <c r="C9118" s="356" t="s">
        <v>7719</v>
      </c>
      <c r="D9118" s="358" t="s">
        <v>24713</v>
      </c>
      <c r="E9118" s="358" t="s">
        <v>24714</v>
      </c>
      <c r="F9118" s="357" t="s">
        <v>5992</v>
      </c>
      <c r="G9118" s="356" t="s">
        <v>24491</v>
      </c>
    </row>
    <row r="9119" spans="1:7" ht="15.75" customHeight="1">
      <c r="A9119" s="356" t="s">
        <v>24717</v>
      </c>
      <c r="B9119" s="357" t="s">
        <v>8959</v>
      </c>
      <c r="C9119" s="356" t="s">
        <v>7719</v>
      </c>
      <c r="D9119" s="358" t="s">
        <v>24713</v>
      </c>
      <c r="E9119" s="358" t="s">
        <v>24714</v>
      </c>
      <c r="F9119" s="357" t="s">
        <v>5992</v>
      </c>
      <c r="G9119" s="356" t="s">
        <v>24491</v>
      </c>
    </row>
    <row r="9120" spans="1:7" ht="15.75" customHeight="1">
      <c r="A9120" s="356" t="s">
        <v>24718</v>
      </c>
      <c r="B9120" s="357" t="s">
        <v>23350</v>
      </c>
      <c r="C9120" s="356" t="s">
        <v>7719</v>
      </c>
      <c r="D9120" s="358" t="s">
        <v>24713</v>
      </c>
      <c r="E9120" s="358" t="s">
        <v>24714</v>
      </c>
      <c r="F9120" s="357" t="s">
        <v>5992</v>
      </c>
      <c r="G9120" s="356" t="s">
        <v>24491</v>
      </c>
    </row>
    <row r="9121" spans="1:7" ht="15.75" customHeight="1">
      <c r="A9121" s="356" t="s">
        <v>24719</v>
      </c>
      <c r="B9121" s="357" t="s">
        <v>24720</v>
      </c>
      <c r="C9121" s="356" t="s">
        <v>7719</v>
      </c>
      <c r="D9121" s="358" t="s">
        <v>24713</v>
      </c>
      <c r="E9121" s="358" t="s">
        <v>24714</v>
      </c>
      <c r="F9121" s="357" t="s">
        <v>5992</v>
      </c>
      <c r="G9121" s="356" t="s">
        <v>24491</v>
      </c>
    </row>
    <row r="9122" spans="1:7" ht="15.75" customHeight="1">
      <c r="A9122" s="356" t="s">
        <v>24721</v>
      </c>
      <c r="B9122" s="357" t="s">
        <v>21468</v>
      </c>
      <c r="C9122" s="356" t="s">
        <v>7719</v>
      </c>
      <c r="D9122" s="358" t="s">
        <v>24713</v>
      </c>
      <c r="E9122" s="358" t="s">
        <v>24714</v>
      </c>
      <c r="F9122" s="357" t="s">
        <v>5992</v>
      </c>
      <c r="G9122" s="356" t="s">
        <v>24491</v>
      </c>
    </row>
    <row r="9123" spans="1:7" ht="15.75" customHeight="1">
      <c r="A9123" s="356" t="s">
        <v>24722</v>
      </c>
      <c r="B9123" s="357" t="s">
        <v>9600</v>
      </c>
      <c r="C9123" s="356" t="s">
        <v>7719</v>
      </c>
      <c r="D9123" s="358" t="s">
        <v>24713</v>
      </c>
      <c r="E9123" s="358" t="s">
        <v>24714</v>
      </c>
      <c r="F9123" s="357" t="s">
        <v>5992</v>
      </c>
      <c r="G9123" s="356" t="s">
        <v>24491</v>
      </c>
    </row>
    <row r="9124" spans="1:7" ht="15.75" customHeight="1">
      <c r="A9124" s="356" t="s">
        <v>24723</v>
      </c>
      <c r="B9124" s="357" t="s">
        <v>24724</v>
      </c>
      <c r="C9124" s="356" t="s">
        <v>7719</v>
      </c>
      <c r="D9124" s="358" t="s">
        <v>24713</v>
      </c>
      <c r="E9124" s="358" t="s">
        <v>24714</v>
      </c>
      <c r="F9124" s="357" t="s">
        <v>5992</v>
      </c>
      <c r="G9124" s="356" t="s">
        <v>24491</v>
      </c>
    </row>
    <row r="9125" spans="1:7" ht="15.75" customHeight="1">
      <c r="A9125" s="356" t="s">
        <v>24725</v>
      </c>
      <c r="B9125" s="357" t="s">
        <v>12906</v>
      </c>
      <c r="C9125" s="356" t="s">
        <v>7719</v>
      </c>
      <c r="D9125" s="358" t="s">
        <v>24713</v>
      </c>
      <c r="E9125" s="358" t="s">
        <v>24714</v>
      </c>
      <c r="F9125" s="357" t="s">
        <v>5992</v>
      </c>
      <c r="G9125" s="356" t="s">
        <v>24491</v>
      </c>
    </row>
    <row r="9126" spans="1:7" ht="15.75" customHeight="1">
      <c r="A9126" s="356" t="s">
        <v>24726</v>
      </c>
      <c r="B9126" s="357" t="s">
        <v>20132</v>
      </c>
      <c r="C9126" s="356" t="s">
        <v>7719</v>
      </c>
      <c r="D9126" s="358" t="s">
        <v>24713</v>
      </c>
      <c r="E9126" s="358" t="s">
        <v>24714</v>
      </c>
      <c r="F9126" s="357" t="s">
        <v>5992</v>
      </c>
      <c r="G9126" s="356" t="s">
        <v>24491</v>
      </c>
    </row>
    <row r="9127" spans="1:7" ht="15.75" customHeight="1">
      <c r="A9127" s="356" t="s">
        <v>24727</v>
      </c>
      <c r="B9127" s="357" t="s">
        <v>24728</v>
      </c>
      <c r="C9127" s="356" t="s">
        <v>7719</v>
      </c>
      <c r="D9127" s="358" t="s">
        <v>24713</v>
      </c>
      <c r="E9127" s="358" t="s">
        <v>24714</v>
      </c>
      <c r="F9127" s="357" t="s">
        <v>5992</v>
      </c>
      <c r="G9127" s="356" t="s">
        <v>24491</v>
      </c>
    </row>
    <row r="9128" spans="1:7" ht="15.75" customHeight="1">
      <c r="A9128" s="356" t="s">
        <v>24729</v>
      </c>
      <c r="B9128" s="357" t="s">
        <v>9737</v>
      </c>
      <c r="C9128" s="356" t="s">
        <v>7719</v>
      </c>
      <c r="D9128" s="358" t="s">
        <v>24713</v>
      </c>
      <c r="E9128" s="358" t="s">
        <v>24714</v>
      </c>
      <c r="F9128" s="357" t="s">
        <v>5992</v>
      </c>
      <c r="G9128" s="356" t="s">
        <v>24491</v>
      </c>
    </row>
    <row r="9129" spans="1:7" ht="15.75" customHeight="1">
      <c r="A9129" s="356" t="s">
        <v>24730</v>
      </c>
      <c r="B9129" s="357" t="s">
        <v>24731</v>
      </c>
      <c r="C9129" s="356" t="s">
        <v>7715</v>
      </c>
      <c r="D9129" s="358" t="s">
        <v>24732</v>
      </c>
      <c r="E9129" s="358" t="s">
        <v>24733</v>
      </c>
      <c r="F9129" s="357" t="s">
        <v>5992</v>
      </c>
      <c r="G9129" s="356" t="s">
        <v>24491</v>
      </c>
    </row>
    <row r="9130" spans="1:7" ht="15.75" customHeight="1">
      <c r="A9130" s="356" t="s">
        <v>24734</v>
      </c>
      <c r="B9130" s="357" t="s">
        <v>12527</v>
      </c>
      <c r="C9130" s="356" t="s">
        <v>7719</v>
      </c>
      <c r="D9130" s="358" t="s">
        <v>24732</v>
      </c>
      <c r="E9130" s="358" t="s">
        <v>24733</v>
      </c>
      <c r="F9130" s="357" t="s">
        <v>5992</v>
      </c>
      <c r="G9130" s="356" t="s">
        <v>24491</v>
      </c>
    </row>
    <row r="9131" spans="1:7" ht="15.75" customHeight="1">
      <c r="A9131" s="356" t="s">
        <v>24735</v>
      </c>
      <c r="B9131" s="357" t="s">
        <v>24736</v>
      </c>
      <c r="C9131" s="356" t="s">
        <v>7719</v>
      </c>
      <c r="D9131" s="358" t="s">
        <v>24732</v>
      </c>
      <c r="E9131" s="358" t="s">
        <v>24733</v>
      </c>
      <c r="F9131" s="357" t="s">
        <v>5992</v>
      </c>
      <c r="G9131" s="356" t="s">
        <v>24491</v>
      </c>
    </row>
    <row r="9132" spans="1:7" ht="15.75" customHeight="1">
      <c r="A9132" s="356" t="s">
        <v>24737</v>
      </c>
      <c r="B9132" s="357" t="s">
        <v>24738</v>
      </c>
      <c r="C9132" s="356" t="s">
        <v>7719</v>
      </c>
      <c r="D9132" s="358" t="s">
        <v>24732</v>
      </c>
      <c r="E9132" s="358" t="s">
        <v>24733</v>
      </c>
      <c r="F9132" s="357" t="s">
        <v>5992</v>
      </c>
      <c r="G9132" s="356" t="s">
        <v>24491</v>
      </c>
    </row>
    <row r="9133" spans="1:7" ht="15.75" customHeight="1">
      <c r="A9133" s="356" t="s">
        <v>24739</v>
      </c>
      <c r="B9133" s="357" t="s">
        <v>24740</v>
      </c>
      <c r="C9133" s="356" t="s">
        <v>7719</v>
      </c>
      <c r="D9133" s="358" t="s">
        <v>24732</v>
      </c>
      <c r="E9133" s="358" t="s">
        <v>24733</v>
      </c>
      <c r="F9133" s="357" t="s">
        <v>5992</v>
      </c>
      <c r="G9133" s="356" t="s">
        <v>24491</v>
      </c>
    </row>
    <row r="9134" spans="1:7" ht="15.75" customHeight="1">
      <c r="A9134" s="356" t="s">
        <v>24741</v>
      </c>
      <c r="B9134" s="357" t="s">
        <v>24742</v>
      </c>
      <c r="C9134" s="356" t="s">
        <v>7719</v>
      </c>
      <c r="D9134" s="358" t="s">
        <v>24732</v>
      </c>
      <c r="E9134" s="358" t="s">
        <v>24733</v>
      </c>
      <c r="F9134" s="357" t="s">
        <v>5992</v>
      </c>
      <c r="G9134" s="356" t="s">
        <v>24491</v>
      </c>
    </row>
    <row r="9135" spans="1:7" ht="15.75" customHeight="1">
      <c r="A9135" s="356" t="s">
        <v>24743</v>
      </c>
      <c r="B9135" s="357" t="s">
        <v>24744</v>
      </c>
      <c r="C9135" s="356" t="s">
        <v>7719</v>
      </c>
      <c r="D9135" s="358" t="s">
        <v>24732</v>
      </c>
      <c r="E9135" s="358" t="s">
        <v>24733</v>
      </c>
      <c r="F9135" s="357" t="s">
        <v>5992</v>
      </c>
      <c r="G9135" s="356" t="s">
        <v>24491</v>
      </c>
    </row>
    <row r="9136" spans="1:7" ht="15.75" customHeight="1">
      <c r="A9136" s="356" t="s">
        <v>24745</v>
      </c>
      <c r="B9136" s="357" t="s">
        <v>24746</v>
      </c>
      <c r="C9136" s="356" t="s">
        <v>7719</v>
      </c>
      <c r="D9136" s="358" t="s">
        <v>24732</v>
      </c>
      <c r="E9136" s="358" t="s">
        <v>24733</v>
      </c>
      <c r="F9136" s="357" t="s">
        <v>5992</v>
      </c>
      <c r="G9136" s="356" t="s">
        <v>24491</v>
      </c>
    </row>
    <row r="9137" spans="1:7" ht="15.75" customHeight="1">
      <c r="A9137" s="356" t="s">
        <v>24747</v>
      </c>
      <c r="B9137" s="357" t="s">
        <v>20335</v>
      </c>
      <c r="C9137" s="356" t="s">
        <v>7719</v>
      </c>
      <c r="D9137" s="358" t="s">
        <v>24732</v>
      </c>
      <c r="E9137" s="358" t="s">
        <v>24733</v>
      </c>
      <c r="F9137" s="357" t="s">
        <v>5992</v>
      </c>
      <c r="G9137" s="356" t="s">
        <v>24491</v>
      </c>
    </row>
    <row r="9138" spans="1:7" ht="15.75" customHeight="1">
      <c r="A9138" s="356" t="s">
        <v>24748</v>
      </c>
      <c r="B9138" s="357" t="s">
        <v>24749</v>
      </c>
      <c r="C9138" s="356" t="s">
        <v>7719</v>
      </c>
      <c r="D9138" s="358" t="s">
        <v>24732</v>
      </c>
      <c r="E9138" s="358" t="s">
        <v>24733</v>
      </c>
      <c r="F9138" s="357" t="s">
        <v>5992</v>
      </c>
      <c r="G9138" s="356" t="s">
        <v>24491</v>
      </c>
    </row>
    <row r="9139" spans="1:7" ht="15.75" customHeight="1">
      <c r="A9139" s="356" t="s">
        <v>24750</v>
      </c>
      <c r="B9139" s="357" t="s">
        <v>24751</v>
      </c>
      <c r="C9139" s="356" t="s">
        <v>7715</v>
      </c>
      <c r="D9139" s="358" t="s">
        <v>24752</v>
      </c>
      <c r="E9139" s="358" t="s">
        <v>24753</v>
      </c>
      <c r="F9139" s="357" t="s">
        <v>5992</v>
      </c>
      <c r="G9139" s="356" t="s">
        <v>24491</v>
      </c>
    </row>
    <row r="9140" spans="1:7" ht="15.75" customHeight="1">
      <c r="A9140" s="356" t="s">
        <v>24754</v>
      </c>
      <c r="B9140" s="357" t="s">
        <v>24755</v>
      </c>
      <c r="C9140" s="356" t="s">
        <v>7719</v>
      </c>
      <c r="D9140" s="358" t="s">
        <v>24752</v>
      </c>
      <c r="E9140" s="358" t="s">
        <v>24753</v>
      </c>
      <c r="F9140" s="357" t="s">
        <v>5992</v>
      </c>
      <c r="G9140" s="356" t="s">
        <v>24491</v>
      </c>
    </row>
    <row r="9141" spans="1:7" ht="15.75" customHeight="1">
      <c r="A9141" s="356" t="s">
        <v>24756</v>
      </c>
      <c r="B9141" s="357" t="s">
        <v>24757</v>
      </c>
      <c r="C9141" s="356" t="s">
        <v>7719</v>
      </c>
      <c r="D9141" s="358" t="s">
        <v>24752</v>
      </c>
      <c r="E9141" s="358" t="s">
        <v>24753</v>
      </c>
      <c r="F9141" s="357" t="s">
        <v>5992</v>
      </c>
      <c r="G9141" s="356" t="s">
        <v>24491</v>
      </c>
    </row>
    <row r="9142" spans="1:7" ht="15.75" customHeight="1">
      <c r="A9142" s="356" t="s">
        <v>24758</v>
      </c>
      <c r="B9142" s="357" t="s">
        <v>24759</v>
      </c>
      <c r="C9142" s="356" t="s">
        <v>7719</v>
      </c>
      <c r="D9142" s="358" t="s">
        <v>24752</v>
      </c>
      <c r="E9142" s="358" t="s">
        <v>24753</v>
      </c>
      <c r="F9142" s="357" t="s">
        <v>5992</v>
      </c>
      <c r="G9142" s="356" t="s">
        <v>24491</v>
      </c>
    </row>
    <row r="9143" spans="1:7" ht="15.75" customHeight="1">
      <c r="A9143" s="356" t="s">
        <v>24760</v>
      </c>
      <c r="B9143" s="357" t="s">
        <v>24761</v>
      </c>
      <c r="C9143" s="356" t="s">
        <v>7719</v>
      </c>
      <c r="D9143" s="358" t="s">
        <v>24752</v>
      </c>
      <c r="E9143" s="358" t="s">
        <v>24753</v>
      </c>
      <c r="F9143" s="357" t="s">
        <v>5992</v>
      </c>
      <c r="G9143" s="356" t="s">
        <v>24491</v>
      </c>
    </row>
    <row r="9144" spans="1:7" ht="15.75" customHeight="1">
      <c r="A9144" s="356" t="s">
        <v>24762</v>
      </c>
      <c r="B9144" s="357" t="s">
        <v>24485</v>
      </c>
      <c r="C9144" s="356" t="s">
        <v>7719</v>
      </c>
      <c r="D9144" s="358" t="s">
        <v>24752</v>
      </c>
      <c r="E9144" s="358" t="s">
        <v>24753</v>
      </c>
      <c r="F9144" s="357" t="s">
        <v>5992</v>
      </c>
      <c r="G9144" s="356" t="s">
        <v>24491</v>
      </c>
    </row>
    <row r="9145" spans="1:7" ht="15.75" customHeight="1">
      <c r="A9145" s="356" t="s">
        <v>24763</v>
      </c>
      <c r="B9145" s="357" t="s">
        <v>24764</v>
      </c>
      <c r="C9145" s="356" t="s">
        <v>7719</v>
      </c>
      <c r="D9145" s="358" t="s">
        <v>24752</v>
      </c>
      <c r="E9145" s="358" t="s">
        <v>24753</v>
      </c>
      <c r="F9145" s="357" t="s">
        <v>5992</v>
      </c>
      <c r="G9145" s="356" t="s">
        <v>24491</v>
      </c>
    </row>
    <row r="9146" spans="1:7" ht="15.75" customHeight="1">
      <c r="A9146" s="356" t="s">
        <v>24765</v>
      </c>
      <c r="B9146" s="357" t="s">
        <v>12941</v>
      </c>
      <c r="C9146" s="356" t="s">
        <v>7719</v>
      </c>
      <c r="D9146" s="358" t="s">
        <v>24752</v>
      </c>
      <c r="E9146" s="358" t="s">
        <v>24753</v>
      </c>
      <c r="F9146" s="357" t="s">
        <v>5992</v>
      </c>
      <c r="G9146" s="356" t="s">
        <v>24491</v>
      </c>
    </row>
    <row r="9147" spans="1:7" ht="15.75" customHeight="1">
      <c r="A9147" s="356" t="s">
        <v>24766</v>
      </c>
      <c r="B9147" s="357" t="s">
        <v>18851</v>
      </c>
      <c r="C9147" s="356" t="s">
        <v>7719</v>
      </c>
      <c r="D9147" s="358" t="s">
        <v>24752</v>
      </c>
      <c r="E9147" s="358" t="s">
        <v>24753</v>
      </c>
      <c r="F9147" s="357" t="s">
        <v>5992</v>
      </c>
      <c r="G9147" s="356" t="s">
        <v>24491</v>
      </c>
    </row>
    <row r="9148" spans="1:7" ht="15.75" customHeight="1">
      <c r="A9148" s="356" t="s">
        <v>24767</v>
      </c>
      <c r="B9148" s="357" t="s">
        <v>24768</v>
      </c>
      <c r="C9148" s="356" t="s">
        <v>7719</v>
      </c>
      <c r="D9148" s="358" t="s">
        <v>24752</v>
      </c>
      <c r="E9148" s="358" t="s">
        <v>24753</v>
      </c>
      <c r="F9148" s="357" t="s">
        <v>5992</v>
      </c>
      <c r="G9148" s="356" t="s">
        <v>24491</v>
      </c>
    </row>
    <row r="9149" spans="1:7" ht="15.75" customHeight="1">
      <c r="A9149" s="356" t="s">
        <v>24769</v>
      </c>
      <c r="B9149" s="357" t="s">
        <v>24770</v>
      </c>
      <c r="C9149" s="356" t="s">
        <v>7719</v>
      </c>
      <c r="D9149" s="358" t="s">
        <v>24752</v>
      </c>
      <c r="E9149" s="358" t="s">
        <v>24753</v>
      </c>
      <c r="F9149" s="357" t="s">
        <v>5992</v>
      </c>
      <c r="G9149" s="356" t="s">
        <v>24491</v>
      </c>
    </row>
    <row r="9150" spans="1:7" ht="15.75" customHeight="1">
      <c r="A9150" s="356" t="s">
        <v>24771</v>
      </c>
      <c r="B9150" s="357" t="s">
        <v>24772</v>
      </c>
      <c r="C9150" s="356" t="s">
        <v>7719</v>
      </c>
      <c r="D9150" s="358" t="s">
        <v>24752</v>
      </c>
      <c r="E9150" s="358" t="s">
        <v>24753</v>
      </c>
      <c r="F9150" s="357" t="s">
        <v>5992</v>
      </c>
      <c r="G9150" s="356" t="s">
        <v>24491</v>
      </c>
    </row>
    <row r="9151" spans="1:7" ht="15.75" customHeight="1">
      <c r="A9151" s="356" t="s">
        <v>24773</v>
      </c>
      <c r="B9151" s="357" t="s">
        <v>24774</v>
      </c>
      <c r="C9151" s="356" t="s">
        <v>7719</v>
      </c>
      <c r="D9151" s="358" t="s">
        <v>24752</v>
      </c>
      <c r="E9151" s="358" t="s">
        <v>24753</v>
      </c>
      <c r="F9151" s="357" t="s">
        <v>5992</v>
      </c>
      <c r="G9151" s="356" t="s">
        <v>24491</v>
      </c>
    </row>
    <row r="9152" spans="1:7" ht="15.75" customHeight="1">
      <c r="A9152" s="356" t="s">
        <v>24775</v>
      </c>
      <c r="B9152" s="357" t="s">
        <v>24776</v>
      </c>
      <c r="C9152" s="356" t="s">
        <v>7719</v>
      </c>
      <c r="D9152" s="358" t="s">
        <v>24752</v>
      </c>
      <c r="E9152" s="358" t="s">
        <v>24753</v>
      </c>
      <c r="F9152" s="357" t="s">
        <v>5992</v>
      </c>
      <c r="G9152" s="356" t="s">
        <v>24491</v>
      </c>
    </row>
    <row r="9153" spans="1:7" ht="15.75" customHeight="1">
      <c r="A9153" s="356" t="s">
        <v>24777</v>
      </c>
      <c r="B9153" s="357" t="s">
        <v>23329</v>
      </c>
      <c r="C9153" s="356" t="s">
        <v>7719</v>
      </c>
      <c r="D9153" s="358" t="s">
        <v>24752</v>
      </c>
      <c r="E9153" s="358" t="s">
        <v>24753</v>
      </c>
      <c r="F9153" s="357" t="s">
        <v>5992</v>
      </c>
      <c r="G9153" s="356" t="s">
        <v>24491</v>
      </c>
    </row>
    <row r="9154" spans="1:7" ht="15.75" customHeight="1">
      <c r="A9154" s="356" t="s">
        <v>24778</v>
      </c>
      <c r="B9154" s="357" t="s">
        <v>24779</v>
      </c>
      <c r="C9154" s="356" t="s">
        <v>7719</v>
      </c>
      <c r="D9154" s="358" t="s">
        <v>24752</v>
      </c>
      <c r="E9154" s="358" t="s">
        <v>24753</v>
      </c>
      <c r="F9154" s="357" t="s">
        <v>5992</v>
      </c>
      <c r="G9154" s="356" t="s">
        <v>24491</v>
      </c>
    </row>
    <row r="9155" spans="1:7" ht="15.75" customHeight="1">
      <c r="A9155" s="356" t="s">
        <v>24780</v>
      </c>
      <c r="B9155" s="357" t="s">
        <v>24781</v>
      </c>
      <c r="C9155" s="356" t="s">
        <v>7719</v>
      </c>
      <c r="D9155" s="358" t="s">
        <v>24752</v>
      </c>
      <c r="E9155" s="358" t="s">
        <v>24753</v>
      </c>
      <c r="F9155" s="357" t="s">
        <v>5992</v>
      </c>
      <c r="G9155" s="356" t="s">
        <v>24491</v>
      </c>
    </row>
    <row r="9156" spans="1:7" ht="15.75" customHeight="1">
      <c r="A9156" s="356" t="s">
        <v>24782</v>
      </c>
      <c r="B9156" s="357" t="s">
        <v>24783</v>
      </c>
      <c r="C9156" s="356" t="s">
        <v>7715</v>
      </c>
      <c r="D9156" s="358" t="s">
        <v>24784</v>
      </c>
      <c r="E9156" s="358" t="s">
        <v>24785</v>
      </c>
      <c r="F9156" s="357" t="s">
        <v>5992</v>
      </c>
      <c r="G9156" s="356" t="s">
        <v>24491</v>
      </c>
    </row>
    <row r="9157" spans="1:7" ht="15.75" customHeight="1">
      <c r="A9157" s="356" t="s">
        <v>24786</v>
      </c>
      <c r="B9157" s="357" t="s">
        <v>24787</v>
      </c>
      <c r="C9157" s="356" t="s">
        <v>7719</v>
      </c>
      <c r="D9157" s="358" t="s">
        <v>24784</v>
      </c>
      <c r="E9157" s="358" t="s">
        <v>24785</v>
      </c>
      <c r="F9157" s="357" t="s">
        <v>5992</v>
      </c>
      <c r="G9157" s="356" t="s">
        <v>24491</v>
      </c>
    </row>
    <row r="9158" spans="1:7" ht="15.75" customHeight="1">
      <c r="A9158" s="356" t="s">
        <v>24788</v>
      </c>
      <c r="B9158" s="357" t="s">
        <v>24789</v>
      </c>
      <c r="C9158" s="356" t="s">
        <v>7719</v>
      </c>
      <c r="D9158" s="358" t="s">
        <v>24784</v>
      </c>
      <c r="E9158" s="358" t="s">
        <v>24785</v>
      </c>
      <c r="F9158" s="357" t="s">
        <v>5992</v>
      </c>
      <c r="G9158" s="356" t="s">
        <v>24491</v>
      </c>
    </row>
    <row r="9159" spans="1:7" ht="15.75" customHeight="1">
      <c r="A9159" s="356" t="s">
        <v>24790</v>
      </c>
      <c r="B9159" s="357" t="s">
        <v>24791</v>
      </c>
      <c r="C9159" s="356" t="s">
        <v>7719</v>
      </c>
      <c r="D9159" s="358" t="s">
        <v>24784</v>
      </c>
      <c r="E9159" s="358" t="s">
        <v>24785</v>
      </c>
      <c r="F9159" s="357" t="s">
        <v>5992</v>
      </c>
      <c r="G9159" s="356" t="s">
        <v>24491</v>
      </c>
    </row>
    <row r="9160" spans="1:7" ht="15.75" customHeight="1">
      <c r="A9160" s="356" t="s">
        <v>24792</v>
      </c>
      <c r="B9160" s="357" t="s">
        <v>21288</v>
      </c>
      <c r="C9160" s="356" t="s">
        <v>7719</v>
      </c>
      <c r="D9160" s="358" t="s">
        <v>24784</v>
      </c>
      <c r="E9160" s="358" t="s">
        <v>24785</v>
      </c>
      <c r="F9160" s="357" t="s">
        <v>5992</v>
      </c>
      <c r="G9160" s="356" t="s">
        <v>24491</v>
      </c>
    </row>
    <row r="9161" spans="1:7" ht="15.75" customHeight="1">
      <c r="A9161" s="356" t="s">
        <v>24793</v>
      </c>
      <c r="B9161" s="357" t="s">
        <v>17132</v>
      </c>
      <c r="C9161" s="356" t="s">
        <v>7719</v>
      </c>
      <c r="D9161" s="358" t="s">
        <v>24784</v>
      </c>
      <c r="E9161" s="358" t="s">
        <v>24785</v>
      </c>
      <c r="F9161" s="357" t="s">
        <v>5992</v>
      </c>
      <c r="G9161" s="356" t="s">
        <v>24491</v>
      </c>
    </row>
    <row r="9162" spans="1:7" ht="15.75" customHeight="1">
      <c r="A9162" s="356" t="s">
        <v>24794</v>
      </c>
      <c r="B9162" s="357" t="s">
        <v>24795</v>
      </c>
      <c r="C9162" s="356" t="s">
        <v>7719</v>
      </c>
      <c r="D9162" s="358" t="s">
        <v>24784</v>
      </c>
      <c r="E9162" s="358" t="s">
        <v>24785</v>
      </c>
      <c r="F9162" s="357" t="s">
        <v>5992</v>
      </c>
      <c r="G9162" s="356" t="s">
        <v>24491</v>
      </c>
    </row>
    <row r="9163" spans="1:7" ht="15.75" customHeight="1">
      <c r="A9163" s="356" t="s">
        <v>24796</v>
      </c>
      <c r="B9163" s="357" t="s">
        <v>24797</v>
      </c>
      <c r="C9163" s="356" t="s">
        <v>7719</v>
      </c>
      <c r="D9163" s="358" t="s">
        <v>24784</v>
      </c>
      <c r="E9163" s="358" t="s">
        <v>24785</v>
      </c>
      <c r="F9163" s="357" t="s">
        <v>5992</v>
      </c>
      <c r="G9163" s="356" t="s">
        <v>24491</v>
      </c>
    </row>
    <row r="9164" spans="1:7" ht="15.75" customHeight="1">
      <c r="A9164" s="356" t="s">
        <v>24798</v>
      </c>
      <c r="B9164" s="357" t="s">
        <v>24799</v>
      </c>
      <c r="C9164" s="356" t="s">
        <v>7719</v>
      </c>
      <c r="D9164" s="358" t="s">
        <v>24784</v>
      </c>
      <c r="E9164" s="358" t="s">
        <v>24785</v>
      </c>
      <c r="F9164" s="357" t="s">
        <v>5992</v>
      </c>
      <c r="G9164" s="356" t="s">
        <v>24491</v>
      </c>
    </row>
    <row r="9165" spans="1:7" ht="15.75" customHeight="1">
      <c r="A9165" s="356" t="s">
        <v>24800</v>
      </c>
      <c r="B9165" s="357" t="s">
        <v>24801</v>
      </c>
      <c r="C9165" s="356" t="s">
        <v>7719</v>
      </c>
      <c r="D9165" s="358" t="s">
        <v>24784</v>
      </c>
      <c r="E9165" s="358" t="s">
        <v>24785</v>
      </c>
      <c r="F9165" s="357" t="s">
        <v>5992</v>
      </c>
      <c r="G9165" s="356" t="s">
        <v>24491</v>
      </c>
    </row>
    <row r="9166" spans="1:7" ht="15.75" customHeight="1">
      <c r="A9166" s="356" t="s">
        <v>24802</v>
      </c>
      <c r="B9166" s="357" t="s">
        <v>24803</v>
      </c>
      <c r="C9166" s="356" t="s">
        <v>7719</v>
      </c>
      <c r="D9166" s="358" t="s">
        <v>24784</v>
      </c>
      <c r="E9166" s="358" t="s">
        <v>24785</v>
      </c>
      <c r="F9166" s="357" t="s">
        <v>5992</v>
      </c>
      <c r="G9166" s="356" t="s">
        <v>24491</v>
      </c>
    </row>
    <row r="9167" spans="1:7" ht="15.75" customHeight="1">
      <c r="A9167" s="356" t="s">
        <v>24804</v>
      </c>
      <c r="B9167" s="357" t="s">
        <v>23791</v>
      </c>
      <c r="C9167" s="356" t="s">
        <v>7719</v>
      </c>
      <c r="D9167" s="358" t="s">
        <v>24784</v>
      </c>
      <c r="E9167" s="358" t="s">
        <v>24785</v>
      </c>
      <c r="F9167" s="357" t="s">
        <v>5992</v>
      </c>
      <c r="G9167" s="356" t="s">
        <v>24491</v>
      </c>
    </row>
    <row r="9168" spans="1:7" ht="15.75" customHeight="1">
      <c r="A9168" s="356" t="s">
        <v>24805</v>
      </c>
      <c r="B9168" s="357" t="s">
        <v>24806</v>
      </c>
      <c r="C9168" s="356" t="s">
        <v>7719</v>
      </c>
      <c r="D9168" s="358" t="s">
        <v>24784</v>
      </c>
      <c r="E9168" s="358" t="s">
        <v>24785</v>
      </c>
      <c r="F9168" s="357" t="s">
        <v>5992</v>
      </c>
      <c r="G9168" s="356" t="s">
        <v>24491</v>
      </c>
    </row>
    <row r="9169" spans="1:7" ht="15.75" customHeight="1">
      <c r="A9169" s="356" t="s">
        <v>24807</v>
      </c>
      <c r="B9169" s="357" t="s">
        <v>24412</v>
      </c>
      <c r="C9169" s="356" t="s">
        <v>7719</v>
      </c>
      <c r="D9169" s="358" t="s">
        <v>24784</v>
      </c>
      <c r="E9169" s="358" t="s">
        <v>24785</v>
      </c>
      <c r="F9169" s="357" t="s">
        <v>5992</v>
      </c>
      <c r="G9169" s="356" t="s">
        <v>24491</v>
      </c>
    </row>
    <row r="9170" spans="1:7" ht="15.75" customHeight="1">
      <c r="A9170" s="356" t="s">
        <v>24808</v>
      </c>
      <c r="B9170" s="357" t="s">
        <v>24809</v>
      </c>
      <c r="C9170" s="356" t="s">
        <v>7719</v>
      </c>
      <c r="D9170" s="358" t="s">
        <v>24784</v>
      </c>
      <c r="E9170" s="358" t="s">
        <v>24785</v>
      </c>
      <c r="F9170" s="357" t="s">
        <v>5992</v>
      </c>
      <c r="G9170" s="356" t="s">
        <v>24491</v>
      </c>
    </row>
    <row r="9171" spans="1:7" ht="15.75" customHeight="1">
      <c r="A9171" s="356" t="s">
        <v>24810</v>
      </c>
      <c r="B9171" s="357" t="s">
        <v>24811</v>
      </c>
      <c r="C9171" s="356" t="s">
        <v>7715</v>
      </c>
      <c r="D9171" s="358" t="s">
        <v>24812</v>
      </c>
      <c r="E9171" s="358" t="s">
        <v>23274</v>
      </c>
      <c r="F9171" s="357" t="s">
        <v>5992</v>
      </c>
      <c r="G9171" s="356" t="s">
        <v>24491</v>
      </c>
    </row>
    <row r="9172" spans="1:7" ht="15.75" customHeight="1">
      <c r="A9172" s="356" t="s">
        <v>24813</v>
      </c>
      <c r="B9172" s="357" t="s">
        <v>24814</v>
      </c>
      <c r="C9172" s="356" t="s">
        <v>7719</v>
      </c>
      <c r="D9172" s="358" t="s">
        <v>24812</v>
      </c>
      <c r="E9172" s="358" t="s">
        <v>23274</v>
      </c>
      <c r="F9172" s="357" t="s">
        <v>5992</v>
      </c>
      <c r="G9172" s="356" t="s">
        <v>24491</v>
      </c>
    </row>
    <row r="9173" spans="1:7" ht="15.75" customHeight="1">
      <c r="A9173" s="356" t="s">
        <v>24815</v>
      </c>
      <c r="B9173" s="357" t="s">
        <v>8581</v>
      </c>
      <c r="C9173" s="356" t="s">
        <v>7719</v>
      </c>
      <c r="D9173" s="358" t="s">
        <v>24812</v>
      </c>
      <c r="E9173" s="358" t="s">
        <v>23274</v>
      </c>
      <c r="F9173" s="357" t="s">
        <v>5992</v>
      </c>
      <c r="G9173" s="356" t="s">
        <v>24491</v>
      </c>
    </row>
    <row r="9174" spans="1:7" ht="15.75" customHeight="1">
      <c r="A9174" s="356" t="s">
        <v>24816</v>
      </c>
      <c r="B9174" s="357" t="s">
        <v>24817</v>
      </c>
      <c r="C9174" s="356" t="s">
        <v>7719</v>
      </c>
      <c r="D9174" s="358" t="s">
        <v>24812</v>
      </c>
      <c r="E9174" s="358" t="s">
        <v>23274</v>
      </c>
      <c r="F9174" s="357" t="s">
        <v>5992</v>
      </c>
      <c r="G9174" s="356" t="s">
        <v>24491</v>
      </c>
    </row>
    <row r="9175" spans="1:7" ht="15.75" customHeight="1">
      <c r="A9175" s="356" t="s">
        <v>24818</v>
      </c>
      <c r="B9175" s="357" t="s">
        <v>24819</v>
      </c>
      <c r="C9175" s="356" t="s">
        <v>7719</v>
      </c>
      <c r="D9175" s="358" t="s">
        <v>24812</v>
      </c>
      <c r="E9175" s="358" t="s">
        <v>23274</v>
      </c>
      <c r="F9175" s="357" t="s">
        <v>5992</v>
      </c>
      <c r="G9175" s="356" t="s">
        <v>24491</v>
      </c>
    </row>
    <row r="9176" spans="1:7" ht="15.75" customHeight="1">
      <c r="A9176" s="356" t="s">
        <v>24820</v>
      </c>
      <c r="B9176" s="357" t="s">
        <v>24821</v>
      </c>
      <c r="C9176" s="356" t="s">
        <v>7719</v>
      </c>
      <c r="D9176" s="358" t="s">
        <v>24812</v>
      </c>
      <c r="E9176" s="358" t="s">
        <v>23274</v>
      </c>
      <c r="F9176" s="357" t="s">
        <v>5992</v>
      </c>
      <c r="G9176" s="356" t="s">
        <v>24491</v>
      </c>
    </row>
    <row r="9177" spans="1:7" ht="15.75" customHeight="1">
      <c r="A9177" s="356" t="s">
        <v>24822</v>
      </c>
      <c r="B9177" s="357" t="s">
        <v>22865</v>
      </c>
      <c r="C9177" s="356" t="s">
        <v>7719</v>
      </c>
      <c r="D9177" s="358" t="s">
        <v>24812</v>
      </c>
      <c r="E9177" s="358" t="s">
        <v>23274</v>
      </c>
      <c r="F9177" s="357" t="s">
        <v>5992</v>
      </c>
      <c r="G9177" s="356" t="s">
        <v>24491</v>
      </c>
    </row>
    <row r="9178" spans="1:7" ht="15.75" customHeight="1">
      <c r="A9178" s="356" t="s">
        <v>24823</v>
      </c>
      <c r="B9178" s="357" t="s">
        <v>24824</v>
      </c>
      <c r="C9178" s="356" t="s">
        <v>7719</v>
      </c>
      <c r="D9178" s="358" t="s">
        <v>24812</v>
      </c>
      <c r="E9178" s="358" t="s">
        <v>23274</v>
      </c>
      <c r="F9178" s="357" t="s">
        <v>5992</v>
      </c>
      <c r="G9178" s="356" t="s">
        <v>24491</v>
      </c>
    </row>
    <row r="9179" spans="1:7" ht="15.75" customHeight="1">
      <c r="A9179" s="356" t="s">
        <v>24825</v>
      </c>
      <c r="B9179" s="357" t="s">
        <v>24826</v>
      </c>
      <c r="C9179" s="356" t="s">
        <v>7719</v>
      </c>
      <c r="D9179" s="358" t="s">
        <v>24812</v>
      </c>
      <c r="E9179" s="358" t="s">
        <v>23274</v>
      </c>
      <c r="F9179" s="357" t="s">
        <v>5992</v>
      </c>
      <c r="G9179" s="356" t="s">
        <v>24491</v>
      </c>
    </row>
    <row r="9180" spans="1:7" ht="15.75" customHeight="1">
      <c r="A9180" s="356" t="s">
        <v>24827</v>
      </c>
      <c r="B9180" s="357" t="s">
        <v>24828</v>
      </c>
      <c r="C9180" s="356" t="s">
        <v>7719</v>
      </c>
      <c r="D9180" s="358" t="s">
        <v>24812</v>
      </c>
      <c r="E9180" s="358" t="s">
        <v>23274</v>
      </c>
      <c r="F9180" s="357" t="s">
        <v>5992</v>
      </c>
      <c r="G9180" s="356" t="s">
        <v>24491</v>
      </c>
    </row>
    <row r="9181" spans="1:7" ht="15.75" customHeight="1">
      <c r="A9181" s="356" t="s">
        <v>24829</v>
      </c>
      <c r="B9181" s="357" t="s">
        <v>24830</v>
      </c>
      <c r="C9181" s="356" t="s">
        <v>7719</v>
      </c>
      <c r="D9181" s="358" t="s">
        <v>24812</v>
      </c>
      <c r="E9181" s="358" t="s">
        <v>23274</v>
      </c>
      <c r="F9181" s="357" t="s">
        <v>5992</v>
      </c>
      <c r="G9181" s="356" t="s">
        <v>24491</v>
      </c>
    </row>
    <row r="9182" spans="1:7" ht="15.75" customHeight="1">
      <c r="A9182" s="356" t="s">
        <v>24831</v>
      </c>
      <c r="B9182" s="357" t="s">
        <v>24832</v>
      </c>
      <c r="C9182" s="356" t="s">
        <v>7719</v>
      </c>
      <c r="D9182" s="358" t="s">
        <v>24812</v>
      </c>
      <c r="E9182" s="358" t="s">
        <v>23274</v>
      </c>
      <c r="F9182" s="357" t="s">
        <v>5992</v>
      </c>
      <c r="G9182" s="356" t="s">
        <v>24491</v>
      </c>
    </row>
    <row r="9183" spans="1:7" ht="15.75" customHeight="1">
      <c r="A9183" s="356" t="s">
        <v>24833</v>
      </c>
      <c r="B9183" s="357" t="s">
        <v>24834</v>
      </c>
      <c r="C9183" s="356" t="s">
        <v>7719</v>
      </c>
      <c r="D9183" s="358" t="s">
        <v>24812</v>
      </c>
      <c r="E9183" s="358" t="s">
        <v>23274</v>
      </c>
      <c r="F9183" s="357" t="s">
        <v>5992</v>
      </c>
      <c r="G9183" s="356" t="s">
        <v>24491</v>
      </c>
    </row>
    <row r="9184" spans="1:7" ht="15.75" customHeight="1">
      <c r="A9184" s="356" t="s">
        <v>24835</v>
      </c>
      <c r="B9184" s="357" t="s">
        <v>18972</v>
      </c>
      <c r="C9184" s="356" t="s">
        <v>7453</v>
      </c>
      <c r="D9184" s="358" t="s">
        <v>24836</v>
      </c>
      <c r="E9184" s="358" t="s">
        <v>24837</v>
      </c>
      <c r="F9184" s="357" t="s">
        <v>7396</v>
      </c>
      <c r="G9184" s="356" t="s">
        <v>24838</v>
      </c>
    </row>
    <row r="9185" spans="1:7" ht="15.75" customHeight="1">
      <c r="A9185" s="356" t="s">
        <v>24839</v>
      </c>
      <c r="B9185" s="357" t="s">
        <v>18970</v>
      </c>
      <c r="C9185" s="356" t="s">
        <v>7453</v>
      </c>
      <c r="D9185" s="358" t="s">
        <v>24836</v>
      </c>
      <c r="E9185" s="358" t="s">
        <v>24837</v>
      </c>
      <c r="F9185" s="357" t="s">
        <v>7396</v>
      </c>
      <c r="G9185" s="356" t="s">
        <v>24838</v>
      </c>
    </row>
    <row r="9186" spans="1:7" ht="15.75" customHeight="1">
      <c r="A9186" s="356" t="s">
        <v>24840</v>
      </c>
      <c r="B9186" s="357" t="s">
        <v>20731</v>
      </c>
      <c r="C9186" s="356" t="s">
        <v>7453</v>
      </c>
      <c r="D9186" s="358" t="s">
        <v>24836</v>
      </c>
      <c r="E9186" s="358" t="s">
        <v>24837</v>
      </c>
      <c r="F9186" s="357" t="s">
        <v>7396</v>
      </c>
      <c r="G9186" s="356" t="s">
        <v>24838</v>
      </c>
    </row>
    <row r="9187" spans="1:7" ht="15.75" customHeight="1">
      <c r="A9187" s="356" t="s">
        <v>24841</v>
      </c>
      <c r="B9187" s="357" t="s">
        <v>18976</v>
      </c>
      <c r="C9187" s="356" t="s">
        <v>7453</v>
      </c>
      <c r="D9187" s="358" t="s">
        <v>24836</v>
      </c>
      <c r="E9187" s="358" t="s">
        <v>24837</v>
      </c>
      <c r="F9187" s="357" t="s">
        <v>7396</v>
      </c>
      <c r="G9187" s="356" t="s">
        <v>24838</v>
      </c>
    </row>
    <row r="9188" spans="1:7" ht="15.75" customHeight="1">
      <c r="A9188" s="356" t="s">
        <v>24842</v>
      </c>
      <c r="B9188" s="357" t="s">
        <v>18962</v>
      </c>
      <c r="C9188" s="356" t="s">
        <v>7453</v>
      </c>
      <c r="D9188" s="358" t="s">
        <v>24836</v>
      </c>
      <c r="E9188" s="358" t="s">
        <v>24837</v>
      </c>
      <c r="F9188" s="357" t="s">
        <v>7396</v>
      </c>
      <c r="G9188" s="356" t="s">
        <v>24838</v>
      </c>
    </row>
    <row r="9189" spans="1:7" ht="15.75" customHeight="1">
      <c r="A9189" s="356" t="s">
        <v>24843</v>
      </c>
      <c r="B9189" s="357" t="s">
        <v>18968</v>
      </c>
      <c r="C9189" s="356" t="s">
        <v>7453</v>
      </c>
      <c r="D9189" s="358" t="s">
        <v>24836</v>
      </c>
      <c r="E9189" s="358" t="s">
        <v>24837</v>
      </c>
      <c r="F9189" s="357" t="s">
        <v>7396</v>
      </c>
      <c r="G9189" s="356" t="s">
        <v>24838</v>
      </c>
    </row>
    <row r="9190" spans="1:7" ht="15.75" customHeight="1">
      <c r="A9190" s="356" t="s">
        <v>24844</v>
      </c>
      <c r="B9190" s="357" t="s">
        <v>20723</v>
      </c>
      <c r="C9190" s="356" t="s">
        <v>7453</v>
      </c>
      <c r="D9190" s="358" t="s">
        <v>24836</v>
      </c>
      <c r="E9190" s="358" t="s">
        <v>24837</v>
      </c>
      <c r="F9190" s="357" t="s">
        <v>7396</v>
      </c>
      <c r="G9190" s="356" t="s">
        <v>24838</v>
      </c>
    </row>
    <row r="9191" spans="1:7" ht="15.75" customHeight="1">
      <c r="A9191" s="356" t="s">
        <v>24845</v>
      </c>
      <c r="B9191" s="357" t="s">
        <v>20733</v>
      </c>
      <c r="C9191" s="356" t="s">
        <v>7453</v>
      </c>
      <c r="D9191" s="358" t="s">
        <v>24836</v>
      </c>
      <c r="E9191" s="358" t="s">
        <v>24837</v>
      </c>
      <c r="F9191" s="357" t="s">
        <v>7396</v>
      </c>
      <c r="G9191" s="356" t="s">
        <v>24838</v>
      </c>
    </row>
    <row r="9192" spans="1:7" ht="15.75" customHeight="1">
      <c r="A9192" s="356" t="s">
        <v>24846</v>
      </c>
      <c r="B9192" s="357" t="s">
        <v>20726</v>
      </c>
      <c r="C9192" s="356" t="s">
        <v>7453</v>
      </c>
      <c r="D9192" s="358" t="s">
        <v>24836</v>
      </c>
      <c r="E9192" s="358" t="s">
        <v>24837</v>
      </c>
      <c r="F9192" s="357" t="s">
        <v>7396</v>
      </c>
      <c r="G9192" s="356" t="s">
        <v>24838</v>
      </c>
    </row>
    <row r="9193" spans="1:7" ht="15.75" customHeight="1">
      <c r="A9193" s="356" t="s">
        <v>24847</v>
      </c>
      <c r="B9193" s="357" t="s">
        <v>22749</v>
      </c>
      <c r="C9193" s="356" t="s">
        <v>7453</v>
      </c>
      <c r="D9193" s="358" t="s">
        <v>24836</v>
      </c>
      <c r="E9193" s="358" t="s">
        <v>24837</v>
      </c>
      <c r="F9193" s="357" t="s">
        <v>7396</v>
      </c>
      <c r="G9193" s="356" t="s">
        <v>24838</v>
      </c>
    </row>
    <row r="9194" spans="1:7" ht="15.75" customHeight="1">
      <c r="A9194" s="356" t="s">
        <v>24848</v>
      </c>
      <c r="B9194" s="357" t="s">
        <v>11665</v>
      </c>
      <c r="C9194" s="356" t="s">
        <v>7453</v>
      </c>
      <c r="D9194" s="358" t="s">
        <v>24836</v>
      </c>
      <c r="E9194" s="358" t="s">
        <v>24837</v>
      </c>
      <c r="F9194" s="357" t="s">
        <v>7396</v>
      </c>
      <c r="G9194" s="356" t="s">
        <v>24838</v>
      </c>
    </row>
    <row r="9195" spans="1:7" ht="15.75" customHeight="1">
      <c r="A9195" s="356" t="s">
        <v>24849</v>
      </c>
      <c r="B9195" s="357" t="s">
        <v>24850</v>
      </c>
      <c r="C9195" s="356" t="s">
        <v>7719</v>
      </c>
      <c r="D9195" s="358" t="s">
        <v>24836</v>
      </c>
      <c r="E9195" s="358" t="s">
        <v>24837</v>
      </c>
      <c r="F9195" s="357" t="s">
        <v>7396</v>
      </c>
      <c r="G9195" s="356" t="s">
        <v>24838</v>
      </c>
    </row>
    <row r="9196" spans="1:7" ht="15.75" customHeight="1">
      <c r="A9196" s="356" t="s">
        <v>24851</v>
      </c>
      <c r="B9196" s="357" t="s">
        <v>15515</v>
      </c>
      <c r="C9196" s="356" t="s">
        <v>7719</v>
      </c>
      <c r="D9196" s="358" t="s">
        <v>24836</v>
      </c>
      <c r="E9196" s="358" t="s">
        <v>24837</v>
      </c>
      <c r="F9196" s="357" t="s">
        <v>7396</v>
      </c>
      <c r="G9196" s="356" t="s">
        <v>24838</v>
      </c>
    </row>
    <row r="9197" spans="1:7" ht="15.75" customHeight="1">
      <c r="A9197" s="356" t="s">
        <v>24852</v>
      </c>
      <c r="B9197" s="357" t="s">
        <v>20547</v>
      </c>
      <c r="C9197" s="356" t="s">
        <v>7719</v>
      </c>
      <c r="D9197" s="358" t="s">
        <v>24836</v>
      </c>
      <c r="E9197" s="358" t="s">
        <v>24837</v>
      </c>
      <c r="F9197" s="357" t="s">
        <v>7396</v>
      </c>
      <c r="G9197" s="356" t="s">
        <v>24838</v>
      </c>
    </row>
    <row r="9198" spans="1:7" ht="15.75" customHeight="1">
      <c r="A9198" s="356" t="s">
        <v>24853</v>
      </c>
      <c r="B9198" s="357" t="s">
        <v>24854</v>
      </c>
      <c r="C9198" s="356" t="s">
        <v>7719</v>
      </c>
      <c r="D9198" s="358" t="s">
        <v>24836</v>
      </c>
      <c r="E9198" s="358" t="s">
        <v>24837</v>
      </c>
      <c r="F9198" s="357" t="s">
        <v>7396</v>
      </c>
      <c r="G9198" s="356" t="s">
        <v>24838</v>
      </c>
    </row>
    <row r="9199" spans="1:7" ht="15.75" customHeight="1">
      <c r="A9199" s="356" t="s">
        <v>24855</v>
      </c>
      <c r="B9199" s="357" t="s">
        <v>23327</v>
      </c>
      <c r="C9199" s="356" t="s">
        <v>7719</v>
      </c>
      <c r="D9199" s="358" t="s">
        <v>24836</v>
      </c>
      <c r="E9199" s="358" t="s">
        <v>24837</v>
      </c>
      <c r="F9199" s="357" t="s">
        <v>7396</v>
      </c>
      <c r="G9199" s="356" t="s">
        <v>24838</v>
      </c>
    </row>
    <row r="9200" spans="1:7" ht="15.75" customHeight="1">
      <c r="A9200" s="356" t="s">
        <v>24856</v>
      </c>
      <c r="B9200" s="357" t="s">
        <v>24857</v>
      </c>
      <c r="C9200" s="356" t="s">
        <v>7719</v>
      </c>
      <c r="D9200" s="358" t="s">
        <v>24836</v>
      </c>
      <c r="E9200" s="358" t="s">
        <v>24837</v>
      </c>
      <c r="F9200" s="357" t="s">
        <v>7396</v>
      </c>
      <c r="G9200" s="356" t="s">
        <v>24838</v>
      </c>
    </row>
    <row r="9201" spans="1:7" ht="15.75" customHeight="1">
      <c r="A9201" s="356" t="s">
        <v>24858</v>
      </c>
      <c r="B9201" s="357" t="s">
        <v>18976</v>
      </c>
      <c r="C9201" s="356" t="s">
        <v>7453</v>
      </c>
      <c r="D9201" s="358" t="s">
        <v>24859</v>
      </c>
      <c r="E9201" s="358" t="s">
        <v>24860</v>
      </c>
      <c r="F9201" s="357" t="s">
        <v>7396</v>
      </c>
      <c r="G9201" s="356" t="s">
        <v>24838</v>
      </c>
    </row>
    <row r="9202" spans="1:7" ht="15.75" customHeight="1">
      <c r="A9202" s="356" t="s">
        <v>24861</v>
      </c>
      <c r="B9202" s="357" t="s">
        <v>18968</v>
      </c>
      <c r="C9202" s="356" t="s">
        <v>7453</v>
      </c>
      <c r="D9202" s="358" t="s">
        <v>24859</v>
      </c>
      <c r="E9202" s="358" t="s">
        <v>24860</v>
      </c>
      <c r="F9202" s="357" t="s">
        <v>7396</v>
      </c>
      <c r="G9202" s="356" t="s">
        <v>24838</v>
      </c>
    </row>
    <row r="9203" spans="1:7" ht="15.75" customHeight="1">
      <c r="A9203" s="356" t="s">
        <v>24862</v>
      </c>
      <c r="B9203" s="357" t="s">
        <v>18970</v>
      </c>
      <c r="C9203" s="356" t="s">
        <v>7453</v>
      </c>
      <c r="D9203" s="358" t="s">
        <v>24859</v>
      </c>
      <c r="E9203" s="358" t="s">
        <v>24860</v>
      </c>
      <c r="F9203" s="357" t="s">
        <v>7396</v>
      </c>
      <c r="G9203" s="356" t="s">
        <v>24838</v>
      </c>
    </row>
    <row r="9204" spans="1:7" ht="15.75" customHeight="1">
      <c r="A9204" s="356" t="s">
        <v>24863</v>
      </c>
      <c r="B9204" s="357" t="s">
        <v>18962</v>
      </c>
      <c r="C9204" s="356" t="s">
        <v>7453</v>
      </c>
      <c r="D9204" s="358" t="s">
        <v>24859</v>
      </c>
      <c r="E9204" s="358" t="s">
        <v>24860</v>
      </c>
      <c r="F9204" s="357" t="s">
        <v>7396</v>
      </c>
      <c r="G9204" s="356" t="s">
        <v>24838</v>
      </c>
    </row>
    <row r="9205" spans="1:7" ht="15.75" customHeight="1">
      <c r="A9205" s="356" t="s">
        <v>24864</v>
      </c>
      <c r="B9205" s="357" t="s">
        <v>18972</v>
      </c>
      <c r="C9205" s="356" t="s">
        <v>7453</v>
      </c>
      <c r="D9205" s="358" t="s">
        <v>24859</v>
      </c>
      <c r="E9205" s="358" t="s">
        <v>24860</v>
      </c>
      <c r="F9205" s="357" t="s">
        <v>7396</v>
      </c>
      <c r="G9205" s="356" t="s">
        <v>24838</v>
      </c>
    </row>
    <row r="9206" spans="1:7" ht="15.75" customHeight="1">
      <c r="A9206" s="356" t="s">
        <v>24865</v>
      </c>
      <c r="B9206" s="357" t="s">
        <v>14869</v>
      </c>
      <c r="C9206" s="356" t="s">
        <v>7719</v>
      </c>
      <c r="D9206" s="358" t="s">
        <v>24859</v>
      </c>
      <c r="E9206" s="358" t="s">
        <v>24860</v>
      </c>
      <c r="F9206" s="357" t="s">
        <v>7396</v>
      </c>
      <c r="G9206" s="356" t="s">
        <v>24838</v>
      </c>
    </row>
    <row r="9207" spans="1:7" ht="15.75" customHeight="1">
      <c r="A9207" s="356" t="s">
        <v>24866</v>
      </c>
      <c r="B9207" s="357" t="s">
        <v>23350</v>
      </c>
      <c r="C9207" s="356" t="s">
        <v>7719</v>
      </c>
      <c r="D9207" s="358" t="s">
        <v>24859</v>
      </c>
      <c r="E9207" s="358" t="s">
        <v>24860</v>
      </c>
      <c r="F9207" s="357" t="s">
        <v>7396</v>
      </c>
      <c r="G9207" s="356" t="s">
        <v>24838</v>
      </c>
    </row>
    <row r="9208" spans="1:7" ht="15.75" customHeight="1">
      <c r="A9208" s="356" t="s">
        <v>24867</v>
      </c>
      <c r="B9208" s="357" t="s">
        <v>24868</v>
      </c>
      <c r="C9208" s="356" t="s">
        <v>7719</v>
      </c>
      <c r="D9208" s="358" t="s">
        <v>24859</v>
      </c>
      <c r="E9208" s="358" t="s">
        <v>24860</v>
      </c>
      <c r="F9208" s="357" t="s">
        <v>7396</v>
      </c>
      <c r="G9208" s="356" t="s">
        <v>24838</v>
      </c>
    </row>
    <row r="9209" spans="1:7" ht="15.75" customHeight="1">
      <c r="A9209" s="356" t="s">
        <v>24869</v>
      </c>
      <c r="B9209" s="357" t="s">
        <v>24485</v>
      </c>
      <c r="C9209" s="356" t="s">
        <v>7719</v>
      </c>
      <c r="D9209" s="358" t="s">
        <v>24859</v>
      </c>
      <c r="E9209" s="358" t="s">
        <v>24860</v>
      </c>
      <c r="F9209" s="357" t="s">
        <v>7396</v>
      </c>
      <c r="G9209" s="356" t="s">
        <v>24838</v>
      </c>
    </row>
    <row r="9210" spans="1:7" ht="15.75" customHeight="1">
      <c r="A9210" s="356" t="s">
        <v>24870</v>
      </c>
      <c r="B9210" s="357" t="s">
        <v>20134</v>
      </c>
      <c r="C9210" s="356" t="s">
        <v>7719</v>
      </c>
      <c r="D9210" s="358" t="s">
        <v>24859</v>
      </c>
      <c r="E9210" s="358" t="s">
        <v>24860</v>
      </c>
      <c r="F9210" s="357" t="s">
        <v>7396</v>
      </c>
      <c r="G9210" s="356" t="s">
        <v>24838</v>
      </c>
    </row>
    <row r="9211" spans="1:7" ht="15.75" customHeight="1">
      <c r="A9211" s="356" t="s">
        <v>24871</v>
      </c>
      <c r="B9211" s="357" t="s">
        <v>24872</v>
      </c>
      <c r="C9211" s="356" t="s">
        <v>7719</v>
      </c>
      <c r="D9211" s="358" t="s">
        <v>24859</v>
      </c>
      <c r="E9211" s="358" t="s">
        <v>24860</v>
      </c>
      <c r="F9211" s="357" t="s">
        <v>7396</v>
      </c>
      <c r="G9211" s="356" t="s">
        <v>24838</v>
      </c>
    </row>
    <row r="9212" spans="1:7" ht="15.75" customHeight="1">
      <c r="A9212" s="356" t="s">
        <v>24873</v>
      </c>
      <c r="B9212" s="357" t="s">
        <v>12743</v>
      </c>
      <c r="C9212" s="356" t="s">
        <v>7719</v>
      </c>
      <c r="D9212" s="358" t="s">
        <v>24859</v>
      </c>
      <c r="E9212" s="358" t="s">
        <v>24860</v>
      </c>
      <c r="F9212" s="357" t="s">
        <v>7396</v>
      </c>
      <c r="G9212" s="356" t="s">
        <v>24838</v>
      </c>
    </row>
    <row r="9213" spans="1:7" ht="15.75" customHeight="1">
      <c r="A9213" s="356" t="s">
        <v>24874</v>
      </c>
      <c r="B9213" s="357" t="s">
        <v>18962</v>
      </c>
      <c r="C9213" s="356" t="s">
        <v>7453</v>
      </c>
      <c r="D9213" s="358" t="s">
        <v>24875</v>
      </c>
      <c r="E9213" s="358" t="s">
        <v>24876</v>
      </c>
      <c r="F9213" s="357" t="s">
        <v>7396</v>
      </c>
      <c r="G9213" s="356" t="s">
        <v>24838</v>
      </c>
    </row>
    <row r="9214" spans="1:7" ht="15.75" customHeight="1">
      <c r="A9214" s="356" t="s">
        <v>24877</v>
      </c>
      <c r="B9214" s="357" t="s">
        <v>18968</v>
      </c>
      <c r="C9214" s="356" t="s">
        <v>7453</v>
      </c>
      <c r="D9214" s="358" t="s">
        <v>24875</v>
      </c>
      <c r="E9214" s="358" t="s">
        <v>24876</v>
      </c>
      <c r="F9214" s="357" t="s">
        <v>7396</v>
      </c>
      <c r="G9214" s="356" t="s">
        <v>24838</v>
      </c>
    </row>
    <row r="9215" spans="1:7" ht="15.75" customHeight="1">
      <c r="A9215" s="356" t="s">
        <v>24878</v>
      </c>
      <c r="B9215" s="357" t="s">
        <v>18976</v>
      </c>
      <c r="C9215" s="356" t="s">
        <v>7453</v>
      </c>
      <c r="D9215" s="358" t="s">
        <v>24875</v>
      </c>
      <c r="E9215" s="358" t="s">
        <v>24876</v>
      </c>
      <c r="F9215" s="357" t="s">
        <v>7396</v>
      </c>
      <c r="G9215" s="356" t="s">
        <v>24838</v>
      </c>
    </row>
    <row r="9216" spans="1:7" ht="15.75" customHeight="1">
      <c r="A9216" s="356" t="s">
        <v>24879</v>
      </c>
      <c r="B9216" s="357" t="s">
        <v>18970</v>
      </c>
      <c r="C9216" s="356" t="s">
        <v>7453</v>
      </c>
      <c r="D9216" s="358" t="s">
        <v>24875</v>
      </c>
      <c r="E9216" s="358" t="s">
        <v>24876</v>
      </c>
      <c r="F9216" s="357" t="s">
        <v>7396</v>
      </c>
      <c r="G9216" s="356" t="s">
        <v>24838</v>
      </c>
    </row>
    <row r="9217" spans="1:7" ht="15.75" customHeight="1">
      <c r="A9217" s="356" t="s">
        <v>24880</v>
      </c>
      <c r="B9217" s="357" t="s">
        <v>18972</v>
      </c>
      <c r="C9217" s="356" t="s">
        <v>7453</v>
      </c>
      <c r="D9217" s="358" t="s">
        <v>24875</v>
      </c>
      <c r="E9217" s="358" t="s">
        <v>24876</v>
      </c>
      <c r="F9217" s="357" t="s">
        <v>7396</v>
      </c>
      <c r="G9217" s="356" t="s">
        <v>24838</v>
      </c>
    </row>
    <row r="9218" spans="1:7" ht="15.75" customHeight="1">
      <c r="A9218" s="356" t="s">
        <v>24881</v>
      </c>
      <c r="B9218" s="357" t="s">
        <v>24882</v>
      </c>
      <c r="C9218" s="356" t="s">
        <v>7719</v>
      </c>
      <c r="D9218" s="358" t="s">
        <v>24875</v>
      </c>
      <c r="E9218" s="358" t="s">
        <v>24876</v>
      </c>
      <c r="F9218" s="357" t="s">
        <v>7396</v>
      </c>
      <c r="G9218" s="356" t="s">
        <v>24838</v>
      </c>
    </row>
    <row r="9219" spans="1:7" ht="15.75" customHeight="1">
      <c r="A9219" s="356" t="s">
        <v>24883</v>
      </c>
      <c r="B9219" s="357" t="s">
        <v>24884</v>
      </c>
      <c r="C9219" s="356" t="s">
        <v>7719</v>
      </c>
      <c r="D9219" s="358" t="s">
        <v>24875</v>
      </c>
      <c r="E9219" s="358" t="s">
        <v>24876</v>
      </c>
      <c r="F9219" s="357" t="s">
        <v>7396</v>
      </c>
      <c r="G9219" s="356" t="s">
        <v>24838</v>
      </c>
    </row>
    <row r="9220" spans="1:7" ht="15.75" customHeight="1">
      <c r="A9220" s="356" t="s">
        <v>24885</v>
      </c>
      <c r="B9220" s="357" t="s">
        <v>24886</v>
      </c>
      <c r="C9220" s="356" t="s">
        <v>7719</v>
      </c>
      <c r="D9220" s="358" t="s">
        <v>24875</v>
      </c>
      <c r="E9220" s="358" t="s">
        <v>24876</v>
      </c>
      <c r="F9220" s="357" t="s">
        <v>7396</v>
      </c>
      <c r="G9220" s="356" t="s">
        <v>24838</v>
      </c>
    </row>
    <row r="9221" spans="1:7" ht="15.75" customHeight="1">
      <c r="A9221" s="356" t="s">
        <v>24887</v>
      </c>
      <c r="B9221" s="357" t="s">
        <v>8254</v>
      </c>
      <c r="C9221" s="356" t="s">
        <v>7719</v>
      </c>
      <c r="D9221" s="358" t="s">
        <v>24875</v>
      </c>
      <c r="E9221" s="358" t="s">
        <v>24876</v>
      </c>
      <c r="F9221" s="357" t="s">
        <v>7396</v>
      </c>
      <c r="G9221" s="356" t="s">
        <v>24838</v>
      </c>
    </row>
    <row r="9222" spans="1:7" ht="15.75" customHeight="1">
      <c r="A9222" s="356" t="s">
        <v>24888</v>
      </c>
      <c r="B9222" s="357" t="s">
        <v>12527</v>
      </c>
      <c r="C9222" s="356" t="s">
        <v>7719</v>
      </c>
      <c r="D9222" s="358" t="s">
        <v>24875</v>
      </c>
      <c r="E9222" s="358" t="s">
        <v>24876</v>
      </c>
      <c r="F9222" s="357" t="s">
        <v>7396</v>
      </c>
      <c r="G9222" s="356" t="s">
        <v>24838</v>
      </c>
    </row>
    <row r="9223" spans="1:7" ht="15.75" customHeight="1">
      <c r="A9223" s="356" t="s">
        <v>24889</v>
      </c>
      <c r="B9223" s="357" t="s">
        <v>8174</v>
      </c>
      <c r="C9223" s="356" t="s">
        <v>7719</v>
      </c>
      <c r="D9223" s="358" t="s">
        <v>24875</v>
      </c>
      <c r="E9223" s="358" t="s">
        <v>24876</v>
      </c>
      <c r="F9223" s="357" t="s">
        <v>7396</v>
      </c>
      <c r="G9223" s="356" t="s">
        <v>24838</v>
      </c>
    </row>
    <row r="9224" spans="1:7" ht="15.75" customHeight="1">
      <c r="A9224" s="356" t="s">
        <v>24890</v>
      </c>
      <c r="B9224" s="357" t="s">
        <v>24891</v>
      </c>
      <c r="C9224" s="356" t="s">
        <v>7453</v>
      </c>
      <c r="D9224" s="358" t="s">
        <v>24875</v>
      </c>
      <c r="E9224" s="358" t="s">
        <v>24876</v>
      </c>
      <c r="F9224" s="357" t="s">
        <v>7396</v>
      </c>
      <c r="G9224" s="356" t="s">
        <v>24838</v>
      </c>
    </row>
    <row r="9225" spans="1:7" ht="15.75" customHeight="1">
      <c r="A9225" s="356" t="s">
        <v>24892</v>
      </c>
      <c r="B9225" s="357" t="s">
        <v>24893</v>
      </c>
      <c r="C9225" s="356" t="s">
        <v>7719</v>
      </c>
      <c r="D9225" s="358" t="s">
        <v>24875</v>
      </c>
      <c r="E9225" s="358" t="s">
        <v>24876</v>
      </c>
      <c r="F9225" s="357" t="s">
        <v>7396</v>
      </c>
      <c r="G9225" s="356" t="s">
        <v>24838</v>
      </c>
    </row>
    <row r="9226" spans="1:7" ht="15.75" customHeight="1">
      <c r="A9226" s="356" t="s">
        <v>24894</v>
      </c>
      <c r="B9226" s="357" t="s">
        <v>17225</v>
      </c>
      <c r="C9226" s="356" t="s">
        <v>7719</v>
      </c>
      <c r="D9226" s="358" t="s">
        <v>24875</v>
      </c>
      <c r="E9226" s="358" t="s">
        <v>24876</v>
      </c>
      <c r="F9226" s="357" t="s">
        <v>7396</v>
      </c>
      <c r="G9226" s="356" t="s">
        <v>24838</v>
      </c>
    </row>
    <row r="9227" spans="1:7" ht="15.75" customHeight="1">
      <c r="A9227" s="356" t="s">
        <v>24895</v>
      </c>
      <c r="B9227" s="357" t="s">
        <v>24896</v>
      </c>
      <c r="C9227" s="356" t="s">
        <v>7719</v>
      </c>
      <c r="D9227" s="358" t="s">
        <v>24875</v>
      </c>
      <c r="E9227" s="358" t="s">
        <v>24876</v>
      </c>
      <c r="F9227" s="357" t="s">
        <v>7396</v>
      </c>
      <c r="G9227" s="356" t="s">
        <v>24838</v>
      </c>
    </row>
    <row r="9228" spans="1:7" ht="15.75" customHeight="1">
      <c r="A9228" s="356" t="s">
        <v>24897</v>
      </c>
      <c r="B9228" s="357" t="s">
        <v>23346</v>
      </c>
      <c r="C9228" s="356" t="s">
        <v>7719</v>
      </c>
      <c r="D9228" s="358" t="s">
        <v>24875</v>
      </c>
      <c r="E9228" s="358" t="s">
        <v>24876</v>
      </c>
      <c r="F9228" s="357" t="s">
        <v>7396</v>
      </c>
      <c r="G9228" s="356" t="s">
        <v>24838</v>
      </c>
    </row>
    <row r="9229" spans="1:7" ht="15.75" customHeight="1">
      <c r="A9229" s="356" t="s">
        <v>24898</v>
      </c>
      <c r="B9229" s="357" t="s">
        <v>24899</v>
      </c>
      <c r="C9229" s="356" t="s">
        <v>7715</v>
      </c>
      <c r="D9229" s="358" t="s">
        <v>24900</v>
      </c>
      <c r="E9229" s="358" t="s">
        <v>24901</v>
      </c>
      <c r="F9229" s="357" t="s">
        <v>7396</v>
      </c>
      <c r="G9229" s="356" t="s">
        <v>24838</v>
      </c>
    </row>
    <row r="9230" spans="1:7" ht="15.75" customHeight="1">
      <c r="A9230" s="356" t="s">
        <v>24902</v>
      </c>
      <c r="B9230" s="357" t="s">
        <v>24903</v>
      </c>
      <c r="C9230" s="356" t="s">
        <v>7719</v>
      </c>
      <c r="D9230" s="358" t="s">
        <v>24900</v>
      </c>
      <c r="E9230" s="358" t="s">
        <v>24901</v>
      </c>
      <c r="F9230" s="357" t="s">
        <v>7396</v>
      </c>
      <c r="G9230" s="356" t="s">
        <v>24838</v>
      </c>
    </row>
    <row r="9231" spans="1:7" ht="15.75" customHeight="1">
      <c r="A9231" s="356" t="s">
        <v>24904</v>
      </c>
      <c r="B9231" s="357" t="s">
        <v>23207</v>
      </c>
      <c r="C9231" s="356" t="s">
        <v>7719</v>
      </c>
      <c r="D9231" s="358" t="s">
        <v>24900</v>
      </c>
      <c r="E9231" s="358" t="s">
        <v>24901</v>
      </c>
      <c r="F9231" s="357" t="s">
        <v>7396</v>
      </c>
      <c r="G9231" s="356" t="s">
        <v>24838</v>
      </c>
    </row>
    <row r="9232" spans="1:7" ht="15.75" customHeight="1">
      <c r="A9232" s="356" t="s">
        <v>24905</v>
      </c>
      <c r="B9232" s="357" t="s">
        <v>24906</v>
      </c>
      <c r="C9232" s="356" t="s">
        <v>7719</v>
      </c>
      <c r="D9232" s="358" t="s">
        <v>24900</v>
      </c>
      <c r="E9232" s="358" t="s">
        <v>24901</v>
      </c>
      <c r="F9232" s="357" t="s">
        <v>7396</v>
      </c>
      <c r="G9232" s="356" t="s">
        <v>24838</v>
      </c>
    </row>
    <row r="9233" spans="1:7" ht="15.75" customHeight="1">
      <c r="A9233" s="356" t="s">
        <v>24907</v>
      </c>
      <c r="B9233" s="357" t="s">
        <v>24908</v>
      </c>
      <c r="C9233" s="356" t="s">
        <v>7719</v>
      </c>
      <c r="D9233" s="358" t="s">
        <v>24900</v>
      </c>
      <c r="E9233" s="358" t="s">
        <v>24901</v>
      </c>
      <c r="F9233" s="357" t="s">
        <v>7396</v>
      </c>
      <c r="G9233" s="356" t="s">
        <v>24838</v>
      </c>
    </row>
    <row r="9234" spans="1:7" ht="15.75" customHeight="1">
      <c r="A9234" s="356" t="s">
        <v>24909</v>
      </c>
      <c r="B9234" s="357" t="s">
        <v>13235</v>
      </c>
      <c r="C9234" s="356" t="s">
        <v>7719</v>
      </c>
      <c r="D9234" s="358" t="s">
        <v>24900</v>
      </c>
      <c r="E9234" s="358" t="s">
        <v>24901</v>
      </c>
      <c r="F9234" s="357" t="s">
        <v>7396</v>
      </c>
      <c r="G9234" s="356" t="s">
        <v>24838</v>
      </c>
    </row>
    <row r="9235" spans="1:7" ht="15.75" customHeight="1">
      <c r="A9235" s="356" t="s">
        <v>24910</v>
      </c>
      <c r="B9235" s="357" t="s">
        <v>24911</v>
      </c>
      <c r="C9235" s="356" t="s">
        <v>7719</v>
      </c>
      <c r="D9235" s="358" t="s">
        <v>24900</v>
      </c>
      <c r="E9235" s="358" t="s">
        <v>24901</v>
      </c>
      <c r="F9235" s="357" t="s">
        <v>7396</v>
      </c>
      <c r="G9235" s="356" t="s">
        <v>24838</v>
      </c>
    </row>
    <row r="9236" spans="1:7" ht="15.75" customHeight="1">
      <c r="A9236" s="356" t="s">
        <v>24912</v>
      </c>
      <c r="B9236" s="357" t="s">
        <v>24537</v>
      </c>
      <c r="C9236" s="356" t="s">
        <v>7719</v>
      </c>
      <c r="D9236" s="358" t="s">
        <v>24900</v>
      </c>
      <c r="E9236" s="358" t="s">
        <v>24901</v>
      </c>
      <c r="F9236" s="357" t="s">
        <v>7396</v>
      </c>
      <c r="G9236" s="356" t="s">
        <v>24838</v>
      </c>
    </row>
    <row r="9237" spans="1:7" ht="15.75" customHeight="1">
      <c r="A9237" s="356" t="s">
        <v>24913</v>
      </c>
      <c r="B9237" s="357" t="s">
        <v>24914</v>
      </c>
      <c r="C9237" s="356" t="s">
        <v>7719</v>
      </c>
      <c r="D9237" s="358" t="s">
        <v>24900</v>
      </c>
      <c r="E9237" s="358" t="s">
        <v>24901</v>
      </c>
      <c r="F9237" s="357" t="s">
        <v>7396</v>
      </c>
      <c r="G9237" s="356" t="s">
        <v>24838</v>
      </c>
    </row>
    <row r="9238" spans="1:7" ht="15.75" customHeight="1">
      <c r="A9238" s="356" t="s">
        <v>24915</v>
      </c>
      <c r="B9238" s="357" t="s">
        <v>24916</v>
      </c>
      <c r="C9238" s="356" t="s">
        <v>7719</v>
      </c>
      <c r="D9238" s="358" t="s">
        <v>24900</v>
      </c>
      <c r="E9238" s="358" t="s">
        <v>24901</v>
      </c>
      <c r="F9238" s="357" t="s">
        <v>7396</v>
      </c>
      <c r="G9238" s="356" t="s">
        <v>24838</v>
      </c>
    </row>
    <row r="9239" spans="1:7" ht="15.75" customHeight="1">
      <c r="A9239" s="356" t="s">
        <v>24917</v>
      </c>
      <c r="B9239" s="357" t="s">
        <v>24918</v>
      </c>
      <c r="C9239" s="356" t="s">
        <v>7719</v>
      </c>
      <c r="D9239" s="358" t="s">
        <v>24900</v>
      </c>
      <c r="E9239" s="358" t="s">
        <v>24901</v>
      </c>
      <c r="F9239" s="357" t="s">
        <v>7396</v>
      </c>
      <c r="G9239" s="356" t="s">
        <v>24838</v>
      </c>
    </row>
    <row r="9240" spans="1:7" ht="15.75" customHeight="1">
      <c r="A9240" s="356" t="s">
        <v>24919</v>
      </c>
      <c r="B9240" s="357" t="s">
        <v>24920</v>
      </c>
      <c r="C9240" s="356" t="s">
        <v>7719</v>
      </c>
      <c r="D9240" s="358" t="s">
        <v>24900</v>
      </c>
      <c r="E9240" s="358" t="s">
        <v>24901</v>
      </c>
      <c r="F9240" s="357" t="s">
        <v>7396</v>
      </c>
      <c r="G9240" s="356" t="s">
        <v>24838</v>
      </c>
    </row>
    <row r="9241" spans="1:7" ht="15.75" customHeight="1">
      <c r="A9241" s="356" t="s">
        <v>24921</v>
      </c>
      <c r="B9241" s="357" t="s">
        <v>24922</v>
      </c>
      <c r="C9241" s="356" t="s">
        <v>7715</v>
      </c>
      <c r="D9241" s="358" t="s">
        <v>24923</v>
      </c>
      <c r="E9241" s="358" t="s">
        <v>24924</v>
      </c>
      <c r="F9241" s="357" t="s">
        <v>7396</v>
      </c>
      <c r="G9241" s="356" t="s">
        <v>24838</v>
      </c>
    </row>
    <row r="9242" spans="1:7" ht="15.75" customHeight="1">
      <c r="A9242" s="356" t="s">
        <v>24925</v>
      </c>
      <c r="B9242" s="357" t="s">
        <v>24926</v>
      </c>
      <c r="C9242" s="356" t="s">
        <v>7719</v>
      </c>
      <c r="D9242" s="358" t="s">
        <v>24923</v>
      </c>
      <c r="E9242" s="358" t="s">
        <v>24924</v>
      </c>
      <c r="F9242" s="357" t="s">
        <v>7396</v>
      </c>
      <c r="G9242" s="356" t="s">
        <v>24838</v>
      </c>
    </row>
    <row r="9243" spans="1:7" ht="15.75" customHeight="1">
      <c r="A9243" s="356" t="s">
        <v>24927</v>
      </c>
      <c r="B9243" s="357" t="s">
        <v>24928</v>
      </c>
      <c r="C9243" s="356" t="s">
        <v>7719</v>
      </c>
      <c r="D9243" s="358" t="s">
        <v>24923</v>
      </c>
      <c r="E9243" s="358" t="s">
        <v>24924</v>
      </c>
      <c r="F9243" s="357" t="s">
        <v>7396</v>
      </c>
      <c r="G9243" s="356" t="s">
        <v>24838</v>
      </c>
    </row>
    <row r="9244" spans="1:7" ht="15.75" customHeight="1">
      <c r="A9244" s="356" t="s">
        <v>24929</v>
      </c>
      <c r="B9244" s="357" t="s">
        <v>15795</v>
      </c>
      <c r="C9244" s="356" t="s">
        <v>7719</v>
      </c>
      <c r="D9244" s="358" t="s">
        <v>24923</v>
      </c>
      <c r="E9244" s="358" t="s">
        <v>24924</v>
      </c>
      <c r="F9244" s="357" t="s">
        <v>7396</v>
      </c>
      <c r="G9244" s="356" t="s">
        <v>24838</v>
      </c>
    </row>
    <row r="9245" spans="1:7" ht="15.75" customHeight="1">
      <c r="A9245" s="356" t="s">
        <v>24930</v>
      </c>
      <c r="B9245" s="357" t="s">
        <v>24931</v>
      </c>
      <c r="C9245" s="356" t="s">
        <v>7719</v>
      </c>
      <c r="D9245" s="358" t="s">
        <v>24923</v>
      </c>
      <c r="E9245" s="358" t="s">
        <v>24924</v>
      </c>
      <c r="F9245" s="357" t="s">
        <v>7396</v>
      </c>
      <c r="G9245" s="356" t="s">
        <v>24838</v>
      </c>
    </row>
    <row r="9246" spans="1:7" ht="15.75" customHeight="1">
      <c r="A9246" s="356" t="s">
        <v>24932</v>
      </c>
      <c r="B9246" s="357" t="s">
        <v>24933</v>
      </c>
      <c r="C9246" s="356" t="s">
        <v>7719</v>
      </c>
      <c r="D9246" s="358" t="s">
        <v>24923</v>
      </c>
      <c r="E9246" s="358" t="s">
        <v>24924</v>
      </c>
      <c r="F9246" s="357" t="s">
        <v>7396</v>
      </c>
      <c r="G9246" s="356" t="s">
        <v>24838</v>
      </c>
    </row>
    <row r="9247" spans="1:7" ht="15.75" customHeight="1">
      <c r="A9247" s="356" t="s">
        <v>24934</v>
      </c>
      <c r="B9247" s="357" t="s">
        <v>15797</v>
      </c>
      <c r="C9247" s="356" t="s">
        <v>7719</v>
      </c>
      <c r="D9247" s="358" t="s">
        <v>24923</v>
      </c>
      <c r="E9247" s="358" t="s">
        <v>24924</v>
      </c>
      <c r="F9247" s="357" t="s">
        <v>7396</v>
      </c>
      <c r="G9247" s="356" t="s">
        <v>24838</v>
      </c>
    </row>
    <row r="9248" spans="1:7" ht="15.75" customHeight="1">
      <c r="A9248" s="356" t="s">
        <v>24935</v>
      </c>
      <c r="B9248" s="357" t="s">
        <v>24936</v>
      </c>
      <c r="C9248" s="356" t="s">
        <v>7719</v>
      </c>
      <c r="D9248" s="358" t="s">
        <v>24923</v>
      </c>
      <c r="E9248" s="358" t="s">
        <v>24924</v>
      </c>
      <c r="F9248" s="357" t="s">
        <v>7396</v>
      </c>
      <c r="G9248" s="356" t="s">
        <v>24838</v>
      </c>
    </row>
    <row r="9249" spans="1:7" ht="15.75" customHeight="1">
      <c r="A9249" s="356" t="s">
        <v>24937</v>
      </c>
      <c r="B9249" s="357" t="s">
        <v>24938</v>
      </c>
      <c r="C9249" s="356" t="s">
        <v>7719</v>
      </c>
      <c r="D9249" s="358" t="s">
        <v>24923</v>
      </c>
      <c r="E9249" s="358" t="s">
        <v>24924</v>
      </c>
      <c r="F9249" s="357" t="s">
        <v>7396</v>
      </c>
      <c r="G9249" s="356" t="s">
        <v>24838</v>
      </c>
    </row>
    <row r="9250" spans="1:7" ht="15.75" customHeight="1">
      <c r="A9250" s="356" t="s">
        <v>24939</v>
      </c>
      <c r="B9250" s="357" t="s">
        <v>24940</v>
      </c>
      <c r="C9250" s="356" t="s">
        <v>7719</v>
      </c>
      <c r="D9250" s="358" t="s">
        <v>24923</v>
      </c>
      <c r="E9250" s="358" t="s">
        <v>24924</v>
      </c>
      <c r="F9250" s="357" t="s">
        <v>7396</v>
      </c>
      <c r="G9250" s="356" t="s">
        <v>24838</v>
      </c>
    </row>
    <row r="9251" spans="1:7" ht="15.75" customHeight="1">
      <c r="A9251" s="356" t="s">
        <v>24941</v>
      </c>
      <c r="B9251" s="357" t="s">
        <v>20807</v>
      </c>
      <c r="C9251" s="356" t="s">
        <v>7719</v>
      </c>
      <c r="D9251" s="358" t="s">
        <v>24923</v>
      </c>
      <c r="E9251" s="358" t="s">
        <v>24924</v>
      </c>
      <c r="F9251" s="357" t="s">
        <v>7396</v>
      </c>
      <c r="G9251" s="356" t="s">
        <v>24838</v>
      </c>
    </row>
    <row r="9252" spans="1:7" ht="15.75" customHeight="1">
      <c r="A9252" s="356" t="s">
        <v>24942</v>
      </c>
      <c r="B9252" s="357" t="s">
        <v>17949</v>
      </c>
      <c r="C9252" s="356" t="s">
        <v>7719</v>
      </c>
      <c r="D9252" s="358" t="s">
        <v>24923</v>
      </c>
      <c r="E9252" s="358" t="s">
        <v>24924</v>
      </c>
      <c r="F9252" s="357" t="s">
        <v>7396</v>
      </c>
      <c r="G9252" s="356" t="s">
        <v>24838</v>
      </c>
    </row>
    <row r="9253" spans="1:7" ht="15.75" customHeight="1">
      <c r="A9253" s="356" t="s">
        <v>24943</v>
      </c>
      <c r="B9253" s="357" t="s">
        <v>24944</v>
      </c>
      <c r="C9253" s="356" t="s">
        <v>7719</v>
      </c>
      <c r="D9253" s="358" t="s">
        <v>24923</v>
      </c>
      <c r="E9253" s="358" t="s">
        <v>24924</v>
      </c>
      <c r="F9253" s="357" t="s">
        <v>7396</v>
      </c>
      <c r="G9253" s="356" t="s">
        <v>24838</v>
      </c>
    </row>
    <row r="9254" spans="1:7" ht="15.75" customHeight="1">
      <c r="A9254" s="356" t="s">
        <v>24945</v>
      </c>
      <c r="B9254" s="357" t="s">
        <v>22252</v>
      </c>
      <c r="C9254" s="356" t="s">
        <v>7719</v>
      </c>
      <c r="D9254" s="358" t="s">
        <v>24923</v>
      </c>
      <c r="E9254" s="358" t="s">
        <v>24924</v>
      </c>
      <c r="F9254" s="357" t="s">
        <v>7396</v>
      </c>
      <c r="G9254" s="356" t="s">
        <v>24838</v>
      </c>
    </row>
    <row r="9255" spans="1:7" ht="15.75" customHeight="1">
      <c r="A9255" s="356" t="s">
        <v>24946</v>
      </c>
      <c r="B9255" s="357" t="s">
        <v>24947</v>
      </c>
      <c r="C9255" s="356" t="s">
        <v>7719</v>
      </c>
      <c r="D9255" s="358" t="s">
        <v>24923</v>
      </c>
      <c r="E9255" s="358" t="s">
        <v>24924</v>
      </c>
      <c r="F9255" s="357" t="s">
        <v>7396</v>
      </c>
      <c r="G9255" s="356" t="s">
        <v>24838</v>
      </c>
    </row>
    <row r="9256" spans="1:7" ht="15.75" customHeight="1">
      <c r="A9256" s="356" t="s">
        <v>24948</v>
      </c>
      <c r="B9256" s="357" t="s">
        <v>24949</v>
      </c>
      <c r="C9256" s="356" t="s">
        <v>7719</v>
      </c>
      <c r="D9256" s="358" t="s">
        <v>24923</v>
      </c>
      <c r="E9256" s="358" t="s">
        <v>24924</v>
      </c>
      <c r="F9256" s="357" t="s">
        <v>7396</v>
      </c>
      <c r="G9256" s="356" t="s">
        <v>24838</v>
      </c>
    </row>
    <row r="9257" spans="1:7" ht="15.75" customHeight="1">
      <c r="A9257" s="356" t="s">
        <v>24950</v>
      </c>
      <c r="B9257" s="357" t="s">
        <v>24951</v>
      </c>
      <c r="C9257" s="356" t="s">
        <v>7719</v>
      </c>
      <c r="D9257" s="358" t="s">
        <v>24923</v>
      </c>
      <c r="E9257" s="358" t="s">
        <v>24924</v>
      </c>
      <c r="F9257" s="357" t="s">
        <v>7396</v>
      </c>
      <c r="G9257" s="356" t="s">
        <v>24838</v>
      </c>
    </row>
    <row r="9258" spans="1:7" ht="15.75" customHeight="1">
      <c r="A9258" s="356" t="s">
        <v>24952</v>
      </c>
      <c r="B9258" s="357" t="s">
        <v>24953</v>
      </c>
      <c r="C9258" s="356" t="s">
        <v>7719</v>
      </c>
      <c r="D9258" s="358" t="s">
        <v>24923</v>
      </c>
      <c r="E9258" s="358" t="s">
        <v>24924</v>
      </c>
      <c r="F9258" s="357" t="s">
        <v>7396</v>
      </c>
      <c r="G9258" s="356" t="s">
        <v>24838</v>
      </c>
    </row>
    <row r="9259" spans="1:7" ht="15.75" customHeight="1">
      <c r="A9259" s="356" t="s">
        <v>24954</v>
      </c>
      <c r="B9259" s="357" t="s">
        <v>24955</v>
      </c>
      <c r="C9259" s="356" t="s">
        <v>7719</v>
      </c>
      <c r="D9259" s="358" t="s">
        <v>24923</v>
      </c>
      <c r="E9259" s="358" t="s">
        <v>24924</v>
      </c>
      <c r="F9259" s="357" t="s">
        <v>7396</v>
      </c>
      <c r="G9259" s="356" t="s">
        <v>24838</v>
      </c>
    </row>
    <row r="9260" spans="1:7" ht="15.75" customHeight="1">
      <c r="A9260" s="356" t="s">
        <v>24956</v>
      </c>
      <c r="B9260" s="357" t="s">
        <v>7729</v>
      </c>
      <c r="C9260" s="356" t="s">
        <v>7719</v>
      </c>
      <c r="D9260" s="358" t="s">
        <v>24923</v>
      </c>
      <c r="E9260" s="358" t="s">
        <v>24924</v>
      </c>
      <c r="F9260" s="357" t="s">
        <v>7396</v>
      </c>
      <c r="G9260" s="356" t="s">
        <v>24838</v>
      </c>
    </row>
    <row r="9261" spans="1:7" ht="15.75" customHeight="1">
      <c r="A9261" s="356" t="s">
        <v>24957</v>
      </c>
      <c r="B9261" s="357" t="s">
        <v>8362</v>
      </c>
      <c r="C9261" s="356" t="s">
        <v>7719</v>
      </c>
      <c r="D9261" s="358" t="s">
        <v>24923</v>
      </c>
      <c r="E9261" s="358" t="s">
        <v>24924</v>
      </c>
      <c r="F9261" s="357" t="s">
        <v>7396</v>
      </c>
      <c r="G9261" s="356" t="s">
        <v>24838</v>
      </c>
    </row>
    <row r="9262" spans="1:7" ht="15.75" customHeight="1">
      <c r="A9262" s="356" t="s">
        <v>24958</v>
      </c>
      <c r="B9262" s="357" t="s">
        <v>9799</v>
      </c>
      <c r="C9262" s="356" t="s">
        <v>7719</v>
      </c>
      <c r="D9262" s="358" t="s">
        <v>24923</v>
      </c>
      <c r="E9262" s="358" t="s">
        <v>24924</v>
      </c>
      <c r="F9262" s="357" t="s">
        <v>7396</v>
      </c>
      <c r="G9262" s="356" t="s">
        <v>24838</v>
      </c>
    </row>
    <row r="9263" spans="1:7" ht="15.75" customHeight="1">
      <c r="A9263" s="356" t="s">
        <v>24959</v>
      </c>
      <c r="B9263" s="357" t="s">
        <v>24960</v>
      </c>
      <c r="C9263" s="356" t="s">
        <v>7719</v>
      </c>
      <c r="D9263" s="358" t="s">
        <v>24923</v>
      </c>
      <c r="E9263" s="358" t="s">
        <v>24924</v>
      </c>
      <c r="F9263" s="357" t="s">
        <v>7396</v>
      </c>
      <c r="G9263" s="356" t="s">
        <v>24838</v>
      </c>
    </row>
    <row r="9264" spans="1:7" ht="15.75" customHeight="1">
      <c r="A9264" s="356" t="s">
        <v>24961</v>
      </c>
      <c r="B9264" s="357" t="s">
        <v>24962</v>
      </c>
      <c r="C9264" s="356" t="s">
        <v>7719</v>
      </c>
      <c r="D9264" s="358" t="s">
        <v>24923</v>
      </c>
      <c r="E9264" s="358" t="s">
        <v>24924</v>
      </c>
      <c r="F9264" s="357" t="s">
        <v>7396</v>
      </c>
      <c r="G9264" s="356" t="s">
        <v>24838</v>
      </c>
    </row>
    <row r="9265" spans="1:7" ht="15.75" customHeight="1">
      <c r="A9265" s="356" t="s">
        <v>24963</v>
      </c>
      <c r="B9265" s="357" t="s">
        <v>23933</v>
      </c>
      <c r="C9265" s="356" t="s">
        <v>7719</v>
      </c>
      <c r="D9265" s="358" t="s">
        <v>24923</v>
      </c>
      <c r="E9265" s="358" t="s">
        <v>24924</v>
      </c>
      <c r="F9265" s="357" t="s">
        <v>7396</v>
      </c>
      <c r="G9265" s="356" t="s">
        <v>24838</v>
      </c>
    </row>
    <row r="9266" spans="1:7" ht="15.75" customHeight="1">
      <c r="A9266" s="356" t="s">
        <v>24964</v>
      </c>
      <c r="B9266" s="357" t="s">
        <v>24965</v>
      </c>
      <c r="C9266" s="356" t="s">
        <v>7719</v>
      </c>
      <c r="D9266" s="358" t="s">
        <v>24966</v>
      </c>
      <c r="E9266" s="358" t="s">
        <v>24967</v>
      </c>
      <c r="F9266" s="357" t="s">
        <v>7396</v>
      </c>
      <c r="G9266" s="356" t="s">
        <v>24838</v>
      </c>
    </row>
    <row r="9267" spans="1:7" ht="15.75" customHeight="1">
      <c r="A9267" s="356" t="s">
        <v>24968</v>
      </c>
      <c r="B9267" s="357" t="s">
        <v>24969</v>
      </c>
      <c r="C9267" s="356" t="s">
        <v>7719</v>
      </c>
      <c r="D9267" s="358" t="s">
        <v>24966</v>
      </c>
      <c r="E9267" s="358" t="s">
        <v>24967</v>
      </c>
      <c r="F9267" s="357" t="s">
        <v>7396</v>
      </c>
      <c r="G9267" s="356" t="s">
        <v>24838</v>
      </c>
    </row>
    <row r="9268" spans="1:7" ht="15.75" customHeight="1">
      <c r="A9268" s="356" t="s">
        <v>24970</v>
      </c>
      <c r="B9268" s="357" t="s">
        <v>7761</v>
      </c>
      <c r="C9268" s="356" t="s">
        <v>7719</v>
      </c>
      <c r="D9268" s="358" t="s">
        <v>24966</v>
      </c>
      <c r="E9268" s="358" t="s">
        <v>24967</v>
      </c>
      <c r="F9268" s="357" t="s">
        <v>7396</v>
      </c>
      <c r="G9268" s="356" t="s">
        <v>24838</v>
      </c>
    </row>
    <row r="9269" spans="1:7" ht="15.75" customHeight="1">
      <c r="A9269" s="356" t="s">
        <v>24971</v>
      </c>
      <c r="B9269" s="357" t="s">
        <v>24972</v>
      </c>
      <c r="C9269" s="356" t="s">
        <v>7719</v>
      </c>
      <c r="D9269" s="358" t="s">
        <v>24966</v>
      </c>
      <c r="E9269" s="358" t="s">
        <v>24967</v>
      </c>
      <c r="F9269" s="357" t="s">
        <v>7396</v>
      </c>
      <c r="G9269" s="356" t="s">
        <v>24838</v>
      </c>
    </row>
    <row r="9270" spans="1:7" ht="15.75" customHeight="1">
      <c r="A9270" s="356" t="s">
        <v>24973</v>
      </c>
      <c r="B9270" s="357" t="s">
        <v>10019</v>
      </c>
      <c r="C9270" s="356" t="s">
        <v>7719</v>
      </c>
      <c r="D9270" s="358" t="s">
        <v>24966</v>
      </c>
      <c r="E9270" s="358" t="s">
        <v>24967</v>
      </c>
      <c r="F9270" s="357" t="s">
        <v>7396</v>
      </c>
      <c r="G9270" s="356" t="s">
        <v>24838</v>
      </c>
    </row>
    <row r="9271" spans="1:7" ht="15.75" customHeight="1">
      <c r="A9271" s="356" t="s">
        <v>24974</v>
      </c>
      <c r="B9271" s="357" t="s">
        <v>8308</v>
      </c>
      <c r="C9271" s="356" t="s">
        <v>7719</v>
      </c>
      <c r="D9271" s="358" t="s">
        <v>24966</v>
      </c>
      <c r="E9271" s="358" t="s">
        <v>24967</v>
      </c>
      <c r="F9271" s="357" t="s">
        <v>7396</v>
      </c>
      <c r="G9271" s="356" t="s">
        <v>24838</v>
      </c>
    </row>
    <row r="9272" spans="1:7" ht="15.75" customHeight="1">
      <c r="A9272" s="356" t="s">
        <v>24975</v>
      </c>
      <c r="B9272" s="357" t="s">
        <v>17837</v>
      </c>
      <c r="C9272" s="356" t="s">
        <v>7719</v>
      </c>
      <c r="D9272" s="358" t="s">
        <v>24966</v>
      </c>
      <c r="E9272" s="358" t="s">
        <v>24967</v>
      </c>
      <c r="F9272" s="357" t="s">
        <v>7396</v>
      </c>
      <c r="G9272" s="356" t="s">
        <v>24838</v>
      </c>
    </row>
    <row r="9273" spans="1:7" ht="15.75" customHeight="1">
      <c r="A9273" s="356" t="s">
        <v>24976</v>
      </c>
      <c r="B9273" s="357" t="s">
        <v>19333</v>
      </c>
      <c r="C9273" s="356" t="s">
        <v>7719</v>
      </c>
      <c r="D9273" s="358" t="s">
        <v>24966</v>
      </c>
      <c r="E9273" s="358" t="s">
        <v>24967</v>
      </c>
      <c r="F9273" s="357" t="s">
        <v>7396</v>
      </c>
      <c r="G9273" s="356" t="s">
        <v>24838</v>
      </c>
    </row>
    <row r="9274" spans="1:7" ht="15.75" customHeight="1">
      <c r="A9274" s="356" t="s">
        <v>24977</v>
      </c>
      <c r="B9274" s="357" t="s">
        <v>24978</v>
      </c>
      <c r="C9274" s="356" t="s">
        <v>7719</v>
      </c>
      <c r="D9274" s="358" t="s">
        <v>24966</v>
      </c>
      <c r="E9274" s="358" t="s">
        <v>24967</v>
      </c>
      <c r="F9274" s="357" t="s">
        <v>7396</v>
      </c>
      <c r="G9274" s="356" t="s">
        <v>24838</v>
      </c>
    </row>
    <row r="9275" spans="1:7" ht="15.75" customHeight="1">
      <c r="A9275" s="356" t="s">
        <v>24979</v>
      </c>
      <c r="B9275" s="357" t="s">
        <v>24980</v>
      </c>
      <c r="C9275" s="356" t="s">
        <v>7719</v>
      </c>
      <c r="D9275" s="358" t="s">
        <v>24966</v>
      </c>
      <c r="E9275" s="358" t="s">
        <v>24967</v>
      </c>
      <c r="F9275" s="357" t="s">
        <v>7396</v>
      </c>
      <c r="G9275" s="356" t="s">
        <v>24838</v>
      </c>
    </row>
    <row r="9276" spans="1:7" ht="15.75" customHeight="1">
      <c r="A9276" s="356" t="s">
        <v>24981</v>
      </c>
      <c r="B9276" s="357" t="s">
        <v>24982</v>
      </c>
      <c r="C9276" s="356" t="s">
        <v>7719</v>
      </c>
      <c r="D9276" s="358" t="s">
        <v>24966</v>
      </c>
      <c r="E9276" s="358" t="s">
        <v>24967</v>
      </c>
      <c r="F9276" s="357" t="s">
        <v>7396</v>
      </c>
      <c r="G9276" s="356" t="s">
        <v>24838</v>
      </c>
    </row>
    <row r="9277" spans="1:7" ht="15.75" customHeight="1">
      <c r="A9277" s="356" t="s">
        <v>24983</v>
      </c>
      <c r="B9277" s="357" t="s">
        <v>24984</v>
      </c>
      <c r="C9277" s="356" t="s">
        <v>7719</v>
      </c>
      <c r="D9277" s="358" t="s">
        <v>24966</v>
      </c>
      <c r="E9277" s="358" t="s">
        <v>24967</v>
      </c>
      <c r="F9277" s="357" t="s">
        <v>7396</v>
      </c>
      <c r="G9277" s="356" t="s">
        <v>24838</v>
      </c>
    </row>
    <row r="9278" spans="1:7" ht="15.75" customHeight="1">
      <c r="A9278" s="356" t="s">
        <v>24985</v>
      </c>
      <c r="B9278" s="357" t="s">
        <v>24986</v>
      </c>
      <c r="C9278" s="356" t="s">
        <v>7719</v>
      </c>
      <c r="D9278" s="358" t="s">
        <v>24966</v>
      </c>
      <c r="E9278" s="358" t="s">
        <v>24967</v>
      </c>
      <c r="F9278" s="357" t="s">
        <v>7396</v>
      </c>
      <c r="G9278" s="356" t="s">
        <v>24838</v>
      </c>
    </row>
    <row r="9279" spans="1:7" ht="15.75" customHeight="1">
      <c r="A9279" s="356" t="s">
        <v>24987</v>
      </c>
      <c r="B9279" s="357" t="s">
        <v>10827</v>
      </c>
      <c r="C9279" s="356" t="s">
        <v>7719</v>
      </c>
      <c r="D9279" s="358" t="s">
        <v>24966</v>
      </c>
      <c r="E9279" s="358" t="s">
        <v>24967</v>
      </c>
      <c r="F9279" s="357" t="s">
        <v>7396</v>
      </c>
      <c r="G9279" s="356" t="s">
        <v>24838</v>
      </c>
    </row>
    <row r="9280" spans="1:7" ht="15.75" customHeight="1">
      <c r="A9280" s="356" t="s">
        <v>24988</v>
      </c>
      <c r="B9280" s="357" t="s">
        <v>24989</v>
      </c>
      <c r="C9280" s="356" t="s">
        <v>7719</v>
      </c>
      <c r="D9280" s="358" t="s">
        <v>24966</v>
      </c>
      <c r="E9280" s="358" t="s">
        <v>24967</v>
      </c>
      <c r="F9280" s="357" t="s">
        <v>7396</v>
      </c>
      <c r="G9280" s="356" t="s">
        <v>24838</v>
      </c>
    </row>
    <row r="9281" spans="1:7" ht="15.75" customHeight="1">
      <c r="A9281" s="356" t="s">
        <v>24990</v>
      </c>
      <c r="B9281" s="357" t="s">
        <v>7903</v>
      </c>
      <c r="C9281" s="356" t="s">
        <v>7719</v>
      </c>
      <c r="D9281" s="358" t="s">
        <v>24966</v>
      </c>
      <c r="E9281" s="358" t="s">
        <v>24967</v>
      </c>
      <c r="F9281" s="357" t="s">
        <v>7396</v>
      </c>
      <c r="G9281" s="356" t="s">
        <v>24838</v>
      </c>
    </row>
    <row r="9282" spans="1:7" ht="15.75" customHeight="1">
      <c r="A9282" s="356" t="s">
        <v>24991</v>
      </c>
      <c r="B9282" s="357" t="s">
        <v>24992</v>
      </c>
      <c r="C9282" s="356" t="s">
        <v>7715</v>
      </c>
      <c r="D9282" s="358" t="s">
        <v>24993</v>
      </c>
      <c r="E9282" s="358" t="s">
        <v>23274</v>
      </c>
      <c r="F9282" s="357" t="s">
        <v>7396</v>
      </c>
      <c r="G9282" s="356" t="s">
        <v>24838</v>
      </c>
    </row>
    <row r="9283" spans="1:7" ht="15.75" customHeight="1">
      <c r="A9283" s="356" t="s">
        <v>24994</v>
      </c>
      <c r="B9283" s="357" t="s">
        <v>24995</v>
      </c>
      <c r="C9283" s="356" t="s">
        <v>7719</v>
      </c>
      <c r="D9283" s="358" t="s">
        <v>24993</v>
      </c>
      <c r="E9283" s="358" t="s">
        <v>23274</v>
      </c>
      <c r="F9283" s="357" t="s">
        <v>7396</v>
      </c>
      <c r="G9283" s="356" t="s">
        <v>24838</v>
      </c>
    </row>
    <row r="9284" spans="1:7" ht="15.75" customHeight="1">
      <c r="A9284" s="356" t="s">
        <v>24996</v>
      </c>
      <c r="B9284" s="357" t="s">
        <v>11330</v>
      </c>
      <c r="C9284" s="356" t="s">
        <v>7719</v>
      </c>
      <c r="D9284" s="358" t="s">
        <v>24993</v>
      </c>
      <c r="E9284" s="358" t="s">
        <v>23274</v>
      </c>
      <c r="F9284" s="357" t="s">
        <v>7396</v>
      </c>
      <c r="G9284" s="356" t="s">
        <v>24838</v>
      </c>
    </row>
    <row r="9285" spans="1:7" ht="15.75" customHeight="1">
      <c r="A9285" s="356" t="s">
        <v>24997</v>
      </c>
      <c r="B9285" s="357" t="s">
        <v>24998</v>
      </c>
      <c r="C9285" s="356" t="s">
        <v>7719</v>
      </c>
      <c r="D9285" s="358" t="s">
        <v>24993</v>
      </c>
      <c r="E9285" s="358" t="s">
        <v>23274</v>
      </c>
      <c r="F9285" s="357" t="s">
        <v>7396</v>
      </c>
      <c r="G9285" s="356" t="s">
        <v>24838</v>
      </c>
    </row>
    <row r="9286" spans="1:7" ht="15.75" customHeight="1">
      <c r="A9286" s="356" t="s">
        <v>24999</v>
      </c>
      <c r="B9286" s="357" t="s">
        <v>25000</v>
      </c>
      <c r="C9286" s="356" t="s">
        <v>7719</v>
      </c>
      <c r="D9286" s="358" t="s">
        <v>24993</v>
      </c>
      <c r="E9286" s="358" t="s">
        <v>23274</v>
      </c>
      <c r="F9286" s="357" t="s">
        <v>7396</v>
      </c>
      <c r="G9286" s="356" t="s">
        <v>24838</v>
      </c>
    </row>
    <row r="9287" spans="1:7" ht="15.75" customHeight="1">
      <c r="A9287" s="356" t="s">
        <v>25001</v>
      </c>
      <c r="B9287" s="357" t="s">
        <v>25002</v>
      </c>
      <c r="C9287" s="356" t="s">
        <v>7719</v>
      </c>
      <c r="D9287" s="358" t="s">
        <v>24993</v>
      </c>
      <c r="E9287" s="358" t="s">
        <v>23274</v>
      </c>
      <c r="F9287" s="357" t="s">
        <v>7396</v>
      </c>
      <c r="G9287" s="356" t="s">
        <v>24838</v>
      </c>
    </row>
    <row r="9288" spans="1:7" ht="15.75" customHeight="1">
      <c r="A9288" s="356" t="s">
        <v>25003</v>
      </c>
      <c r="B9288" s="357" t="s">
        <v>7895</v>
      </c>
      <c r="C9288" s="356" t="s">
        <v>7719</v>
      </c>
      <c r="D9288" s="358" t="s">
        <v>24993</v>
      </c>
      <c r="E9288" s="358" t="s">
        <v>23274</v>
      </c>
      <c r="F9288" s="357" t="s">
        <v>7396</v>
      </c>
      <c r="G9288" s="356" t="s">
        <v>24838</v>
      </c>
    </row>
    <row r="9289" spans="1:7" ht="15.75" customHeight="1">
      <c r="A9289" s="356" t="s">
        <v>25004</v>
      </c>
      <c r="B9289" s="357" t="s">
        <v>25005</v>
      </c>
      <c r="C9289" s="356" t="s">
        <v>7719</v>
      </c>
      <c r="D9289" s="358" t="s">
        <v>24993</v>
      </c>
      <c r="E9289" s="358" t="s">
        <v>23274</v>
      </c>
      <c r="F9289" s="357" t="s">
        <v>7396</v>
      </c>
      <c r="G9289" s="356" t="s">
        <v>24838</v>
      </c>
    </row>
    <row r="9290" spans="1:7" ht="15.75" customHeight="1">
      <c r="A9290" s="356" t="s">
        <v>25006</v>
      </c>
      <c r="B9290" s="357" t="s">
        <v>24410</v>
      </c>
      <c r="C9290" s="356" t="s">
        <v>7719</v>
      </c>
      <c r="D9290" s="358" t="s">
        <v>24993</v>
      </c>
      <c r="E9290" s="358" t="s">
        <v>23274</v>
      </c>
      <c r="F9290" s="357" t="s">
        <v>7396</v>
      </c>
      <c r="G9290" s="356" t="s">
        <v>24838</v>
      </c>
    </row>
    <row r="9291" spans="1:7" ht="15.75" customHeight="1">
      <c r="A9291" s="356" t="s">
        <v>25007</v>
      </c>
      <c r="B9291" s="357" t="s">
        <v>25008</v>
      </c>
      <c r="C9291" s="356" t="s">
        <v>7719</v>
      </c>
      <c r="D9291" s="358" t="s">
        <v>24993</v>
      </c>
      <c r="E9291" s="358" t="s">
        <v>23274</v>
      </c>
      <c r="F9291" s="357" t="s">
        <v>7396</v>
      </c>
      <c r="G9291" s="356" t="s">
        <v>24838</v>
      </c>
    </row>
    <row r="9292" spans="1:7" ht="15.75" customHeight="1">
      <c r="A9292" s="356" t="s">
        <v>25009</v>
      </c>
      <c r="B9292" s="357" t="s">
        <v>15112</v>
      </c>
      <c r="C9292" s="356" t="s">
        <v>7719</v>
      </c>
      <c r="D9292" s="358" t="s">
        <v>24993</v>
      </c>
      <c r="E9292" s="358" t="s">
        <v>23274</v>
      </c>
      <c r="F9292" s="357" t="s">
        <v>7396</v>
      </c>
      <c r="G9292" s="356" t="s">
        <v>24838</v>
      </c>
    </row>
    <row r="9293" spans="1:7" ht="15.75" customHeight="1">
      <c r="A9293" s="356" t="s">
        <v>25010</v>
      </c>
      <c r="B9293" s="357" t="s">
        <v>24759</v>
      </c>
      <c r="C9293" s="356" t="s">
        <v>7719</v>
      </c>
      <c r="D9293" s="358" t="s">
        <v>24993</v>
      </c>
      <c r="E9293" s="358" t="s">
        <v>23274</v>
      </c>
      <c r="F9293" s="357" t="s">
        <v>7396</v>
      </c>
      <c r="G9293" s="356" t="s">
        <v>24838</v>
      </c>
    </row>
    <row r="9294" spans="1:7" ht="15.75" customHeight="1">
      <c r="A9294" s="356" t="s">
        <v>25011</v>
      </c>
      <c r="B9294" s="357" t="s">
        <v>25012</v>
      </c>
      <c r="C9294" s="356" t="s">
        <v>7719</v>
      </c>
      <c r="D9294" s="358" t="s">
        <v>24993</v>
      </c>
      <c r="E9294" s="358" t="s">
        <v>23274</v>
      </c>
      <c r="F9294" s="357" t="s">
        <v>7396</v>
      </c>
      <c r="G9294" s="356" t="s">
        <v>24838</v>
      </c>
    </row>
    <row r="9295" spans="1:7" ht="15.75" customHeight="1">
      <c r="A9295" s="356" t="s">
        <v>25013</v>
      </c>
      <c r="B9295" s="357" t="s">
        <v>23791</v>
      </c>
      <c r="C9295" s="356" t="s">
        <v>7719</v>
      </c>
      <c r="D9295" s="358" t="s">
        <v>24993</v>
      </c>
      <c r="E9295" s="358" t="s">
        <v>23274</v>
      </c>
      <c r="F9295" s="357" t="s">
        <v>7396</v>
      </c>
      <c r="G9295" s="356" t="s">
        <v>24838</v>
      </c>
    </row>
    <row r="9296" spans="1:7" ht="15.75" customHeight="1">
      <c r="A9296" s="356" t="s">
        <v>25014</v>
      </c>
      <c r="B9296" s="357" t="s">
        <v>14869</v>
      </c>
      <c r="C9296" s="356" t="s">
        <v>7719</v>
      </c>
      <c r="D9296" s="358" t="s">
        <v>24993</v>
      </c>
      <c r="E9296" s="358" t="s">
        <v>23274</v>
      </c>
      <c r="F9296" s="357" t="s">
        <v>7396</v>
      </c>
      <c r="G9296" s="356" t="s">
        <v>24838</v>
      </c>
    </row>
    <row r="9297" spans="1:7" ht="15.75" customHeight="1">
      <c r="A9297" s="356" t="s">
        <v>25015</v>
      </c>
      <c r="B9297" s="357" t="s">
        <v>25016</v>
      </c>
      <c r="C9297" s="356" t="s">
        <v>7719</v>
      </c>
      <c r="D9297" s="358" t="s">
        <v>24993</v>
      </c>
      <c r="E9297" s="358" t="s">
        <v>23274</v>
      </c>
      <c r="F9297" s="357" t="s">
        <v>7396</v>
      </c>
      <c r="G9297" s="356" t="s">
        <v>24838</v>
      </c>
    </row>
    <row r="9298" spans="1:7" ht="15.75" customHeight="1">
      <c r="A9298" s="356" t="s">
        <v>25017</v>
      </c>
      <c r="B9298" s="357" t="s">
        <v>23668</v>
      </c>
      <c r="C9298" s="356" t="s">
        <v>7719</v>
      </c>
      <c r="D9298" s="358" t="s">
        <v>24993</v>
      </c>
      <c r="E9298" s="358" t="s">
        <v>23274</v>
      </c>
      <c r="F9298" s="357" t="s">
        <v>7396</v>
      </c>
      <c r="G9298" s="356" t="s">
        <v>24838</v>
      </c>
    </row>
    <row r="9299" spans="1:7" ht="15.75" customHeight="1">
      <c r="A9299" s="356" t="s">
        <v>25018</v>
      </c>
      <c r="B9299" s="357" t="s">
        <v>25019</v>
      </c>
      <c r="C9299" s="356" t="s">
        <v>7719</v>
      </c>
      <c r="D9299" s="358" t="s">
        <v>24993</v>
      </c>
      <c r="E9299" s="358" t="s">
        <v>23274</v>
      </c>
      <c r="F9299" s="357" t="s">
        <v>7396</v>
      </c>
      <c r="G9299" s="356" t="s">
        <v>24838</v>
      </c>
    </row>
    <row r="9300" spans="1:7" ht="15.75" customHeight="1">
      <c r="A9300" s="356" t="s">
        <v>25020</v>
      </c>
      <c r="B9300" s="357" t="s">
        <v>20572</v>
      </c>
      <c r="C9300" s="356" t="s">
        <v>7719</v>
      </c>
      <c r="D9300" s="358" t="s">
        <v>24993</v>
      </c>
      <c r="E9300" s="358" t="s">
        <v>23274</v>
      </c>
      <c r="F9300" s="357" t="s">
        <v>7396</v>
      </c>
      <c r="G9300" s="356" t="s">
        <v>24838</v>
      </c>
    </row>
    <row r="9301" spans="1:7" ht="15.75" customHeight="1">
      <c r="A9301" s="356" t="s">
        <v>25021</v>
      </c>
      <c r="B9301" s="357" t="s">
        <v>24702</v>
      </c>
      <c r="C9301" s="356" t="s">
        <v>7719</v>
      </c>
      <c r="D9301" s="358" t="s">
        <v>24993</v>
      </c>
      <c r="E9301" s="358" t="s">
        <v>23274</v>
      </c>
      <c r="F9301" s="357" t="s">
        <v>7396</v>
      </c>
      <c r="G9301" s="356" t="s">
        <v>24838</v>
      </c>
    </row>
    <row r="9302" spans="1:7" ht="15.75" customHeight="1">
      <c r="A9302" s="356" t="s">
        <v>25022</v>
      </c>
      <c r="B9302" s="357" t="s">
        <v>25023</v>
      </c>
      <c r="C9302" s="356" t="s">
        <v>7719</v>
      </c>
      <c r="D9302" s="358" t="s">
        <v>24993</v>
      </c>
      <c r="E9302" s="358" t="s">
        <v>23274</v>
      </c>
      <c r="F9302" s="357" t="s">
        <v>7396</v>
      </c>
      <c r="G9302" s="356" t="s">
        <v>24838</v>
      </c>
    </row>
    <row r="9303" spans="1:7" ht="15.75" customHeight="1">
      <c r="A9303" s="356" t="s">
        <v>25024</v>
      </c>
      <c r="B9303" s="357" t="s">
        <v>7843</v>
      </c>
      <c r="C9303" s="356" t="s">
        <v>7719</v>
      </c>
      <c r="D9303" s="358" t="s">
        <v>24993</v>
      </c>
      <c r="E9303" s="358" t="s">
        <v>23274</v>
      </c>
      <c r="F9303" s="357" t="s">
        <v>7396</v>
      </c>
      <c r="G9303" s="356" t="s">
        <v>24838</v>
      </c>
    </row>
    <row r="9304" spans="1:7" ht="15.75" customHeight="1">
      <c r="A9304" s="356" t="s">
        <v>25025</v>
      </c>
      <c r="B9304" s="357" t="s">
        <v>18487</v>
      </c>
      <c r="C9304" s="356" t="s">
        <v>7719</v>
      </c>
      <c r="D9304" s="358" t="s">
        <v>24993</v>
      </c>
      <c r="E9304" s="358" t="s">
        <v>23274</v>
      </c>
      <c r="F9304" s="357" t="s">
        <v>7396</v>
      </c>
      <c r="G9304" s="356" t="s">
        <v>24838</v>
      </c>
    </row>
    <row r="9305" spans="1:7" ht="15.75" customHeight="1">
      <c r="A9305" s="356" t="s">
        <v>25026</v>
      </c>
      <c r="B9305" s="357" t="s">
        <v>25027</v>
      </c>
      <c r="C9305" s="356" t="s">
        <v>7715</v>
      </c>
      <c r="D9305" s="358" t="s">
        <v>25028</v>
      </c>
      <c r="E9305" s="358" t="s">
        <v>25029</v>
      </c>
      <c r="F9305" s="357" t="s">
        <v>7396</v>
      </c>
      <c r="G9305" s="356" t="s">
        <v>24838</v>
      </c>
    </row>
    <row r="9306" spans="1:7" ht="15.75" customHeight="1">
      <c r="A9306" s="356" t="s">
        <v>25030</v>
      </c>
      <c r="B9306" s="357" t="s">
        <v>8338</v>
      </c>
      <c r="C9306" s="356" t="s">
        <v>7719</v>
      </c>
      <c r="D9306" s="358" t="s">
        <v>25028</v>
      </c>
      <c r="E9306" s="358" t="s">
        <v>25029</v>
      </c>
      <c r="F9306" s="357" t="s">
        <v>7396</v>
      </c>
      <c r="G9306" s="356" t="s">
        <v>24838</v>
      </c>
    </row>
    <row r="9307" spans="1:7" ht="15.75" customHeight="1">
      <c r="A9307" s="356" t="s">
        <v>25031</v>
      </c>
      <c r="B9307" s="357" t="s">
        <v>25032</v>
      </c>
      <c r="C9307" s="356" t="s">
        <v>7719</v>
      </c>
      <c r="D9307" s="358" t="s">
        <v>25028</v>
      </c>
      <c r="E9307" s="358" t="s">
        <v>25029</v>
      </c>
      <c r="F9307" s="357" t="s">
        <v>7396</v>
      </c>
      <c r="G9307" s="356" t="s">
        <v>24838</v>
      </c>
    </row>
    <row r="9308" spans="1:7" ht="15.75" customHeight="1">
      <c r="A9308" s="356" t="s">
        <v>25033</v>
      </c>
      <c r="B9308" s="357" t="s">
        <v>25034</v>
      </c>
      <c r="C9308" s="356" t="s">
        <v>7719</v>
      </c>
      <c r="D9308" s="358" t="s">
        <v>25028</v>
      </c>
      <c r="E9308" s="358" t="s">
        <v>25029</v>
      </c>
      <c r="F9308" s="357" t="s">
        <v>7396</v>
      </c>
      <c r="G9308" s="356" t="s">
        <v>24838</v>
      </c>
    </row>
    <row r="9309" spans="1:7" ht="15.75" customHeight="1">
      <c r="A9309" s="356" t="s">
        <v>25035</v>
      </c>
      <c r="B9309" s="357" t="s">
        <v>25036</v>
      </c>
      <c r="C9309" s="356" t="s">
        <v>7719</v>
      </c>
      <c r="D9309" s="358" t="s">
        <v>25028</v>
      </c>
      <c r="E9309" s="358" t="s">
        <v>25029</v>
      </c>
      <c r="F9309" s="357" t="s">
        <v>7396</v>
      </c>
      <c r="G9309" s="356" t="s">
        <v>24838</v>
      </c>
    </row>
    <row r="9310" spans="1:7" ht="15.75" customHeight="1">
      <c r="A9310" s="356" t="s">
        <v>25037</v>
      </c>
      <c r="B9310" s="357" t="s">
        <v>25038</v>
      </c>
      <c r="C9310" s="356" t="s">
        <v>7719</v>
      </c>
      <c r="D9310" s="358" t="s">
        <v>25028</v>
      </c>
      <c r="E9310" s="358" t="s">
        <v>25029</v>
      </c>
      <c r="F9310" s="357" t="s">
        <v>7396</v>
      </c>
      <c r="G9310" s="356" t="s">
        <v>24838</v>
      </c>
    </row>
    <row r="9311" spans="1:7" ht="15.75" customHeight="1">
      <c r="A9311" s="356" t="s">
        <v>25039</v>
      </c>
      <c r="B9311" s="357" t="s">
        <v>25040</v>
      </c>
      <c r="C9311" s="356" t="s">
        <v>7719</v>
      </c>
      <c r="D9311" s="358" t="s">
        <v>25028</v>
      </c>
      <c r="E9311" s="358" t="s">
        <v>25029</v>
      </c>
      <c r="F9311" s="357" t="s">
        <v>7396</v>
      </c>
      <c r="G9311" s="356" t="s">
        <v>24838</v>
      </c>
    </row>
    <row r="9312" spans="1:7" ht="15.75" customHeight="1">
      <c r="A9312" s="356" t="s">
        <v>25041</v>
      </c>
      <c r="B9312" s="357" t="s">
        <v>8336</v>
      </c>
      <c r="C9312" s="356" t="s">
        <v>7719</v>
      </c>
      <c r="D9312" s="358" t="s">
        <v>25028</v>
      </c>
      <c r="E9312" s="358" t="s">
        <v>25029</v>
      </c>
      <c r="F9312" s="357" t="s">
        <v>7396</v>
      </c>
      <c r="G9312" s="356" t="s">
        <v>24838</v>
      </c>
    </row>
    <row r="9313" spans="1:7" ht="15.75" customHeight="1">
      <c r="A9313" s="356" t="s">
        <v>25042</v>
      </c>
      <c r="B9313" s="357" t="s">
        <v>25043</v>
      </c>
      <c r="C9313" s="356" t="s">
        <v>7719</v>
      </c>
      <c r="D9313" s="358" t="s">
        <v>25028</v>
      </c>
      <c r="E9313" s="358" t="s">
        <v>25029</v>
      </c>
      <c r="F9313" s="357" t="s">
        <v>7396</v>
      </c>
      <c r="G9313" s="356" t="s">
        <v>24838</v>
      </c>
    </row>
    <row r="9314" spans="1:7" ht="15.75" customHeight="1">
      <c r="A9314" s="356" t="s">
        <v>25044</v>
      </c>
      <c r="B9314" s="357" t="s">
        <v>25045</v>
      </c>
      <c r="C9314" s="356" t="s">
        <v>7719</v>
      </c>
      <c r="D9314" s="358" t="s">
        <v>25028</v>
      </c>
      <c r="E9314" s="358" t="s">
        <v>25029</v>
      </c>
      <c r="F9314" s="357" t="s">
        <v>7396</v>
      </c>
      <c r="G9314" s="356" t="s">
        <v>24838</v>
      </c>
    </row>
    <row r="9315" spans="1:7" ht="15.75" customHeight="1">
      <c r="A9315" s="356" t="s">
        <v>25046</v>
      </c>
      <c r="B9315" s="357" t="s">
        <v>25047</v>
      </c>
      <c r="C9315" s="356" t="s">
        <v>7719</v>
      </c>
      <c r="D9315" s="358" t="s">
        <v>25028</v>
      </c>
      <c r="E9315" s="358" t="s">
        <v>25029</v>
      </c>
      <c r="F9315" s="357" t="s">
        <v>7396</v>
      </c>
      <c r="G9315" s="356" t="s">
        <v>24838</v>
      </c>
    </row>
    <row r="9316" spans="1:7" ht="15.75" customHeight="1">
      <c r="A9316" s="356" t="s">
        <v>25048</v>
      </c>
      <c r="B9316" s="357" t="s">
        <v>25049</v>
      </c>
      <c r="C9316" s="356" t="s">
        <v>7719</v>
      </c>
      <c r="D9316" s="358" t="s">
        <v>25028</v>
      </c>
      <c r="E9316" s="358" t="s">
        <v>25029</v>
      </c>
      <c r="F9316" s="357" t="s">
        <v>7396</v>
      </c>
      <c r="G9316" s="356" t="s">
        <v>24838</v>
      </c>
    </row>
    <row r="9317" spans="1:7" ht="15.75" customHeight="1">
      <c r="A9317" s="356" t="s">
        <v>25050</v>
      </c>
      <c r="B9317" s="357" t="s">
        <v>25051</v>
      </c>
      <c r="C9317" s="356" t="s">
        <v>7719</v>
      </c>
      <c r="D9317" s="358" t="s">
        <v>25028</v>
      </c>
      <c r="E9317" s="358" t="s">
        <v>25029</v>
      </c>
      <c r="F9317" s="357" t="s">
        <v>7396</v>
      </c>
      <c r="G9317" s="356" t="s">
        <v>24838</v>
      </c>
    </row>
    <row r="9318" spans="1:7" ht="15.75" customHeight="1">
      <c r="A9318" s="356" t="s">
        <v>25052</v>
      </c>
      <c r="B9318" s="357" t="s">
        <v>25053</v>
      </c>
      <c r="C9318" s="356" t="s">
        <v>7719</v>
      </c>
      <c r="D9318" s="358" t="s">
        <v>25028</v>
      </c>
      <c r="E9318" s="358" t="s">
        <v>25029</v>
      </c>
      <c r="F9318" s="357" t="s">
        <v>7396</v>
      </c>
      <c r="G9318" s="356" t="s">
        <v>24838</v>
      </c>
    </row>
    <row r="9319" spans="1:7" ht="15.75" customHeight="1">
      <c r="A9319" s="356" t="s">
        <v>25054</v>
      </c>
      <c r="B9319" s="357" t="s">
        <v>25055</v>
      </c>
      <c r="C9319" s="356" t="s">
        <v>7719</v>
      </c>
      <c r="D9319" s="358" t="s">
        <v>25028</v>
      </c>
      <c r="E9319" s="358" t="s">
        <v>25029</v>
      </c>
      <c r="F9319" s="357" t="s">
        <v>7396</v>
      </c>
      <c r="G9319" s="356" t="s">
        <v>24838</v>
      </c>
    </row>
    <row r="9320" spans="1:7" ht="15.75" customHeight="1">
      <c r="A9320" s="356" t="s">
        <v>25056</v>
      </c>
      <c r="B9320" s="357" t="s">
        <v>25057</v>
      </c>
      <c r="C9320" s="356" t="s">
        <v>7719</v>
      </c>
      <c r="D9320" s="358" t="s">
        <v>25028</v>
      </c>
      <c r="E9320" s="358" t="s">
        <v>25029</v>
      </c>
      <c r="F9320" s="357" t="s">
        <v>7396</v>
      </c>
      <c r="G9320" s="356" t="s">
        <v>24838</v>
      </c>
    </row>
    <row r="9321" spans="1:7" ht="15.75" customHeight="1">
      <c r="A9321" s="356" t="s">
        <v>25058</v>
      </c>
      <c r="B9321" s="357" t="s">
        <v>23771</v>
      </c>
      <c r="C9321" s="356" t="s">
        <v>7719</v>
      </c>
      <c r="D9321" s="358" t="s">
        <v>25028</v>
      </c>
      <c r="E9321" s="358" t="s">
        <v>25029</v>
      </c>
      <c r="F9321" s="357" t="s">
        <v>7396</v>
      </c>
      <c r="G9321" s="356" t="s">
        <v>24838</v>
      </c>
    </row>
    <row r="9322" spans="1:7" ht="15.75" customHeight="1">
      <c r="A9322" s="356" t="s">
        <v>25059</v>
      </c>
      <c r="B9322" s="357" t="s">
        <v>25060</v>
      </c>
      <c r="C9322" s="356" t="s">
        <v>7719</v>
      </c>
      <c r="D9322" s="358" t="s">
        <v>25028</v>
      </c>
      <c r="E9322" s="358" t="s">
        <v>25029</v>
      </c>
      <c r="F9322" s="357" t="s">
        <v>7396</v>
      </c>
      <c r="G9322" s="356" t="s">
        <v>24838</v>
      </c>
    </row>
    <row r="9323" spans="1:7" ht="15.75" customHeight="1">
      <c r="A9323" s="356" t="s">
        <v>25061</v>
      </c>
      <c r="B9323" s="357" t="s">
        <v>25062</v>
      </c>
      <c r="C9323" s="356" t="s">
        <v>7719</v>
      </c>
      <c r="D9323" s="358" t="s">
        <v>25028</v>
      </c>
      <c r="E9323" s="358" t="s">
        <v>25029</v>
      </c>
      <c r="F9323" s="357" t="s">
        <v>7396</v>
      </c>
      <c r="G9323" s="356" t="s">
        <v>24838</v>
      </c>
    </row>
    <row r="9324" spans="1:7" ht="15.75" customHeight="1">
      <c r="A9324" s="356" t="s">
        <v>25063</v>
      </c>
      <c r="B9324" s="357" t="s">
        <v>25064</v>
      </c>
      <c r="C9324" s="356" t="s">
        <v>7715</v>
      </c>
      <c r="D9324" s="358" t="s">
        <v>25065</v>
      </c>
      <c r="E9324" s="358" t="s">
        <v>25066</v>
      </c>
      <c r="F9324" s="357" t="s">
        <v>7396</v>
      </c>
      <c r="G9324" s="356" t="s">
        <v>24838</v>
      </c>
    </row>
    <row r="9325" spans="1:7" ht="15.75" customHeight="1">
      <c r="A9325" s="356" t="s">
        <v>25067</v>
      </c>
      <c r="B9325" s="357" t="s">
        <v>12378</v>
      </c>
      <c r="C9325" s="356" t="s">
        <v>7719</v>
      </c>
      <c r="D9325" s="358" t="s">
        <v>25065</v>
      </c>
      <c r="E9325" s="358" t="s">
        <v>25066</v>
      </c>
      <c r="F9325" s="357" t="s">
        <v>7396</v>
      </c>
      <c r="G9325" s="356" t="s">
        <v>24838</v>
      </c>
    </row>
    <row r="9326" spans="1:7" ht="15.75" customHeight="1">
      <c r="A9326" s="356" t="s">
        <v>25068</v>
      </c>
      <c r="B9326" s="357" t="s">
        <v>8308</v>
      </c>
      <c r="C9326" s="356" t="s">
        <v>7719</v>
      </c>
      <c r="D9326" s="358" t="s">
        <v>25065</v>
      </c>
      <c r="E9326" s="358" t="s">
        <v>25066</v>
      </c>
      <c r="F9326" s="357" t="s">
        <v>7396</v>
      </c>
      <c r="G9326" s="356" t="s">
        <v>24838</v>
      </c>
    </row>
    <row r="9327" spans="1:7" ht="15.75" customHeight="1">
      <c r="A9327" s="356" t="s">
        <v>25069</v>
      </c>
      <c r="B9327" s="357" t="s">
        <v>25070</v>
      </c>
      <c r="C9327" s="356" t="s">
        <v>7719</v>
      </c>
      <c r="D9327" s="358" t="s">
        <v>25065</v>
      </c>
      <c r="E9327" s="358" t="s">
        <v>25066</v>
      </c>
      <c r="F9327" s="357" t="s">
        <v>7396</v>
      </c>
      <c r="G9327" s="356" t="s">
        <v>24838</v>
      </c>
    </row>
    <row r="9328" spans="1:7" ht="15.75" customHeight="1">
      <c r="A9328" s="356" t="s">
        <v>25071</v>
      </c>
      <c r="B9328" s="357" t="s">
        <v>9312</v>
      </c>
      <c r="C9328" s="356" t="s">
        <v>7719</v>
      </c>
      <c r="D9328" s="358" t="s">
        <v>25065</v>
      </c>
      <c r="E9328" s="358" t="s">
        <v>25066</v>
      </c>
      <c r="F9328" s="357" t="s">
        <v>7396</v>
      </c>
      <c r="G9328" s="356" t="s">
        <v>24838</v>
      </c>
    </row>
    <row r="9329" spans="1:7" ht="15.75" customHeight="1">
      <c r="A9329" s="356" t="s">
        <v>25072</v>
      </c>
      <c r="B9329" s="357" t="s">
        <v>25073</v>
      </c>
      <c r="C9329" s="356" t="s">
        <v>7719</v>
      </c>
      <c r="D9329" s="358" t="s">
        <v>25065</v>
      </c>
      <c r="E9329" s="358" t="s">
        <v>25066</v>
      </c>
      <c r="F9329" s="357" t="s">
        <v>7396</v>
      </c>
      <c r="G9329" s="356" t="s">
        <v>24838</v>
      </c>
    </row>
    <row r="9330" spans="1:7" ht="15.75" customHeight="1">
      <c r="A9330" s="356" t="s">
        <v>25074</v>
      </c>
      <c r="B9330" s="357" t="s">
        <v>25075</v>
      </c>
      <c r="C9330" s="356" t="s">
        <v>7719</v>
      </c>
      <c r="D9330" s="358" t="s">
        <v>25065</v>
      </c>
      <c r="E9330" s="358" t="s">
        <v>25066</v>
      </c>
      <c r="F9330" s="357" t="s">
        <v>7396</v>
      </c>
      <c r="G9330" s="356" t="s">
        <v>24838</v>
      </c>
    </row>
    <row r="9331" spans="1:7" ht="15.75" customHeight="1">
      <c r="A9331" s="356" t="s">
        <v>25076</v>
      </c>
      <c r="B9331" s="357" t="s">
        <v>24517</v>
      </c>
      <c r="C9331" s="356" t="s">
        <v>7719</v>
      </c>
      <c r="D9331" s="358" t="s">
        <v>25065</v>
      </c>
      <c r="E9331" s="358" t="s">
        <v>25066</v>
      </c>
      <c r="F9331" s="357" t="s">
        <v>7396</v>
      </c>
      <c r="G9331" s="356" t="s">
        <v>24838</v>
      </c>
    </row>
    <row r="9332" spans="1:7" ht="15.75" customHeight="1">
      <c r="A9332" s="356" t="s">
        <v>25077</v>
      </c>
      <c r="B9332" s="357" t="s">
        <v>25078</v>
      </c>
      <c r="C9332" s="356" t="s">
        <v>7719</v>
      </c>
      <c r="D9332" s="358" t="s">
        <v>25065</v>
      </c>
      <c r="E9332" s="358" t="s">
        <v>25066</v>
      </c>
      <c r="F9332" s="357" t="s">
        <v>7396</v>
      </c>
      <c r="G9332" s="356" t="s">
        <v>24838</v>
      </c>
    </row>
    <row r="9333" spans="1:7" ht="15.75" customHeight="1">
      <c r="A9333" s="356" t="s">
        <v>25079</v>
      </c>
      <c r="B9333" s="357" t="s">
        <v>23297</v>
      </c>
      <c r="C9333" s="356" t="s">
        <v>7719</v>
      </c>
      <c r="D9333" s="358" t="s">
        <v>25065</v>
      </c>
      <c r="E9333" s="358" t="s">
        <v>25066</v>
      </c>
      <c r="F9333" s="357" t="s">
        <v>7396</v>
      </c>
      <c r="G9333" s="356" t="s">
        <v>24838</v>
      </c>
    </row>
    <row r="9334" spans="1:7" ht="15.75" customHeight="1">
      <c r="A9334" s="356" t="s">
        <v>25080</v>
      </c>
      <c r="B9334" s="357" t="s">
        <v>20586</v>
      </c>
      <c r="C9334" s="356" t="s">
        <v>7719</v>
      </c>
      <c r="D9334" s="358" t="s">
        <v>25065</v>
      </c>
      <c r="E9334" s="358" t="s">
        <v>25066</v>
      </c>
      <c r="F9334" s="357" t="s">
        <v>7396</v>
      </c>
      <c r="G9334" s="356" t="s">
        <v>24838</v>
      </c>
    </row>
    <row r="9335" spans="1:7" ht="15.75" customHeight="1">
      <c r="A9335" s="356" t="s">
        <v>25081</v>
      </c>
      <c r="B9335" s="357" t="s">
        <v>25082</v>
      </c>
      <c r="C9335" s="356" t="s">
        <v>7719</v>
      </c>
      <c r="D9335" s="358" t="s">
        <v>25065</v>
      </c>
      <c r="E9335" s="358" t="s">
        <v>25066</v>
      </c>
      <c r="F9335" s="357" t="s">
        <v>7396</v>
      </c>
      <c r="G9335" s="356" t="s">
        <v>24838</v>
      </c>
    </row>
    <row r="9336" spans="1:7" ht="15.75" customHeight="1">
      <c r="A9336" s="356" t="s">
        <v>25083</v>
      </c>
      <c r="B9336" s="357" t="s">
        <v>23180</v>
      </c>
      <c r="C9336" s="356" t="s">
        <v>7719</v>
      </c>
      <c r="D9336" s="358" t="s">
        <v>25065</v>
      </c>
      <c r="E9336" s="358" t="s">
        <v>25066</v>
      </c>
      <c r="F9336" s="357" t="s">
        <v>7396</v>
      </c>
      <c r="G9336" s="356" t="s">
        <v>24838</v>
      </c>
    </row>
    <row r="9337" spans="1:7" ht="15.75" customHeight="1">
      <c r="A9337" s="356" t="s">
        <v>25084</v>
      </c>
      <c r="B9337" s="357" t="s">
        <v>25085</v>
      </c>
      <c r="C9337" s="356" t="s">
        <v>7715</v>
      </c>
      <c r="D9337" s="358" t="s">
        <v>25086</v>
      </c>
      <c r="E9337" s="358" t="s">
        <v>25087</v>
      </c>
      <c r="F9337" s="357" t="s">
        <v>7396</v>
      </c>
      <c r="G9337" s="356" t="s">
        <v>24838</v>
      </c>
    </row>
    <row r="9338" spans="1:7" ht="15.75" customHeight="1">
      <c r="A9338" s="356" t="s">
        <v>25088</v>
      </c>
      <c r="B9338" s="357" t="s">
        <v>25089</v>
      </c>
      <c r="C9338" s="356" t="s">
        <v>7719</v>
      </c>
      <c r="D9338" s="358" t="s">
        <v>25086</v>
      </c>
      <c r="E9338" s="358" t="s">
        <v>25087</v>
      </c>
      <c r="F9338" s="357" t="s">
        <v>7396</v>
      </c>
      <c r="G9338" s="356" t="s">
        <v>24838</v>
      </c>
    </row>
    <row r="9339" spans="1:7" ht="15.75" customHeight="1">
      <c r="A9339" s="356" t="s">
        <v>25090</v>
      </c>
      <c r="B9339" s="357" t="s">
        <v>21379</v>
      </c>
      <c r="C9339" s="356" t="s">
        <v>7719</v>
      </c>
      <c r="D9339" s="358" t="s">
        <v>25086</v>
      </c>
      <c r="E9339" s="358" t="s">
        <v>25087</v>
      </c>
      <c r="F9339" s="357" t="s">
        <v>7396</v>
      </c>
      <c r="G9339" s="356" t="s">
        <v>24838</v>
      </c>
    </row>
    <row r="9340" spans="1:7" ht="15.75" customHeight="1">
      <c r="A9340" s="356" t="s">
        <v>25091</v>
      </c>
      <c r="B9340" s="357" t="s">
        <v>25092</v>
      </c>
      <c r="C9340" s="356" t="s">
        <v>7719</v>
      </c>
      <c r="D9340" s="358" t="s">
        <v>25086</v>
      </c>
      <c r="E9340" s="358" t="s">
        <v>25087</v>
      </c>
      <c r="F9340" s="357" t="s">
        <v>7396</v>
      </c>
      <c r="G9340" s="356" t="s">
        <v>24838</v>
      </c>
    </row>
    <row r="9341" spans="1:7" ht="15.75" customHeight="1">
      <c r="A9341" s="356" t="s">
        <v>25093</v>
      </c>
      <c r="B9341" s="357" t="s">
        <v>25094</v>
      </c>
      <c r="C9341" s="356" t="s">
        <v>7715</v>
      </c>
      <c r="D9341" s="358" t="s">
        <v>25086</v>
      </c>
      <c r="E9341" s="358" t="s">
        <v>25087</v>
      </c>
      <c r="F9341" s="357" t="s">
        <v>7396</v>
      </c>
      <c r="G9341" s="356" t="s">
        <v>24838</v>
      </c>
    </row>
    <row r="9342" spans="1:7" ht="15.75" customHeight="1">
      <c r="A9342" s="356" t="s">
        <v>25095</v>
      </c>
      <c r="B9342" s="357" t="s">
        <v>24622</v>
      </c>
      <c r="C9342" s="356" t="s">
        <v>7719</v>
      </c>
      <c r="D9342" s="358" t="s">
        <v>25086</v>
      </c>
      <c r="E9342" s="358" t="s">
        <v>25087</v>
      </c>
      <c r="F9342" s="357" t="s">
        <v>7396</v>
      </c>
      <c r="G9342" s="356" t="s">
        <v>24838</v>
      </c>
    </row>
    <row r="9343" spans="1:7" ht="15.75" customHeight="1">
      <c r="A9343" s="356" t="s">
        <v>25096</v>
      </c>
      <c r="B9343" s="357" t="s">
        <v>25097</v>
      </c>
      <c r="C9343" s="356" t="s">
        <v>7719</v>
      </c>
      <c r="D9343" s="358" t="s">
        <v>25086</v>
      </c>
      <c r="E9343" s="358" t="s">
        <v>25087</v>
      </c>
      <c r="F9343" s="357" t="s">
        <v>7396</v>
      </c>
      <c r="G9343" s="356" t="s">
        <v>24838</v>
      </c>
    </row>
    <row r="9344" spans="1:7" ht="15.75" customHeight="1">
      <c r="A9344" s="356" t="s">
        <v>25098</v>
      </c>
      <c r="B9344" s="357" t="s">
        <v>23237</v>
      </c>
      <c r="C9344" s="356" t="s">
        <v>7719</v>
      </c>
      <c r="D9344" s="358" t="s">
        <v>25086</v>
      </c>
      <c r="E9344" s="358" t="s">
        <v>25087</v>
      </c>
      <c r="F9344" s="357" t="s">
        <v>7396</v>
      </c>
      <c r="G9344" s="356" t="s">
        <v>24838</v>
      </c>
    </row>
    <row r="9345" spans="1:7" ht="15.75" customHeight="1">
      <c r="A9345" s="356" t="s">
        <v>25099</v>
      </c>
      <c r="B9345" s="357" t="s">
        <v>25100</v>
      </c>
      <c r="C9345" s="356" t="s">
        <v>7719</v>
      </c>
      <c r="D9345" s="358" t="s">
        <v>25086</v>
      </c>
      <c r="E9345" s="358" t="s">
        <v>25087</v>
      </c>
      <c r="F9345" s="357" t="s">
        <v>7396</v>
      </c>
      <c r="G9345" s="356" t="s">
        <v>24838</v>
      </c>
    </row>
    <row r="9346" spans="1:7" ht="15.75" customHeight="1">
      <c r="A9346" s="356" t="s">
        <v>25101</v>
      </c>
      <c r="B9346" s="357" t="s">
        <v>25102</v>
      </c>
      <c r="C9346" s="356" t="s">
        <v>7719</v>
      </c>
      <c r="D9346" s="358" t="s">
        <v>25086</v>
      </c>
      <c r="E9346" s="358" t="s">
        <v>25087</v>
      </c>
      <c r="F9346" s="357" t="s">
        <v>7396</v>
      </c>
      <c r="G9346" s="356" t="s">
        <v>24838</v>
      </c>
    </row>
    <row r="9347" spans="1:7" ht="15.75" customHeight="1">
      <c r="A9347" s="356" t="s">
        <v>25103</v>
      </c>
      <c r="B9347" s="357" t="s">
        <v>25104</v>
      </c>
      <c r="C9347" s="356" t="s">
        <v>7719</v>
      </c>
      <c r="D9347" s="358" t="s">
        <v>25086</v>
      </c>
      <c r="E9347" s="358" t="s">
        <v>25087</v>
      </c>
      <c r="F9347" s="357" t="s">
        <v>7396</v>
      </c>
      <c r="G9347" s="356" t="s">
        <v>24838</v>
      </c>
    </row>
    <row r="9348" spans="1:7" ht="15.75" customHeight="1">
      <c r="A9348" s="356" t="s">
        <v>25105</v>
      </c>
      <c r="B9348" s="357" t="s">
        <v>21249</v>
      </c>
      <c r="C9348" s="356" t="s">
        <v>7719</v>
      </c>
      <c r="D9348" s="358" t="s">
        <v>25086</v>
      </c>
      <c r="E9348" s="358" t="s">
        <v>25087</v>
      </c>
      <c r="F9348" s="357" t="s">
        <v>7396</v>
      </c>
      <c r="G9348" s="356" t="s">
        <v>24838</v>
      </c>
    </row>
    <row r="9349" spans="1:7" ht="15.75" customHeight="1">
      <c r="A9349" s="356" t="s">
        <v>25106</v>
      </c>
      <c r="B9349" s="357" t="s">
        <v>8959</v>
      </c>
      <c r="C9349" s="356" t="s">
        <v>7719</v>
      </c>
      <c r="D9349" s="358" t="s">
        <v>25086</v>
      </c>
      <c r="E9349" s="358" t="s">
        <v>25087</v>
      </c>
      <c r="F9349" s="357" t="s">
        <v>7396</v>
      </c>
      <c r="G9349" s="356" t="s">
        <v>24838</v>
      </c>
    </row>
    <row r="9350" spans="1:7" ht="15.75" customHeight="1">
      <c r="A9350" s="356" t="s">
        <v>25107</v>
      </c>
      <c r="B9350" s="357" t="s">
        <v>25108</v>
      </c>
      <c r="C9350" s="356" t="s">
        <v>7719</v>
      </c>
      <c r="D9350" s="358" t="s">
        <v>25109</v>
      </c>
      <c r="E9350" s="358" t="s">
        <v>25110</v>
      </c>
      <c r="F9350" s="357" t="s">
        <v>7396</v>
      </c>
      <c r="G9350" s="356" t="s">
        <v>24838</v>
      </c>
    </row>
    <row r="9351" spans="1:7" ht="15.75" customHeight="1">
      <c r="A9351" s="356" t="s">
        <v>25111</v>
      </c>
      <c r="B9351" s="357" t="s">
        <v>8254</v>
      </c>
      <c r="C9351" s="356" t="s">
        <v>7719</v>
      </c>
      <c r="D9351" s="358" t="s">
        <v>25109</v>
      </c>
      <c r="E9351" s="358" t="s">
        <v>25110</v>
      </c>
      <c r="F9351" s="357" t="s">
        <v>7396</v>
      </c>
      <c r="G9351" s="356" t="s">
        <v>24838</v>
      </c>
    </row>
    <row r="9352" spans="1:7" ht="15.75" customHeight="1">
      <c r="A9352" s="356" t="s">
        <v>25112</v>
      </c>
      <c r="B9352" s="357" t="s">
        <v>23834</v>
      </c>
      <c r="C9352" s="356" t="s">
        <v>7719</v>
      </c>
      <c r="D9352" s="358" t="s">
        <v>25109</v>
      </c>
      <c r="E9352" s="358" t="s">
        <v>25110</v>
      </c>
      <c r="F9352" s="357" t="s">
        <v>7396</v>
      </c>
      <c r="G9352" s="356" t="s">
        <v>24838</v>
      </c>
    </row>
    <row r="9353" spans="1:7" ht="15.75" customHeight="1">
      <c r="A9353" s="356" t="s">
        <v>25113</v>
      </c>
      <c r="B9353" s="357" t="s">
        <v>25114</v>
      </c>
      <c r="C9353" s="356" t="s">
        <v>7719</v>
      </c>
      <c r="D9353" s="358" t="s">
        <v>25109</v>
      </c>
      <c r="E9353" s="358" t="s">
        <v>25110</v>
      </c>
      <c r="F9353" s="357" t="s">
        <v>7396</v>
      </c>
      <c r="G9353" s="356" t="s">
        <v>24838</v>
      </c>
    </row>
    <row r="9354" spans="1:7" ht="15.75" customHeight="1">
      <c r="A9354" s="356" t="s">
        <v>25115</v>
      </c>
      <c r="B9354" s="357" t="s">
        <v>8061</v>
      </c>
      <c r="C9354" s="356" t="s">
        <v>7719</v>
      </c>
      <c r="D9354" s="358" t="s">
        <v>25109</v>
      </c>
      <c r="E9354" s="358" t="s">
        <v>25110</v>
      </c>
      <c r="F9354" s="357" t="s">
        <v>7396</v>
      </c>
      <c r="G9354" s="356" t="s">
        <v>24838</v>
      </c>
    </row>
    <row r="9355" spans="1:7" ht="15.75" customHeight="1">
      <c r="A9355" s="356" t="s">
        <v>25116</v>
      </c>
      <c r="B9355" s="357" t="s">
        <v>23681</v>
      </c>
      <c r="C9355" s="356" t="s">
        <v>7719</v>
      </c>
      <c r="D9355" s="358" t="s">
        <v>25109</v>
      </c>
      <c r="E9355" s="358" t="s">
        <v>25110</v>
      </c>
      <c r="F9355" s="357" t="s">
        <v>7396</v>
      </c>
      <c r="G9355" s="356" t="s">
        <v>24838</v>
      </c>
    </row>
    <row r="9356" spans="1:7" ht="15.75" customHeight="1">
      <c r="A9356" s="356" t="s">
        <v>25117</v>
      </c>
      <c r="B9356" s="357" t="s">
        <v>25118</v>
      </c>
      <c r="C9356" s="356" t="s">
        <v>7453</v>
      </c>
      <c r="D9356" s="358" t="s">
        <v>25119</v>
      </c>
      <c r="E9356" s="358" t="s">
        <v>25120</v>
      </c>
      <c r="F9356" s="357" t="s">
        <v>7398</v>
      </c>
      <c r="G9356" s="356" t="s">
        <v>25121</v>
      </c>
    </row>
    <row r="9357" spans="1:7" ht="15.75" customHeight="1">
      <c r="A9357" s="356" t="s">
        <v>25122</v>
      </c>
      <c r="B9357" s="357" t="s">
        <v>23395</v>
      </c>
      <c r="C9357" s="356" t="s">
        <v>7453</v>
      </c>
      <c r="D9357" s="358" t="s">
        <v>25119</v>
      </c>
      <c r="E9357" s="358" t="s">
        <v>25120</v>
      </c>
      <c r="F9357" s="357" t="s">
        <v>7398</v>
      </c>
      <c r="G9357" s="356" t="s">
        <v>25121</v>
      </c>
    </row>
    <row r="9358" spans="1:7" ht="15.75" customHeight="1">
      <c r="A9358" s="356" t="s">
        <v>25123</v>
      </c>
      <c r="B9358" s="357" t="s">
        <v>20723</v>
      </c>
      <c r="C9358" s="356" t="s">
        <v>7453</v>
      </c>
      <c r="D9358" s="358" t="s">
        <v>25119</v>
      </c>
      <c r="E9358" s="358" t="s">
        <v>25120</v>
      </c>
      <c r="F9358" s="357" t="s">
        <v>7398</v>
      </c>
      <c r="G9358" s="356" t="s">
        <v>25121</v>
      </c>
    </row>
    <row r="9359" spans="1:7" ht="15.75" customHeight="1">
      <c r="A9359" s="356" t="s">
        <v>25124</v>
      </c>
      <c r="B9359" s="357" t="s">
        <v>20733</v>
      </c>
      <c r="C9359" s="356" t="s">
        <v>7453</v>
      </c>
      <c r="D9359" s="358" t="s">
        <v>25119</v>
      </c>
      <c r="E9359" s="358" t="s">
        <v>25120</v>
      </c>
      <c r="F9359" s="357" t="s">
        <v>7398</v>
      </c>
      <c r="G9359" s="356" t="s">
        <v>25121</v>
      </c>
    </row>
    <row r="9360" spans="1:7" ht="15.75" customHeight="1">
      <c r="A9360" s="356" t="s">
        <v>25125</v>
      </c>
      <c r="B9360" s="357" t="s">
        <v>18970</v>
      </c>
      <c r="C9360" s="356" t="s">
        <v>7453</v>
      </c>
      <c r="D9360" s="358" t="s">
        <v>25119</v>
      </c>
      <c r="E9360" s="358" t="s">
        <v>25120</v>
      </c>
      <c r="F9360" s="357" t="s">
        <v>7398</v>
      </c>
      <c r="G9360" s="356" t="s">
        <v>25121</v>
      </c>
    </row>
    <row r="9361" spans="1:7" ht="15.75" customHeight="1">
      <c r="A9361" s="356" t="s">
        <v>25126</v>
      </c>
      <c r="B9361" s="357" t="s">
        <v>18972</v>
      </c>
      <c r="C9361" s="356" t="s">
        <v>7453</v>
      </c>
      <c r="D9361" s="358" t="s">
        <v>25119</v>
      </c>
      <c r="E9361" s="358" t="s">
        <v>25120</v>
      </c>
      <c r="F9361" s="357" t="s">
        <v>7398</v>
      </c>
      <c r="G9361" s="356" t="s">
        <v>25121</v>
      </c>
    </row>
    <row r="9362" spans="1:7" ht="15.75" customHeight="1">
      <c r="A9362" s="356" t="s">
        <v>25127</v>
      </c>
      <c r="B9362" s="357" t="s">
        <v>25128</v>
      </c>
      <c r="C9362" s="356" t="s">
        <v>7453</v>
      </c>
      <c r="D9362" s="358" t="s">
        <v>25119</v>
      </c>
      <c r="E9362" s="358" t="s">
        <v>25120</v>
      </c>
      <c r="F9362" s="357" t="s">
        <v>7398</v>
      </c>
      <c r="G9362" s="356" t="s">
        <v>25121</v>
      </c>
    </row>
    <row r="9363" spans="1:7" ht="15.75" customHeight="1">
      <c r="A9363" s="356" t="s">
        <v>25129</v>
      </c>
      <c r="B9363" s="357" t="s">
        <v>20731</v>
      </c>
      <c r="C9363" s="356" t="s">
        <v>7453</v>
      </c>
      <c r="D9363" s="358" t="s">
        <v>25119</v>
      </c>
      <c r="E9363" s="358" t="s">
        <v>25120</v>
      </c>
      <c r="F9363" s="357" t="s">
        <v>7398</v>
      </c>
      <c r="G9363" s="356" t="s">
        <v>25121</v>
      </c>
    </row>
    <row r="9364" spans="1:7" ht="15.75" customHeight="1">
      <c r="A9364" s="356" t="s">
        <v>25130</v>
      </c>
      <c r="B9364" s="357" t="s">
        <v>8042</v>
      </c>
      <c r="C9364" s="356" t="s">
        <v>7719</v>
      </c>
      <c r="D9364" s="358" t="s">
        <v>25119</v>
      </c>
      <c r="E9364" s="358" t="s">
        <v>25120</v>
      </c>
      <c r="F9364" s="357" t="s">
        <v>7398</v>
      </c>
      <c r="G9364" s="356" t="s">
        <v>25121</v>
      </c>
    </row>
    <row r="9365" spans="1:7" ht="15.75" customHeight="1">
      <c r="A9365" s="356" t="s">
        <v>25131</v>
      </c>
      <c r="B9365" s="357" t="s">
        <v>25132</v>
      </c>
      <c r="C9365" s="356" t="s">
        <v>7719</v>
      </c>
      <c r="D9365" s="358" t="s">
        <v>25119</v>
      </c>
      <c r="E9365" s="358" t="s">
        <v>25120</v>
      </c>
      <c r="F9365" s="357" t="s">
        <v>7398</v>
      </c>
      <c r="G9365" s="356" t="s">
        <v>25121</v>
      </c>
    </row>
    <row r="9366" spans="1:7" ht="15.75" customHeight="1">
      <c r="A9366" s="356" t="s">
        <v>25133</v>
      </c>
      <c r="B9366" s="357" t="s">
        <v>8308</v>
      </c>
      <c r="C9366" s="356" t="s">
        <v>7719</v>
      </c>
      <c r="D9366" s="358" t="s">
        <v>25119</v>
      </c>
      <c r="E9366" s="358" t="s">
        <v>25120</v>
      </c>
      <c r="F9366" s="357" t="s">
        <v>7398</v>
      </c>
      <c r="G9366" s="356" t="s">
        <v>25121</v>
      </c>
    </row>
    <row r="9367" spans="1:7" ht="15.75" customHeight="1">
      <c r="A9367" s="356" t="s">
        <v>25134</v>
      </c>
      <c r="B9367" s="357" t="s">
        <v>25135</v>
      </c>
      <c r="C9367" s="356" t="s">
        <v>7719</v>
      </c>
      <c r="D9367" s="358" t="s">
        <v>25119</v>
      </c>
      <c r="E9367" s="358" t="s">
        <v>25120</v>
      </c>
      <c r="F9367" s="357" t="s">
        <v>7398</v>
      </c>
      <c r="G9367" s="356" t="s">
        <v>25121</v>
      </c>
    </row>
    <row r="9368" spans="1:7" ht="15.75" customHeight="1">
      <c r="A9368" s="356" t="s">
        <v>25136</v>
      </c>
      <c r="B9368" s="357" t="s">
        <v>25137</v>
      </c>
      <c r="C9368" s="356" t="s">
        <v>7719</v>
      </c>
      <c r="D9368" s="358" t="s">
        <v>25119</v>
      </c>
      <c r="E9368" s="358" t="s">
        <v>25120</v>
      </c>
      <c r="F9368" s="357" t="s">
        <v>7398</v>
      </c>
      <c r="G9368" s="356" t="s">
        <v>25121</v>
      </c>
    </row>
    <row r="9369" spans="1:7" ht="15.75" customHeight="1">
      <c r="A9369" s="356" t="s">
        <v>25138</v>
      </c>
      <c r="B9369" s="357" t="s">
        <v>10019</v>
      </c>
      <c r="C9369" s="356" t="s">
        <v>7719</v>
      </c>
      <c r="D9369" s="358" t="s">
        <v>25119</v>
      </c>
      <c r="E9369" s="358" t="s">
        <v>25120</v>
      </c>
      <c r="F9369" s="357" t="s">
        <v>7398</v>
      </c>
      <c r="G9369" s="356" t="s">
        <v>25121</v>
      </c>
    </row>
    <row r="9370" spans="1:7" ht="15.75" customHeight="1">
      <c r="A9370" s="356" t="s">
        <v>25139</v>
      </c>
      <c r="B9370" s="357" t="s">
        <v>23272</v>
      </c>
      <c r="C9370" s="356" t="s">
        <v>7715</v>
      </c>
      <c r="D9370" s="358" t="s">
        <v>25140</v>
      </c>
      <c r="E9370" s="358" t="s">
        <v>23274</v>
      </c>
      <c r="F9370" s="357" t="s">
        <v>7398</v>
      </c>
      <c r="G9370" s="356" t="s">
        <v>25121</v>
      </c>
    </row>
    <row r="9371" spans="1:7" ht="15.75" customHeight="1">
      <c r="A9371" s="356" t="s">
        <v>25141</v>
      </c>
      <c r="B9371" s="357" t="s">
        <v>25142</v>
      </c>
      <c r="C9371" s="356" t="s">
        <v>7719</v>
      </c>
      <c r="D9371" s="358" t="s">
        <v>25140</v>
      </c>
      <c r="E9371" s="358" t="s">
        <v>23274</v>
      </c>
      <c r="F9371" s="357" t="s">
        <v>7398</v>
      </c>
      <c r="G9371" s="356" t="s">
        <v>25121</v>
      </c>
    </row>
    <row r="9372" spans="1:7" ht="15.75" customHeight="1">
      <c r="A9372" s="356" t="s">
        <v>25143</v>
      </c>
      <c r="B9372" s="357" t="s">
        <v>25144</v>
      </c>
      <c r="C9372" s="356" t="s">
        <v>7719</v>
      </c>
      <c r="D9372" s="358" t="s">
        <v>25140</v>
      </c>
      <c r="E9372" s="358" t="s">
        <v>23274</v>
      </c>
      <c r="F9372" s="357" t="s">
        <v>7398</v>
      </c>
      <c r="G9372" s="356" t="s">
        <v>25121</v>
      </c>
    </row>
    <row r="9373" spans="1:7" ht="15.75" customHeight="1">
      <c r="A9373" s="356" t="s">
        <v>25145</v>
      </c>
      <c r="B9373" s="357" t="s">
        <v>8215</v>
      </c>
      <c r="C9373" s="356" t="s">
        <v>7719</v>
      </c>
      <c r="D9373" s="358" t="s">
        <v>25140</v>
      </c>
      <c r="E9373" s="358" t="s">
        <v>23274</v>
      </c>
      <c r="F9373" s="357" t="s">
        <v>7398</v>
      </c>
      <c r="G9373" s="356" t="s">
        <v>25121</v>
      </c>
    </row>
    <row r="9374" spans="1:7" ht="15.75" customHeight="1">
      <c r="A9374" s="356" t="s">
        <v>25146</v>
      </c>
      <c r="B9374" s="357" t="s">
        <v>16078</v>
      </c>
      <c r="C9374" s="356" t="s">
        <v>7719</v>
      </c>
      <c r="D9374" s="358" t="s">
        <v>25140</v>
      </c>
      <c r="E9374" s="358" t="s">
        <v>23274</v>
      </c>
      <c r="F9374" s="357" t="s">
        <v>7398</v>
      </c>
      <c r="G9374" s="356" t="s">
        <v>25121</v>
      </c>
    </row>
    <row r="9375" spans="1:7" ht="15.75" customHeight="1">
      <c r="A9375" s="356" t="s">
        <v>25147</v>
      </c>
      <c r="B9375" s="357" t="s">
        <v>8498</v>
      </c>
      <c r="C9375" s="356" t="s">
        <v>7719</v>
      </c>
      <c r="D9375" s="358" t="s">
        <v>25140</v>
      </c>
      <c r="E9375" s="358" t="s">
        <v>23274</v>
      </c>
      <c r="F9375" s="357" t="s">
        <v>7398</v>
      </c>
      <c r="G9375" s="356" t="s">
        <v>25121</v>
      </c>
    </row>
    <row r="9376" spans="1:7" ht="15.75" customHeight="1">
      <c r="A9376" s="356" t="s">
        <v>25148</v>
      </c>
      <c r="B9376" s="357" t="s">
        <v>25149</v>
      </c>
      <c r="C9376" s="356" t="s">
        <v>7719</v>
      </c>
      <c r="D9376" s="358" t="s">
        <v>25140</v>
      </c>
      <c r="E9376" s="358" t="s">
        <v>23274</v>
      </c>
      <c r="F9376" s="357" t="s">
        <v>7398</v>
      </c>
      <c r="G9376" s="356" t="s">
        <v>25121</v>
      </c>
    </row>
    <row r="9377" spans="1:7" ht="15.75" customHeight="1">
      <c r="A9377" s="356" t="s">
        <v>25150</v>
      </c>
      <c r="B9377" s="357" t="s">
        <v>25151</v>
      </c>
      <c r="C9377" s="356" t="s">
        <v>7719</v>
      </c>
      <c r="D9377" s="358" t="s">
        <v>25140</v>
      </c>
      <c r="E9377" s="358" t="s">
        <v>23274</v>
      </c>
      <c r="F9377" s="357" t="s">
        <v>7398</v>
      </c>
      <c r="G9377" s="356" t="s">
        <v>25121</v>
      </c>
    </row>
    <row r="9378" spans="1:7" ht="15.75" customHeight="1">
      <c r="A9378" s="356" t="s">
        <v>25152</v>
      </c>
      <c r="B9378" s="357" t="s">
        <v>23781</v>
      </c>
      <c r="C9378" s="356" t="s">
        <v>7719</v>
      </c>
      <c r="D9378" s="358" t="s">
        <v>25140</v>
      </c>
      <c r="E9378" s="358" t="s">
        <v>23274</v>
      </c>
      <c r="F9378" s="357" t="s">
        <v>7398</v>
      </c>
      <c r="G9378" s="356" t="s">
        <v>25121</v>
      </c>
    </row>
    <row r="9379" spans="1:7" ht="15.75" customHeight="1">
      <c r="A9379" s="356" t="s">
        <v>25153</v>
      </c>
      <c r="B9379" s="357" t="s">
        <v>20060</v>
      </c>
      <c r="C9379" s="356" t="s">
        <v>7719</v>
      </c>
      <c r="D9379" s="358" t="s">
        <v>25140</v>
      </c>
      <c r="E9379" s="358" t="s">
        <v>23274</v>
      </c>
      <c r="F9379" s="357" t="s">
        <v>7398</v>
      </c>
      <c r="G9379" s="356" t="s">
        <v>25121</v>
      </c>
    </row>
    <row r="9380" spans="1:7" ht="15.75" customHeight="1">
      <c r="A9380" s="356" t="s">
        <v>25154</v>
      </c>
      <c r="B9380" s="357" t="s">
        <v>25155</v>
      </c>
      <c r="C9380" s="356" t="s">
        <v>7719</v>
      </c>
      <c r="D9380" s="358" t="s">
        <v>25140</v>
      </c>
      <c r="E9380" s="358" t="s">
        <v>23274</v>
      </c>
      <c r="F9380" s="357" t="s">
        <v>7398</v>
      </c>
      <c r="G9380" s="356" t="s">
        <v>25121</v>
      </c>
    </row>
    <row r="9381" spans="1:7" ht="15.75" customHeight="1">
      <c r="A9381" s="356" t="s">
        <v>25156</v>
      </c>
      <c r="B9381" s="357" t="s">
        <v>25157</v>
      </c>
      <c r="C9381" s="356" t="s">
        <v>7719</v>
      </c>
      <c r="D9381" s="358" t="s">
        <v>25140</v>
      </c>
      <c r="E9381" s="358" t="s">
        <v>23274</v>
      </c>
      <c r="F9381" s="357" t="s">
        <v>7398</v>
      </c>
      <c r="G9381" s="356" t="s">
        <v>25121</v>
      </c>
    </row>
    <row r="9382" spans="1:7" ht="15.75" customHeight="1">
      <c r="A9382" s="356" t="s">
        <v>25158</v>
      </c>
      <c r="B9382" s="357" t="s">
        <v>8254</v>
      </c>
      <c r="C9382" s="356" t="s">
        <v>7719</v>
      </c>
      <c r="D9382" s="358" t="s">
        <v>25140</v>
      </c>
      <c r="E9382" s="358" t="s">
        <v>23274</v>
      </c>
      <c r="F9382" s="357" t="s">
        <v>7398</v>
      </c>
      <c r="G9382" s="356" t="s">
        <v>25121</v>
      </c>
    </row>
    <row r="9383" spans="1:7" ht="15.75" customHeight="1">
      <c r="A9383" s="356" t="s">
        <v>25159</v>
      </c>
      <c r="B9383" s="357" t="s">
        <v>25160</v>
      </c>
      <c r="C9383" s="356" t="s">
        <v>7719</v>
      </c>
      <c r="D9383" s="358" t="s">
        <v>25140</v>
      </c>
      <c r="E9383" s="358" t="s">
        <v>23274</v>
      </c>
      <c r="F9383" s="357" t="s">
        <v>7398</v>
      </c>
      <c r="G9383" s="356" t="s">
        <v>25121</v>
      </c>
    </row>
    <row r="9384" spans="1:7" ht="15.75" customHeight="1">
      <c r="A9384" s="356" t="s">
        <v>25161</v>
      </c>
      <c r="B9384" s="357" t="s">
        <v>23327</v>
      </c>
      <c r="C9384" s="356" t="s">
        <v>7719</v>
      </c>
      <c r="D9384" s="358" t="s">
        <v>25140</v>
      </c>
      <c r="E9384" s="358" t="s">
        <v>23274</v>
      </c>
      <c r="F9384" s="357" t="s">
        <v>7398</v>
      </c>
      <c r="G9384" s="356" t="s">
        <v>25121</v>
      </c>
    </row>
    <row r="9385" spans="1:7" ht="15.75" customHeight="1">
      <c r="A9385" s="356" t="s">
        <v>25162</v>
      </c>
      <c r="B9385" s="357" t="s">
        <v>25163</v>
      </c>
      <c r="C9385" s="356" t="s">
        <v>7719</v>
      </c>
      <c r="D9385" s="358" t="s">
        <v>25140</v>
      </c>
      <c r="E9385" s="358" t="s">
        <v>23274</v>
      </c>
      <c r="F9385" s="357" t="s">
        <v>7398</v>
      </c>
      <c r="G9385" s="356" t="s">
        <v>25121</v>
      </c>
    </row>
    <row r="9386" spans="1:7" ht="15.75" customHeight="1">
      <c r="A9386" s="356" t="s">
        <v>25164</v>
      </c>
      <c r="B9386" s="357" t="s">
        <v>25165</v>
      </c>
      <c r="C9386" s="356" t="s">
        <v>7719</v>
      </c>
      <c r="D9386" s="358" t="s">
        <v>25140</v>
      </c>
      <c r="E9386" s="358" t="s">
        <v>23274</v>
      </c>
      <c r="F9386" s="357" t="s">
        <v>7398</v>
      </c>
      <c r="G9386" s="356" t="s">
        <v>25121</v>
      </c>
    </row>
    <row r="9387" spans="1:7" ht="15.75" customHeight="1">
      <c r="A9387" s="356" t="s">
        <v>25166</v>
      </c>
      <c r="B9387" s="357" t="s">
        <v>15141</v>
      </c>
      <c r="C9387" s="356" t="s">
        <v>7719</v>
      </c>
      <c r="D9387" s="358" t="s">
        <v>25140</v>
      </c>
      <c r="E9387" s="358" t="s">
        <v>23274</v>
      </c>
      <c r="F9387" s="357" t="s">
        <v>7398</v>
      </c>
      <c r="G9387" s="356" t="s">
        <v>25121</v>
      </c>
    </row>
    <row r="9388" spans="1:7" ht="15.75" customHeight="1">
      <c r="A9388" s="356" t="s">
        <v>25167</v>
      </c>
      <c r="B9388" s="357" t="s">
        <v>25168</v>
      </c>
      <c r="C9388" s="356" t="s">
        <v>7719</v>
      </c>
      <c r="D9388" s="358" t="s">
        <v>25140</v>
      </c>
      <c r="E9388" s="358" t="s">
        <v>23274</v>
      </c>
      <c r="F9388" s="357" t="s">
        <v>7398</v>
      </c>
      <c r="G9388" s="356" t="s">
        <v>25121</v>
      </c>
    </row>
    <row r="9389" spans="1:7" ht="15.75" customHeight="1">
      <c r="A9389" s="356" t="s">
        <v>25169</v>
      </c>
      <c r="B9389" s="357" t="s">
        <v>25170</v>
      </c>
      <c r="C9389" s="356" t="s">
        <v>7719</v>
      </c>
      <c r="D9389" s="358" t="s">
        <v>25140</v>
      </c>
      <c r="E9389" s="358" t="s">
        <v>23274</v>
      </c>
      <c r="F9389" s="357" t="s">
        <v>7398</v>
      </c>
      <c r="G9389" s="356" t="s">
        <v>25121</v>
      </c>
    </row>
    <row r="9390" spans="1:7" ht="15.75" customHeight="1">
      <c r="A9390" s="356" t="s">
        <v>25171</v>
      </c>
      <c r="B9390" s="357" t="s">
        <v>25172</v>
      </c>
      <c r="C9390" s="356" t="s">
        <v>7719</v>
      </c>
      <c r="D9390" s="358" t="s">
        <v>25140</v>
      </c>
      <c r="E9390" s="358" t="s">
        <v>23274</v>
      </c>
      <c r="F9390" s="357" t="s">
        <v>7398</v>
      </c>
      <c r="G9390" s="356" t="s">
        <v>25121</v>
      </c>
    </row>
    <row r="9391" spans="1:7" ht="15.75" customHeight="1">
      <c r="A9391" s="356" t="s">
        <v>25173</v>
      </c>
      <c r="B9391" s="357" t="s">
        <v>25174</v>
      </c>
      <c r="C9391" s="356" t="s">
        <v>7715</v>
      </c>
      <c r="D9391" s="358" t="s">
        <v>25175</v>
      </c>
      <c r="E9391" s="358" t="s">
        <v>25176</v>
      </c>
      <c r="F9391" s="357" t="s">
        <v>7398</v>
      </c>
      <c r="G9391" s="356" t="s">
        <v>25121</v>
      </c>
    </row>
    <row r="9392" spans="1:7" ht="15.75" customHeight="1">
      <c r="A9392" s="356" t="s">
        <v>25177</v>
      </c>
      <c r="B9392" s="357" t="s">
        <v>25178</v>
      </c>
      <c r="C9392" s="356" t="s">
        <v>7719</v>
      </c>
      <c r="D9392" s="358" t="s">
        <v>25175</v>
      </c>
      <c r="E9392" s="358" t="s">
        <v>25176</v>
      </c>
      <c r="F9392" s="357" t="s">
        <v>7398</v>
      </c>
      <c r="G9392" s="356" t="s">
        <v>25121</v>
      </c>
    </row>
    <row r="9393" spans="1:7" ht="15.75" customHeight="1">
      <c r="A9393" s="356" t="s">
        <v>25179</v>
      </c>
      <c r="B9393" s="357" t="s">
        <v>20828</v>
      </c>
      <c r="C9393" s="356" t="s">
        <v>7719</v>
      </c>
      <c r="D9393" s="358" t="s">
        <v>25175</v>
      </c>
      <c r="E9393" s="358" t="s">
        <v>25176</v>
      </c>
      <c r="F9393" s="357" t="s">
        <v>7398</v>
      </c>
      <c r="G9393" s="356" t="s">
        <v>25121</v>
      </c>
    </row>
    <row r="9394" spans="1:7" ht="15.75" customHeight="1">
      <c r="A9394" s="356" t="s">
        <v>25180</v>
      </c>
      <c r="B9394" s="357" t="s">
        <v>24563</v>
      </c>
      <c r="C9394" s="356" t="s">
        <v>7719</v>
      </c>
      <c r="D9394" s="358" t="s">
        <v>25175</v>
      </c>
      <c r="E9394" s="358" t="s">
        <v>25176</v>
      </c>
      <c r="F9394" s="357" t="s">
        <v>7398</v>
      </c>
      <c r="G9394" s="356" t="s">
        <v>25121</v>
      </c>
    </row>
    <row r="9395" spans="1:7" ht="15.75" customHeight="1">
      <c r="A9395" s="356" t="s">
        <v>25181</v>
      </c>
      <c r="B9395" s="357" t="s">
        <v>25182</v>
      </c>
      <c r="C9395" s="356" t="s">
        <v>7719</v>
      </c>
      <c r="D9395" s="358" t="s">
        <v>25175</v>
      </c>
      <c r="E9395" s="358" t="s">
        <v>25176</v>
      </c>
      <c r="F9395" s="357" t="s">
        <v>7398</v>
      </c>
      <c r="G9395" s="356" t="s">
        <v>25121</v>
      </c>
    </row>
    <row r="9396" spans="1:7" ht="15.75" customHeight="1">
      <c r="A9396" s="356" t="s">
        <v>25183</v>
      </c>
      <c r="B9396" s="357" t="s">
        <v>24469</v>
      </c>
      <c r="C9396" s="356" t="s">
        <v>7719</v>
      </c>
      <c r="D9396" s="358" t="s">
        <v>25175</v>
      </c>
      <c r="E9396" s="358" t="s">
        <v>25176</v>
      </c>
      <c r="F9396" s="357" t="s">
        <v>7398</v>
      </c>
      <c r="G9396" s="356" t="s">
        <v>25121</v>
      </c>
    </row>
    <row r="9397" spans="1:7" ht="15.75" customHeight="1">
      <c r="A9397" s="356" t="s">
        <v>25184</v>
      </c>
      <c r="B9397" s="357" t="s">
        <v>8071</v>
      </c>
      <c r="C9397" s="356" t="s">
        <v>7719</v>
      </c>
      <c r="D9397" s="358" t="s">
        <v>25175</v>
      </c>
      <c r="E9397" s="358" t="s">
        <v>25176</v>
      </c>
      <c r="F9397" s="357" t="s">
        <v>7398</v>
      </c>
      <c r="G9397" s="356" t="s">
        <v>25121</v>
      </c>
    </row>
    <row r="9398" spans="1:7" ht="15.75" customHeight="1">
      <c r="A9398" s="356" t="s">
        <v>25185</v>
      </c>
      <c r="B9398" s="357" t="s">
        <v>25186</v>
      </c>
      <c r="C9398" s="356" t="s">
        <v>7719</v>
      </c>
      <c r="D9398" s="358" t="s">
        <v>25175</v>
      </c>
      <c r="E9398" s="358" t="s">
        <v>25176</v>
      </c>
      <c r="F9398" s="357" t="s">
        <v>7398</v>
      </c>
      <c r="G9398" s="356" t="s">
        <v>25121</v>
      </c>
    </row>
    <row r="9399" spans="1:7" ht="15.75" customHeight="1">
      <c r="A9399" s="356" t="s">
        <v>25187</v>
      </c>
      <c r="B9399" s="357" t="s">
        <v>17987</v>
      </c>
      <c r="C9399" s="356" t="s">
        <v>7719</v>
      </c>
      <c r="D9399" s="358" t="s">
        <v>25175</v>
      </c>
      <c r="E9399" s="358" t="s">
        <v>25176</v>
      </c>
      <c r="F9399" s="357" t="s">
        <v>7398</v>
      </c>
      <c r="G9399" s="356" t="s">
        <v>25121</v>
      </c>
    </row>
    <row r="9400" spans="1:7" ht="15.75" customHeight="1">
      <c r="A9400" s="356" t="s">
        <v>25188</v>
      </c>
      <c r="B9400" s="357" t="s">
        <v>14365</v>
      </c>
      <c r="C9400" s="356" t="s">
        <v>7719</v>
      </c>
      <c r="D9400" s="358" t="s">
        <v>25175</v>
      </c>
      <c r="E9400" s="358" t="s">
        <v>25176</v>
      </c>
      <c r="F9400" s="357" t="s">
        <v>7398</v>
      </c>
      <c r="G9400" s="356" t="s">
        <v>25121</v>
      </c>
    </row>
    <row r="9401" spans="1:7" ht="15.75" customHeight="1">
      <c r="A9401" s="356" t="s">
        <v>25189</v>
      </c>
      <c r="B9401" s="357" t="s">
        <v>25190</v>
      </c>
      <c r="C9401" s="356" t="s">
        <v>7719</v>
      </c>
      <c r="D9401" s="358" t="s">
        <v>25175</v>
      </c>
      <c r="E9401" s="358" t="s">
        <v>25176</v>
      </c>
      <c r="F9401" s="357" t="s">
        <v>7398</v>
      </c>
      <c r="G9401" s="356" t="s">
        <v>25121</v>
      </c>
    </row>
    <row r="9402" spans="1:7" ht="15.75" customHeight="1">
      <c r="A9402" s="356" t="s">
        <v>25191</v>
      </c>
      <c r="B9402" s="357" t="s">
        <v>25192</v>
      </c>
      <c r="C9402" s="356" t="s">
        <v>7715</v>
      </c>
      <c r="D9402" s="358" t="s">
        <v>25193</v>
      </c>
      <c r="E9402" s="358" t="s">
        <v>25194</v>
      </c>
      <c r="F9402" s="357" t="s">
        <v>7398</v>
      </c>
      <c r="G9402" s="356" t="s">
        <v>25121</v>
      </c>
    </row>
    <row r="9403" spans="1:7" ht="15.75" customHeight="1">
      <c r="A9403" s="356" t="s">
        <v>25195</v>
      </c>
      <c r="B9403" s="357" t="s">
        <v>25196</v>
      </c>
      <c r="C9403" s="356" t="s">
        <v>7719</v>
      </c>
      <c r="D9403" s="358" t="s">
        <v>25193</v>
      </c>
      <c r="E9403" s="358" t="s">
        <v>25194</v>
      </c>
      <c r="F9403" s="357" t="s">
        <v>7398</v>
      </c>
      <c r="G9403" s="356" t="s">
        <v>25121</v>
      </c>
    </row>
    <row r="9404" spans="1:7" ht="15.75" customHeight="1">
      <c r="A9404" s="356" t="s">
        <v>25197</v>
      </c>
      <c r="B9404" s="357" t="s">
        <v>25198</v>
      </c>
      <c r="C9404" s="356" t="s">
        <v>7719</v>
      </c>
      <c r="D9404" s="358" t="s">
        <v>25193</v>
      </c>
      <c r="E9404" s="358" t="s">
        <v>25194</v>
      </c>
      <c r="F9404" s="357" t="s">
        <v>7398</v>
      </c>
      <c r="G9404" s="356" t="s">
        <v>25121</v>
      </c>
    </row>
    <row r="9405" spans="1:7" ht="15.75" customHeight="1">
      <c r="A9405" s="356" t="s">
        <v>25199</v>
      </c>
      <c r="B9405" s="357" t="s">
        <v>8174</v>
      </c>
      <c r="C9405" s="356" t="s">
        <v>7719</v>
      </c>
      <c r="D9405" s="358" t="s">
        <v>25193</v>
      </c>
      <c r="E9405" s="358" t="s">
        <v>25194</v>
      </c>
      <c r="F9405" s="357" t="s">
        <v>7398</v>
      </c>
      <c r="G9405" s="356" t="s">
        <v>25121</v>
      </c>
    </row>
    <row r="9406" spans="1:7" ht="15.75" customHeight="1">
      <c r="A9406" s="356" t="s">
        <v>25200</v>
      </c>
      <c r="B9406" s="357" t="s">
        <v>19858</v>
      </c>
      <c r="C9406" s="356" t="s">
        <v>7719</v>
      </c>
      <c r="D9406" s="358" t="s">
        <v>25193</v>
      </c>
      <c r="E9406" s="358" t="s">
        <v>25194</v>
      </c>
      <c r="F9406" s="357" t="s">
        <v>7398</v>
      </c>
      <c r="G9406" s="356" t="s">
        <v>25121</v>
      </c>
    </row>
    <row r="9407" spans="1:7" ht="15.75" customHeight="1">
      <c r="A9407" s="356" t="s">
        <v>25201</v>
      </c>
      <c r="B9407" s="357" t="s">
        <v>25202</v>
      </c>
      <c r="C9407" s="356" t="s">
        <v>7719</v>
      </c>
      <c r="D9407" s="358" t="s">
        <v>25193</v>
      </c>
      <c r="E9407" s="358" t="s">
        <v>25194</v>
      </c>
      <c r="F9407" s="357" t="s">
        <v>7398</v>
      </c>
      <c r="G9407" s="356" t="s">
        <v>25121</v>
      </c>
    </row>
    <row r="9408" spans="1:7" ht="15.75" customHeight="1">
      <c r="A9408" s="356" t="s">
        <v>25203</v>
      </c>
      <c r="B9408" s="357" t="s">
        <v>23352</v>
      </c>
      <c r="C9408" s="356" t="s">
        <v>7719</v>
      </c>
      <c r="D9408" s="358" t="s">
        <v>25193</v>
      </c>
      <c r="E9408" s="358" t="s">
        <v>25194</v>
      </c>
      <c r="F9408" s="357" t="s">
        <v>7398</v>
      </c>
      <c r="G9408" s="356" t="s">
        <v>25121</v>
      </c>
    </row>
    <row r="9409" spans="1:7" ht="15.75" customHeight="1">
      <c r="A9409" s="356" t="s">
        <v>25204</v>
      </c>
      <c r="B9409" s="357" t="s">
        <v>20803</v>
      </c>
      <c r="C9409" s="356" t="s">
        <v>7719</v>
      </c>
      <c r="D9409" s="358" t="s">
        <v>25193</v>
      </c>
      <c r="E9409" s="358" t="s">
        <v>25194</v>
      </c>
      <c r="F9409" s="357" t="s">
        <v>7398</v>
      </c>
      <c r="G9409" s="356" t="s">
        <v>25121</v>
      </c>
    </row>
    <row r="9410" spans="1:7" ht="15.75" customHeight="1">
      <c r="A9410" s="356" t="s">
        <v>25205</v>
      </c>
      <c r="B9410" s="357" t="s">
        <v>25206</v>
      </c>
      <c r="C9410" s="356" t="s">
        <v>7719</v>
      </c>
      <c r="D9410" s="358" t="s">
        <v>25193</v>
      </c>
      <c r="E9410" s="358" t="s">
        <v>25194</v>
      </c>
      <c r="F9410" s="357" t="s">
        <v>7398</v>
      </c>
      <c r="G9410" s="356" t="s">
        <v>25121</v>
      </c>
    </row>
    <row r="9411" spans="1:7" ht="15.75" customHeight="1">
      <c r="A9411" s="356" t="s">
        <v>25207</v>
      </c>
      <c r="B9411" s="357" t="s">
        <v>12743</v>
      </c>
      <c r="C9411" s="356" t="s">
        <v>7719</v>
      </c>
      <c r="D9411" s="358" t="s">
        <v>25193</v>
      </c>
      <c r="E9411" s="358" t="s">
        <v>25194</v>
      </c>
      <c r="F9411" s="357" t="s">
        <v>7398</v>
      </c>
      <c r="G9411" s="356" t="s">
        <v>25121</v>
      </c>
    </row>
    <row r="9412" spans="1:7" ht="15.75" customHeight="1">
      <c r="A9412" s="356" t="s">
        <v>25208</v>
      </c>
      <c r="B9412" s="357" t="s">
        <v>25209</v>
      </c>
      <c r="C9412" s="356" t="s">
        <v>7719</v>
      </c>
      <c r="D9412" s="358" t="s">
        <v>25193</v>
      </c>
      <c r="E9412" s="358" t="s">
        <v>25194</v>
      </c>
      <c r="F9412" s="357" t="s">
        <v>7398</v>
      </c>
      <c r="G9412" s="356" t="s">
        <v>25121</v>
      </c>
    </row>
    <row r="9413" spans="1:7" ht="15.75" customHeight="1">
      <c r="A9413" s="356" t="s">
        <v>25210</v>
      </c>
      <c r="B9413" s="357" t="s">
        <v>25211</v>
      </c>
      <c r="C9413" s="356" t="s">
        <v>7719</v>
      </c>
      <c r="D9413" s="358" t="s">
        <v>25193</v>
      </c>
      <c r="E9413" s="358" t="s">
        <v>25194</v>
      </c>
      <c r="F9413" s="357" t="s">
        <v>7398</v>
      </c>
      <c r="G9413" s="356" t="s">
        <v>25121</v>
      </c>
    </row>
    <row r="9414" spans="1:7" ht="15.75" customHeight="1">
      <c r="A9414" s="356" t="s">
        <v>25212</v>
      </c>
      <c r="B9414" s="357" t="s">
        <v>8569</v>
      </c>
      <c r="C9414" s="356" t="s">
        <v>7719</v>
      </c>
      <c r="D9414" s="358" t="s">
        <v>25193</v>
      </c>
      <c r="E9414" s="358" t="s">
        <v>25194</v>
      </c>
      <c r="F9414" s="357" t="s">
        <v>7398</v>
      </c>
      <c r="G9414" s="356" t="s">
        <v>25121</v>
      </c>
    </row>
    <row r="9415" spans="1:7" ht="15.75" customHeight="1">
      <c r="A9415" s="356" t="s">
        <v>25213</v>
      </c>
      <c r="B9415" s="357" t="s">
        <v>25214</v>
      </c>
      <c r="C9415" s="356" t="s">
        <v>7719</v>
      </c>
      <c r="D9415" s="358" t="s">
        <v>25193</v>
      </c>
      <c r="E9415" s="358" t="s">
        <v>25194</v>
      </c>
      <c r="F9415" s="357" t="s">
        <v>7398</v>
      </c>
      <c r="G9415" s="356" t="s">
        <v>25121</v>
      </c>
    </row>
    <row r="9416" spans="1:7" ht="15.75" customHeight="1">
      <c r="A9416" s="356" t="s">
        <v>25215</v>
      </c>
      <c r="B9416" s="357" t="s">
        <v>17837</v>
      </c>
      <c r="C9416" s="356" t="s">
        <v>7719</v>
      </c>
      <c r="D9416" s="358" t="s">
        <v>25193</v>
      </c>
      <c r="E9416" s="358" t="s">
        <v>25194</v>
      </c>
      <c r="F9416" s="357" t="s">
        <v>7398</v>
      </c>
      <c r="G9416" s="356" t="s">
        <v>25121</v>
      </c>
    </row>
    <row r="9417" spans="1:7" ht="15.75" customHeight="1">
      <c r="A9417" s="356" t="s">
        <v>25216</v>
      </c>
      <c r="B9417" s="357" t="s">
        <v>25217</v>
      </c>
      <c r="C9417" s="356" t="s">
        <v>7719</v>
      </c>
      <c r="D9417" s="358" t="s">
        <v>25193</v>
      </c>
      <c r="E9417" s="358" t="s">
        <v>25194</v>
      </c>
      <c r="F9417" s="357" t="s">
        <v>7398</v>
      </c>
      <c r="G9417" s="356" t="s">
        <v>25121</v>
      </c>
    </row>
    <row r="9418" spans="1:7" ht="15.75" customHeight="1">
      <c r="A9418" s="356" t="s">
        <v>25218</v>
      </c>
      <c r="B9418" s="357" t="s">
        <v>25219</v>
      </c>
      <c r="C9418" s="356" t="s">
        <v>7715</v>
      </c>
      <c r="D9418" s="358" t="s">
        <v>25220</v>
      </c>
      <c r="E9418" s="358" t="s">
        <v>25221</v>
      </c>
      <c r="F9418" s="357" t="s">
        <v>7398</v>
      </c>
      <c r="G9418" s="356" t="s">
        <v>25121</v>
      </c>
    </row>
    <row r="9419" spans="1:7" ht="15.75" customHeight="1">
      <c r="A9419" s="356" t="s">
        <v>25222</v>
      </c>
      <c r="B9419" s="357" t="s">
        <v>21360</v>
      </c>
      <c r="C9419" s="356" t="s">
        <v>7719</v>
      </c>
      <c r="D9419" s="358" t="s">
        <v>25220</v>
      </c>
      <c r="E9419" s="358" t="s">
        <v>25221</v>
      </c>
      <c r="F9419" s="357" t="s">
        <v>7398</v>
      </c>
      <c r="G9419" s="356" t="s">
        <v>25121</v>
      </c>
    </row>
    <row r="9420" spans="1:7" ht="15.75" customHeight="1">
      <c r="A9420" s="356" t="s">
        <v>25223</v>
      </c>
      <c r="B9420" s="357" t="s">
        <v>21468</v>
      </c>
      <c r="C9420" s="356" t="s">
        <v>7719</v>
      </c>
      <c r="D9420" s="358" t="s">
        <v>25220</v>
      </c>
      <c r="E9420" s="358" t="s">
        <v>25221</v>
      </c>
      <c r="F9420" s="357" t="s">
        <v>7398</v>
      </c>
      <c r="G9420" s="356" t="s">
        <v>25121</v>
      </c>
    </row>
    <row r="9421" spans="1:7" ht="15.75" customHeight="1">
      <c r="A9421" s="356" t="s">
        <v>25224</v>
      </c>
      <c r="B9421" s="357" t="s">
        <v>25225</v>
      </c>
      <c r="C9421" s="356" t="s">
        <v>7719</v>
      </c>
      <c r="D9421" s="358" t="s">
        <v>25220</v>
      </c>
      <c r="E9421" s="358" t="s">
        <v>25221</v>
      </c>
      <c r="F9421" s="357" t="s">
        <v>7398</v>
      </c>
      <c r="G9421" s="356" t="s">
        <v>25121</v>
      </c>
    </row>
    <row r="9422" spans="1:7" ht="15.75" customHeight="1">
      <c r="A9422" s="356" t="s">
        <v>25226</v>
      </c>
      <c r="B9422" s="357" t="s">
        <v>24696</v>
      </c>
      <c r="C9422" s="356" t="s">
        <v>7719</v>
      </c>
      <c r="D9422" s="358" t="s">
        <v>25220</v>
      </c>
      <c r="E9422" s="358" t="s">
        <v>25221</v>
      </c>
      <c r="F9422" s="357" t="s">
        <v>7398</v>
      </c>
      <c r="G9422" s="356" t="s">
        <v>25121</v>
      </c>
    </row>
    <row r="9423" spans="1:7" ht="15.75" customHeight="1">
      <c r="A9423" s="356" t="s">
        <v>25227</v>
      </c>
      <c r="B9423" s="357" t="s">
        <v>25228</v>
      </c>
      <c r="C9423" s="356" t="s">
        <v>7719</v>
      </c>
      <c r="D9423" s="358" t="s">
        <v>25220</v>
      </c>
      <c r="E9423" s="358" t="s">
        <v>25221</v>
      </c>
      <c r="F9423" s="357" t="s">
        <v>7398</v>
      </c>
      <c r="G9423" s="356" t="s">
        <v>25121</v>
      </c>
    </row>
    <row r="9424" spans="1:7" ht="15.75" customHeight="1">
      <c r="A9424" s="356" t="s">
        <v>25229</v>
      </c>
      <c r="B9424" s="357" t="s">
        <v>11966</v>
      </c>
      <c r="C9424" s="356" t="s">
        <v>7719</v>
      </c>
      <c r="D9424" s="358" t="s">
        <v>25220</v>
      </c>
      <c r="E9424" s="358" t="s">
        <v>25221</v>
      </c>
      <c r="F9424" s="357" t="s">
        <v>7398</v>
      </c>
      <c r="G9424" s="356" t="s">
        <v>25121</v>
      </c>
    </row>
    <row r="9425" spans="1:7" ht="15.75" customHeight="1">
      <c r="A9425" s="356" t="s">
        <v>25230</v>
      </c>
      <c r="B9425" s="357" t="s">
        <v>17559</v>
      </c>
      <c r="C9425" s="356" t="s">
        <v>7719</v>
      </c>
      <c r="D9425" s="358" t="s">
        <v>25220</v>
      </c>
      <c r="E9425" s="358" t="s">
        <v>25221</v>
      </c>
      <c r="F9425" s="357" t="s">
        <v>7398</v>
      </c>
      <c r="G9425" s="356" t="s">
        <v>25121</v>
      </c>
    </row>
    <row r="9426" spans="1:7" ht="15.75" customHeight="1">
      <c r="A9426" s="356" t="s">
        <v>25231</v>
      </c>
      <c r="B9426" s="357" t="s">
        <v>25232</v>
      </c>
      <c r="C9426" s="356" t="s">
        <v>7719</v>
      </c>
      <c r="D9426" s="358" t="s">
        <v>25220</v>
      </c>
      <c r="E9426" s="358" t="s">
        <v>25221</v>
      </c>
      <c r="F9426" s="357" t="s">
        <v>7398</v>
      </c>
      <c r="G9426" s="356" t="s">
        <v>25121</v>
      </c>
    </row>
    <row r="9427" spans="1:7" ht="15.75" customHeight="1">
      <c r="A9427" s="356" t="s">
        <v>25233</v>
      </c>
      <c r="B9427" s="357" t="s">
        <v>9626</v>
      </c>
      <c r="C9427" s="356" t="s">
        <v>7719</v>
      </c>
      <c r="D9427" s="358" t="s">
        <v>25220</v>
      </c>
      <c r="E9427" s="358" t="s">
        <v>25221</v>
      </c>
      <c r="F9427" s="357" t="s">
        <v>7398</v>
      </c>
      <c r="G9427" s="356" t="s">
        <v>25121</v>
      </c>
    </row>
    <row r="9428" spans="1:7" ht="15.75" customHeight="1">
      <c r="A9428" s="356" t="s">
        <v>25234</v>
      </c>
      <c r="B9428" s="357" t="s">
        <v>25235</v>
      </c>
      <c r="C9428" s="356" t="s">
        <v>7719</v>
      </c>
      <c r="D9428" s="358" t="s">
        <v>25220</v>
      </c>
      <c r="E9428" s="358" t="s">
        <v>25221</v>
      </c>
      <c r="F9428" s="357" t="s">
        <v>7398</v>
      </c>
      <c r="G9428" s="356" t="s">
        <v>25121</v>
      </c>
    </row>
    <row r="9429" spans="1:7" ht="15.75" customHeight="1">
      <c r="A9429" s="356" t="s">
        <v>25236</v>
      </c>
      <c r="B9429" s="357" t="s">
        <v>25237</v>
      </c>
      <c r="C9429" s="356" t="s">
        <v>7719</v>
      </c>
      <c r="D9429" s="358" t="s">
        <v>25220</v>
      </c>
      <c r="E9429" s="358" t="s">
        <v>25221</v>
      </c>
      <c r="F9429" s="357" t="s">
        <v>7398</v>
      </c>
      <c r="G9429" s="356" t="s">
        <v>25121</v>
      </c>
    </row>
    <row r="9430" spans="1:7" ht="15.75" customHeight="1">
      <c r="A9430" s="356" t="s">
        <v>25238</v>
      </c>
      <c r="B9430" s="357" t="s">
        <v>25239</v>
      </c>
      <c r="C9430" s="356" t="s">
        <v>7719</v>
      </c>
      <c r="D9430" s="358" t="s">
        <v>25220</v>
      </c>
      <c r="E9430" s="358" t="s">
        <v>25221</v>
      </c>
      <c r="F9430" s="357" t="s">
        <v>7398</v>
      </c>
      <c r="G9430" s="356" t="s">
        <v>25121</v>
      </c>
    </row>
    <row r="9431" spans="1:7" ht="15.75" customHeight="1">
      <c r="A9431" s="356" t="s">
        <v>25240</v>
      </c>
      <c r="B9431" s="357" t="s">
        <v>23962</v>
      </c>
      <c r="C9431" s="356" t="s">
        <v>7719</v>
      </c>
      <c r="D9431" s="358" t="s">
        <v>25220</v>
      </c>
      <c r="E9431" s="358" t="s">
        <v>25221</v>
      </c>
      <c r="F9431" s="357" t="s">
        <v>7398</v>
      </c>
      <c r="G9431" s="356" t="s">
        <v>25121</v>
      </c>
    </row>
    <row r="9432" spans="1:7" ht="15.75" customHeight="1">
      <c r="A9432" s="356" t="s">
        <v>25241</v>
      </c>
      <c r="B9432" s="357" t="s">
        <v>25242</v>
      </c>
      <c r="C9432" s="356" t="s">
        <v>7719</v>
      </c>
      <c r="D9432" s="358" t="s">
        <v>25220</v>
      </c>
      <c r="E9432" s="358" t="s">
        <v>25221</v>
      </c>
      <c r="F9432" s="357" t="s">
        <v>7398</v>
      </c>
      <c r="G9432" s="356" t="s">
        <v>25121</v>
      </c>
    </row>
    <row r="9433" spans="1:7" ht="15.75" customHeight="1">
      <c r="A9433" s="356" t="s">
        <v>25243</v>
      </c>
      <c r="B9433" s="357" t="s">
        <v>11756</v>
      </c>
      <c r="C9433" s="356" t="s">
        <v>7719</v>
      </c>
      <c r="D9433" s="358" t="s">
        <v>25220</v>
      </c>
      <c r="E9433" s="358" t="s">
        <v>25221</v>
      </c>
      <c r="F9433" s="357" t="s">
        <v>7398</v>
      </c>
      <c r="G9433" s="356" t="s">
        <v>25121</v>
      </c>
    </row>
    <row r="9434" spans="1:7" ht="15.75" customHeight="1">
      <c r="A9434" s="356" t="s">
        <v>25244</v>
      </c>
      <c r="B9434" s="357" t="s">
        <v>9799</v>
      </c>
      <c r="C9434" s="356" t="s">
        <v>7719</v>
      </c>
      <c r="D9434" s="358" t="s">
        <v>25220</v>
      </c>
      <c r="E9434" s="358" t="s">
        <v>25221</v>
      </c>
      <c r="F9434" s="357" t="s">
        <v>7398</v>
      </c>
      <c r="G9434" s="356" t="s">
        <v>25121</v>
      </c>
    </row>
    <row r="9435" spans="1:7" ht="15.75" customHeight="1">
      <c r="A9435" s="356" t="s">
        <v>25245</v>
      </c>
      <c r="B9435" s="357" t="s">
        <v>25246</v>
      </c>
      <c r="C9435" s="356" t="s">
        <v>7719</v>
      </c>
      <c r="D9435" s="358" t="s">
        <v>25220</v>
      </c>
      <c r="E9435" s="358" t="s">
        <v>25221</v>
      </c>
      <c r="F9435" s="357" t="s">
        <v>7398</v>
      </c>
      <c r="G9435" s="356" t="s">
        <v>25121</v>
      </c>
    </row>
    <row r="9436" spans="1:7" ht="15.75" customHeight="1">
      <c r="A9436" s="356" t="s">
        <v>25247</v>
      </c>
      <c r="B9436" s="357" t="s">
        <v>25248</v>
      </c>
      <c r="C9436" s="356" t="s">
        <v>7719</v>
      </c>
      <c r="D9436" s="358" t="s">
        <v>25220</v>
      </c>
      <c r="E9436" s="358" t="s">
        <v>25221</v>
      </c>
      <c r="F9436" s="357" t="s">
        <v>7398</v>
      </c>
      <c r="G9436" s="356" t="s">
        <v>25121</v>
      </c>
    </row>
    <row r="9437" spans="1:7" ht="15.75" customHeight="1">
      <c r="A9437" s="356" t="s">
        <v>25249</v>
      </c>
      <c r="B9437" s="357" t="s">
        <v>25250</v>
      </c>
      <c r="C9437" s="356" t="s">
        <v>7719</v>
      </c>
      <c r="D9437" s="358" t="s">
        <v>25220</v>
      </c>
      <c r="E9437" s="358" t="s">
        <v>25221</v>
      </c>
      <c r="F9437" s="357" t="s">
        <v>7398</v>
      </c>
      <c r="G9437" s="356" t="s">
        <v>25121</v>
      </c>
    </row>
    <row r="9438" spans="1:7" ht="15.75" customHeight="1">
      <c r="A9438" s="356" t="s">
        <v>25251</v>
      </c>
      <c r="B9438" s="357" t="s">
        <v>25252</v>
      </c>
      <c r="C9438" s="356" t="s">
        <v>7719</v>
      </c>
      <c r="D9438" s="358" t="s">
        <v>25220</v>
      </c>
      <c r="E9438" s="358" t="s">
        <v>25221</v>
      </c>
      <c r="F9438" s="357" t="s">
        <v>7398</v>
      </c>
      <c r="G9438" s="356" t="s">
        <v>25121</v>
      </c>
    </row>
    <row r="9439" spans="1:7" ht="15.75" customHeight="1">
      <c r="A9439" s="356" t="s">
        <v>25253</v>
      </c>
      <c r="B9439" s="357" t="s">
        <v>25254</v>
      </c>
      <c r="C9439" s="356" t="s">
        <v>7715</v>
      </c>
      <c r="D9439" s="358" t="s">
        <v>25255</v>
      </c>
      <c r="E9439" s="358" t="s">
        <v>25256</v>
      </c>
      <c r="F9439" s="357" t="s">
        <v>7398</v>
      </c>
      <c r="G9439" s="356" t="s">
        <v>25121</v>
      </c>
    </row>
    <row r="9440" spans="1:7" ht="15.75" customHeight="1">
      <c r="A9440" s="356" t="s">
        <v>25257</v>
      </c>
      <c r="B9440" s="357" t="s">
        <v>7895</v>
      </c>
      <c r="C9440" s="356" t="s">
        <v>7719</v>
      </c>
      <c r="D9440" s="358" t="s">
        <v>25255</v>
      </c>
      <c r="E9440" s="358" t="s">
        <v>25256</v>
      </c>
      <c r="F9440" s="357" t="s">
        <v>7398</v>
      </c>
      <c r="G9440" s="356" t="s">
        <v>25121</v>
      </c>
    </row>
    <row r="9441" spans="1:7" ht="15.75" customHeight="1">
      <c r="A9441" s="356" t="s">
        <v>25258</v>
      </c>
      <c r="B9441" s="357" t="s">
        <v>24759</v>
      </c>
      <c r="C9441" s="356" t="s">
        <v>7719</v>
      </c>
      <c r="D9441" s="358" t="s">
        <v>25255</v>
      </c>
      <c r="E9441" s="358" t="s">
        <v>25256</v>
      </c>
      <c r="F9441" s="357" t="s">
        <v>7398</v>
      </c>
      <c r="G9441" s="356" t="s">
        <v>25121</v>
      </c>
    </row>
    <row r="9442" spans="1:7" ht="15.75" customHeight="1">
      <c r="A9442" s="356" t="s">
        <v>25259</v>
      </c>
      <c r="B9442" s="357" t="s">
        <v>24485</v>
      </c>
      <c r="C9442" s="356" t="s">
        <v>7719</v>
      </c>
      <c r="D9442" s="358" t="s">
        <v>25255</v>
      </c>
      <c r="E9442" s="358" t="s">
        <v>25256</v>
      </c>
      <c r="F9442" s="357" t="s">
        <v>7398</v>
      </c>
      <c r="G9442" s="356" t="s">
        <v>25121</v>
      </c>
    </row>
    <row r="9443" spans="1:7" ht="15.75" customHeight="1">
      <c r="A9443" s="356" t="s">
        <v>25260</v>
      </c>
      <c r="B9443" s="357" t="s">
        <v>19329</v>
      </c>
      <c r="C9443" s="356" t="s">
        <v>7719</v>
      </c>
      <c r="D9443" s="358" t="s">
        <v>25255</v>
      </c>
      <c r="E9443" s="358" t="s">
        <v>25256</v>
      </c>
      <c r="F9443" s="357" t="s">
        <v>7398</v>
      </c>
      <c r="G9443" s="356" t="s">
        <v>25121</v>
      </c>
    </row>
    <row r="9444" spans="1:7" ht="15.75" customHeight="1">
      <c r="A9444" s="356" t="s">
        <v>25261</v>
      </c>
      <c r="B9444" s="357" t="s">
        <v>25262</v>
      </c>
      <c r="C9444" s="356" t="s">
        <v>7719</v>
      </c>
      <c r="D9444" s="358" t="s">
        <v>25255</v>
      </c>
      <c r="E9444" s="358" t="s">
        <v>25256</v>
      </c>
      <c r="F9444" s="357" t="s">
        <v>7398</v>
      </c>
      <c r="G9444" s="356" t="s">
        <v>25121</v>
      </c>
    </row>
    <row r="9445" spans="1:7" ht="15.75" customHeight="1">
      <c r="A9445" s="356" t="s">
        <v>25263</v>
      </c>
      <c r="B9445" s="357" t="s">
        <v>25264</v>
      </c>
      <c r="C9445" s="356" t="s">
        <v>7719</v>
      </c>
      <c r="D9445" s="358" t="s">
        <v>25255</v>
      </c>
      <c r="E9445" s="358" t="s">
        <v>25256</v>
      </c>
      <c r="F9445" s="357" t="s">
        <v>7398</v>
      </c>
      <c r="G9445" s="356" t="s">
        <v>25121</v>
      </c>
    </row>
    <row r="9446" spans="1:7" ht="15.75" customHeight="1">
      <c r="A9446" s="356" t="s">
        <v>25265</v>
      </c>
      <c r="B9446" s="357" t="s">
        <v>25266</v>
      </c>
      <c r="C9446" s="356" t="s">
        <v>7719</v>
      </c>
      <c r="D9446" s="358" t="s">
        <v>25255</v>
      </c>
      <c r="E9446" s="358" t="s">
        <v>25256</v>
      </c>
      <c r="F9446" s="357" t="s">
        <v>7398</v>
      </c>
      <c r="G9446" s="356" t="s">
        <v>25121</v>
      </c>
    </row>
    <row r="9447" spans="1:7" ht="15.75" customHeight="1">
      <c r="A9447" s="356" t="s">
        <v>25267</v>
      </c>
      <c r="B9447" s="357" t="s">
        <v>25268</v>
      </c>
      <c r="C9447" s="356" t="s">
        <v>7719</v>
      </c>
      <c r="D9447" s="358" t="s">
        <v>25255</v>
      </c>
      <c r="E9447" s="358" t="s">
        <v>25256</v>
      </c>
      <c r="F9447" s="357" t="s">
        <v>7398</v>
      </c>
      <c r="G9447" s="356" t="s">
        <v>25121</v>
      </c>
    </row>
    <row r="9448" spans="1:7" ht="15.75" customHeight="1">
      <c r="A9448" s="356" t="s">
        <v>25269</v>
      </c>
      <c r="B9448" s="357" t="s">
        <v>23078</v>
      </c>
      <c r="C9448" s="356" t="s">
        <v>7719</v>
      </c>
      <c r="D9448" s="358" t="s">
        <v>25255</v>
      </c>
      <c r="E9448" s="358" t="s">
        <v>25256</v>
      </c>
      <c r="F9448" s="357" t="s">
        <v>7398</v>
      </c>
      <c r="G9448" s="356" t="s">
        <v>25121</v>
      </c>
    </row>
    <row r="9449" spans="1:7" ht="15.75" customHeight="1">
      <c r="A9449" s="356" t="s">
        <v>25270</v>
      </c>
      <c r="B9449" s="357" t="s">
        <v>13497</v>
      </c>
      <c r="C9449" s="356" t="s">
        <v>7719</v>
      </c>
      <c r="D9449" s="358" t="s">
        <v>25255</v>
      </c>
      <c r="E9449" s="358" t="s">
        <v>25256</v>
      </c>
      <c r="F9449" s="357" t="s">
        <v>7398</v>
      </c>
      <c r="G9449" s="356" t="s">
        <v>25121</v>
      </c>
    </row>
    <row r="9450" spans="1:7" ht="15.75" customHeight="1">
      <c r="A9450" s="356" t="s">
        <v>25271</v>
      </c>
      <c r="B9450" s="357" t="s">
        <v>25272</v>
      </c>
      <c r="C9450" s="356" t="s">
        <v>7719</v>
      </c>
      <c r="D9450" s="358" t="s">
        <v>25255</v>
      </c>
      <c r="E9450" s="358" t="s">
        <v>25256</v>
      </c>
      <c r="F9450" s="357" t="s">
        <v>7398</v>
      </c>
      <c r="G9450" s="356" t="s">
        <v>25121</v>
      </c>
    </row>
    <row r="9451" spans="1:7" ht="15.75" customHeight="1">
      <c r="A9451" s="356" t="s">
        <v>25273</v>
      </c>
      <c r="B9451" s="357" t="s">
        <v>25274</v>
      </c>
      <c r="C9451" s="356" t="s">
        <v>7719</v>
      </c>
      <c r="D9451" s="358" t="s">
        <v>25255</v>
      </c>
      <c r="E9451" s="358" t="s">
        <v>25256</v>
      </c>
      <c r="F9451" s="357" t="s">
        <v>7398</v>
      </c>
      <c r="G9451" s="356" t="s">
        <v>25121</v>
      </c>
    </row>
    <row r="9452" spans="1:7" ht="15.75" customHeight="1">
      <c r="A9452" s="356" t="s">
        <v>25275</v>
      </c>
      <c r="B9452" s="357" t="s">
        <v>16235</v>
      </c>
      <c r="C9452" s="356" t="s">
        <v>7719</v>
      </c>
      <c r="D9452" s="358" t="s">
        <v>25255</v>
      </c>
      <c r="E9452" s="358" t="s">
        <v>25256</v>
      </c>
      <c r="F9452" s="357" t="s">
        <v>7398</v>
      </c>
      <c r="G9452" s="356" t="s">
        <v>25121</v>
      </c>
    </row>
    <row r="9453" spans="1:7" ht="15.75" customHeight="1">
      <c r="A9453" s="356" t="s">
        <v>25276</v>
      </c>
      <c r="B9453" s="357" t="s">
        <v>23061</v>
      </c>
      <c r="C9453" s="356" t="s">
        <v>7719</v>
      </c>
      <c r="D9453" s="358" t="s">
        <v>25255</v>
      </c>
      <c r="E9453" s="358" t="s">
        <v>25256</v>
      </c>
      <c r="F9453" s="357" t="s">
        <v>7398</v>
      </c>
      <c r="G9453" s="356" t="s">
        <v>25121</v>
      </c>
    </row>
    <row r="9454" spans="1:7" ht="15.75" customHeight="1">
      <c r="A9454" s="356" t="s">
        <v>25277</v>
      </c>
      <c r="B9454" s="357" t="s">
        <v>24517</v>
      </c>
      <c r="C9454" s="356" t="s">
        <v>7719</v>
      </c>
      <c r="D9454" s="358" t="s">
        <v>25255</v>
      </c>
      <c r="E9454" s="358" t="s">
        <v>25256</v>
      </c>
      <c r="F9454" s="357" t="s">
        <v>7398</v>
      </c>
      <c r="G9454" s="356" t="s">
        <v>25121</v>
      </c>
    </row>
    <row r="9455" spans="1:7" ht="15.75" customHeight="1">
      <c r="A9455" s="356" t="s">
        <v>25278</v>
      </c>
      <c r="B9455" s="357" t="s">
        <v>25279</v>
      </c>
      <c r="C9455" s="356" t="s">
        <v>7719</v>
      </c>
      <c r="D9455" s="358" t="s">
        <v>25255</v>
      </c>
      <c r="E9455" s="358" t="s">
        <v>25256</v>
      </c>
      <c r="F9455" s="357" t="s">
        <v>7398</v>
      </c>
      <c r="G9455" s="356" t="s">
        <v>25121</v>
      </c>
    </row>
    <row r="9456" spans="1:7" ht="15.75" customHeight="1">
      <c r="A9456" s="356" t="s">
        <v>25280</v>
      </c>
      <c r="B9456" s="357" t="s">
        <v>23763</v>
      </c>
      <c r="C9456" s="356" t="s">
        <v>7719</v>
      </c>
      <c r="D9456" s="358" t="s">
        <v>25255</v>
      </c>
      <c r="E9456" s="358" t="s">
        <v>25256</v>
      </c>
      <c r="F9456" s="357" t="s">
        <v>7398</v>
      </c>
      <c r="G9456" s="356" t="s">
        <v>25121</v>
      </c>
    </row>
    <row r="9457" spans="1:7" ht="15.75" customHeight="1">
      <c r="A9457" s="356" t="s">
        <v>25281</v>
      </c>
      <c r="B9457" s="357" t="s">
        <v>24613</v>
      </c>
      <c r="C9457" s="356" t="s">
        <v>7719</v>
      </c>
      <c r="D9457" s="358" t="s">
        <v>25255</v>
      </c>
      <c r="E9457" s="358" t="s">
        <v>25256</v>
      </c>
      <c r="F9457" s="357" t="s">
        <v>7398</v>
      </c>
      <c r="G9457" s="356" t="s">
        <v>25121</v>
      </c>
    </row>
    <row r="9458" spans="1:7" ht="15.75" customHeight="1">
      <c r="A9458" s="356" t="s">
        <v>25282</v>
      </c>
      <c r="B9458" s="357" t="s">
        <v>25283</v>
      </c>
      <c r="C9458" s="356" t="s">
        <v>7719</v>
      </c>
      <c r="D9458" s="358" t="s">
        <v>25255</v>
      </c>
      <c r="E9458" s="358" t="s">
        <v>25256</v>
      </c>
      <c r="F9458" s="357" t="s">
        <v>7398</v>
      </c>
      <c r="G9458" s="356" t="s">
        <v>25121</v>
      </c>
    </row>
    <row r="9459" spans="1:7" ht="15.75" customHeight="1">
      <c r="A9459" s="356" t="s">
        <v>25284</v>
      </c>
      <c r="B9459" s="357" t="s">
        <v>25285</v>
      </c>
      <c r="C9459" s="356" t="s">
        <v>7715</v>
      </c>
      <c r="D9459" s="358" t="s">
        <v>25286</v>
      </c>
      <c r="E9459" s="358" t="s">
        <v>25287</v>
      </c>
      <c r="F9459" s="357" t="s">
        <v>7398</v>
      </c>
      <c r="G9459" s="356" t="s">
        <v>25121</v>
      </c>
    </row>
    <row r="9460" spans="1:7" ht="15.75" customHeight="1">
      <c r="A9460" s="356" t="s">
        <v>25288</v>
      </c>
      <c r="B9460" s="357" t="s">
        <v>9637</v>
      </c>
      <c r="C9460" s="356" t="s">
        <v>7719</v>
      </c>
      <c r="D9460" s="358" t="s">
        <v>25286</v>
      </c>
      <c r="E9460" s="358" t="s">
        <v>25287</v>
      </c>
      <c r="F9460" s="357" t="s">
        <v>7398</v>
      </c>
      <c r="G9460" s="356" t="s">
        <v>25121</v>
      </c>
    </row>
    <row r="9461" spans="1:7" ht="15.75" customHeight="1">
      <c r="A9461" s="356" t="s">
        <v>25289</v>
      </c>
      <c r="B9461" s="357" t="s">
        <v>11497</v>
      </c>
      <c r="C9461" s="356" t="s">
        <v>7719</v>
      </c>
      <c r="D9461" s="358" t="s">
        <v>25286</v>
      </c>
      <c r="E9461" s="358" t="s">
        <v>25287</v>
      </c>
      <c r="F9461" s="357" t="s">
        <v>7398</v>
      </c>
      <c r="G9461" s="356" t="s">
        <v>25121</v>
      </c>
    </row>
    <row r="9462" spans="1:7" ht="15.75" customHeight="1">
      <c r="A9462" s="356" t="s">
        <v>25290</v>
      </c>
      <c r="B9462" s="357" t="s">
        <v>11014</v>
      </c>
      <c r="C9462" s="356" t="s">
        <v>7719</v>
      </c>
      <c r="D9462" s="358" t="s">
        <v>25286</v>
      </c>
      <c r="E9462" s="358" t="s">
        <v>25287</v>
      </c>
      <c r="F9462" s="357" t="s">
        <v>7398</v>
      </c>
      <c r="G9462" s="356" t="s">
        <v>25121</v>
      </c>
    </row>
    <row r="9463" spans="1:7" ht="15.75" customHeight="1">
      <c r="A9463" s="356" t="s">
        <v>25291</v>
      </c>
      <c r="B9463" s="357" t="s">
        <v>20555</v>
      </c>
      <c r="C9463" s="356" t="s">
        <v>7719</v>
      </c>
      <c r="D9463" s="358" t="s">
        <v>25286</v>
      </c>
      <c r="E9463" s="358" t="s">
        <v>25287</v>
      </c>
      <c r="F9463" s="357" t="s">
        <v>7398</v>
      </c>
      <c r="G9463" s="356" t="s">
        <v>25121</v>
      </c>
    </row>
    <row r="9464" spans="1:7" ht="15.75" customHeight="1">
      <c r="A9464" s="356" t="s">
        <v>25292</v>
      </c>
      <c r="B9464" s="357" t="s">
        <v>25293</v>
      </c>
      <c r="C9464" s="356" t="s">
        <v>7719</v>
      </c>
      <c r="D9464" s="358" t="s">
        <v>25286</v>
      </c>
      <c r="E9464" s="358" t="s">
        <v>25287</v>
      </c>
      <c r="F9464" s="357" t="s">
        <v>7398</v>
      </c>
      <c r="G9464" s="356" t="s">
        <v>25121</v>
      </c>
    </row>
    <row r="9465" spans="1:7" ht="15.75" customHeight="1">
      <c r="A9465" s="356" t="s">
        <v>25294</v>
      </c>
      <c r="B9465" s="357" t="s">
        <v>25295</v>
      </c>
      <c r="C9465" s="356" t="s">
        <v>7719</v>
      </c>
      <c r="D9465" s="358" t="s">
        <v>25286</v>
      </c>
      <c r="E9465" s="358" t="s">
        <v>25287</v>
      </c>
      <c r="F9465" s="357" t="s">
        <v>7398</v>
      </c>
      <c r="G9465" s="356" t="s">
        <v>25121</v>
      </c>
    </row>
    <row r="9466" spans="1:7" ht="15.75" customHeight="1">
      <c r="A9466" s="356" t="s">
        <v>25296</v>
      </c>
      <c r="B9466" s="357" t="s">
        <v>21468</v>
      </c>
      <c r="C9466" s="356" t="s">
        <v>7719</v>
      </c>
      <c r="D9466" s="358" t="s">
        <v>25286</v>
      </c>
      <c r="E9466" s="358" t="s">
        <v>25287</v>
      </c>
      <c r="F9466" s="357" t="s">
        <v>7398</v>
      </c>
      <c r="G9466" s="356" t="s">
        <v>25121</v>
      </c>
    </row>
    <row r="9467" spans="1:7" ht="15.75" customHeight="1">
      <c r="A9467" s="356" t="s">
        <v>25297</v>
      </c>
      <c r="B9467" s="357" t="s">
        <v>25298</v>
      </c>
      <c r="C9467" s="356" t="s">
        <v>7719</v>
      </c>
      <c r="D9467" s="358" t="s">
        <v>25286</v>
      </c>
      <c r="E9467" s="358" t="s">
        <v>25287</v>
      </c>
      <c r="F9467" s="357" t="s">
        <v>7398</v>
      </c>
      <c r="G9467" s="356" t="s">
        <v>25121</v>
      </c>
    </row>
    <row r="9468" spans="1:7" ht="15.75" customHeight="1">
      <c r="A9468" s="356" t="s">
        <v>25299</v>
      </c>
      <c r="B9468" s="357" t="s">
        <v>25300</v>
      </c>
      <c r="C9468" s="356" t="s">
        <v>7719</v>
      </c>
      <c r="D9468" s="358" t="s">
        <v>25286</v>
      </c>
      <c r="E9468" s="358" t="s">
        <v>25287</v>
      </c>
      <c r="F9468" s="357" t="s">
        <v>7398</v>
      </c>
      <c r="G9468" s="356" t="s">
        <v>25121</v>
      </c>
    </row>
    <row r="9469" spans="1:7" ht="15.75" customHeight="1">
      <c r="A9469" s="356" t="s">
        <v>25301</v>
      </c>
      <c r="B9469" s="357" t="s">
        <v>25302</v>
      </c>
      <c r="C9469" s="356" t="s">
        <v>7719</v>
      </c>
      <c r="D9469" s="358" t="s">
        <v>25286</v>
      </c>
      <c r="E9469" s="358" t="s">
        <v>25287</v>
      </c>
      <c r="F9469" s="357" t="s">
        <v>7398</v>
      </c>
      <c r="G9469" s="356" t="s">
        <v>25121</v>
      </c>
    </row>
    <row r="9470" spans="1:7" ht="15.75" customHeight="1">
      <c r="A9470" s="356" t="s">
        <v>25303</v>
      </c>
      <c r="B9470" s="357" t="s">
        <v>25304</v>
      </c>
      <c r="C9470" s="356" t="s">
        <v>7719</v>
      </c>
      <c r="D9470" s="358" t="s">
        <v>25286</v>
      </c>
      <c r="E9470" s="358" t="s">
        <v>25287</v>
      </c>
      <c r="F9470" s="357" t="s">
        <v>7398</v>
      </c>
      <c r="G9470" s="356" t="s">
        <v>25121</v>
      </c>
    </row>
    <row r="9471" spans="1:7" ht="15.75" customHeight="1">
      <c r="A9471" s="356" t="s">
        <v>25305</v>
      </c>
      <c r="B9471" s="357" t="s">
        <v>25306</v>
      </c>
      <c r="C9471" s="356" t="s">
        <v>7719</v>
      </c>
      <c r="D9471" s="358" t="s">
        <v>25286</v>
      </c>
      <c r="E9471" s="358" t="s">
        <v>25287</v>
      </c>
      <c r="F9471" s="357" t="s">
        <v>7398</v>
      </c>
      <c r="G9471" s="356" t="s">
        <v>25121</v>
      </c>
    </row>
    <row r="9472" spans="1:7" ht="15.75" customHeight="1">
      <c r="A9472" s="356" t="s">
        <v>25307</v>
      </c>
      <c r="B9472" s="357" t="s">
        <v>22910</v>
      </c>
      <c r="C9472" s="356" t="s">
        <v>7719</v>
      </c>
      <c r="D9472" s="358" t="s">
        <v>25286</v>
      </c>
      <c r="E9472" s="358" t="s">
        <v>25287</v>
      </c>
      <c r="F9472" s="357" t="s">
        <v>7398</v>
      </c>
      <c r="G9472" s="356" t="s">
        <v>25121</v>
      </c>
    </row>
    <row r="9473" spans="1:7" ht="15.75" customHeight="1">
      <c r="A9473" s="356" t="s">
        <v>25308</v>
      </c>
      <c r="B9473" s="357" t="s">
        <v>7729</v>
      </c>
      <c r="C9473" s="356" t="s">
        <v>7719</v>
      </c>
      <c r="D9473" s="358" t="s">
        <v>25286</v>
      </c>
      <c r="E9473" s="358" t="s">
        <v>25287</v>
      </c>
      <c r="F9473" s="357" t="s">
        <v>7398</v>
      </c>
      <c r="G9473" s="356" t="s">
        <v>25121</v>
      </c>
    </row>
    <row r="9474" spans="1:7" ht="15.75" customHeight="1">
      <c r="A9474" s="356" t="s">
        <v>25309</v>
      </c>
      <c r="B9474" s="357" t="s">
        <v>25310</v>
      </c>
      <c r="C9474" s="356" t="s">
        <v>7719</v>
      </c>
      <c r="D9474" s="358" t="s">
        <v>25286</v>
      </c>
      <c r="E9474" s="358" t="s">
        <v>25287</v>
      </c>
      <c r="F9474" s="357" t="s">
        <v>7398</v>
      </c>
      <c r="G9474" s="356" t="s">
        <v>25121</v>
      </c>
    </row>
    <row r="9475" spans="1:7" ht="15.75" customHeight="1">
      <c r="A9475" s="356" t="s">
        <v>25311</v>
      </c>
      <c r="B9475" s="357" t="s">
        <v>15141</v>
      </c>
      <c r="C9475" s="356" t="s">
        <v>7719</v>
      </c>
      <c r="D9475" s="358" t="s">
        <v>25286</v>
      </c>
      <c r="E9475" s="358" t="s">
        <v>25287</v>
      </c>
      <c r="F9475" s="357" t="s">
        <v>7398</v>
      </c>
      <c r="G9475" s="356" t="s">
        <v>25121</v>
      </c>
    </row>
    <row r="9476" spans="1:7" ht="15.75" customHeight="1">
      <c r="A9476" s="356" t="s">
        <v>25312</v>
      </c>
      <c r="B9476" s="357" t="s">
        <v>14365</v>
      </c>
      <c r="C9476" s="356" t="s">
        <v>7719</v>
      </c>
      <c r="D9476" s="358" t="s">
        <v>25286</v>
      </c>
      <c r="E9476" s="358" t="s">
        <v>25287</v>
      </c>
      <c r="F9476" s="357" t="s">
        <v>7398</v>
      </c>
      <c r="G9476" s="356" t="s">
        <v>25121</v>
      </c>
    </row>
    <row r="9477" spans="1:7" ht="15.75" customHeight="1">
      <c r="A9477" s="356" t="s">
        <v>25313</v>
      </c>
      <c r="B9477" s="357" t="s">
        <v>18911</v>
      </c>
      <c r="C9477" s="356" t="s">
        <v>7719</v>
      </c>
      <c r="D9477" s="358" t="s">
        <v>25286</v>
      </c>
      <c r="E9477" s="358" t="s">
        <v>25287</v>
      </c>
      <c r="F9477" s="357" t="s">
        <v>7398</v>
      </c>
      <c r="G9477" s="356" t="s">
        <v>25121</v>
      </c>
    </row>
    <row r="9478" spans="1:7" ht="15.75" customHeight="1">
      <c r="A9478" s="356" t="s">
        <v>25314</v>
      </c>
      <c r="B9478" s="357" t="s">
        <v>12930</v>
      </c>
      <c r="C9478" s="356" t="s">
        <v>7719</v>
      </c>
      <c r="D9478" s="358" t="s">
        <v>25286</v>
      </c>
      <c r="E9478" s="358" t="s">
        <v>25287</v>
      </c>
      <c r="F9478" s="357" t="s">
        <v>7398</v>
      </c>
      <c r="G9478" s="356" t="s">
        <v>25121</v>
      </c>
    </row>
    <row r="9479" spans="1:7" ht="15.75" customHeight="1">
      <c r="A9479" s="356" t="s">
        <v>25315</v>
      </c>
      <c r="B9479" s="357" t="s">
        <v>14361</v>
      </c>
      <c r="C9479" s="356" t="s">
        <v>7719</v>
      </c>
      <c r="D9479" s="358" t="s">
        <v>25286</v>
      </c>
      <c r="E9479" s="358" t="s">
        <v>25287</v>
      </c>
      <c r="F9479" s="357" t="s">
        <v>7398</v>
      </c>
      <c r="G9479" s="356" t="s">
        <v>25121</v>
      </c>
    </row>
    <row r="9480" spans="1:7" ht="15.75" customHeight="1">
      <c r="A9480" s="356" t="s">
        <v>25316</v>
      </c>
      <c r="B9480" s="357" t="s">
        <v>25317</v>
      </c>
      <c r="C9480" s="356" t="s">
        <v>7719</v>
      </c>
      <c r="D9480" s="358" t="s">
        <v>25286</v>
      </c>
      <c r="E9480" s="358" t="s">
        <v>25287</v>
      </c>
      <c r="F9480" s="357" t="s">
        <v>7398</v>
      </c>
      <c r="G9480" s="356" t="s">
        <v>25121</v>
      </c>
    </row>
    <row r="9481" spans="1:7" ht="15.75" customHeight="1">
      <c r="A9481" s="356" t="s">
        <v>25318</v>
      </c>
      <c r="B9481" s="357" t="s">
        <v>18894</v>
      </c>
      <c r="C9481" s="356" t="s">
        <v>7719</v>
      </c>
      <c r="D9481" s="358" t="s">
        <v>25286</v>
      </c>
      <c r="E9481" s="358" t="s">
        <v>25287</v>
      </c>
      <c r="F9481" s="357" t="s">
        <v>7398</v>
      </c>
      <c r="G9481" s="356" t="s">
        <v>25121</v>
      </c>
    </row>
    <row r="9482" spans="1:7" ht="15.75" customHeight="1">
      <c r="A9482" s="356" t="s">
        <v>25319</v>
      </c>
      <c r="B9482" s="357" t="s">
        <v>25320</v>
      </c>
      <c r="C9482" s="356" t="s">
        <v>7715</v>
      </c>
      <c r="D9482" s="358" t="s">
        <v>25321</v>
      </c>
      <c r="E9482" s="358" t="s">
        <v>25322</v>
      </c>
      <c r="F9482" s="357" t="s">
        <v>7398</v>
      </c>
      <c r="G9482" s="356" t="s">
        <v>25121</v>
      </c>
    </row>
    <row r="9483" spans="1:7" ht="15.75" customHeight="1">
      <c r="A9483" s="356" t="s">
        <v>25323</v>
      </c>
      <c r="B9483" s="357" t="s">
        <v>25324</v>
      </c>
      <c r="C9483" s="356" t="s">
        <v>7719</v>
      </c>
      <c r="D9483" s="358" t="s">
        <v>25321</v>
      </c>
      <c r="E9483" s="358" t="s">
        <v>25322</v>
      </c>
      <c r="F9483" s="357" t="s">
        <v>7398</v>
      </c>
      <c r="G9483" s="356" t="s">
        <v>25121</v>
      </c>
    </row>
    <row r="9484" spans="1:7" ht="15.75" customHeight="1">
      <c r="A9484" s="356" t="s">
        <v>25325</v>
      </c>
      <c r="B9484" s="357" t="s">
        <v>25326</v>
      </c>
      <c r="C9484" s="356" t="s">
        <v>7719</v>
      </c>
      <c r="D9484" s="358" t="s">
        <v>25321</v>
      </c>
      <c r="E9484" s="358" t="s">
        <v>25322</v>
      </c>
      <c r="F9484" s="357" t="s">
        <v>7398</v>
      </c>
      <c r="G9484" s="356" t="s">
        <v>25121</v>
      </c>
    </row>
    <row r="9485" spans="1:7" ht="15.75" customHeight="1">
      <c r="A9485" s="356" t="s">
        <v>25327</v>
      </c>
      <c r="B9485" s="357" t="s">
        <v>25328</v>
      </c>
      <c r="C9485" s="356" t="s">
        <v>7719</v>
      </c>
      <c r="D9485" s="358" t="s">
        <v>25321</v>
      </c>
      <c r="E9485" s="358" t="s">
        <v>25322</v>
      </c>
      <c r="F9485" s="357" t="s">
        <v>7398</v>
      </c>
      <c r="G9485" s="356" t="s">
        <v>25121</v>
      </c>
    </row>
    <row r="9486" spans="1:7" ht="15.75" customHeight="1">
      <c r="A9486" s="356" t="s">
        <v>25329</v>
      </c>
      <c r="B9486" s="357" t="s">
        <v>10827</v>
      </c>
      <c r="C9486" s="356" t="s">
        <v>7719</v>
      </c>
      <c r="D9486" s="358" t="s">
        <v>25321</v>
      </c>
      <c r="E9486" s="358" t="s">
        <v>25322</v>
      </c>
      <c r="F9486" s="357" t="s">
        <v>7398</v>
      </c>
      <c r="G9486" s="356" t="s">
        <v>25121</v>
      </c>
    </row>
    <row r="9487" spans="1:7" ht="15.75" customHeight="1">
      <c r="A9487" s="356" t="s">
        <v>25330</v>
      </c>
      <c r="B9487" s="357" t="s">
        <v>8388</v>
      </c>
      <c r="C9487" s="356" t="s">
        <v>7719</v>
      </c>
      <c r="D9487" s="358" t="s">
        <v>25321</v>
      </c>
      <c r="E9487" s="358" t="s">
        <v>25322</v>
      </c>
      <c r="F9487" s="357" t="s">
        <v>7398</v>
      </c>
      <c r="G9487" s="356" t="s">
        <v>25121</v>
      </c>
    </row>
    <row r="9488" spans="1:7" ht="15.75" customHeight="1">
      <c r="A9488" s="356" t="s">
        <v>25331</v>
      </c>
      <c r="B9488" s="357" t="s">
        <v>23352</v>
      </c>
      <c r="C9488" s="356" t="s">
        <v>7719</v>
      </c>
      <c r="D9488" s="358" t="s">
        <v>25321</v>
      </c>
      <c r="E9488" s="358" t="s">
        <v>25322</v>
      </c>
      <c r="F9488" s="357" t="s">
        <v>7398</v>
      </c>
      <c r="G9488" s="356" t="s">
        <v>25121</v>
      </c>
    </row>
    <row r="9489" spans="1:7" ht="15.75" customHeight="1">
      <c r="A9489" s="356" t="s">
        <v>25332</v>
      </c>
      <c r="B9489" s="357" t="s">
        <v>25333</v>
      </c>
      <c r="C9489" s="356" t="s">
        <v>7719</v>
      </c>
      <c r="D9489" s="358" t="s">
        <v>25321</v>
      </c>
      <c r="E9489" s="358" t="s">
        <v>25322</v>
      </c>
      <c r="F9489" s="357" t="s">
        <v>7398</v>
      </c>
      <c r="G9489" s="356" t="s">
        <v>25121</v>
      </c>
    </row>
    <row r="9490" spans="1:7" ht="15.75" customHeight="1">
      <c r="A9490" s="356" t="s">
        <v>25334</v>
      </c>
      <c r="B9490" s="357" t="s">
        <v>25335</v>
      </c>
      <c r="C9490" s="356" t="s">
        <v>7719</v>
      </c>
      <c r="D9490" s="358" t="s">
        <v>25321</v>
      </c>
      <c r="E9490" s="358" t="s">
        <v>25322</v>
      </c>
      <c r="F9490" s="357" t="s">
        <v>7398</v>
      </c>
      <c r="G9490" s="356" t="s">
        <v>25121</v>
      </c>
    </row>
    <row r="9491" spans="1:7" ht="15.75" customHeight="1">
      <c r="A9491" s="356" t="s">
        <v>25336</v>
      </c>
      <c r="B9491" s="357" t="s">
        <v>23445</v>
      </c>
      <c r="C9491" s="356" t="s">
        <v>7719</v>
      </c>
      <c r="D9491" s="358" t="s">
        <v>25321</v>
      </c>
      <c r="E9491" s="358" t="s">
        <v>25322</v>
      </c>
      <c r="F9491" s="357" t="s">
        <v>7398</v>
      </c>
      <c r="G9491" s="356" t="s">
        <v>25121</v>
      </c>
    </row>
    <row r="9492" spans="1:7" ht="15.75" customHeight="1">
      <c r="A9492" s="356" t="s">
        <v>25337</v>
      </c>
      <c r="B9492" s="357" t="s">
        <v>20132</v>
      </c>
      <c r="C9492" s="356" t="s">
        <v>7719</v>
      </c>
      <c r="D9492" s="358" t="s">
        <v>25321</v>
      </c>
      <c r="E9492" s="358" t="s">
        <v>25322</v>
      </c>
      <c r="F9492" s="357" t="s">
        <v>7398</v>
      </c>
      <c r="G9492" s="356" t="s">
        <v>25121</v>
      </c>
    </row>
    <row r="9493" spans="1:7" ht="15.75" customHeight="1">
      <c r="A9493" s="356" t="s">
        <v>25338</v>
      </c>
      <c r="B9493" s="357" t="s">
        <v>25339</v>
      </c>
      <c r="C9493" s="356" t="s">
        <v>7719</v>
      </c>
      <c r="D9493" s="358" t="s">
        <v>25321</v>
      </c>
      <c r="E9493" s="358" t="s">
        <v>25322</v>
      </c>
      <c r="F9493" s="357" t="s">
        <v>7398</v>
      </c>
      <c r="G9493" s="356" t="s">
        <v>25121</v>
      </c>
    </row>
    <row r="9494" spans="1:7" ht="15.75" customHeight="1">
      <c r="A9494" s="356" t="s">
        <v>25340</v>
      </c>
      <c r="B9494" s="357" t="s">
        <v>25341</v>
      </c>
      <c r="C9494" s="356" t="s">
        <v>7719</v>
      </c>
      <c r="D9494" s="358" t="s">
        <v>25321</v>
      </c>
      <c r="E9494" s="358" t="s">
        <v>25322</v>
      </c>
      <c r="F9494" s="357" t="s">
        <v>7398</v>
      </c>
      <c r="G9494" s="356" t="s">
        <v>25121</v>
      </c>
    </row>
    <row r="9495" spans="1:7" ht="15.75" customHeight="1">
      <c r="A9495" s="356" t="s">
        <v>25342</v>
      </c>
      <c r="B9495" s="357" t="s">
        <v>25343</v>
      </c>
      <c r="C9495" s="356" t="s">
        <v>7719</v>
      </c>
      <c r="D9495" s="358" t="s">
        <v>25321</v>
      </c>
      <c r="E9495" s="358" t="s">
        <v>25322</v>
      </c>
      <c r="F9495" s="357" t="s">
        <v>7398</v>
      </c>
      <c r="G9495" s="356" t="s">
        <v>25121</v>
      </c>
    </row>
    <row r="9496" spans="1:7" ht="15.75" customHeight="1">
      <c r="A9496" s="356" t="s">
        <v>25344</v>
      </c>
      <c r="B9496" s="357" t="s">
        <v>22971</v>
      </c>
      <c r="C9496" s="356" t="s">
        <v>7719</v>
      </c>
      <c r="D9496" s="358" t="s">
        <v>25321</v>
      </c>
      <c r="E9496" s="358" t="s">
        <v>25322</v>
      </c>
      <c r="F9496" s="357" t="s">
        <v>7398</v>
      </c>
      <c r="G9496" s="356" t="s">
        <v>25121</v>
      </c>
    </row>
    <row r="9497" spans="1:7" ht="15.75" customHeight="1">
      <c r="A9497" s="356" t="s">
        <v>25345</v>
      </c>
      <c r="B9497" s="357" t="s">
        <v>25346</v>
      </c>
      <c r="C9497" s="356" t="s">
        <v>7719</v>
      </c>
      <c r="D9497" s="358" t="s">
        <v>25321</v>
      </c>
      <c r="E9497" s="358" t="s">
        <v>25322</v>
      </c>
      <c r="F9497" s="357" t="s">
        <v>7398</v>
      </c>
      <c r="G9497" s="356" t="s">
        <v>25121</v>
      </c>
    </row>
    <row r="9498" spans="1:7" ht="15.75" customHeight="1">
      <c r="A9498" s="356" t="s">
        <v>25347</v>
      </c>
      <c r="B9498" s="357" t="s">
        <v>25348</v>
      </c>
      <c r="C9498" s="356" t="s">
        <v>7719</v>
      </c>
      <c r="D9498" s="358" t="s">
        <v>25321</v>
      </c>
      <c r="E9498" s="358" t="s">
        <v>25322</v>
      </c>
      <c r="F9498" s="357" t="s">
        <v>7398</v>
      </c>
      <c r="G9498" s="356" t="s">
        <v>25121</v>
      </c>
    </row>
    <row r="9499" spans="1:7" ht="15.75" customHeight="1">
      <c r="A9499" s="356" t="s">
        <v>25349</v>
      </c>
      <c r="B9499" s="357" t="s">
        <v>12906</v>
      </c>
      <c r="C9499" s="356" t="s">
        <v>7719</v>
      </c>
      <c r="D9499" s="358" t="s">
        <v>25321</v>
      </c>
      <c r="E9499" s="358" t="s">
        <v>25322</v>
      </c>
      <c r="F9499" s="357" t="s">
        <v>7398</v>
      </c>
      <c r="G9499" s="356" t="s">
        <v>25121</v>
      </c>
    </row>
    <row r="9500" spans="1:7" ht="15.75" customHeight="1">
      <c r="A9500" s="356" t="s">
        <v>25350</v>
      </c>
      <c r="B9500" s="357" t="s">
        <v>13235</v>
      </c>
      <c r="C9500" s="356" t="s">
        <v>7719</v>
      </c>
      <c r="D9500" s="358" t="s">
        <v>25351</v>
      </c>
      <c r="E9500" s="358" t="s">
        <v>25352</v>
      </c>
      <c r="F9500" s="357" t="s">
        <v>7398</v>
      </c>
      <c r="G9500" s="356" t="s">
        <v>25121</v>
      </c>
    </row>
    <row r="9501" spans="1:7" ht="15.75" customHeight="1">
      <c r="A9501" s="356" t="s">
        <v>25353</v>
      </c>
      <c r="B9501" s="357" t="s">
        <v>25354</v>
      </c>
      <c r="C9501" s="356" t="s">
        <v>7719</v>
      </c>
      <c r="D9501" s="358" t="s">
        <v>25351</v>
      </c>
      <c r="E9501" s="358" t="s">
        <v>25352</v>
      </c>
      <c r="F9501" s="357" t="s">
        <v>7398</v>
      </c>
      <c r="G9501" s="356" t="s">
        <v>25121</v>
      </c>
    </row>
    <row r="9502" spans="1:7" ht="15.75" customHeight="1">
      <c r="A9502" s="356" t="s">
        <v>25355</v>
      </c>
      <c r="B9502" s="357" t="s">
        <v>15448</v>
      </c>
      <c r="C9502" s="356" t="s">
        <v>7719</v>
      </c>
      <c r="D9502" s="358" t="s">
        <v>25351</v>
      </c>
      <c r="E9502" s="358" t="s">
        <v>25352</v>
      </c>
      <c r="F9502" s="357" t="s">
        <v>7398</v>
      </c>
      <c r="G9502" s="356" t="s">
        <v>25121</v>
      </c>
    </row>
    <row r="9503" spans="1:7" ht="15.75" customHeight="1">
      <c r="A9503" s="356" t="s">
        <v>25356</v>
      </c>
      <c r="B9503" s="357" t="s">
        <v>25357</v>
      </c>
      <c r="C9503" s="356" t="s">
        <v>7719</v>
      </c>
      <c r="D9503" s="358" t="s">
        <v>25351</v>
      </c>
      <c r="E9503" s="358" t="s">
        <v>25352</v>
      </c>
      <c r="F9503" s="357" t="s">
        <v>7398</v>
      </c>
      <c r="G9503" s="356" t="s">
        <v>25121</v>
      </c>
    </row>
    <row r="9504" spans="1:7" ht="15.75" customHeight="1">
      <c r="A9504" s="356" t="s">
        <v>25358</v>
      </c>
      <c r="B9504" s="357" t="s">
        <v>25359</v>
      </c>
      <c r="C9504" s="356" t="s">
        <v>7719</v>
      </c>
      <c r="D9504" s="358" t="s">
        <v>25351</v>
      </c>
      <c r="E9504" s="358" t="s">
        <v>25352</v>
      </c>
      <c r="F9504" s="357" t="s">
        <v>7398</v>
      </c>
      <c r="G9504" s="356" t="s">
        <v>25121</v>
      </c>
    </row>
    <row r="9505" spans="1:7" ht="15.75" customHeight="1">
      <c r="A9505" s="356" t="s">
        <v>25360</v>
      </c>
      <c r="B9505" s="357" t="s">
        <v>25361</v>
      </c>
      <c r="C9505" s="356" t="s">
        <v>7719</v>
      </c>
      <c r="D9505" s="358" t="s">
        <v>25351</v>
      </c>
      <c r="E9505" s="358" t="s">
        <v>25352</v>
      </c>
      <c r="F9505" s="357" t="s">
        <v>7398</v>
      </c>
      <c r="G9505" s="356" t="s">
        <v>25121</v>
      </c>
    </row>
    <row r="9506" spans="1:7" ht="15.75" customHeight="1">
      <c r="A9506" s="356" t="s">
        <v>25362</v>
      </c>
      <c r="B9506" s="357" t="s">
        <v>25363</v>
      </c>
      <c r="C9506" s="356" t="s">
        <v>7719</v>
      </c>
      <c r="D9506" s="358" t="s">
        <v>25351</v>
      </c>
      <c r="E9506" s="358" t="s">
        <v>25352</v>
      </c>
      <c r="F9506" s="357" t="s">
        <v>7398</v>
      </c>
      <c r="G9506" s="356" t="s">
        <v>25121</v>
      </c>
    </row>
    <row r="9507" spans="1:7" ht="15.75" customHeight="1">
      <c r="A9507" s="356" t="s">
        <v>25364</v>
      </c>
      <c r="B9507" s="357" t="s">
        <v>16736</v>
      </c>
      <c r="C9507" s="356" t="s">
        <v>7719</v>
      </c>
      <c r="D9507" s="358" t="s">
        <v>25351</v>
      </c>
      <c r="E9507" s="358" t="s">
        <v>25352</v>
      </c>
      <c r="F9507" s="357" t="s">
        <v>7398</v>
      </c>
      <c r="G9507" s="356" t="s">
        <v>25121</v>
      </c>
    </row>
    <row r="9508" spans="1:7" ht="15.75" customHeight="1">
      <c r="A9508" s="356" t="s">
        <v>25365</v>
      </c>
      <c r="B9508" s="357" t="s">
        <v>17144</v>
      </c>
      <c r="C9508" s="356" t="s">
        <v>7719</v>
      </c>
      <c r="D9508" s="358" t="s">
        <v>25351</v>
      </c>
      <c r="E9508" s="358" t="s">
        <v>25352</v>
      </c>
      <c r="F9508" s="357" t="s">
        <v>7398</v>
      </c>
      <c r="G9508" s="356" t="s">
        <v>25121</v>
      </c>
    </row>
    <row r="9509" spans="1:7" ht="15.75" customHeight="1">
      <c r="A9509" s="356" t="s">
        <v>25366</v>
      </c>
      <c r="B9509" s="357" t="s">
        <v>25367</v>
      </c>
      <c r="C9509" s="356" t="s">
        <v>7719</v>
      </c>
      <c r="D9509" s="358" t="s">
        <v>25351</v>
      </c>
      <c r="E9509" s="358" t="s">
        <v>25352</v>
      </c>
      <c r="F9509" s="357" t="s">
        <v>7398</v>
      </c>
      <c r="G9509" s="356" t="s">
        <v>25121</v>
      </c>
    </row>
    <row r="9510" spans="1:7" ht="15.75" customHeight="1">
      <c r="A9510" s="356" t="s">
        <v>25368</v>
      </c>
      <c r="B9510" s="357" t="s">
        <v>12527</v>
      </c>
      <c r="C9510" s="356" t="s">
        <v>7719</v>
      </c>
      <c r="D9510" s="358" t="s">
        <v>25351</v>
      </c>
      <c r="E9510" s="358" t="s">
        <v>25352</v>
      </c>
      <c r="F9510" s="357" t="s">
        <v>7398</v>
      </c>
      <c r="G9510" s="356" t="s">
        <v>25121</v>
      </c>
    </row>
    <row r="9511" spans="1:7" ht="15.75" customHeight="1">
      <c r="A9511" s="356" t="s">
        <v>25369</v>
      </c>
      <c r="B9511" s="357" t="s">
        <v>25370</v>
      </c>
      <c r="C9511" s="356" t="s">
        <v>7719</v>
      </c>
      <c r="D9511" s="358" t="s">
        <v>25351</v>
      </c>
      <c r="E9511" s="358" t="s">
        <v>25352</v>
      </c>
      <c r="F9511" s="357" t="s">
        <v>7398</v>
      </c>
      <c r="G9511" s="356" t="s">
        <v>25121</v>
      </c>
    </row>
    <row r="9512" spans="1:7" ht="15.75" customHeight="1">
      <c r="A9512" s="356" t="s">
        <v>25371</v>
      </c>
      <c r="B9512" s="357" t="s">
        <v>25372</v>
      </c>
      <c r="C9512" s="356" t="s">
        <v>7719</v>
      </c>
      <c r="D9512" s="358" t="s">
        <v>25351</v>
      </c>
      <c r="E9512" s="358" t="s">
        <v>25352</v>
      </c>
      <c r="F9512" s="357" t="s">
        <v>7398</v>
      </c>
      <c r="G9512" s="356" t="s">
        <v>25121</v>
      </c>
    </row>
    <row r="9513" spans="1:7" ht="15.75" customHeight="1">
      <c r="A9513" s="356" t="s">
        <v>25373</v>
      </c>
      <c r="B9513" s="357" t="s">
        <v>18970</v>
      </c>
      <c r="C9513" s="356" t="s">
        <v>7453</v>
      </c>
      <c r="D9513" s="358" t="s">
        <v>25374</v>
      </c>
      <c r="E9513" s="358" t="s">
        <v>25375</v>
      </c>
      <c r="F9513" s="357" t="s">
        <v>7400</v>
      </c>
      <c r="G9513" s="356" t="s">
        <v>25376</v>
      </c>
    </row>
    <row r="9514" spans="1:7" ht="15.75" customHeight="1">
      <c r="A9514" s="356" t="s">
        <v>25377</v>
      </c>
      <c r="B9514" s="357" t="s">
        <v>18962</v>
      </c>
      <c r="C9514" s="356" t="s">
        <v>7453</v>
      </c>
      <c r="D9514" s="358" t="s">
        <v>25374</v>
      </c>
      <c r="E9514" s="358" t="s">
        <v>25375</v>
      </c>
      <c r="F9514" s="357" t="s">
        <v>7400</v>
      </c>
      <c r="G9514" s="356" t="s">
        <v>25376</v>
      </c>
    </row>
    <row r="9515" spans="1:7" ht="15.75" customHeight="1">
      <c r="A9515" s="356" t="s">
        <v>25378</v>
      </c>
      <c r="B9515" s="357" t="s">
        <v>18976</v>
      </c>
      <c r="C9515" s="356" t="s">
        <v>7453</v>
      </c>
      <c r="D9515" s="358" t="s">
        <v>25374</v>
      </c>
      <c r="E9515" s="358" t="s">
        <v>25375</v>
      </c>
      <c r="F9515" s="357" t="s">
        <v>7400</v>
      </c>
      <c r="G9515" s="356" t="s">
        <v>25376</v>
      </c>
    </row>
    <row r="9516" spans="1:7" ht="15.75" customHeight="1">
      <c r="A9516" s="356" t="s">
        <v>25379</v>
      </c>
      <c r="B9516" s="357" t="s">
        <v>18968</v>
      </c>
      <c r="C9516" s="356" t="s">
        <v>7453</v>
      </c>
      <c r="D9516" s="358" t="s">
        <v>25374</v>
      </c>
      <c r="E9516" s="358" t="s">
        <v>25375</v>
      </c>
      <c r="F9516" s="357" t="s">
        <v>7400</v>
      </c>
      <c r="G9516" s="356" t="s">
        <v>25376</v>
      </c>
    </row>
    <row r="9517" spans="1:7" ht="15.75" customHeight="1">
      <c r="A9517" s="356" t="s">
        <v>25380</v>
      </c>
      <c r="B9517" s="357" t="s">
        <v>18972</v>
      </c>
      <c r="C9517" s="356" t="s">
        <v>7453</v>
      </c>
      <c r="D9517" s="358" t="s">
        <v>25374</v>
      </c>
      <c r="E9517" s="358" t="s">
        <v>25375</v>
      </c>
      <c r="F9517" s="357" t="s">
        <v>7400</v>
      </c>
      <c r="G9517" s="356" t="s">
        <v>25376</v>
      </c>
    </row>
    <row r="9518" spans="1:7" ht="15.75" customHeight="1">
      <c r="A9518" s="356" t="s">
        <v>25381</v>
      </c>
      <c r="B9518" s="357" t="s">
        <v>20733</v>
      </c>
      <c r="C9518" s="356" t="s">
        <v>7453</v>
      </c>
      <c r="D9518" s="358" t="s">
        <v>25374</v>
      </c>
      <c r="E9518" s="358" t="s">
        <v>25375</v>
      </c>
      <c r="F9518" s="357" t="s">
        <v>7400</v>
      </c>
      <c r="G9518" s="356" t="s">
        <v>25376</v>
      </c>
    </row>
    <row r="9519" spans="1:7" ht="15.75" customHeight="1">
      <c r="A9519" s="356" t="s">
        <v>25382</v>
      </c>
      <c r="B9519" s="357" t="s">
        <v>20731</v>
      </c>
      <c r="C9519" s="356" t="s">
        <v>7453</v>
      </c>
      <c r="D9519" s="358" t="s">
        <v>25374</v>
      </c>
      <c r="E9519" s="358" t="s">
        <v>25375</v>
      </c>
      <c r="F9519" s="357" t="s">
        <v>7400</v>
      </c>
      <c r="G9519" s="356" t="s">
        <v>25376</v>
      </c>
    </row>
    <row r="9520" spans="1:7" ht="15.75" customHeight="1">
      <c r="A9520" s="356" t="s">
        <v>25383</v>
      </c>
      <c r="B9520" s="357" t="s">
        <v>20723</v>
      </c>
      <c r="C9520" s="356" t="s">
        <v>7453</v>
      </c>
      <c r="D9520" s="358" t="s">
        <v>25374</v>
      </c>
      <c r="E9520" s="358" t="s">
        <v>25375</v>
      </c>
      <c r="F9520" s="357" t="s">
        <v>7400</v>
      </c>
      <c r="G9520" s="356" t="s">
        <v>25376</v>
      </c>
    </row>
    <row r="9521" spans="1:7" ht="15.75" customHeight="1">
      <c r="A9521" s="356" t="s">
        <v>25384</v>
      </c>
      <c r="B9521" s="357" t="s">
        <v>20726</v>
      </c>
      <c r="C9521" s="356" t="s">
        <v>7453</v>
      </c>
      <c r="D9521" s="358" t="s">
        <v>25374</v>
      </c>
      <c r="E9521" s="358" t="s">
        <v>25375</v>
      </c>
      <c r="F9521" s="357" t="s">
        <v>7400</v>
      </c>
      <c r="G9521" s="356" t="s">
        <v>25376</v>
      </c>
    </row>
    <row r="9522" spans="1:7" ht="15.75" customHeight="1">
      <c r="A9522" s="356" t="s">
        <v>25385</v>
      </c>
      <c r="B9522" s="357" t="s">
        <v>23784</v>
      </c>
      <c r="C9522" s="356" t="s">
        <v>7719</v>
      </c>
      <c r="D9522" s="358" t="s">
        <v>25374</v>
      </c>
      <c r="E9522" s="358" t="s">
        <v>25375</v>
      </c>
      <c r="F9522" s="357" t="s">
        <v>7400</v>
      </c>
      <c r="G9522" s="356" t="s">
        <v>25376</v>
      </c>
    </row>
    <row r="9523" spans="1:7" ht="15.75" customHeight="1">
      <c r="A9523" s="356" t="s">
        <v>25386</v>
      </c>
      <c r="B9523" s="357" t="s">
        <v>25387</v>
      </c>
      <c r="C9523" s="356" t="s">
        <v>7715</v>
      </c>
      <c r="D9523" s="358" t="s">
        <v>25388</v>
      </c>
      <c r="E9523" s="358" t="s">
        <v>25389</v>
      </c>
      <c r="F9523" s="357" t="s">
        <v>7400</v>
      </c>
      <c r="G9523" s="356" t="s">
        <v>25376</v>
      </c>
    </row>
    <row r="9524" spans="1:7" ht="15.75" customHeight="1">
      <c r="A9524" s="356" t="s">
        <v>25390</v>
      </c>
      <c r="B9524" s="357" t="s">
        <v>25391</v>
      </c>
      <c r="C9524" s="356" t="s">
        <v>7719</v>
      </c>
      <c r="D9524" s="358" t="s">
        <v>25388</v>
      </c>
      <c r="E9524" s="358" t="s">
        <v>25389</v>
      </c>
      <c r="F9524" s="357" t="s">
        <v>7400</v>
      </c>
      <c r="G9524" s="356" t="s">
        <v>25376</v>
      </c>
    </row>
    <row r="9525" spans="1:7" ht="15.75" customHeight="1">
      <c r="A9525" s="356" t="s">
        <v>25392</v>
      </c>
      <c r="B9525" s="357" t="s">
        <v>25393</v>
      </c>
      <c r="C9525" s="356" t="s">
        <v>7719</v>
      </c>
      <c r="D9525" s="358" t="s">
        <v>25388</v>
      </c>
      <c r="E9525" s="358" t="s">
        <v>25389</v>
      </c>
      <c r="F9525" s="357" t="s">
        <v>7400</v>
      </c>
      <c r="G9525" s="356" t="s">
        <v>25376</v>
      </c>
    </row>
    <row r="9526" spans="1:7" ht="15.75" customHeight="1">
      <c r="A9526" s="356" t="s">
        <v>25394</v>
      </c>
      <c r="B9526" s="357" t="s">
        <v>25395</v>
      </c>
      <c r="C9526" s="356" t="s">
        <v>7719</v>
      </c>
      <c r="D9526" s="358" t="s">
        <v>25388</v>
      </c>
      <c r="E9526" s="358" t="s">
        <v>25389</v>
      </c>
      <c r="F9526" s="357" t="s">
        <v>7400</v>
      </c>
      <c r="G9526" s="356" t="s">
        <v>25376</v>
      </c>
    </row>
    <row r="9527" spans="1:7" ht="15.75" customHeight="1">
      <c r="A9527" s="356" t="s">
        <v>25396</v>
      </c>
      <c r="B9527" s="357" t="s">
        <v>25397</v>
      </c>
      <c r="C9527" s="356" t="s">
        <v>7719</v>
      </c>
      <c r="D9527" s="358" t="s">
        <v>25388</v>
      </c>
      <c r="E9527" s="358" t="s">
        <v>25389</v>
      </c>
      <c r="F9527" s="357" t="s">
        <v>7400</v>
      </c>
      <c r="G9527" s="356" t="s">
        <v>25376</v>
      </c>
    </row>
    <row r="9528" spans="1:7" ht="15.75" customHeight="1">
      <c r="A9528" s="356" t="s">
        <v>25398</v>
      </c>
      <c r="B9528" s="357" t="s">
        <v>9645</v>
      </c>
      <c r="C9528" s="356" t="s">
        <v>7719</v>
      </c>
      <c r="D9528" s="358" t="s">
        <v>25388</v>
      </c>
      <c r="E9528" s="358" t="s">
        <v>25389</v>
      </c>
      <c r="F9528" s="357" t="s">
        <v>7400</v>
      </c>
      <c r="G9528" s="356" t="s">
        <v>25376</v>
      </c>
    </row>
    <row r="9529" spans="1:7" ht="15.75" customHeight="1">
      <c r="A9529" s="356" t="s">
        <v>25399</v>
      </c>
      <c r="B9529" s="357" t="s">
        <v>12527</v>
      </c>
      <c r="C9529" s="356" t="s">
        <v>7719</v>
      </c>
      <c r="D9529" s="358" t="s">
        <v>25388</v>
      </c>
      <c r="E9529" s="358" t="s">
        <v>25389</v>
      </c>
      <c r="F9529" s="357" t="s">
        <v>7400</v>
      </c>
      <c r="G9529" s="356" t="s">
        <v>25376</v>
      </c>
    </row>
    <row r="9530" spans="1:7" ht="15.75" customHeight="1">
      <c r="A9530" s="356" t="s">
        <v>25400</v>
      </c>
      <c r="B9530" s="357" t="s">
        <v>8308</v>
      </c>
      <c r="C9530" s="356" t="s">
        <v>7719</v>
      </c>
      <c r="D9530" s="358" t="s">
        <v>25388</v>
      </c>
      <c r="E9530" s="358" t="s">
        <v>25389</v>
      </c>
      <c r="F9530" s="357" t="s">
        <v>7400</v>
      </c>
      <c r="G9530" s="356" t="s">
        <v>25376</v>
      </c>
    </row>
    <row r="9531" spans="1:7" ht="15.75" customHeight="1">
      <c r="A9531" s="356" t="s">
        <v>25401</v>
      </c>
      <c r="B9531" s="357" t="s">
        <v>25402</v>
      </c>
      <c r="C9531" s="356" t="s">
        <v>7719</v>
      </c>
      <c r="D9531" s="358" t="s">
        <v>25388</v>
      </c>
      <c r="E9531" s="358" t="s">
        <v>25389</v>
      </c>
      <c r="F9531" s="357" t="s">
        <v>7400</v>
      </c>
      <c r="G9531" s="356" t="s">
        <v>25376</v>
      </c>
    </row>
    <row r="9532" spans="1:7" ht="15.75" customHeight="1">
      <c r="A9532" s="356" t="s">
        <v>25403</v>
      </c>
      <c r="B9532" s="357" t="s">
        <v>25404</v>
      </c>
      <c r="C9532" s="356" t="s">
        <v>7719</v>
      </c>
      <c r="D9532" s="358" t="s">
        <v>25388</v>
      </c>
      <c r="E9532" s="358" t="s">
        <v>25389</v>
      </c>
      <c r="F9532" s="357" t="s">
        <v>7400</v>
      </c>
      <c r="G9532" s="356" t="s">
        <v>25376</v>
      </c>
    </row>
    <row r="9533" spans="1:7" ht="15.75" customHeight="1">
      <c r="A9533" s="356" t="s">
        <v>25405</v>
      </c>
      <c r="B9533" s="357" t="s">
        <v>23827</v>
      </c>
      <c r="C9533" s="356" t="s">
        <v>7719</v>
      </c>
      <c r="D9533" s="358" t="s">
        <v>25388</v>
      </c>
      <c r="E9533" s="358" t="s">
        <v>25389</v>
      </c>
      <c r="F9533" s="357" t="s">
        <v>7400</v>
      </c>
      <c r="G9533" s="356" t="s">
        <v>25376</v>
      </c>
    </row>
    <row r="9534" spans="1:7" ht="15.75" customHeight="1">
      <c r="A9534" s="356" t="s">
        <v>25406</v>
      </c>
      <c r="B9534" s="357" t="s">
        <v>25407</v>
      </c>
      <c r="C9534" s="356" t="s">
        <v>7719</v>
      </c>
      <c r="D9534" s="358" t="s">
        <v>25388</v>
      </c>
      <c r="E9534" s="358" t="s">
        <v>25389</v>
      </c>
      <c r="F9534" s="357" t="s">
        <v>7400</v>
      </c>
      <c r="G9534" s="356" t="s">
        <v>25376</v>
      </c>
    </row>
    <row r="9535" spans="1:7" ht="15.75" customHeight="1">
      <c r="A9535" s="356" t="s">
        <v>25408</v>
      </c>
      <c r="B9535" s="357" t="s">
        <v>25409</v>
      </c>
      <c r="C9535" s="356" t="s">
        <v>7719</v>
      </c>
      <c r="D9535" s="358" t="s">
        <v>25388</v>
      </c>
      <c r="E9535" s="358" t="s">
        <v>25389</v>
      </c>
      <c r="F9535" s="357" t="s">
        <v>7400</v>
      </c>
      <c r="G9535" s="356" t="s">
        <v>25376</v>
      </c>
    </row>
    <row r="9536" spans="1:7" ht="15.75" customHeight="1">
      <c r="A9536" s="356" t="s">
        <v>25410</v>
      </c>
      <c r="B9536" s="357" t="s">
        <v>25411</v>
      </c>
      <c r="C9536" s="356" t="s">
        <v>7719</v>
      </c>
      <c r="D9536" s="358" t="s">
        <v>25388</v>
      </c>
      <c r="E9536" s="358" t="s">
        <v>25389</v>
      </c>
      <c r="F9536" s="357" t="s">
        <v>7400</v>
      </c>
      <c r="G9536" s="356" t="s">
        <v>25376</v>
      </c>
    </row>
    <row r="9537" spans="1:7" ht="15.75" customHeight="1">
      <c r="A9537" s="356" t="s">
        <v>25412</v>
      </c>
      <c r="B9537" s="357" t="s">
        <v>25413</v>
      </c>
      <c r="C9537" s="356" t="s">
        <v>7715</v>
      </c>
      <c r="D9537" s="358" t="s">
        <v>25414</v>
      </c>
      <c r="E9537" s="358" t="s">
        <v>25415</v>
      </c>
      <c r="F9537" s="357" t="s">
        <v>7400</v>
      </c>
      <c r="G9537" s="356" t="s">
        <v>25376</v>
      </c>
    </row>
    <row r="9538" spans="1:7" ht="15.75" customHeight="1">
      <c r="A9538" s="356" t="s">
        <v>25416</v>
      </c>
      <c r="B9538" s="357" t="s">
        <v>25417</v>
      </c>
      <c r="C9538" s="356" t="s">
        <v>7719</v>
      </c>
      <c r="D9538" s="358" t="s">
        <v>25414</v>
      </c>
      <c r="E9538" s="358" t="s">
        <v>25415</v>
      </c>
      <c r="F9538" s="357" t="s">
        <v>7400</v>
      </c>
      <c r="G9538" s="356" t="s">
        <v>25376</v>
      </c>
    </row>
    <row r="9539" spans="1:7" ht="15.75" customHeight="1">
      <c r="A9539" s="356" t="s">
        <v>25418</v>
      </c>
      <c r="B9539" s="357" t="s">
        <v>25419</v>
      </c>
      <c r="C9539" s="356" t="s">
        <v>7719</v>
      </c>
      <c r="D9539" s="358" t="s">
        <v>25414</v>
      </c>
      <c r="E9539" s="358" t="s">
        <v>25415</v>
      </c>
      <c r="F9539" s="357" t="s">
        <v>7400</v>
      </c>
      <c r="G9539" s="356" t="s">
        <v>25376</v>
      </c>
    </row>
    <row r="9540" spans="1:7" ht="15.75" customHeight="1">
      <c r="A9540" s="356" t="s">
        <v>25420</v>
      </c>
      <c r="B9540" s="357" t="s">
        <v>25421</v>
      </c>
      <c r="C9540" s="356" t="s">
        <v>7719</v>
      </c>
      <c r="D9540" s="358" t="s">
        <v>25414</v>
      </c>
      <c r="E9540" s="358" t="s">
        <v>25415</v>
      </c>
      <c r="F9540" s="357" t="s">
        <v>7400</v>
      </c>
      <c r="G9540" s="356" t="s">
        <v>25376</v>
      </c>
    </row>
    <row r="9541" spans="1:7" ht="15.75" customHeight="1">
      <c r="A9541" s="356" t="s">
        <v>25422</v>
      </c>
      <c r="B9541" s="357" t="s">
        <v>25423</v>
      </c>
      <c r="C9541" s="356" t="s">
        <v>7719</v>
      </c>
      <c r="D9541" s="358" t="s">
        <v>25414</v>
      </c>
      <c r="E9541" s="358" t="s">
        <v>25415</v>
      </c>
      <c r="F9541" s="357" t="s">
        <v>7400</v>
      </c>
      <c r="G9541" s="356" t="s">
        <v>25376</v>
      </c>
    </row>
    <row r="9542" spans="1:7" ht="15.75" customHeight="1">
      <c r="A9542" s="356" t="s">
        <v>25424</v>
      </c>
      <c r="B9542" s="357" t="s">
        <v>25425</v>
      </c>
      <c r="C9542" s="356" t="s">
        <v>7719</v>
      </c>
      <c r="D9542" s="358" t="s">
        <v>25414</v>
      </c>
      <c r="E9542" s="358" t="s">
        <v>25415</v>
      </c>
      <c r="F9542" s="357" t="s">
        <v>7400</v>
      </c>
      <c r="G9542" s="356" t="s">
        <v>25376</v>
      </c>
    </row>
    <row r="9543" spans="1:7" ht="15.75" customHeight="1">
      <c r="A9543" s="356" t="s">
        <v>25426</v>
      </c>
      <c r="B9543" s="357" t="s">
        <v>11501</v>
      </c>
      <c r="C9543" s="356" t="s">
        <v>7719</v>
      </c>
      <c r="D9543" s="358" t="s">
        <v>25414</v>
      </c>
      <c r="E9543" s="358" t="s">
        <v>25415</v>
      </c>
      <c r="F9543" s="357" t="s">
        <v>7400</v>
      </c>
      <c r="G9543" s="356" t="s">
        <v>25376</v>
      </c>
    </row>
    <row r="9544" spans="1:7" ht="15.75" customHeight="1">
      <c r="A9544" s="356" t="s">
        <v>25427</v>
      </c>
      <c r="B9544" s="357" t="s">
        <v>25428</v>
      </c>
      <c r="C9544" s="356" t="s">
        <v>7719</v>
      </c>
      <c r="D9544" s="358" t="s">
        <v>25414</v>
      </c>
      <c r="E9544" s="358" t="s">
        <v>25415</v>
      </c>
      <c r="F9544" s="357" t="s">
        <v>7400</v>
      </c>
      <c r="G9544" s="356" t="s">
        <v>25376</v>
      </c>
    </row>
    <row r="9545" spans="1:7" ht="15.75" customHeight="1">
      <c r="A9545" s="356" t="s">
        <v>25429</v>
      </c>
      <c r="B9545" s="357" t="s">
        <v>25430</v>
      </c>
      <c r="C9545" s="356" t="s">
        <v>7719</v>
      </c>
      <c r="D9545" s="358" t="s">
        <v>25414</v>
      </c>
      <c r="E9545" s="358" t="s">
        <v>25415</v>
      </c>
      <c r="F9545" s="357" t="s">
        <v>7400</v>
      </c>
      <c r="G9545" s="356" t="s">
        <v>25376</v>
      </c>
    </row>
    <row r="9546" spans="1:7" ht="15.75" customHeight="1">
      <c r="A9546" s="356" t="s">
        <v>25431</v>
      </c>
      <c r="B9546" s="357" t="s">
        <v>25432</v>
      </c>
      <c r="C9546" s="356" t="s">
        <v>7719</v>
      </c>
      <c r="D9546" s="358" t="s">
        <v>25414</v>
      </c>
      <c r="E9546" s="358" t="s">
        <v>25415</v>
      </c>
      <c r="F9546" s="357" t="s">
        <v>7400</v>
      </c>
      <c r="G9546" s="356" t="s">
        <v>25376</v>
      </c>
    </row>
    <row r="9547" spans="1:7" ht="15.75" customHeight="1">
      <c r="A9547" s="356" t="s">
        <v>25433</v>
      </c>
      <c r="B9547" s="357" t="s">
        <v>23668</v>
      </c>
      <c r="C9547" s="356" t="s">
        <v>7719</v>
      </c>
      <c r="D9547" s="358" t="s">
        <v>25414</v>
      </c>
      <c r="E9547" s="358" t="s">
        <v>25415</v>
      </c>
      <c r="F9547" s="357" t="s">
        <v>7400</v>
      </c>
      <c r="G9547" s="356" t="s">
        <v>25376</v>
      </c>
    </row>
    <row r="9548" spans="1:7" ht="15.75" customHeight="1">
      <c r="A9548" s="356" t="s">
        <v>25434</v>
      </c>
      <c r="B9548" s="357" t="s">
        <v>25435</v>
      </c>
      <c r="C9548" s="356" t="s">
        <v>7715</v>
      </c>
      <c r="D9548" s="358" t="s">
        <v>25436</v>
      </c>
      <c r="E9548" s="358" t="s">
        <v>25437</v>
      </c>
      <c r="F9548" s="357" t="s">
        <v>7400</v>
      </c>
      <c r="G9548" s="356" t="s">
        <v>25376</v>
      </c>
    </row>
    <row r="9549" spans="1:7" ht="15.75" customHeight="1">
      <c r="A9549" s="356" t="s">
        <v>25438</v>
      </c>
      <c r="B9549" s="357" t="s">
        <v>25439</v>
      </c>
      <c r="C9549" s="356" t="s">
        <v>7715</v>
      </c>
      <c r="D9549" s="358" t="s">
        <v>25436</v>
      </c>
      <c r="E9549" s="358" t="s">
        <v>25437</v>
      </c>
      <c r="F9549" s="357" t="s">
        <v>7400</v>
      </c>
      <c r="G9549" s="356" t="s">
        <v>25376</v>
      </c>
    </row>
    <row r="9550" spans="1:7" ht="15.75" customHeight="1">
      <c r="A9550" s="356" t="s">
        <v>25440</v>
      </c>
      <c r="B9550" s="357" t="s">
        <v>22164</v>
      </c>
      <c r="C9550" s="356" t="s">
        <v>7719</v>
      </c>
      <c r="D9550" s="358" t="s">
        <v>25436</v>
      </c>
      <c r="E9550" s="358" t="s">
        <v>25437</v>
      </c>
      <c r="F9550" s="357" t="s">
        <v>7400</v>
      </c>
      <c r="G9550" s="356" t="s">
        <v>25376</v>
      </c>
    </row>
    <row r="9551" spans="1:7" ht="15.75" customHeight="1">
      <c r="A9551" s="356" t="s">
        <v>25441</v>
      </c>
      <c r="B9551" s="357" t="s">
        <v>25442</v>
      </c>
      <c r="C9551" s="356" t="s">
        <v>7719</v>
      </c>
      <c r="D9551" s="358" t="s">
        <v>25436</v>
      </c>
      <c r="E9551" s="358" t="s">
        <v>25437</v>
      </c>
      <c r="F9551" s="357" t="s">
        <v>7400</v>
      </c>
      <c r="G9551" s="356" t="s">
        <v>25376</v>
      </c>
    </row>
    <row r="9552" spans="1:7" ht="15.75" customHeight="1">
      <c r="A9552" s="356" t="s">
        <v>25443</v>
      </c>
      <c r="B9552" s="357" t="s">
        <v>25444</v>
      </c>
      <c r="C9552" s="356" t="s">
        <v>7719</v>
      </c>
      <c r="D9552" s="358" t="s">
        <v>25436</v>
      </c>
      <c r="E9552" s="358" t="s">
        <v>25437</v>
      </c>
      <c r="F9552" s="357" t="s">
        <v>7400</v>
      </c>
      <c r="G9552" s="356" t="s">
        <v>25376</v>
      </c>
    </row>
    <row r="9553" spans="1:7" ht="15.75" customHeight="1">
      <c r="A9553" s="356" t="s">
        <v>25445</v>
      </c>
      <c r="B9553" s="357" t="s">
        <v>24469</v>
      </c>
      <c r="C9553" s="356" t="s">
        <v>7719</v>
      </c>
      <c r="D9553" s="358" t="s">
        <v>25436</v>
      </c>
      <c r="E9553" s="358" t="s">
        <v>25437</v>
      </c>
      <c r="F9553" s="357" t="s">
        <v>7400</v>
      </c>
      <c r="G9553" s="356" t="s">
        <v>25376</v>
      </c>
    </row>
    <row r="9554" spans="1:7" ht="15.75" customHeight="1">
      <c r="A9554" s="356" t="s">
        <v>25446</v>
      </c>
      <c r="B9554" s="357" t="s">
        <v>25447</v>
      </c>
      <c r="C9554" s="356" t="s">
        <v>7719</v>
      </c>
      <c r="D9554" s="358" t="s">
        <v>25436</v>
      </c>
      <c r="E9554" s="358" t="s">
        <v>25437</v>
      </c>
      <c r="F9554" s="357" t="s">
        <v>7400</v>
      </c>
      <c r="G9554" s="356" t="s">
        <v>25376</v>
      </c>
    </row>
    <row r="9555" spans="1:7" ht="15.75" customHeight="1">
      <c r="A9555" s="356" t="s">
        <v>25448</v>
      </c>
      <c r="B9555" s="357" t="s">
        <v>25449</v>
      </c>
      <c r="C9555" s="356" t="s">
        <v>7719</v>
      </c>
      <c r="D9555" s="358" t="s">
        <v>25436</v>
      </c>
      <c r="E9555" s="358" t="s">
        <v>25437</v>
      </c>
      <c r="F9555" s="357" t="s">
        <v>7400</v>
      </c>
      <c r="G9555" s="356" t="s">
        <v>25376</v>
      </c>
    </row>
    <row r="9556" spans="1:7" ht="15.75" customHeight="1">
      <c r="A9556" s="356" t="s">
        <v>25450</v>
      </c>
      <c r="B9556" s="357" t="s">
        <v>25451</v>
      </c>
      <c r="C9556" s="356" t="s">
        <v>7719</v>
      </c>
      <c r="D9556" s="358" t="s">
        <v>25436</v>
      </c>
      <c r="E9556" s="358" t="s">
        <v>25437</v>
      </c>
      <c r="F9556" s="357" t="s">
        <v>7400</v>
      </c>
      <c r="G9556" s="356" t="s">
        <v>25376</v>
      </c>
    </row>
    <row r="9557" spans="1:7" ht="15.75" customHeight="1">
      <c r="A9557" s="356" t="s">
        <v>25452</v>
      </c>
      <c r="B9557" s="357" t="s">
        <v>25453</v>
      </c>
      <c r="C9557" s="356" t="s">
        <v>7719</v>
      </c>
      <c r="D9557" s="358" t="s">
        <v>25436</v>
      </c>
      <c r="E9557" s="358" t="s">
        <v>25437</v>
      </c>
      <c r="F9557" s="357" t="s">
        <v>7400</v>
      </c>
      <c r="G9557" s="356" t="s">
        <v>25376</v>
      </c>
    </row>
    <row r="9558" spans="1:7" ht="15.75" customHeight="1">
      <c r="A9558" s="356" t="s">
        <v>25454</v>
      </c>
      <c r="B9558" s="357" t="s">
        <v>8262</v>
      </c>
      <c r="C9558" s="356" t="s">
        <v>7719</v>
      </c>
      <c r="D9558" s="358" t="s">
        <v>25436</v>
      </c>
      <c r="E9558" s="358" t="s">
        <v>25437</v>
      </c>
      <c r="F9558" s="357" t="s">
        <v>7400</v>
      </c>
      <c r="G9558" s="356" t="s">
        <v>25376</v>
      </c>
    </row>
    <row r="9559" spans="1:7" ht="15.75" customHeight="1">
      <c r="A9559" s="356" t="s">
        <v>25455</v>
      </c>
      <c r="B9559" s="357" t="s">
        <v>23272</v>
      </c>
      <c r="C9559" s="356" t="s">
        <v>7715</v>
      </c>
      <c r="D9559" s="358" t="s">
        <v>25456</v>
      </c>
      <c r="E9559" s="358" t="s">
        <v>23274</v>
      </c>
      <c r="F9559" s="357" t="s">
        <v>7400</v>
      </c>
      <c r="G9559" s="356" t="s">
        <v>25376</v>
      </c>
    </row>
    <row r="9560" spans="1:7" ht="15.75" customHeight="1">
      <c r="A9560" s="356" t="s">
        <v>25457</v>
      </c>
      <c r="B9560" s="357" t="s">
        <v>14956</v>
      </c>
      <c r="C9560" s="356" t="s">
        <v>7719</v>
      </c>
      <c r="D9560" s="358" t="s">
        <v>25456</v>
      </c>
      <c r="E9560" s="358" t="s">
        <v>23274</v>
      </c>
      <c r="F9560" s="357" t="s">
        <v>7400</v>
      </c>
      <c r="G9560" s="356" t="s">
        <v>25376</v>
      </c>
    </row>
    <row r="9561" spans="1:7" ht="15.75" customHeight="1">
      <c r="A9561" s="356" t="s">
        <v>25458</v>
      </c>
      <c r="B9561" s="357" t="s">
        <v>20555</v>
      </c>
      <c r="C9561" s="356" t="s">
        <v>7719</v>
      </c>
      <c r="D9561" s="358" t="s">
        <v>25456</v>
      </c>
      <c r="E9561" s="358" t="s">
        <v>23274</v>
      </c>
      <c r="F9561" s="357" t="s">
        <v>7400</v>
      </c>
      <c r="G9561" s="356" t="s">
        <v>25376</v>
      </c>
    </row>
    <row r="9562" spans="1:7" ht="15.75" customHeight="1">
      <c r="A9562" s="356" t="s">
        <v>25459</v>
      </c>
      <c r="B9562" s="357" t="s">
        <v>8037</v>
      </c>
      <c r="C9562" s="356" t="s">
        <v>7719</v>
      </c>
      <c r="D9562" s="358" t="s">
        <v>25456</v>
      </c>
      <c r="E9562" s="358" t="s">
        <v>23274</v>
      </c>
      <c r="F9562" s="357" t="s">
        <v>7400</v>
      </c>
      <c r="G9562" s="356" t="s">
        <v>25376</v>
      </c>
    </row>
    <row r="9563" spans="1:7" ht="15.75" customHeight="1">
      <c r="A9563" s="356" t="s">
        <v>25460</v>
      </c>
      <c r="B9563" s="357" t="s">
        <v>25461</v>
      </c>
      <c r="C9563" s="356" t="s">
        <v>7719</v>
      </c>
      <c r="D9563" s="358" t="s">
        <v>25456</v>
      </c>
      <c r="E9563" s="358" t="s">
        <v>23274</v>
      </c>
      <c r="F9563" s="357" t="s">
        <v>7400</v>
      </c>
      <c r="G9563" s="356" t="s">
        <v>25376</v>
      </c>
    </row>
    <row r="9564" spans="1:7" ht="15.75" customHeight="1">
      <c r="A9564" s="356" t="s">
        <v>25462</v>
      </c>
      <c r="B9564" s="357" t="s">
        <v>24696</v>
      </c>
      <c r="C9564" s="356" t="s">
        <v>7719</v>
      </c>
      <c r="D9564" s="358" t="s">
        <v>25456</v>
      </c>
      <c r="E9564" s="358" t="s">
        <v>23274</v>
      </c>
      <c r="F9564" s="357" t="s">
        <v>7400</v>
      </c>
      <c r="G9564" s="356" t="s">
        <v>25376</v>
      </c>
    </row>
    <row r="9565" spans="1:7" ht="15.75" customHeight="1">
      <c r="A9565" s="356" t="s">
        <v>25463</v>
      </c>
      <c r="B9565" s="357" t="s">
        <v>25464</v>
      </c>
      <c r="C9565" s="356" t="s">
        <v>7719</v>
      </c>
      <c r="D9565" s="358" t="s">
        <v>25456</v>
      </c>
      <c r="E9565" s="358" t="s">
        <v>23274</v>
      </c>
      <c r="F9565" s="357" t="s">
        <v>7400</v>
      </c>
      <c r="G9565" s="356" t="s">
        <v>25376</v>
      </c>
    </row>
    <row r="9566" spans="1:7" ht="15.75" customHeight="1">
      <c r="A9566" s="356" t="s">
        <v>25465</v>
      </c>
      <c r="B9566" s="357" t="s">
        <v>25466</v>
      </c>
      <c r="C9566" s="356" t="s">
        <v>7719</v>
      </c>
      <c r="D9566" s="358" t="s">
        <v>25456</v>
      </c>
      <c r="E9566" s="358" t="s">
        <v>23274</v>
      </c>
      <c r="F9566" s="357" t="s">
        <v>7400</v>
      </c>
      <c r="G9566" s="356" t="s">
        <v>25376</v>
      </c>
    </row>
    <row r="9567" spans="1:7" ht="15.75" customHeight="1">
      <c r="A9567" s="356" t="s">
        <v>25467</v>
      </c>
      <c r="B9567" s="357" t="s">
        <v>22242</v>
      </c>
      <c r="C9567" s="356" t="s">
        <v>7719</v>
      </c>
      <c r="D9567" s="358" t="s">
        <v>25456</v>
      </c>
      <c r="E9567" s="358" t="s">
        <v>23274</v>
      </c>
      <c r="F9567" s="357" t="s">
        <v>7400</v>
      </c>
      <c r="G9567" s="356" t="s">
        <v>25376</v>
      </c>
    </row>
    <row r="9568" spans="1:7" ht="15.75" customHeight="1">
      <c r="A9568" s="356" t="s">
        <v>25468</v>
      </c>
      <c r="B9568" s="357" t="s">
        <v>25335</v>
      </c>
      <c r="C9568" s="356" t="s">
        <v>7719</v>
      </c>
      <c r="D9568" s="358" t="s">
        <v>25456</v>
      </c>
      <c r="E9568" s="358" t="s">
        <v>23274</v>
      </c>
      <c r="F9568" s="357" t="s">
        <v>7400</v>
      </c>
      <c r="G9568" s="356" t="s">
        <v>25376</v>
      </c>
    </row>
    <row r="9569" spans="1:7" ht="15.75" customHeight="1">
      <c r="A9569" s="356" t="s">
        <v>25469</v>
      </c>
      <c r="B9569" s="357" t="s">
        <v>25470</v>
      </c>
      <c r="C9569" s="356" t="s">
        <v>7719</v>
      </c>
      <c r="D9569" s="358" t="s">
        <v>25456</v>
      </c>
      <c r="E9569" s="358" t="s">
        <v>23274</v>
      </c>
      <c r="F9569" s="357" t="s">
        <v>7400</v>
      </c>
      <c r="G9569" s="356" t="s">
        <v>25376</v>
      </c>
    </row>
    <row r="9570" spans="1:7" ht="15.75" customHeight="1">
      <c r="A9570" s="356" t="s">
        <v>25471</v>
      </c>
      <c r="B9570" s="357" t="s">
        <v>18213</v>
      </c>
      <c r="C9570" s="356" t="s">
        <v>7719</v>
      </c>
      <c r="D9570" s="358" t="s">
        <v>25456</v>
      </c>
      <c r="E9570" s="358" t="s">
        <v>23274</v>
      </c>
      <c r="F9570" s="357" t="s">
        <v>7400</v>
      </c>
      <c r="G9570" s="356" t="s">
        <v>25376</v>
      </c>
    </row>
    <row r="9571" spans="1:7" ht="15.75" customHeight="1">
      <c r="A9571" s="356" t="s">
        <v>25472</v>
      </c>
      <c r="B9571" s="357" t="s">
        <v>21396</v>
      </c>
      <c r="C9571" s="356" t="s">
        <v>7719</v>
      </c>
      <c r="D9571" s="358" t="s">
        <v>25456</v>
      </c>
      <c r="E9571" s="358" t="s">
        <v>23274</v>
      </c>
      <c r="F9571" s="357" t="s">
        <v>7400</v>
      </c>
      <c r="G9571" s="356" t="s">
        <v>25376</v>
      </c>
    </row>
    <row r="9572" spans="1:7" ht="15.75" customHeight="1">
      <c r="A9572" s="356" t="s">
        <v>25473</v>
      </c>
      <c r="B9572" s="357" t="s">
        <v>24485</v>
      </c>
      <c r="C9572" s="356" t="s">
        <v>7719</v>
      </c>
      <c r="D9572" s="358" t="s">
        <v>25456</v>
      </c>
      <c r="E9572" s="358" t="s">
        <v>23274</v>
      </c>
      <c r="F9572" s="357" t="s">
        <v>7400</v>
      </c>
      <c r="G9572" s="356" t="s">
        <v>25376</v>
      </c>
    </row>
    <row r="9573" spans="1:7" ht="15.75" customHeight="1">
      <c r="A9573" s="356" t="s">
        <v>25474</v>
      </c>
      <c r="B9573" s="357" t="s">
        <v>25475</v>
      </c>
      <c r="C9573" s="356" t="s">
        <v>7715</v>
      </c>
      <c r="D9573" s="358" t="s">
        <v>25476</v>
      </c>
      <c r="E9573" s="358" t="s">
        <v>25477</v>
      </c>
      <c r="F9573" s="357" t="s">
        <v>7400</v>
      </c>
      <c r="G9573" s="356" t="s">
        <v>25376</v>
      </c>
    </row>
    <row r="9574" spans="1:7" ht="15.75" customHeight="1">
      <c r="A9574" s="356" t="s">
        <v>25478</v>
      </c>
      <c r="B9574" s="357" t="s">
        <v>25479</v>
      </c>
      <c r="C9574" s="356" t="s">
        <v>7715</v>
      </c>
      <c r="D9574" s="358" t="s">
        <v>25476</v>
      </c>
      <c r="E9574" s="358" t="s">
        <v>25477</v>
      </c>
      <c r="F9574" s="357" t="s">
        <v>7400</v>
      </c>
      <c r="G9574" s="356" t="s">
        <v>25376</v>
      </c>
    </row>
    <row r="9575" spans="1:7" ht="15.75" customHeight="1">
      <c r="A9575" s="356" t="s">
        <v>25480</v>
      </c>
      <c r="B9575" s="357" t="s">
        <v>25481</v>
      </c>
      <c r="C9575" s="356" t="s">
        <v>7719</v>
      </c>
      <c r="D9575" s="358" t="s">
        <v>25476</v>
      </c>
      <c r="E9575" s="358" t="s">
        <v>25477</v>
      </c>
      <c r="F9575" s="357" t="s">
        <v>7400</v>
      </c>
      <c r="G9575" s="356" t="s">
        <v>25376</v>
      </c>
    </row>
    <row r="9576" spans="1:7" ht="15.75" customHeight="1">
      <c r="A9576" s="356" t="s">
        <v>25482</v>
      </c>
      <c r="B9576" s="357" t="s">
        <v>25483</v>
      </c>
      <c r="C9576" s="356" t="s">
        <v>7719</v>
      </c>
      <c r="D9576" s="358" t="s">
        <v>25476</v>
      </c>
      <c r="E9576" s="358" t="s">
        <v>25477</v>
      </c>
      <c r="F9576" s="357" t="s">
        <v>7400</v>
      </c>
      <c r="G9576" s="356" t="s">
        <v>25376</v>
      </c>
    </row>
    <row r="9577" spans="1:7" ht="15.75" customHeight="1">
      <c r="A9577" s="356" t="s">
        <v>25484</v>
      </c>
      <c r="B9577" s="357" t="s">
        <v>11497</v>
      </c>
      <c r="C9577" s="356" t="s">
        <v>7719</v>
      </c>
      <c r="D9577" s="358" t="s">
        <v>25476</v>
      </c>
      <c r="E9577" s="358" t="s">
        <v>25477</v>
      </c>
      <c r="F9577" s="357" t="s">
        <v>7400</v>
      </c>
      <c r="G9577" s="356" t="s">
        <v>25376</v>
      </c>
    </row>
    <row r="9578" spans="1:7" ht="15.75" customHeight="1">
      <c r="A9578" s="356" t="s">
        <v>25485</v>
      </c>
      <c r="B9578" s="357" t="s">
        <v>20572</v>
      </c>
      <c r="C9578" s="356" t="s">
        <v>7719</v>
      </c>
      <c r="D9578" s="358" t="s">
        <v>25476</v>
      </c>
      <c r="E9578" s="358" t="s">
        <v>25477</v>
      </c>
      <c r="F9578" s="357" t="s">
        <v>7400</v>
      </c>
      <c r="G9578" s="356" t="s">
        <v>25376</v>
      </c>
    </row>
    <row r="9579" spans="1:7" ht="15.75" customHeight="1">
      <c r="A9579" s="356" t="s">
        <v>25486</v>
      </c>
      <c r="B9579" s="357" t="s">
        <v>25487</v>
      </c>
      <c r="C9579" s="356" t="s">
        <v>7719</v>
      </c>
      <c r="D9579" s="358" t="s">
        <v>25476</v>
      </c>
      <c r="E9579" s="358" t="s">
        <v>25477</v>
      </c>
      <c r="F9579" s="357" t="s">
        <v>7400</v>
      </c>
      <c r="G9579" s="356" t="s">
        <v>25376</v>
      </c>
    </row>
    <row r="9580" spans="1:7" ht="15.75" customHeight="1">
      <c r="A9580" s="356" t="s">
        <v>25488</v>
      </c>
      <c r="B9580" s="357" t="s">
        <v>12647</v>
      </c>
      <c r="C9580" s="356" t="s">
        <v>7719</v>
      </c>
      <c r="D9580" s="358" t="s">
        <v>25476</v>
      </c>
      <c r="E9580" s="358" t="s">
        <v>25477</v>
      </c>
      <c r="F9580" s="357" t="s">
        <v>7400</v>
      </c>
      <c r="G9580" s="356" t="s">
        <v>25376</v>
      </c>
    </row>
    <row r="9581" spans="1:7" ht="15.75" customHeight="1">
      <c r="A9581" s="356" t="s">
        <v>25489</v>
      </c>
      <c r="B9581" s="357" t="s">
        <v>21440</v>
      </c>
      <c r="C9581" s="356" t="s">
        <v>7719</v>
      </c>
      <c r="D9581" s="358" t="s">
        <v>25476</v>
      </c>
      <c r="E9581" s="358" t="s">
        <v>25477</v>
      </c>
      <c r="F9581" s="357" t="s">
        <v>7400</v>
      </c>
      <c r="G9581" s="356" t="s">
        <v>25376</v>
      </c>
    </row>
    <row r="9582" spans="1:7" ht="15.75" customHeight="1">
      <c r="A9582" s="356" t="s">
        <v>25490</v>
      </c>
      <c r="B9582" s="357" t="s">
        <v>12941</v>
      </c>
      <c r="C9582" s="356" t="s">
        <v>7719</v>
      </c>
      <c r="D9582" s="358" t="s">
        <v>25476</v>
      </c>
      <c r="E9582" s="358" t="s">
        <v>25477</v>
      </c>
      <c r="F9582" s="357" t="s">
        <v>7400</v>
      </c>
      <c r="G9582" s="356" t="s">
        <v>25376</v>
      </c>
    </row>
    <row r="9583" spans="1:7" ht="15.75" customHeight="1">
      <c r="A9583" s="356" t="s">
        <v>25491</v>
      </c>
      <c r="B9583" s="357" t="s">
        <v>25492</v>
      </c>
      <c r="C9583" s="356" t="s">
        <v>7719</v>
      </c>
      <c r="D9583" s="358" t="s">
        <v>25476</v>
      </c>
      <c r="E9583" s="358" t="s">
        <v>25477</v>
      </c>
      <c r="F9583" s="357" t="s">
        <v>7400</v>
      </c>
      <c r="G9583" s="356" t="s">
        <v>25376</v>
      </c>
    </row>
    <row r="9584" spans="1:7" ht="15.75" customHeight="1">
      <c r="A9584" s="356" t="s">
        <v>25493</v>
      </c>
      <c r="B9584" s="357" t="s">
        <v>14651</v>
      </c>
      <c r="C9584" s="356" t="s">
        <v>7719</v>
      </c>
      <c r="D9584" s="358" t="s">
        <v>25476</v>
      </c>
      <c r="E9584" s="358" t="s">
        <v>25477</v>
      </c>
      <c r="F9584" s="357" t="s">
        <v>7400</v>
      </c>
      <c r="G9584" s="356" t="s">
        <v>25376</v>
      </c>
    </row>
    <row r="9585" spans="1:7" ht="15.75" customHeight="1">
      <c r="A9585" s="356" t="s">
        <v>25494</v>
      </c>
      <c r="B9585" s="357" t="s">
        <v>25495</v>
      </c>
      <c r="C9585" s="356" t="s">
        <v>7719</v>
      </c>
      <c r="D9585" s="358" t="s">
        <v>25476</v>
      </c>
      <c r="E9585" s="358" t="s">
        <v>25477</v>
      </c>
      <c r="F9585" s="357" t="s">
        <v>7400</v>
      </c>
      <c r="G9585" s="356" t="s">
        <v>25376</v>
      </c>
    </row>
    <row r="9586" spans="1:7" ht="15.75" customHeight="1">
      <c r="A9586" s="356" t="s">
        <v>25496</v>
      </c>
      <c r="B9586" s="357" t="s">
        <v>25497</v>
      </c>
      <c r="C9586" s="356" t="s">
        <v>7719</v>
      </c>
      <c r="D9586" s="358" t="s">
        <v>25476</v>
      </c>
      <c r="E9586" s="358" t="s">
        <v>25477</v>
      </c>
      <c r="F9586" s="357" t="s">
        <v>7400</v>
      </c>
      <c r="G9586" s="356" t="s">
        <v>25376</v>
      </c>
    </row>
    <row r="9587" spans="1:7" ht="15.75" customHeight="1">
      <c r="A9587" s="356" t="s">
        <v>25498</v>
      </c>
      <c r="B9587" s="357" t="s">
        <v>25499</v>
      </c>
      <c r="C9587" s="356" t="s">
        <v>7719</v>
      </c>
      <c r="D9587" s="358" t="s">
        <v>25476</v>
      </c>
      <c r="E9587" s="358" t="s">
        <v>25477</v>
      </c>
      <c r="F9587" s="357" t="s">
        <v>7400</v>
      </c>
      <c r="G9587" s="356" t="s">
        <v>25376</v>
      </c>
    </row>
    <row r="9588" spans="1:7" ht="15.75" customHeight="1">
      <c r="A9588" s="356" t="s">
        <v>25500</v>
      </c>
      <c r="B9588" s="357" t="s">
        <v>25501</v>
      </c>
      <c r="C9588" s="356" t="s">
        <v>7715</v>
      </c>
      <c r="D9588" s="358" t="s">
        <v>25502</v>
      </c>
      <c r="E9588" s="358" t="s">
        <v>25503</v>
      </c>
      <c r="F9588" s="357" t="s">
        <v>7400</v>
      </c>
      <c r="G9588" s="356" t="s">
        <v>25376</v>
      </c>
    </row>
    <row r="9589" spans="1:7" ht="15.75" customHeight="1">
      <c r="A9589" s="356" t="s">
        <v>25504</v>
      </c>
      <c r="B9589" s="357" t="s">
        <v>25505</v>
      </c>
      <c r="C9589" s="356" t="s">
        <v>7715</v>
      </c>
      <c r="D9589" s="358" t="s">
        <v>25502</v>
      </c>
      <c r="E9589" s="358" t="s">
        <v>25503</v>
      </c>
      <c r="F9589" s="357" t="s">
        <v>7400</v>
      </c>
      <c r="G9589" s="356" t="s">
        <v>25376</v>
      </c>
    </row>
    <row r="9590" spans="1:7" ht="15.75" customHeight="1">
      <c r="A9590" s="356" t="s">
        <v>25506</v>
      </c>
      <c r="B9590" s="357" t="s">
        <v>20686</v>
      </c>
      <c r="C9590" s="356" t="s">
        <v>7719</v>
      </c>
      <c r="D9590" s="358" t="s">
        <v>25502</v>
      </c>
      <c r="E9590" s="358" t="s">
        <v>25503</v>
      </c>
      <c r="F9590" s="357" t="s">
        <v>7400</v>
      </c>
      <c r="G9590" s="356" t="s">
        <v>25376</v>
      </c>
    </row>
    <row r="9591" spans="1:7" ht="15.75" customHeight="1">
      <c r="A9591" s="356" t="s">
        <v>25507</v>
      </c>
      <c r="B9591" s="357" t="s">
        <v>25508</v>
      </c>
      <c r="C9591" s="356" t="s">
        <v>7719</v>
      </c>
      <c r="D9591" s="358" t="s">
        <v>25502</v>
      </c>
      <c r="E9591" s="358" t="s">
        <v>25503</v>
      </c>
      <c r="F9591" s="357" t="s">
        <v>7400</v>
      </c>
      <c r="G9591" s="356" t="s">
        <v>25376</v>
      </c>
    </row>
    <row r="9592" spans="1:7" ht="15.75" customHeight="1">
      <c r="A9592" s="356" t="s">
        <v>25509</v>
      </c>
      <c r="B9592" s="357" t="s">
        <v>9501</v>
      </c>
      <c r="C9592" s="356" t="s">
        <v>7719</v>
      </c>
      <c r="D9592" s="358" t="s">
        <v>25502</v>
      </c>
      <c r="E9592" s="358" t="s">
        <v>25503</v>
      </c>
      <c r="F9592" s="357" t="s">
        <v>7400</v>
      </c>
      <c r="G9592" s="356" t="s">
        <v>25376</v>
      </c>
    </row>
    <row r="9593" spans="1:7" ht="15.75" customHeight="1">
      <c r="A9593" s="356" t="s">
        <v>25510</v>
      </c>
      <c r="B9593" s="357" t="s">
        <v>25511</v>
      </c>
      <c r="C9593" s="356" t="s">
        <v>7719</v>
      </c>
      <c r="D9593" s="358" t="s">
        <v>25502</v>
      </c>
      <c r="E9593" s="358" t="s">
        <v>25503</v>
      </c>
      <c r="F9593" s="357" t="s">
        <v>7400</v>
      </c>
      <c r="G9593" s="356" t="s">
        <v>25376</v>
      </c>
    </row>
    <row r="9594" spans="1:7" ht="15.75" customHeight="1">
      <c r="A9594" s="356" t="s">
        <v>25512</v>
      </c>
      <c r="B9594" s="357" t="s">
        <v>25513</v>
      </c>
      <c r="C9594" s="356" t="s">
        <v>7719</v>
      </c>
      <c r="D9594" s="358" t="s">
        <v>25502</v>
      </c>
      <c r="E9594" s="358" t="s">
        <v>25503</v>
      </c>
      <c r="F9594" s="357" t="s">
        <v>7400</v>
      </c>
      <c r="G9594" s="356" t="s">
        <v>25376</v>
      </c>
    </row>
    <row r="9595" spans="1:7" ht="15.75" customHeight="1">
      <c r="A9595" s="356" t="s">
        <v>25514</v>
      </c>
      <c r="B9595" s="357" t="s">
        <v>25515</v>
      </c>
      <c r="C9595" s="356" t="s">
        <v>7719</v>
      </c>
      <c r="D9595" s="358" t="s">
        <v>25502</v>
      </c>
      <c r="E9595" s="358" t="s">
        <v>25503</v>
      </c>
      <c r="F9595" s="357" t="s">
        <v>7400</v>
      </c>
      <c r="G9595" s="356" t="s">
        <v>25376</v>
      </c>
    </row>
    <row r="9596" spans="1:7" ht="15.75" customHeight="1">
      <c r="A9596" s="356" t="s">
        <v>25516</v>
      </c>
      <c r="B9596" s="357" t="s">
        <v>7843</v>
      </c>
      <c r="C9596" s="356" t="s">
        <v>7719</v>
      </c>
      <c r="D9596" s="358" t="s">
        <v>25502</v>
      </c>
      <c r="E9596" s="358" t="s">
        <v>25503</v>
      </c>
      <c r="F9596" s="357" t="s">
        <v>7400</v>
      </c>
      <c r="G9596" s="356" t="s">
        <v>25376</v>
      </c>
    </row>
    <row r="9597" spans="1:7" ht="15.75" customHeight="1">
      <c r="A9597" s="356" t="s">
        <v>25517</v>
      </c>
      <c r="B9597" s="357" t="s">
        <v>11433</v>
      </c>
      <c r="C9597" s="356" t="s">
        <v>7719</v>
      </c>
      <c r="D9597" s="358" t="s">
        <v>25502</v>
      </c>
      <c r="E9597" s="358" t="s">
        <v>25503</v>
      </c>
      <c r="F9597" s="357" t="s">
        <v>7400</v>
      </c>
      <c r="G9597" s="356" t="s">
        <v>25376</v>
      </c>
    </row>
    <row r="9598" spans="1:7" ht="15.75" customHeight="1">
      <c r="A9598" s="356" t="s">
        <v>25518</v>
      </c>
      <c r="B9598" s="357" t="s">
        <v>25519</v>
      </c>
      <c r="C9598" s="356" t="s">
        <v>7719</v>
      </c>
      <c r="D9598" s="358" t="s">
        <v>25502</v>
      </c>
      <c r="E9598" s="358" t="s">
        <v>25503</v>
      </c>
      <c r="F9598" s="357" t="s">
        <v>7400</v>
      </c>
      <c r="G9598" s="356" t="s">
        <v>25376</v>
      </c>
    </row>
    <row r="9599" spans="1:7" ht="15.75" customHeight="1">
      <c r="A9599" s="356" t="s">
        <v>25520</v>
      </c>
      <c r="B9599" s="357" t="s">
        <v>25521</v>
      </c>
      <c r="C9599" s="356" t="s">
        <v>7719</v>
      </c>
      <c r="D9599" s="358" t="s">
        <v>25502</v>
      </c>
      <c r="E9599" s="358" t="s">
        <v>25503</v>
      </c>
      <c r="F9599" s="357" t="s">
        <v>7400</v>
      </c>
      <c r="G9599" s="356" t="s">
        <v>25376</v>
      </c>
    </row>
    <row r="9600" spans="1:7" ht="15.75" customHeight="1">
      <c r="A9600" s="356" t="s">
        <v>25522</v>
      </c>
      <c r="B9600" s="357" t="s">
        <v>13201</v>
      </c>
      <c r="C9600" s="356" t="s">
        <v>7719</v>
      </c>
      <c r="D9600" s="358" t="s">
        <v>25502</v>
      </c>
      <c r="E9600" s="358" t="s">
        <v>25503</v>
      </c>
      <c r="F9600" s="357" t="s">
        <v>7400</v>
      </c>
      <c r="G9600" s="356" t="s">
        <v>25376</v>
      </c>
    </row>
    <row r="9601" spans="1:7" ht="15.75" customHeight="1">
      <c r="A9601" s="356" t="s">
        <v>25523</v>
      </c>
      <c r="B9601" s="357" t="s">
        <v>23426</v>
      </c>
      <c r="C9601" s="356" t="s">
        <v>7719</v>
      </c>
      <c r="D9601" s="358" t="s">
        <v>25502</v>
      </c>
      <c r="E9601" s="358" t="s">
        <v>25503</v>
      </c>
      <c r="F9601" s="357" t="s">
        <v>7400</v>
      </c>
      <c r="G9601" s="356" t="s">
        <v>25376</v>
      </c>
    </row>
    <row r="9602" spans="1:7" ht="15.75" customHeight="1">
      <c r="A9602" s="356" t="s">
        <v>25524</v>
      </c>
      <c r="B9602" s="357" t="s">
        <v>25525</v>
      </c>
      <c r="C9602" s="356" t="s">
        <v>7719</v>
      </c>
      <c r="D9602" s="358" t="s">
        <v>25502</v>
      </c>
      <c r="E9602" s="358" t="s">
        <v>25503</v>
      </c>
      <c r="F9602" s="357" t="s">
        <v>7400</v>
      </c>
      <c r="G9602" s="356" t="s">
        <v>25376</v>
      </c>
    </row>
    <row r="9603" spans="1:7" ht="15.75" customHeight="1">
      <c r="A9603" s="356" t="s">
        <v>25526</v>
      </c>
      <c r="B9603" s="357" t="s">
        <v>20288</v>
      </c>
      <c r="C9603" s="356" t="s">
        <v>7719</v>
      </c>
      <c r="D9603" s="358" t="s">
        <v>25502</v>
      </c>
      <c r="E9603" s="358" t="s">
        <v>25503</v>
      </c>
      <c r="F9603" s="357" t="s">
        <v>7400</v>
      </c>
      <c r="G9603" s="356" t="s">
        <v>25376</v>
      </c>
    </row>
    <row r="9604" spans="1:7" ht="15.75" customHeight="1">
      <c r="A9604" s="356" t="s">
        <v>25527</v>
      </c>
      <c r="B9604" s="357" t="s">
        <v>12725</v>
      </c>
      <c r="C9604" s="356" t="s">
        <v>7719</v>
      </c>
      <c r="D9604" s="358" t="s">
        <v>25502</v>
      </c>
      <c r="E9604" s="358" t="s">
        <v>25503</v>
      </c>
      <c r="F9604" s="357" t="s">
        <v>7400</v>
      </c>
      <c r="G9604" s="356" t="s">
        <v>25376</v>
      </c>
    </row>
    <row r="9605" spans="1:7" ht="15.75" customHeight="1">
      <c r="A9605" s="356" t="s">
        <v>25528</v>
      </c>
      <c r="B9605" s="357" t="s">
        <v>25529</v>
      </c>
      <c r="C9605" s="356" t="s">
        <v>7719</v>
      </c>
      <c r="D9605" s="358" t="s">
        <v>25530</v>
      </c>
      <c r="E9605" s="358" t="s">
        <v>25531</v>
      </c>
      <c r="F9605" s="357" t="s">
        <v>7400</v>
      </c>
      <c r="G9605" s="356" t="s">
        <v>25376</v>
      </c>
    </row>
    <row r="9606" spans="1:7" ht="15.75" customHeight="1">
      <c r="A9606" s="356" t="s">
        <v>25532</v>
      </c>
      <c r="B9606" s="357" t="s">
        <v>25533</v>
      </c>
      <c r="C9606" s="356" t="s">
        <v>7719</v>
      </c>
      <c r="D9606" s="358" t="s">
        <v>25530</v>
      </c>
      <c r="E9606" s="358" t="s">
        <v>25531</v>
      </c>
      <c r="F9606" s="357" t="s">
        <v>7400</v>
      </c>
      <c r="G9606" s="356" t="s">
        <v>25376</v>
      </c>
    </row>
    <row r="9607" spans="1:7" ht="15.75" customHeight="1">
      <c r="A9607" s="356" t="s">
        <v>25534</v>
      </c>
      <c r="B9607" s="357" t="s">
        <v>23777</v>
      </c>
      <c r="C9607" s="356" t="s">
        <v>7715</v>
      </c>
      <c r="D9607" s="358" t="s">
        <v>25530</v>
      </c>
      <c r="E9607" s="358" t="s">
        <v>25531</v>
      </c>
      <c r="F9607" s="357" t="s">
        <v>7400</v>
      </c>
      <c r="G9607" s="356" t="s">
        <v>25376</v>
      </c>
    </row>
    <row r="9608" spans="1:7" ht="15.75" customHeight="1">
      <c r="A9608" s="356" t="s">
        <v>25535</v>
      </c>
      <c r="B9608" s="357" t="s">
        <v>23346</v>
      </c>
      <c r="C9608" s="356" t="s">
        <v>7719</v>
      </c>
      <c r="D9608" s="358" t="s">
        <v>25530</v>
      </c>
      <c r="E9608" s="358" t="s">
        <v>25531</v>
      </c>
      <c r="F9608" s="357" t="s">
        <v>7400</v>
      </c>
      <c r="G9608" s="356" t="s">
        <v>25376</v>
      </c>
    </row>
    <row r="9609" spans="1:7" ht="15.75" customHeight="1">
      <c r="A9609" s="356" t="s">
        <v>25536</v>
      </c>
      <c r="B9609" s="357" t="s">
        <v>25537</v>
      </c>
      <c r="C9609" s="356" t="s">
        <v>7719</v>
      </c>
      <c r="D9609" s="358" t="s">
        <v>25530</v>
      </c>
      <c r="E9609" s="358" t="s">
        <v>25531</v>
      </c>
      <c r="F9609" s="357" t="s">
        <v>7400</v>
      </c>
      <c r="G9609" s="356" t="s">
        <v>25376</v>
      </c>
    </row>
    <row r="9610" spans="1:7" ht="15.75" customHeight="1">
      <c r="A9610" s="356" t="s">
        <v>25538</v>
      </c>
      <c r="B9610" s="357" t="s">
        <v>23297</v>
      </c>
      <c r="C9610" s="356" t="s">
        <v>7719</v>
      </c>
      <c r="D9610" s="358" t="s">
        <v>25530</v>
      </c>
      <c r="E9610" s="358" t="s">
        <v>25531</v>
      </c>
      <c r="F9610" s="357" t="s">
        <v>7400</v>
      </c>
      <c r="G9610" s="356" t="s">
        <v>25376</v>
      </c>
    </row>
    <row r="9611" spans="1:7" ht="15.75" customHeight="1">
      <c r="A9611" s="356" t="s">
        <v>25539</v>
      </c>
      <c r="B9611" s="357" t="s">
        <v>12512</v>
      </c>
      <c r="C9611" s="356" t="s">
        <v>7719</v>
      </c>
      <c r="D9611" s="358" t="s">
        <v>25530</v>
      </c>
      <c r="E9611" s="358" t="s">
        <v>25531</v>
      </c>
      <c r="F9611" s="357" t="s">
        <v>7400</v>
      </c>
      <c r="G9611" s="356" t="s">
        <v>25376</v>
      </c>
    </row>
    <row r="9612" spans="1:7" ht="15.75" customHeight="1">
      <c r="A9612" s="356" t="s">
        <v>25540</v>
      </c>
      <c r="B9612" s="357" t="s">
        <v>18962</v>
      </c>
      <c r="C9612" s="356" t="s">
        <v>7453</v>
      </c>
      <c r="D9612" s="358" t="s">
        <v>25541</v>
      </c>
      <c r="E9612" s="358" t="s">
        <v>25542</v>
      </c>
      <c r="F9612" s="357" t="s">
        <v>7400</v>
      </c>
      <c r="G9612" s="356" t="s">
        <v>25376</v>
      </c>
    </row>
    <row r="9613" spans="1:7" ht="15.75" customHeight="1">
      <c r="A9613" s="356" t="s">
        <v>25543</v>
      </c>
      <c r="B9613" s="357" t="s">
        <v>25544</v>
      </c>
      <c r="C9613" s="356" t="s">
        <v>7719</v>
      </c>
      <c r="D9613" s="358" t="s">
        <v>25541</v>
      </c>
      <c r="E9613" s="358" t="s">
        <v>25542</v>
      </c>
      <c r="F9613" s="357" t="s">
        <v>7400</v>
      </c>
      <c r="G9613" s="356" t="s">
        <v>25376</v>
      </c>
    </row>
    <row r="9614" spans="1:7" ht="15.75" customHeight="1">
      <c r="A9614" s="356" t="s">
        <v>25545</v>
      </c>
      <c r="B9614" s="357" t="s">
        <v>18968</v>
      </c>
      <c r="C9614" s="356" t="s">
        <v>7453</v>
      </c>
      <c r="D9614" s="358" t="s">
        <v>25541</v>
      </c>
      <c r="E9614" s="358" t="s">
        <v>25542</v>
      </c>
      <c r="F9614" s="357" t="s">
        <v>7400</v>
      </c>
      <c r="G9614" s="356" t="s">
        <v>25376</v>
      </c>
    </row>
    <row r="9615" spans="1:7" ht="15.75" customHeight="1">
      <c r="A9615" s="356" t="s">
        <v>25546</v>
      </c>
      <c r="B9615" s="357" t="s">
        <v>25547</v>
      </c>
      <c r="C9615" s="356" t="s">
        <v>7719</v>
      </c>
      <c r="D9615" s="358" t="s">
        <v>25541</v>
      </c>
      <c r="E9615" s="358" t="s">
        <v>25542</v>
      </c>
      <c r="F9615" s="357" t="s">
        <v>7400</v>
      </c>
      <c r="G9615" s="356" t="s">
        <v>25376</v>
      </c>
    </row>
    <row r="9616" spans="1:7" ht="15.75" customHeight="1">
      <c r="A9616" s="356" t="s">
        <v>25548</v>
      </c>
      <c r="B9616" s="357" t="s">
        <v>25549</v>
      </c>
      <c r="C9616" s="356" t="s">
        <v>7719</v>
      </c>
      <c r="D9616" s="358" t="s">
        <v>25541</v>
      </c>
      <c r="E9616" s="358" t="s">
        <v>25542</v>
      </c>
      <c r="F9616" s="357" t="s">
        <v>7400</v>
      </c>
      <c r="G9616" s="356" t="s">
        <v>25376</v>
      </c>
    </row>
    <row r="9617" spans="1:7" ht="15.75" customHeight="1">
      <c r="A9617" s="356" t="s">
        <v>25550</v>
      </c>
      <c r="B9617" s="357" t="s">
        <v>25551</v>
      </c>
      <c r="C9617" s="356" t="s">
        <v>7719</v>
      </c>
      <c r="D9617" s="358" t="s">
        <v>25541</v>
      </c>
      <c r="E9617" s="358" t="s">
        <v>25542</v>
      </c>
      <c r="F9617" s="357" t="s">
        <v>7400</v>
      </c>
      <c r="G9617" s="356" t="s">
        <v>25376</v>
      </c>
    </row>
    <row r="9618" spans="1:7" ht="15.75" customHeight="1">
      <c r="A9618" s="356" t="s">
        <v>25552</v>
      </c>
      <c r="B9618" s="357" t="s">
        <v>22865</v>
      </c>
      <c r="C9618" s="356" t="s">
        <v>7719</v>
      </c>
      <c r="D9618" s="358" t="s">
        <v>25541</v>
      </c>
      <c r="E9618" s="358" t="s">
        <v>25542</v>
      </c>
      <c r="F9618" s="357" t="s">
        <v>7400</v>
      </c>
      <c r="G9618" s="356" t="s">
        <v>25376</v>
      </c>
    </row>
    <row r="9619" spans="1:7" ht="15.75" customHeight="1">
      <c r="A9619" s="356" t="s">
        <v>25553</v>
      </c>
      <c r="B9619" s="357" t="s">
        <v>20726</v>
      </c>
      <c r="C9619" s="356" t="s">
        <v>7453</v>
      </c>
      <c r="D9619" s="358" t="s">
        <v>25554</v>
      </c>
      <c r="E9619" s="358" t="s">
        <v>25555</v>
      </c>
      <c r="F9619" s="357" t="s">
        <v>7404</v>
      </c>
      <c r="G9619" s="356" t="s">
        <v>25556</v>
      </c>
    </row>
    <row r="9620" spans="1:7" ht="15.75" customHeight="1">
      <c r="A9620" s="356" t="s">
        <v>25557</v>
      </c>
      <c r="B9620" s="357" t="s">
        <v>18972</v>
      </c>
      <c r="C9620" s="356" t="s">
        <v>7453</v>
      </c>
      <c r="D9620" s="358" t="s">
        <v>25554</v>
      </c>
      <c r="E9620" s="358" t="s">
        <v>25555</v>
      </c>
      <c r="F9620" s="357" t="s">
        <v>7404</v>
      </c>
      <c r="G9620" s="356" t="s">
        <v>25556</v>
      </c>
    </row>
    <row r="9621" spans="1:7" ht="15.75" customHeight="1">
      <c r="A9621" s="356" t="s">
        <v>25558</v>
      </c>
      <c r="B9621" s="357" t="s">
        <v>18962</v>
      </c>
      <c r="C9621" s="356" t="s">
        <v>7453</v>
      </c>
      <c r="D9621" s="358" t="s">
        <v>25554</v>
      </c>
      <c r="E9621" s="358" t="s">
        <v>25555</v>
      </c>
      <c r="F9621" s="357" t="s">
        <v>7404</v>
      </c>
      <c r="G9621" s="356" t="s">
        <v>25556</v>
      </c>
    </row>
    <row r="9622" spans="1:7" ht="15.75" customHeight="1">
      <c r="A9622" s="356" t="s">
        <v>25559</v>
      </c>
      <c r="B9622" s="357" t="s">
        <v>18968</v>
      </c>
      <c r="C9622" s="356" t="s">
        <v>7453</v>
      </c>
      <c r="D9622" s="358" t="s">
        <v>25554</v>
      </c>
      <c r="E9622" s="358" t="s">
        <v>25555</v>
      </c>
      <c r="F9622" s="357" t="s">
        <v>7404</v>
      </c>
      <c r="G9622" s="356" t="s">
        <v>25556</v>
      </c>
    </row>
    <row r="9623" spans="1:7" ht="15.75" customHeight="1">
      <c r="A9623" s="356" t="s">
        <v>25560</v>
      </c>
      <c r="B9623" s="357" t="s">
        <v>18970</v>
      </c>
      <c r="C9623" s="356" t="s">
        <v>7453</v>
      </c>
      <c r="D9623" s="358" t="s">
        <v>25554</v>
      </c>
      <c r="E9623" s="358" t="s">
        <v>25555</v>
      </c>
      <c r="F9623" s="357" t="s">
        <v>7404</v>
      </c>
      <c r="G9623" s="356" t="s">
        <v>25556</v>
      </c>
    </row>
    <row r="9624" spans="1:7" ht="15.75" customHeight="1">
      <c r="A9624" s="356" t="s">
        <v>25561</v>
      </c>
      <c r="B9624" s="357" t="s">
        <v>18976</v>
      </c>
      <c r="C9624" s="356" t="s">
        <v>7453</v>
      </c>
      <c r="D9624" s="358" t="s">
        <v>25554</v>
      </c>
      <c r="E9624" s="358" t="s">
        <v>25555</v>
      </c>
      <c r="F9624" s="357" t="s">
        <v>7404</v>
      </c>
      <c r="G9624" s="356" t="s">
        <v>25556</v>
      </c>
    </row>
    <row r="9625" spans="1:7" ht="15.75" customHeight="1">
      <c r="A9625" s="356" t="s">
        <v>25562</v>
      </c>
      <c r="B9625" s="357" t="s">
        <v>20723</v>
      </c>
      <c r="C9625" s="356" t="s">
        <v>7453</v>
      </c>
      <c r="D9625" s="358" t="s">
        <v>25554</v>
      </c>
      <c r="E9625" s="358" t="s">
        <v>25555</v>
      </c>
      <c r="F9625" s="357" t="s">
        <v>7404</v>
      </c>
      <c r="G9625" s="356" t="s">
        <v>25556</v>
      </c>
    </row>
    <row r="9626" spans="1:7" ht="15.75" customHeight="1">
      <c r="A9626" s="356" t="s">
        <v>25563</v>
      </c>
      <c r="B9626" s="357" t="s">
        <v>25564</v>
      </c>
      <c r="C9626" s="356" t="s">
        <v>7453</v>
      </c>
      <c r="D9626" s="358" t="s">
        <v>25554</v>
      </c>
      <c r="E9626" s="358" t="s">
        <v>25555</v>
      </c>
      <c r="F9626" s="357" t="s">
        <v>7404</v>
      </c>
      <c r="G9626" s="356" t="s">
        <v>25556</v>
      </c>
    </row>
    <row r="9627" spans="1:7" ht="15.75" customHeight="1">
      <c r="A9627" s="356" t="s">
        <v>25565</v>
      </c>
      <c r="B9627" s="357" t="s">
        <v>11353</v>
      </c>
      <c r="C9627" s="356" t="s">
        <v>7453</v>
      </c>
      <c r="D9627" s="358" t="s">
        <v>25554</v>
      </c>
      <c r="E9627" s="358" t="s">
        <v>25555</v>
      </c>
      <c r="F9627" s="357" t="s">
        <v>7404</v>
      </c>
      <c r="G9627" s="356" t="s">
        <v>25556</v>
      </c>
    </row>
    <row r="9628" spans="1:7" ht="15.75" customHeight="1">
      <c r="A9628" s="356" t="s">
        <v>25566</v>
      </c>
      <c r="B9628" s="357" t="s">
        <v>25567</v>
      </c>
      <c r="C9628" s="356" t="s">
        <v>7453</v>
      </c>
      <c r="D9628" s="358" t="s">
        <v>25554</v>
      </c>
      <c r="E9628" s="358" t="s">
        <v>25555</v>
      </c>
      <c r="F9628" s="357" t="s">
        <v>7404</v>
      </c>
      <c r="G9628" s="356" t="s">
        <v>25556</v>
      </c>
    </row>
    <row r="9629" spans="1:7" ht="15.75" customHeight="1">
      <c r="A9629" s="356" t="s">
        <v>25568</v>
      </c>
      <c r="B9629" s="357" t="s">
        <v>19233</v>
      </c>
      <c r="C9629" s="356" t="s">
        <v>7453</v>
      </c>
      <c r="D9629" s="358" t="s">
        <v>25554</v>
      </c>
      <c r="E9629" s="358" t="s">
        <v>25555</v>
      </c>
      <c r="F9629" s="357" t="s">
        <v>7404</v>
      </c>
      <c r="G9629" s="356" t="s">
        <v>25556</v>
      </c>
    </row>
    <row r="9630" spans="1:7" ht="15.75" customHeight="1">
      <c r="A9630" s="356" t="s">
        <v>25569</v>
      </c>
      <c r="B9630" s="357" t="s">
        <v>25570</v>
      </c>
      <c r="C9630" s="356" t="s">
        <v>7715</v>
      </c>
      <c r="D9630" s="358" t="s">
        <v>25571</v>
      </c>
      <c r="E9630" s="358" t="s">
        <v>25572</v>
      </c>
      <c r="F9630" s="357" t="s">
        <v>7404</v>
      </c>
      <c r="G9630" s="356" t="s">
        <v>25556</v>
      </c>
    </row>
    <row r="9631" spans="1:7" ht="15.75" customHeight="1">
      <c r="A9631" s="356" t="s">
        <v>25573</v>
      </c>
      <c r="B9631" s="357" t="s">
        <v>8368</v>
      </c>
      <c r="C9631" s="356" t="s">
        <v>7719</v>
      </c>
      <c r="D9631" s="358" t="s">
        <v>25571</v>
      </c>
      <c r="E9631" s="358" t="s">
        <v>25572</v>
      </c>
      <c r="F9631" s="357" t="s">
        <v>7404</v>
      </c>
      <c r="G9631" s="356" t="s">
        <v>25556</v>
      </c>
    </row>
    <row r="9632" spans="1:7" ht="15.75" customHeight="1">
      <c r="A9632" s="356" t="s">
        <v>25574</v>
      </c>
      <c r="B9632" s="357" t="s">
        <v>25575</v>
      </c>
      <c r="C9632" s="356" t="s">
        <v>7719</v>
      </c>
      <c r="D9632" s="358" t="s">
        <v>25571</v>
      </c>
      <c r="E9632" s="358" t="s">
        <v>25572</v>
      </c>
      <c r="F9632" s="357" t="s">
        <v>7404</v>
      </c>
      <c r="G9632" s="356" t="s">
        <v>25556</v>
      </c>
    </row>
    <row r="9633" spans="1:7" ht="15.75" customHeight="1">
      <c r="A9633" s="356" t="s">
        <v>25576</v>
      </c>
      <c r="B9633" s="357" t="s">
        <v>19582</v>
      </c>
      <c r="C9633" s="356" t="s">
        <v>7719</v>
      </c>
      <c r="D9633" s="358" t="s">
        <v>25571</v>
      </c>
      <c r="E9633" s="358" t="s">
        <v>25572</v>
      </c>
      <c r="F9633" s="357" t="s">
        <v>7404</v>
      </c>
      <c r="G9633" s="356" t="s">
        <v>25556</v>
      </c>
    </row>
    <row r="9634" spans="1:7" ht="15.75" customHeight="1">
      <c r="A9634" s="356" t="s">
        <v>25577</v>
      </c>
      <c r="B9634" s="357" t="s">
        <v>11128</v>
      </c>
      <c r="C9634" s="356" t="s">
        <v>7719</v>
      </c>
      <c r="D9634" s="358" t="s">
        <v>25571</v>
      </c>
      <c r="E9634" s="358" t="s">
        <v>25572</v>
      </c>
      <c r="F9634" s="357" t="s">
        <v>7404</v>
      </c>
      <c r="G9634" s="356" t="s">
        <v>25556</v>
      </c>
    </row>
    <row r="9635" spans="1:7" ht="15.75" customHeight="1">
      <c r="A9635" s="356" t="s">
        <v>25578</v>
      </c>
      <c r="B9635" s="357" t="s">
        <v>8812</v>
      </c>
      <c r="C9635" s="356" t="s">
        <v>7719</v>
      </c>
      <c r="D9635" s="358" t="s">
        <v>25571</v>
      </c>
      <c r="E9635" s="358" t="s">
        <v>25572</v>
      </c>
      <c r="F9635" s="357" t="s">
        <v>7404</v>
      </c>
      <c r="G9635" s="356" t="s">
        <v>25556</v>
      </c>
    </row>
    <row r="9636" spans="1:7" ht="15.75" customHeight="1">
      <c r="A9636" s="356" t="s">
        <v>25579</v>
      </c>
      <c r="B9636" s="357" t="s">
        <v>25580</v>
      </c>
      <c r="C9636" s="356" t="s">
        <v>7719</v>
      </c>
      <c r="D9636" s="358" t="s">
        <v>25571</v>
      </c>
      <c r="E9636" s="358" t="s">
        <v>25572</v>
      </c>
      <c r="F9636" s="357" t="s">
        <v>7404</v>
      </c>
      <c r="G9636" s="356" t="s">
        <v>25556</v>
      </c>
    </row>
    <row r="9637" spans="1:7" ht="15.75" customHeight="1">
      <c r="A9637" s="356" t="s">
        <v>25581</v>
      </c>
      <c r="B9637" s="357" t="s">
        <v>21288</v>
      </c>
      <c r="C9637" s="356" t="s">
        <v>7719</v>
      </c>
      <c r="D9637" s="358" t="s">
        <v>25571</v>
      </c>
      <c r="E9637" s="358" t="s">
        <v>25572</v>
      </c>
      <c r="F9637" s="357" t="s">
        <v>7404</v>
      </c>
      <c r="G9637" s="356" t="s">
        <v>25556</v>
      </c>
    </row>
    <row r="9638" spans="1:7" ht="15.75" customHeight="1">
      <c r="A9638" s="356" t="s">
        <v>25582</v>
      </c>
      <c r="B9638" s="357" t="s">
        <v>23341</v>
      </c>
      <c r="C9638" s="356" t="s">
        <v>7719</v>
      </c>
      <c r="D9638" s="358" t="s">
        <v>25571</v>
      </c>
      <c r="E9638" s="358" t="s">
        <v>25572</v>
      </c>
      <c r="F9638" s="357" t="s">
        <v>7404</v>
      </c>
      <c r="G9638" s="356" t="s">
        <v>25556</v>
      </c>
    </row>
    <row r="9639" spans="1:7" ht="15.75" customHeight="1">
      <c r="A9639" s="356" t="s">
        <v>25583</v>
      </c>
      <c r="B9639" s="357" t="s">
        <v>25149</v>
      </c>
      <c r="C9639" s="356" t="s">
        <v>7719</v>
      </c>
      <c r="D9639" s="358" t="s">
        <v>25571</v>
      </c>
      <c r="E9639" s="358" t="s">
        <v>25572</v>
      </c>
      <c r="F9639" s="357" t="s">
        <v>7404</v>
      </c>
      <c r="G9639" s="356" t="s">
        <v>25556</v>
      </c>
    </row>
    <row r="9640" spans="1:7" ht="15.75" customHeight="1">
      <c r="A9640" s="356" t="s">
        <v>25584</v>
      </c>
      <c r="B9640" s="357" t="s">
        <v>19452</v>
      </c>
      <c r="C9640" s="356" t="s">
        <v>7719</v>
      </c>
      <c r="D9640" s="358" t="s">
        <v>25571</v>
      </c>
      <c r="E9640" s="358" t="s">
        <v>25572</v>
      </c>
      <c r="F9640" s="357" t="s">
        <v>7404</v>
      </c>
      <c r="G9640" s="356" t="s">
        <v>25556</v>
      </c>
    </row>
    <row r="9641" spans="1:7" ht="15.75" customHeight="1">
      <c r="A9641" s="356" t="s">
        <v>25585</v>
      </c>
      <c r="B9641" s="357" t="s">
        <v>23791</v>
      </c>
      <c r="C9641" s="356" t="s">
        <v>7719</v>
      </c>
      <c r="D9641" s="358" t="s">
        <v>25571</v>
      </c>
      <c r="E9641" s="358" t="s">
        <v>25572</v>
      </c>
      <c r="F9641" s="357" t="s">
        <v>7404</v>
      </c>
      <c r="G9641" s="356" t="s">
        <v>25556</v>
      </c>
    </row>
    <row r="9642" spans="1:7" ht="15.75" customHeight="1">
      <c r="A9642" s="356" t="s">
        <v>25586</v>
      </c>
      <c r="B9642" s="357" t="s">
        <v>25587</v>
      </c>
      <c r="C9642" s="356" t="s">
        <v>7719</v>
      </c>
      <c r="D9642" s="358" t="s">
        <v>25571</v>
      </c>
      <c r="E9642" s="358" t="s">
        <v>25572</v>
      </c>
      <c r="F9642" s="357" t="s">
        <v>7404</v>
      </c>
      <c r="G9642" s="356" t="s">
        <v>25556</v>
      </c>
    </row>
    <row r="9643" spans="1:7" ht="15.75" customHeight="1">
      <c r="A9643" s="356" t="s">
        <v>25588</v>
      </c>
      <c r="B9643" s="357" t="s">
        <v>25589</v>
      </c>
      <c r="C9643" s="356" t="s">
        <v>7719</v>
      </c>
      <c r="D9643" s="358" t="s">
        <v>25571</v>
      </c>
      <c r="E9643" s="358" t="s">
        <v>25572</v>
      </c>
      <c r="F9643" s="357" t="s">
        <v>7404</v>
      </c>
      <c r="G9643" s="356" t="s">
        <v>25556</v>
      </c>
    </row>
    <row r="9644" spans="1:7" ht="15.75" customHeight="1">
      <c r="A9644" s="356" t="s">
        <v>25590</v>
      </c>
      <c r="B9644" s="357" t="s">
        <v>8581</v>
      </c>
      <c r="C9644" s="356" t="s">
        <v>7719</v>
      </c>
      <c r="D9644" s="358" t="s">
        <v>25571</v>
      </c>
      <c r="E9644" s="358" t="s">
        <v>25572</v>
      </c>
      <c r="F9644" s="357" t="s">
        <v>7404</v>
      </c>
      <c r="G9644" s="356" t="s">
        <v>25556</v>
      </c>
    </row>
    <row r="9645" spans="1:7" ht="15.75" customHeight="1">
      <c r="A9645" s="356" t="s">
        <v>25591</v>
      </c>
      <c r="B9645" s="357" t="s">
        <v>12906</v>
      </c>
      <c r="C9645" s="356" t="s">
        <v>7719</v>
      </c>
      <c r="D9645" s="358" t="s">
        <v>25592</v>
      </c>
      <c r="E9645" s="358" t="s">
        <v>25593</v>
      </c>
      <c r="F9645" s="357" t="s">
        <v>7404</v>
      </c>
      <c r="G9645" s="356" t="s">
        <v>25556</v>
      </c>
    </row>
    <row r="9646" spans="1:7" ht="15.75" customHeight="1">
      <c r="A9646" s="356" t="s">
        <v>25594</v>
      </c>
      <c r="B9646" s="357" t="s">
        <v>25595</v>
      </c>
      <c r="C9646" s="356" t="s">
        <v>7719</v>
      </c>
      <c r="D9646" s="358" t="s">
        <v>25592</v>
      </c>
      <c r="E9646" s="358" t="s">
        <v>25593</v>
      </c>
      <c r="F9646" s="357" t="s">
        <v>7404</v>
      </c>
      <c r="G9646" s="356" t="s">
        <v>25556</v>
      </c>
    </row>
    <row r="9647" spans="1:7" ht="15.75" customHeight="1">
      <c r="A9647" s="356" t="s">
        <v>25596</v>
      </c>
      <c r="B9647" s="357" t="s">
        <v>23781</v>
      </c>
      <c r="C9647" s="356" t="s">
        <v>7719</v>
      </c>
      <c r="D9647" s="358" t="s">
        <v>25592</v>
      </c>
      <c r="E9647" s="358" t="s">
        <v>25593</v>
      </c>
      <c r="F9647" s="357" t="s">
        <v>7404</v>
      </c>
      <c r="G9647" s="356" t="s">
        <v>25556</v>
      </c>
    </row>
    <row r="9648" spans="1:7" ht="15.75" customHeight="1">
      <c r="A9648" s="356" t="s">
        <v>25597</v>
      </c>
      <c r="B9648" s="357" t="s">
        <v>25598</v>
      </c>
      <c r="C9648" s="356" t="s">
        <v>7719</v>
      </c>
      <c r="D9648" s="358" t="s">
        <v>25592</v>
      </c>
      <c r="E9648" s="358" t="s">
        <v>25593</v>
      </c>
      <c r="F9648" s="357" t="s">
        <v>7404</v>
      </c>
      <c r="G9648" s="356" t="s">
        <v>25556</v>
      </c>
    </row>
    <row r="9649" spans="1:7" ht="15.75" customHeight="1">
      <c r="A9649" s="356" t="s">
        <v>25599</v>
      </c>
      <c r="B9649" s="357" t="s">
        <v>23962</v>
      </c>
      <c r="C9649" s="356" t="s">
        <v>7719</v>
      </c>
      <c r="D9649" s="358" t="s">
        <v>25592</v>
      </c>
      <c r="E9649" s="358" t="s">
        <v>25593</v>
      </c>
      <c r="F9649" s="357" t="s">
        <v>7404</v>
      </c>
      <c r="G9649" s="356" t="s">
        <v>25556</v>
      </c>
    </row>
    <row r="9650" spans="1:7" ht="15.75" customHeight="1">
      <c r="A9650" s="356" t="s">
        <v>25600</v>
      </c>
      <c r="B9650" s="357" t="s">
        <v>25032</v>
      </c>
      <c r="C9650" s="356" t="s">
        <v>7719</v>
      </c>
      <c r="D9650" s="358" t="s">
        <v>25592</v>
      </c>
      <c r="E9650" s="358" t="s">
        <v>25593</v>
      </c>
      <c r="F9650" s="357" t="s">
        <v>7404</v>
      </c>
      <c r="G9650" s="356" t="s">
        <v>25556</v>
      </c>
    </row>
    <row r="9651" spans="1:7" ht="15.75" customHeight="1">
      <c r="A9651" s="356" t="s">
        <v>25601</v>
      </c>
      <c r="B9651" s="357" t="s">
        <v>25602</v>
      </c>
      <c r="C9651" s="356" t="s">
        <v>7715</v>
      </c>
      <c r="D9651" s="358" t="s">
        <v>25592</v>
      </c>
      <c r="E9651" s="358" t="s">
        <v>25593</v>
      </c>
      <c r="F9651" s="357" t="s">
        <v>7404</v>
      </c>
      <c r="G9651" s="356" t="s">
        <v>25556</v>
      </c>
    </row>
    <row r="9652" spans="1:7" ht="15.75" customHeight="1">
      <c r="A9652" s="356" t="s">
        <v>25603</v>
      </c>
      <c r="B9652" s="357" t="s">
        <v>20144</v>
      </c>
      <c r="C9652" s="356" t="s">
        <v>7719</v>
      </c>
      <c r="D9652" s="358" t="s">
        <v>25592</v>
      </c>
      <c r="E9652" s="358" t="s">
        <v>25593</v>
      </c>
      <c r="F9652" s="357" t="s">
        <v>7404</v>
      </c>
      <c r="G9652" s="356" t="s">
        <v>25556</v>
      </c>
    </row>
    <row r="9653" spans="1:7" ht="15.75" customHeight="1">
      <c r="A9653" s="356" t="s">
        <v>25604</v>
      </c>
      <c r="B9653" s="357" t="s">
        <v>25605</v>
      </c>
      <c r="C9653" s="356" t="s">
        <v>7719</v>
      </c>
      <c r="D9653" s="358" t="s">
        <v>25592</v>
      </c>
      <c r="E9653" s="358" t="s">
        <v>25593</v>
      </c>
      <c r="F9653" s="357" t="s">
        <v>7404</v>
      </c>
      <c r="G9653" s="356" t="s">
        <v>25556</v>
      </c>
    </row>
    <row r="9654" spans="1:7" ht="15.75" customHeight="1">
      <c r="A9654" s="356" t="s">
        <v>25606</v>
      </c>
      <c r="B9654" s="357" t="s">
        <v>24389</v>
      </c>
      <c r="C9654" s="356" t="s">
        <v>7719</v>
      </c>
      <c r="D9654" s="358" t="s">
        <v>25592</v>
      </c>
      <c r="E9654" s="358" t="s">
        <v>25593</v>
      </c>
      <c r="F9654" s="357" t="s">
        <v>7404</v>
      </c>
      <c r="G9654" s="356" t="s">
        <v>25556</v>
      </c>
    </row>
    <row r="9655" spans="1:7" ht="15.75" customHeight="1">
      <c r="A9655" s="356" t="s">
        <v>25607</v>
      </c>
      <c r="B9655" s="357" t="s">
        <v>9737</v>
      </c>
      <c r="C9655" s="356" t="s">
        <v>7719</v>
      </c>
      <c r="D9655" s="358" t="s">
        <v>25592</v>
      </c>
      <c r="E9655" s="358" t="s">
        <v>25593</v>
      </c>
      <c r="F9655" s="357" t="s">
        <v>7404</v>
      </c>
      <c r="G9655" s="356" t="s">
        <v>25556</v>
      </c>
    </row>
    <row r="9656" spans="1:7" ht="15.75" customHeight="1">
      <c r="A9656" s="356" t="s">
        <v>25608</v>
      </c>
      <c r="B9656" s="357" t="s">
        <v>25609</v>
      </c>
      <c r="C9656" s="356" t="s">
        <v>7719</v>
      </c>
      <c r="D9656" s="358" t="s">
        <v>25592</v>
      </c>
      <c r="E9656" s="358" t="s">
        <v>25593</v>
      </c>
      <c r="F9656" s="357" t="s">
        <v>7404</v>
      </c>
      <c r="G9656" s="356" t="s">
        <v>25556</v>
      </c>
    </row>
    <row r="9657" spans="1:7" ht="15.75" customHeight="1">
      <c r="A9657" s="356" t="s">
        <v>25610</v>
      </c>
      <c r="B9657" s="357" t="s">
        <v>25611</v>
      </c>
      <c r="C9657" s="356" t="s">
        <v>7715</v>
      </c>
      <c r="D9657" s="358" t="s">
        <v>25612</v>
      </c>
      <c r="E9657" s="358" t="s">
        <v>25613</v>
      </c>
      <c r="F9657" s="357" t="s">
        <v>7404</v>
      </c>
      <c r="G9657" s="356" t="s">
        <v>25556</v>
      </c>
    </row>
    <row r="9658" spans="1:7" ht="15.75" customHeight="1">
      <c r="A9658" s="356" t="s">
        <v>25614</v>
      </c>
      <c r="B9658" s="357" t="s">
        <v>25615</v>
      </c>
      <c r="C9658" s="356" t="s">
        <v>7719</v>
      </c>
      <c r="D9658" s="358" t="s">
        <v>25612</v>
      </c>
      <c r="E9658" s="358" t="s">
        <v>25613</v>
      </c>
      <c r="F9658" s="357" t="s">
        <v>7404</v>
      </c>
      <c r="G9658" s="356" t="s">
        <v>25556</v>
      </c>
    </row>
    <row r="9659" spans="1:7" ht="15.75" customHeight="1">
      <c r="A9659" s="356" t="s">
        <v>25616</v>
      </c>
      <c r="B9659" s="357" t="s">
        <v>25617</v>
      </c>
      <c r="C9659" s="356" t="s">
        <v>7719</v>
      </c>
      <c r="D9659" s="358" t="s">
        <v>25612</v>
      </c>
      <c r="E9659" s="358" t="s">
        <v>25613</v>
      </c>
      <c r="F9659" s="357" t="s">
        <v>7404</v>
      </c>
      <c r="G9659" s="356" t="s">
        <v>25556</v>
      </c>
    </row>
    <row r="9660" spans="1:7" ht="15.75" customHeight="1">
      <c r="A9660" s="356" t="s">
        <v>25618</v>
      </c>
      <c r="B9660" s="357" t="s">
        <v>25619</v>
      </c>
      <c r="C9660" s="356" t="s">
        <v>7719</v>
      </c>
      <c r="D9660" s="358" t="s">
        <v>25612</v>
      </c>
      <c r="E9660" s="358" t="s">
        <v>25613</v>
      </c>
      <c r="F9660" s="357" t="s">
        <v>7404</v>
      </c>
      <c r="G9660" s="356" t="s">
        <v>25556</v>
      </c>
    </row>
    <row r="9661" spans="1:7" ht="15.75" customHeight="1">
      <c r="A9661" s="356" t="s">
        <v>25620</v>
      </c>
      <c r="B9661" s="357" t="s">
        <v>24423</v>
      </c>
      <c r="C9661" s="356" t="s">
        <v>7719</v>
      </c>
      <c r="D9661" s="358" t="s">
        <v>25612</v>
      </c>
      <c r="E9661" s="358" t="s">
        <v>25613</v>
      </c>
      <c r="F9661" s="357" t="s">
        <v>7404</v>
      </c>
      <c r="G9661" s="356" t="s">
        <v>25556</v>
      </c>
    </row>
    <row r="9662" spans="1:7" ht="15.75" customHeight="1">
      <c r="A9662" s="356" t="s">
        <v>25621</v>
      </c>
      <c r="B9662" s="357" t="s">
        <v>25622</v>
      </c>
      <c r="C9662" s="356" t="s">
        <v>7719</v>
      </c>
      <c r="D9662" s="358" t="s">
        <v>25612</v>
      </c>
      <c r="E9662" s="358" t="s">
        <v>25613</v>
      </c>
      <c r="F9662" s="357" t="s">
        <v>7404</v>
      </c>
      <c r="G9662" s="356" t="s">
        <v>25556</v>
      </c>
    </row>
    <row r="9663" spans="1:7" ht="15.75" customHeight="1">
      <c r="A9663" s="356" t="s">
        <v>25623</v>
      </c>
      <c r="B9663" s="357" t="s">
        <v>8336</v>
      </c>
      <c r="C9663" s="356" t="s">
        <v>7719</v>
      </c>
      <c r="D9663" s="358" t="s">
        <v>25612</v>
      </c>
      <c r="E9663" s="358" t="s">
        <v>25613</v>
      </c>
      <c r="F9663" s="357" t="s">
        <v>7404</v>
      </c>
      <c r="G9663" s="356" t="s">
        <v>25556</v>
      </c>
    </row>
    <row r="9664" spans="1:7" ht="15.75" customHeight="1">
      <c r="A9664" s="356" t="s">
        <v>25624</v>
      </c>
      <c r="B9664" s="357" t="s">
        <v>25625</v>
      </c>
      <c r="C9664" s="356" t="s">
        <v>7719</v>
      </c>
      <c r="D9664" s="358" t="s">
        <v>25612</v>
      </c>
      <c r="E9664" s="358" t="s">
        <v>25613</v>
      </c>
      <c r="F9664" s="357" t="s">
        <v>7404</v>
      </c>
      <c r="G9664" s="356" t="s">
        <v>25556</v>
      </c>
    </row>
    <row r="9665" spans="1:7" ht="15.75" customHeight="1">
      <c r="A9665" s="356" t="s">
        <v>25626</v>
      </c>
      <c r="B9665" s="357" t="s">
        <v>25627</v>
      </c>
      <c r="C9665" s="356" t="s">
        <v>7719</v>
      </c>
      <c r="D9665" s="358" t="s">
        <v>25612</v>
      </c>
      <c r="E9665" s="358" t="s">
        <v>25613</v>
      </c>
      <c r="F9665" s="357" t="s">
        <v>7404</v>
      </c>
      <c r="G9665" s="356" t="s">
        <v>25556</v>
      </c>
    </row>
    <row r="9666" spans="1:7" ht="15.75" customHeight="1">
      <c r="A9666" s="356" t="s">
        <v>25628</v>
      </c>
      <c r="B9666" s="357" t="s">
        <v>25629</v>
      </c>
      <c r="C9666" s="356" t="s">
        <v>7719</v>
      </c>
      <c r="D9666" s="358" t="s">
        <v>25612</v>
      </c>
      <c r="E9666" s="358" t="s">
        <v>25613</v>
      </c>
      <c r="F9666" s="357" t="s">
        <v>7404</v>
      </c>
      <c r="G9666" s="356" t="s">
        <v>25556</v>
      </c>
    </row>
    <row r="9667" spans="1:7" ht="15.75" customHeight="1">
      <c r="A9667" s="356" t="s">
        <v>25630</v>
      </c>
      <c r="B9667" s="357" t="s">
        <v>25631</v>
      </c>
      <c r="C9667" s="356" t="s">
        <v>7719</v>
      </c>
      <c r="D9667" s="358" t="s">
        <v>25612</v>
      </c>
      <c r="E9667" s="358" t="s">
        <v>25613</v>
      </c>
      <c r="F9667" s="357" t="s">
        <v>7404</v>
      </c>
      <c r="G9667" s="356" t="s">
        <v>25556</v>
      </c>
    </row>
    <row r="9668" spans="1:7" ht="15.75" customHeight="1">
      <c r="A9668" s="356" t="s">
        <v>25632</v>
      </c>
      <c r="B9668" s="357" t="s">
        <v>8840</v>
      </c>
      <c r="C9668" s="356" t="s">
        <v>7719</v>
      </c>
      <c r="D9668" s="358" t="s">
        <v>25612</v>
      </c>
      <c r="E9668" s="358" t="s">
        <v>25613</v>
      </c>
      <c r="F9668" s="357" t="s">
        <v>7404</v>
      </c>
      <c r="G9668" s="356" t="s">
        <v>25556</v>
      </c>
    </row>
    <row r="9669" spans="1:7" ht="15.75" customHeight="1">
      <c r="A9669" s="356" t="s">
        <v>25633</v>
      </c>
      <c r="B9669" s="357" t="s">
        <v>25634</v>
      </c>
      <c r="C9669" s="356" t="s">
        <v>7719</v>
      </c>
      <c r="D9669" s="358" t="s">
        <v>25612</v>
      </c>
      <c r="E9669" s="358" t="s">
        <v>25613</v>
      </c>
      <c r="F9669" s="357" t="s">
        <v>7404</v>
      </c>
      <c r="G9669" s="356" t="s">
        <v>25556</v>
      </c>
    </row>
    <row r="9670" spans="1:7" ht="15.75" customHeight="1">
      <c r="A9670" s="356" t="s">
        <v>25635</v>
      </c>
      <c r="B9670" s="357" t="s">
        <v>25636</v>
      </c>
      <c r="C9670" s="356" t="s">
        <v>7719</v>
      </c>
      <c r="D9670" s="358" t="s">
        <v>25612</v>
      </c>
      <c r="E9670" s="358" t="s">
        <v>25613</v>
      </c>
      <c r="F9670" s="357" t="s">
        <v>7404</v>
      </c>
      <c r="G9670" s="356" t="s">
        <v>25556</v>
      </c>
    </row>
    <row r="9671" spans="1:7" ht="15.75" customHeight="1">
      <c r="A9671" s="356" t="s">
        <v>25637</v>
      </c>
      <c r="B9671" s="357" t="s">
        <v>25638</v>
      </c>
      <c r="C9671" s="356" t="s">
        <v>7719</v>
      </c>
      <c r="D9671" s="358" t="s">
        <v>25612</v>
      </c>
      <c r="E9671" s="358" t="s">
        <v>25613</v>
      </c>
      <c r="F9671" s="357" t="s">
        <v>7404</v>
      </c>
      <c r="G9671" s="356" t="s">
        <v>25556</v>
      </c>
    </row>
    <row r="9672" spans="1:7" ht="15.75" customHeight="1">
      <c r="A9672" s="356" t="s">
        <v>25639</v>
      </c>
      <c r="B9672" s="357" t="s">
        <v>13802</v>
      </c>
      <c r="C9672" s="356" t="s">
        <v>7719</v>
      </c>
      <c r="D9672" s="358" t="s">
        <v>25612</v>
      </c>
      <c r="E9672" s="358" t="s">
        <v>25613</v>
      </c>
      <c r="F9672" s="357" t="s">
        <v>7404</v>
      </c>
      <c r="G9672" s="356" t="s">
        <v>25556</v>
      </c>
    </row>
    <row r="9673" spans="1:7" ht="15.75" customHeight="1">
      <c r="A9673" s="356" t="s">
        <v>25640</v>
      </c>
      <c r="B9673" s="357" t="s">
        <v>15515</v>
      </c>
      <c r="C9673" s="356" t="s">
        <v>7719</v>
      </c>
      <c r="D9673" s="358" t="s">
        <v>25612</v>
      </c>
      <c r="E9673" s="358" t="s">
        <v>25613</v>
      </c>
      <c r="F9673" s="357" t="s">
        <v>7404</v>
      </c>
      <c r="G9673" s="356" t="s">
        <v>25556</v>
      </c>
    </row>
    <row r="9674" spans="1:7" ht="15.75" customHeight="1">
      <c r="A9674" s="356" t="s">
        <v>25641</v>
      </c>
      <c r="B9674" s="357" t="s">
        <v>25642</v>
      </c>
      <c r="C9674" s="356" t="s">
        <v>7719</v>
      </c>
      <c r="D9674" s="358" t="s">
        <v>25612</v>
      </c>
      <c r="E9674" s="358" t="s">
        <v>25613</v>
      </c>
      <c r="F9674" s="357" t="s">
        <v>7404</v>
      </c>
      <c r="G9674" s="356" t="s">
        <v>25556</v>
      </c>
    </row>
    <row r="9675" spans="1:7" ht="15.75" customHeight="1">
      <c r="A9675" s="356" t="s">
        <v>25643</v>
      </c>
      <c r="B9675" s="357" t="s">
        <v>25644</v>
      </c>
      <c r="C9675" s="356" t="s">
        <v>7719</v>
      </c>
      <c r="D9675" s="358" t="s">
        <v>25612</v>
      </c>
      <c r="E9675" s="358" t="s">
        <v>25613</v>
      </c>
      <c r="F9675" s="357" t="s">
        <v>7404</v>
      </c>
      <c r="G9675" s="356" t="s">
        <v>25556</v>
      </c>
    </row>
    <row r="9676" spans="1:7" ht="15.75" customHeight="1">
      <c r="A9676" s="356" t="s">
        <v>25645</v>
      </c>
      <c r="B9676" s="357" t="s">
        <v>25646</v>
      </c>
      <c r="C9676" s="356" t="s">
        <v>7719</v>
      </c>
      <c r="D9676" s="358" t="s">
        <v>25612</v>
      </c>
      <c r="E9676" s="358" t="s">
        <v>25613</v>
      </c>
      <c r="F9676" s="357" t="s">
        <v>7404</v>
      </c>
      <c r="G9676" s="356" t="s">
        <v>25556</v>
      </c>
    </row>
    <row r="9677" spans="1:7" ht="15.75" customHeight="1">
      <c r="A9677" s="356" t="s">
        <v>25647</v>
      </c>
      <c r="B9677" s="357" t="s">
        <v>25648</v>
      </c>
      <c r="C9677" s="356" t="s">
        <v>7715</v>
      </c>
      <c r="D9677" s="358" t="s">
        <v>25649</v>
      </c>
      <c r="E9677" s="358" t="s">
        <v>25650</v>
      </c>
      <c r="F9677" s="357" t="s">
        <v>7404</v>
      </c>
      <c r="G9677" s="356" t="s">
        <v>25556</v>
      </c>
    </row>
    <row r="9678" spans="1:7" ht="15.75" customHeight="1">
      <c r="A9678" s="356" t="s">
        <v>25651</v>
      </c>
      <c r="B9678" s="357" t="s">
        <v>18623</v>
      </c>
      <c r="C9678" s="356" t="s">
        <v>7719</v>
      </c>
      <c r="D9678" s="358" t="s">
        <v>25649</v>
      </c>
      <c r="E9678" s="358" t="s">
        <v>25650</v>
      </c>
      <c r="F9678" s="357" t="s">
        <v>7404</v>
      </c>
      <c r="G9678" s="356" t="s">
        <v>25556</v>
      </c>
    </row>
    <row r="9679" spans="1:7" ht="15.75" customHeight="1">
      <c r="A9679" s="356" t="s">
        <v>25652</v>
      </c>
      <c r="B9679" s="357" t="s">
        <v>9744</v>
      </c>
      <c r="C9679" s="356" t="s">
        <v>7719</v>
      </c>
      <c r="D9679" s="358" t="s">
        <v>25649</v>
      </c>
      <c r="E9679" s="358" t="s">
        <v>25650</v>
      </c>
      <c r="F9679" s="357" t="s">
        <v>7404</v>
      </c>
      <c r="G9679" s="356" t="s">
        <v>25556</v>
      </c>
    </row>
    <row r="9680" spans="1:7" ht="15.75" customHeight="1">
      <c r="A9680" s="356" t="s">
        <v>25653</v>
      </c>
      <c r="B9680" s="357" t="s">
        <v>25654</v>
      </c>
      <c r="C9680" s="356" t="s">
        <v>7719</v>
      </c>
      <c r="D9680" s="358" t="s">
        <v>25649</v>
      </c>
      <c r="E9680" s="358" t="s">
        <v>25650</v>
      </c>
      <c r="F9680" s="357" t="s">
        <v>7404</v>
      </c>
      <c r="G9680" s="356" t="s">
        <v>25556</v>
      </c>
    </row>
    <row r="9681" spans="1:7" ht="15.75" customHeight="1">
      <c r="A9681" s="356" t="s">
        <v>25655</v>
      </c>
      <c r="B9681" s="357" t="s">
        <v>23286</v>
      </c>
      <c r="C9681" s="356" t="s">
        <v>7719</v>
      </c>
      <c r="D9681" s="358" t="s">
        <v>25649</v>
      </c>
      <c r="E9681" s="358" t="s">
        <v>25650</v>
      </c>
      <c r="F9681" s="357" t="s">
        <v>7404</v>
      </c>
      <c r="G9681" s="356" t="s">
        <v>25556</v>
      </c>
    </row>
    <row r="9682" spans="1:7" ht="15.75" customHeight="1">
      <c r="A9682" s="356" t="s">
        <v>25656</v>
      </c>
      <c r="B9682" s="357" t="s">
        <v>25657</v>
      </c>
      <c r="C9682" s="356" t="s">
        <v>7719</v>
      </c>
      <c r="D9682" s="358" t="s">
        <v>25649</v>
      </c>
      <c r="E9682" s="358" t="s">
        <v>25650</v>
      </c>
      <c r="F9682" s="357" t="s">
        <v>7404</v>
      </c>
      <c r="G9682" s="356" t="s">
        <v>25556</v>
      </c>
    </row>
    <row r="9683" spans="1:7" ht="15.75" customHeight="1">
      <c r="A9683" s="356" t="s">
        <v>25658</v>
      </c>
      <c r="B9683" s="357" t="s">
        <v>13253</v>
      </c>
      <c r="C9683" s="356" t="s">
        <v>7719</v>
      </c>
      <c r="D9683" s="358" t="s">
        <v>25649</v>
      </c>
      <c r="E9683" s="358" t="s">
        <v>25650</v>
      </c>
      <c r="F9683" s="357" t="s">
        <v>7404</v>
      </c>
      <c r="G9683" s="356" t="s">
        <v>25556</v>
      </c>
    </row>
    <row r="9684" spans="1:7" ht="15.75" customHeight="1">
      <c r="A9684" s="356" t="s">
        <v>25659</v>
      </c>
      <c r="B9684" s="357" t="s">
        <v>25660</v>
      </c>
      <c r="C9684" s="356" t="s">
        <v>7719</v>
      </c>
      <c r="D9684" s="358" t="s">
        <v>25649</v>
      </c>
      <c r="E9684" s="358" t="s">
        <v>25650</v>
      </c>
      <c r="F9684" s="357" t="s">
        <v>7404</v>
      </c>
      <c r="G9684" s="356" t="s">
        <v>25556</v>
      </c>
    </row>
    <row r="9685" spans="1:7" ht="15.75" customHeight="1">
      <c r="A9685" s="356" t="s">
        <v>25661</v>
      </c>
      <c r="B9685" s="357" t="s">
        <v>22589</v>
      </c>
      <c r="C9685" s="356" t="s">
        <v>7719</v>
      </c>
      <c r="D9685" s="358" t="s">
        <v>25649</v>
      </c>
      <c r="E9685" s="358" t="s">
        <v>25650</v>
      </c>
      <c r="F9685" s="357" t="s">
        <v>7404</v>
      </c>
      <c r="G9685" s="356" t="s">
        <v>25556</v>
      </c>
    </row>
    <row r="9686" spans="1:7" ht="15.75" customHeight="1">
      <c r="A9686" s="356" t="s">
        <v>25662</v>
      </c>
      <c r="B9686" s="357" t="s">
        <v>17132</v>
      </c>
      <c r="C9686" s="356" t="s">
        <v>7719</v>
      </c>
      <c r="D9686" s="358" t="s">
        <v>25649</v>
      </c>
      <c r="E9686" s="358" t="s">
        <v>25650</v>
      </c>
      <c r="F9686" s="357" t="s">
        <v>7404</v>
      </c>
      <c r="G9686" s="356" t="s">
        <v>25556</v>
      </c>
    </row>
    <row r="9687" spans="1:7" ht="15.75" customHeight="1">
      <c r="A9687" s="356" t="s">
        <v>25663</v>
      </c>
      <c r="B9687" s="357" t="s">
        <v>8254</v>
      </c>
      <c r="C9687" s="356" t="s">
        <v>7719</v>
      </c>
      <c r="D9687" s="358" t="s">
        <v>25649</v>
      </c>
      <c r="E9687" s="358" t="s">
        <v>25650</v>
      </c>
      <c r="F9687" s="357" t="s">
        <v>7404</v>
      </c>
      <c r="G9687" s="356" t="s">
        <v>25556</v>
      </c>
    </row>
    <row r="9688" spans="1:7" ht="15.75" customHeight="1">
      <c r="A9688" s="356" t="s">
        <v>25664</v>
      </c>
      <c r="B9688" s="357" t="s">
        <v>25665</v>
      </c>
      <c r="C9688" s="356" t="s">
        <v>7719</v>
      </c>
      <c r="D9688" s="358" t="s">
        <v>25649</v>
      </c>
      <c r="E9688" s="358" t="s">
        <v>25650</v>
      </c>
      <c r="F9688" s="357" t="s">
        <v>7404</v>
      </c>
      <c r="G9688" s="356" t="s">
        <v>25556</v>
      </c>
    </row>
    <row r="9689" spans="1:7" ht="15.75" customHeight="1">
      <c r="A9689" s="356" t="s">
        <v>25666</v>
      </c>
      <c r="B9689" s="357" t="s">
        <v>25667</v>
      </c>
      <c r="C9689" s="356" t="s">
        <v>7719</v>
      </c>
      <c r="D9689" s="358" t="s">
        <v>25649</v>
      </c>
      <c r="E9689" s="358" t="s">
        <v>25650</v>
      </c>
      <c r="F9689" s="357" t="s">
        <v>7404</v>
      </c>
      <c r="G9689" s="356" t="s">
        <v>25556</v>
      </c>
    </row>
    <row r="9690" spans="1:7" ht="15.75" customHeight="1">
      <c r="A9690" s="356" t="s">
        <v>25668</v>
      </c>
      <c r="B9690" s="357" t="s">
        <v>25669</v>
      </c>
      <c r="C9690" s="356" t="s">
        <v>7719</v>
      </c>
      <c r="D9690" s="358" t="s">
        <v>25649</v>
      </c>
      <c r="E9690" s="358" t="s">
        <v>25650</v>
      </c>
      <c r="F9690" s="357" t="s">
        <v>7404</v>
      </c>
      <c r="G9690" s="356" t="s">
        <v>25556</v>
      </c>
    </row>
    <row r="9691" spans="1:7" ht="15.75" customHeight="1">
      <c r="A9691" s="356" t="s">
        <v>25670</v>
      </c>
      <c r="B9691" s="357" t="s">
        <v>25671</v>
      </c>
      <c r="C9691" s="356" t="s">
        <v>7719</v>
      </c>
      <c r="D9691" s="358" t="s">
        <v>25649</v>
      </c>
      <c r="E9691" s="358" t="s">
        <v>25650</v>
      </c>
      <c r="F9691" s="357" t="s">
        <v>7404</v>
      </c>
      <c r="G9691" s="356" t="s">
        <v>25556</v>
      </c>
    </row>
    <row r="9692" spans="1:7" ht="15.75" customHeight="1">
      <c r="A9692" s="356" t="s">
        <v>25672</v>
      </c>
      <c r="B9692" s="357" t="s">
        <v>25673</v>
      </c>
      <c r="C9692" s="356" t="s">
        <v>7719</v>
      </c>
      <c r="D9692" s="358" t="s">
        <v>25649</v>
      </c>
      <c r="E9692" s="358" t="s">
        <v>25650</v>
      </c>
      <c r="F9692" s="357" t="s">
        <v>7404</v>
      </c>
      <c r="G9692" s="356" t="s">
        <v>25556</v>
      </c>
    </row>
    <row r="9693" spans="1:7" ht="15.75" customHeight="1">
      <c r="A9693" s="356" t="s">
        <v>25674</v>
      </c>
      <c r="B9693" s="357" t="s">
        <v>25062</v>
      </c>
      <c r="C9693" s="356" t="s">
        <v>7719</v>
      </c>
      <c r="D9693" s="358" t="s">
        <v>25649</v>
      </c>
      <c r="E9693" s="358" t="s">
        <v>25650</v>
      </c>
      <c r="F9693" s="357" t="s">
        <v>7404</v>
      </c>
      <c r="G9693" s="356" t="s">
        <v>25556</v>
      </c>
    </row>
    <row r="9694" spans="1:7" ht="15.75" customHeight="1">
      <c r="A9694" s="356" t="s">
        <v>25675</v>
      </c>
      <c r="B9694" s="357" t="s">
        <v>25676</v>
      </c>
      <c r="C9694" s="356" t="s">
        <v>7453</v>
      </c>
      <c r="D9694" s="358" t="s">
        <v>25677</v>
      </c>
      <c r="E9694" s="358" t="s">
        <v>25678</v>
      </c>
      <c r="F9694" s="357" t="s">
        <v>7404</v>
      </c>
      <c r="G9694" s="356" t="s">
        <v>25556</v>
      </c>
    </row>
    <row r="9695" spans="1:7" ht="15.75" customHeight="1">
      <c r="A9695" s="356" t="s">
        <v>25679</v>
      </c>
      <c r="B9695" s="357" t="s">
        <v>25680</v>
      </c>
      <c r="C9695" s="356" t="s">
        <v>7453</v>
      </c>
      <c r="D9695" s="358" t="s">
        <v>25677</v>
      </c>
      <c r="E9695" s="358" t="s">
        <v>25678</v>
      </c>
      <c r="F9695" s="357" t="s">
        <v>7404</v>
      </c>
      <c r="G9695" s="356" t="s">
        <v>25556</v>
      </c>
    </row>
    <row r="9696" spans="1:7" ht="15.75" customHeight="1">
      <c r="A9696" s="356" t="s">
        <v>25681</v>
      </c>
      <c r="B9696" s="357" t="s">
        <v>22657</v>
      </c>
      <c r="C9696" s="356" t="s">
        <v>7719</v>
      </c>
      <c r="D9696" s="358" t="s">
        <v>25677</v>
      </c>
      <c r="E9696" s="358" t="s">
        <v>25678</v>
      </c>
      <c r="F9696" s="357" t="s">
        <v>7404</v>
      </c>
      <c r="G9696" s="356" t="s">
        <v>25556</v>
      </c>
    </row>
    <row r="9697" spans="1:7" ht="15.75" customHeight="1">
      <c r="A9697" s="356" t="s">
        <v>25682</v>
      </c>
      <c r="B9697" s="357" t="s">
        <v>24412</v>
      </c>
      <c r="C9697" s="356" t="s">
        <v>7719</v>
      </c>
      <c r="D9697" s="358" t="s">
        <v>25677</v>
      </c>
      <c r="E9697" s="358" t="s">
        <v>25678</v>
      </c>
      <c r="F9697" s="357" t="s">
        <v>7404</v>
      </c>
      <c r="G9697" s="356" t="s">
        <v>25556</v>
      </c>
    </row>
    <row r="9698" spans="1:7" ht="15.75" customHeight="1">
      <c r="A9698" s="356" t="s">
        <v>25683</v>
      </c>
      <c r="B9698" s="357" t="s">
        <v>25684</v>
      </c>
      <c r="C9698" s="356" t="s">
        <v>7719</v>
      </c>
      <c r="D9698" s="358" t="s">
        <v>25677</v>
      </c>
      <c r="E9698" s="358" t="s">
        <v>25678</v>
      </c>
      <c r="F9698" s="357" t="s">
        <v>7404</v>
      </c>
      <c r="G9698" s="356" t="s">
        <v>25556</v>
      </c>
    </row>
    <row r="9699" spans="1:7" ht="15.75" customHeight="1">
      <c r="A9699" s="356" t="s">
        <v>25685</v>
      </c>
      <c r="B9699" s="357" t="s">
        <v>25686</v>
      </c>
      <c r="C9699" s="356" t="s">
        <v>7453</v>
      </c>
      <c r="D9699" s="358" t="s">
        <v>25677</v>
      </c>
      <c r="E9699" s="358" t="s">
        <v>25678</v>
      </c>
      <c r="F9699" s="357" t="s">
        <v>7404</v>
      </c>
      <c r="G9699" s="356" t="s">
        <v>25556</v>
      </c>
    </row>
    <row r="9700" spans="1:7" ht="15.75" customHeight="1">
      <c r="A9700" s="356" t="s">
        <v>25687</v>
      </c>
      <c r="B9700" s="357" t="s">
        <v>11497</v>
      </c>
      <c r="C9700" s="356" t="s">
        <v>7719</v>
      </c>
      <c r="D9700" s="358" t="s">
        <v>25677</v>
      </c>
      <c r="E9700" s="358" t="s">
        <v>25678</v>
      </c>
      <c r="F9700" s="357" t="s">
        <v>7404</v>
      </c>
      <c r="G9700" s="356" t="s">
        <v>25556</v>
      </c>
    </row>
    <row r="9701" spans="1:7" ht="15.75" customHeight="1">
      <c r="A9701" s="356" t="s">
        <v>25688</v>
      </c>
      <c r="B9701" s="357" t="s">
        <v>8994</v>
      </c>
      <c r="C9701" s="356" t="s">
        <v>7719</v>
      </c>
      <c r="D9701" s="358" t="s">
        <v>25677</v>
      </c>
      <c r="E9701" s="358" t="s">
        <v>25678</v>
      </c>
      <c r="F9701" s="357" t="s">
        <v>7404</v>
      </c>
      <c r="G9701" s="356" t="s">
        <v>25556</v>
      </c>
    </row>
    <row r="9702" spans="1:7" ht="15.75" customHeight="1">
      <c r="A9702" s="356" t="s">
        <v>25689</v>
      </c>
      <c r="B9702" s="357" t="s">
        <v>25690</v>
      </c>
      <c r="C9702" s="356" t="s">
        <v>7715</v>
      </c>
      <c r="D9702" s="358" t="s">
        <v>25691</v>
      </c>
      <c r="E9702" s="358" t="s">
        <v>25692</v>
      </c>
      <c r="F9702" s="357" t="s">
        <v>7404</v>
      </c>
      <c r="G9702" s="356" t="s">
        <v>25556</v>
      </c>
    </row>
    <row r="9703" spans="1:7" ht="15.75" customHeight="1">
      <c r="A9703" s="356" t="s">
        <v>25693</v>
      </c>
      <c r="B9703" s="357" t="s">
        <v>23813</v>
      </c>
      <c r="C9703" s="356" t="s">
        <v>7719</v>
      </c>
      <c r="D9703" s="358" t="s">
        <v>25691</v>
      </c>
      <c r="E9703" s="358" t="s">
        <v>25692</v>
      </c>
      <c r="F9703" s="357" t="s">
        <v>7404</v>
      </c>
      <c r="G9703" s="356" t="s">
        <v>25556</v>
      </c>
    </row>
    <row r="9704" spans="1:7" ht="15.75" customHeight="1">
      <c r="A9704" s="356" t="s">
        <v>25694</v>
      </c>
      <c r="B9704" s="357" t="s">
        <v>25695</v>
      </c>
      <c r="C9704" s="356" t="s">
        <v>7719</v>
      </c>
      <c r="D9704" s="358" t="s">
        <v>25691</v>
      </c>
      <c r="E9704" s="358" t="s">
        <v>25692</v>
      </c>
      <c r="F9704" s="357" t="s">
        <v>7404</v>
      </c>
      <c r="G9704" s="356" t="s">
        <v>25556</v>
      </c>
    </row>
    <row r="9705" spans="1:7" ht="15.75" customHeight="1">
      <c r="A9705" s="356" t="s">
        <v>25696</v>
      </c>
      <c r="B9705" s="357" t="s">
        <v>8436</v>
      </c>
      <c r="C9705" s="356" t="s">
        <v>7719</v>
      </c>
      <c r="D9705" s="358" t="s">
        <v>25691</v>
      </c>
      <c r="E9705" s="358" t="s">
        <v>25692</v>
      </c>
      <c r="F9705" s="357" t="s">
        <v>7404</v>
      </c>
      <c r="G9705" s="356" t="s">
        <v>25556</v>
      </c>
    </row>
    <row r="9706" spans="1:7" ht="15.75" customHeight="1">
      <c r="A9706" s="356" t="s">
        <v>25697</v>
      </c>
      <c r="B9706" s="357" t="s">
        <v>25698</v>
      </c>
      <c r="C9706" s="356" t="s">
        <v>7719</v>
      </c>
      <c r="D9706" s="358" t="s">
        <v>25691</v>
      </c>
      <c r="E9706" s="358" t="s">
        <v>25692</v>
      </c>
      <c r="F9706" s="357" t="s">
        <v>7404</v>
      </c>
      <c r="G9706" s="356" t="s">
        <v>25556</v>
      </c>
    </row>
    <row r="9707" spans="1:7" ht="15.75" customHeight="1">
      <c r="A9707" s="356" t="s">
        <v>25699</v>
      </c>
      <c r="B9707" s="357" t="s">
        <v>25700</v>
      </c>
      <c r="C9707" s="356" t="s">
        <v>7719</v>
      </c>
      <c r="D9707" s="358" t="s">
        <v>25691</v>
      </c>
      <c r="E9707" s="358" t="s">
        <v>25692</v>
      </c>
      <c r="F9707" s="357" t="s">
        <v>7404</v>
      </c>
      <c r="G9707" s="356" t="s">
        <v>25556</v>
      </c>
    </row>
    <row r="9708" spans="1:7" ht="15.75" customHeight="1">
      <c r="A9708" s="356" t="s">
        <v>25701</v>
      </c>
      <c r="B9708" s="357" t="s">
        <v>9637</v>
      </c>
      <c r="C9708" s="356" t="s">
        <v>7719</v>
      </c>
      <c r="D9708" s="358" t="s">
        <v>25691</v>
      </c>
      <c r="E9708" s="358" t="s">
        <v>25692</v>
      </c>
      <c r="F9708" s="357" t="s">
        <v>7404</v>
      </c>
      <c r="G9708" s="356" t="s">
        <v>25556</v>
      </c>
    </row>
    <row r="9709" spans="1:7" ht="15.75" customHeight="1">
      <c r="A9709" s="356" t="s">
        <v>25702</v>
      </c>
      <c r="B9709" s="357" t="s">
        <v>25703</v>
      </c>
      <c r="C9709" s="356" t="s">
        <v>7719</v>
      </c>
      <c r="D9709" s="358" t="s">
        <v>25691</v>
      </c>
      <c r="E9709" s="358" t="s">
        <v>25692</v>
      </c>
      <c r="F9709" s="357" t="s">
        <v>7404</v>
      </c>
      <c r="G9709" s="356" t="s">
        <v>25556</v>
      </c>
    </row>
    <row r="9710" spans="1:7" ht="15.75" customHeight="1">
      <c r="A9710" s="356" t="s">
        <v>25704</v>
      </c>
      <c r="B9710" s="357" t="s">
        <v>25705</v>
      </c>
      <c r="C9710" s="356" t="s">
        <v>7719</v>
      </c>
      <c r="D9710" s="358" t="s">
        <v>25691</v>
      </c>
      <c r="E9710" s="358" t="s">
        <v>25692</v>
      </c>
      <c r="F9710" s="357" t="s">
        <v>7404</v>
      </c>
      <c r="G9710" s="356" t="s">
        <v>25556</v>
      </c>
    </row>
    <row r="9711" spans="1:7" ht="15.75" customHeight="1">
      <c r="A9711" s="356" t="s">
        <v>25706</v>
      </c>
      <c r="B9711" s="357" t="s">
        <v>25707</v>
      </c>
      <c r="C9711" s="356" t="s">
        <v>7719</v>
      </c>
      <c r="D9711" s="358" t="s">
        <v>25691</v>
      </c>
      <c r="E9711" s="358" t="s">
        <v>25692</v>
      </c>
      <c r="F9711" s="357" t="s">
        <v>7404</v>
      </c>
      <c r="G9711" s="356" t="s">
        <v>25556</v>
      </c>
    </row>
    <row r="9712" spans="1:7" ht="15.75" customHeight="1">
      <c r="A9712" s="356" t="s">
        <v>25708</v>
      </c>
      <c r="B9712" s="357" t="s">
        <v>11620</v>
      </c>
      <c r="C9712" s="356" t="s">
        <v>7719</v>
      </c>
      <c r="D9712" s="358" t="s">
        <v>25691</v>
      </c>
      <c r="E9712" s="358" t="s">
        <v>25692</v>
      </c>
      <c r="F9712" s="357" t="s">
        <v>7404</v>
      </c>
      <c r="G9712" s="356" t="s">
        <v>25556</v>
      </c>
    </row>
    <row r="9713" spans="1:7" ht="15.75" customHeight="1">
      <c r="A9713" s="356" t="s">
        <v>25709</v>
      </c>
      <c r="B9713" s="357" t="s">
        <v>25710</v>
      </c>
      <c r="C9713" s="356" t="s">
        <v>7719</v>
      </c>
      <c r="D9713" s="358" t="s">
        <v>25691</v>
      </c>
      <c r="E9713" s="358" t="s">
        <v>25692</v>
      </c>
      <c r="F9713" s="357" t="s">
        <v>7404</v>
      </c>
      <c r="G9713" s="356" t="s">
        <v>25556</v>
      </c>
    </row>
    <row r="9714" spans="1:7" ht="15.75" customHeight="1">
      <c r="A9714" s="356" t="s">
        <v>25711</v>
      </c>
      <c r="B9714" s="357" t="s">
        <v>25712</v>
      </c>
      <c r="C9714" s="356" t="s">
        <v>7719</v>
      </c>
      <c r="D9714" s="358" t="s">
        <v>25691</v>
      </c>
      <c r="E9714" s="358" t="s">
        <v>25692</v>
      </c>
      <c r="F9714" s="357" t="s">
        <v>7404</v>
      </c>
      <c r="G9714" s="356" t="s">
        <v>25556</v>
      </c>
    </row>
    <row r="9715" spans="1:7" ht="15.75" customHeight="1">
      <c r="A9715" s="356" t="s">
        <v>25713</v>
      </c>
      <c r="B9715" s="357" t="s">
        <v>25714</v>
      </c>
      <c r="C9715" s="356" t="s">
        <v>7719</v>
      </c>
      <c r="D9715" s="358" t="s">
        <v>25691</v>
      </c>
      <c r="E9715" s="358" t="s">
        <v>25692</v>
      </c>
      <c r="F9715" s="357" t="s">
        <v>7404</v>
      </c>
      <c r="G9715" s="356" t="s">
        <v>25556</v>
      </c>
    </row>
    <row r="9716" spans="1:7" ht="15.75" customHeight="1">
      <c r="A9716" s="356" t="s">
        <v>25715</v>
      </c>
      <c r="B9716" s="357" t="s">
        <v>7729</v>
      </c>
      <c r="C9716" s="356" t="s">
        <v>7719</v>
      </c>
      <c r="D9716" s="358" t="s">
        <v>25716</v>
      </c>
      <c r="E9716" s="358" t="s">
        <v>25717</v>
      </c>
      <c r="F9716" s="357" t="s">
        <v>7404</v>
      </c>
      <c r="G9716" s="356" t="s">
        <v>25556</v>
      </c>
    </row>
    <row r="9717" spans="1:7" ht="15.75" customHeight="1">
      <c r="A9717" s="356" t="s">
        <v>25718</v>
      </c>
      <c r="B9717" s="357" t="s">
        <v>8959</v>
      </c>
      <c r="C9717" s="356" t="s">
        <v>7719</v>
      </c>
      <c r="D9717" s="358" t="s">
        <v>25716</v>
      </c>
      <c r="E9717" s="358" t="s">
        <v>25717</v>
      </c>
      <c r="F9717" s="357" t="s">
        <v>7404</v>
      </c>
      <c r="G9717" s="356" t="s">
        <v>25556</v>
      </c>
    </row>
    <row r="9718" spans="1:7" ht="15.75" customHeight="1">
      <c r="A9718" s="356" t="s">
        <v>25719</v>
      </c>
      <c r="B9718" s="357" t="s">
        <v>25720</v>
      </c>
      <c r="C9718" s="356" t="s">
        <v>7719</v>
      </c>
      <c r="D9718" s="358" t="s">
        <v>25716</v>
      </c>
      <c r="E9718" s="358" t="s">
        <v>25717</v>
      </c>
      <c r="F9718" s="357" t="s">
        <v>7404</v>
      </c>
      <c r="G9718" s="356" t="s">
        <v>25556</v>
      </c>
    </row>
    <row r="9719" spans="1:7" ht="15.75" customHeight="1">
      <c r="A9719" s="356" t="s">
        <v>25721</v>
      </c>
      <c r="B9719" s="357" t="s">
        <v>25722</v>
      </c>
      <c r="C9719" s="356" t="s">
        <v>7719</v>
      </c>
      <c r="D9719" s="358" t="s">
        <v>25716</v>
      </c>
      <c r="E9719" s="358" t="s">
        <v>25717</v>
      </c>
      <c r="F9719" s="357" t="s">
        <v>7404</v>
      </c>
      <c r="G9719" s="356" t="s">
        <v>25556</v>
      </c>
    </row>
    <row r="9720" spans="1:7" ht="15.75" customHeight="1">
      <c r="A9720" s="356" t="s">
        <v>25723</v>
      </c>
      <c r="B9720" s="357" t="s">
        <v>25724</v>
      </c>
      <c r="C9720" s="356" t="s">
        <v>7719</v>
      </c>
      <c r="D9720" s="358" t="s">
        <v>25716</v>
      </c>
      <c r="E9720" s="358" t="s">
        <v>25717</v>
      </c>
      <c r="F9720" s="357" t="s">
        <v>7404</v>
      </c>
      <c r="G9720" s="356" t="s">
        <v>25556</v>
      </c>
    </row>
    <row r="9721" spans="1:7" ht="15.75" customHeight="1">
      <c r="A9721" s="356" t="s">
        <v>25725</v>
      </c>
      <c r="B9721" s="357" t="s">
        <v>25726</v>
      </c>
      <c r="C9721" s="356" t="s">
        <v>7719</v>
      </c>
      <c r="D9721" s="358" t="s">
        <v>25716</v>
      </c>
      <c r="E9721" s="358" t="s">
        <v>25717</v>
      </c>
      <c r="F9721" s="357" t="s">
        <v>7404</v>
      </c>
      <c r="G9721" s="356" t="s">
        <v>25556</v>
      </c>
    </row>
    <row r="9722" spans="1:7" ht="15.75" customHeight="1">
      <c r="A9722" s="356" t="s">
        <v>25727</v>
      </c>
      <c r="B9722" s="357" t="s">
        <v>15825</v>
      </c>
      <c r="C9722" s="356" t="s">
        <v>7719</v>
      </c>
      <c r="D9722" s="358" t="s">
        <v>25716</v>
      </c>
      <c r="E9722" s="358" t="s">
        <v>25717</v>
      </c>
      <c r="F9722" s="357" t="s">
        <v>7404</v>
      </c>
      <c r="G9722" s="356" t="s">
        <v>25556</v>
      </c>
    </row>
    <row r="9723" spans="1:7" ht="15.75" customHeight="1">
      <c r="A9723" s="356" t="s">
        <v>25728</v>
      </c>
      <c r="B9723" s="357" t="s">
        <v>13467</v>
      </c>
      <c r="C9723" s="356" t="s">
        <v>7719</v>
      </c>
      <c r="D9723" s="358" t="s">
        <v>25716</v>
      </c>
      <c r="E9723" s="358" t="s">
        <v>25717</v>
      </c>
      <c r="F9723" s="357" t="s">
        <v>7404</v>
      </c>
      <c r="G9723" s="356" t="s">
        <v>25556</v>
      </c>
    </row>
    <row r="9724" spans="1:7" ht="15.75" customHeight="1">
      <c r="A9724" s="356" t="s">
        <v>25729</v>
      </c>
      <c r="B9724" s="357" t="s">
        <v>12527</v>
      </c>
      <c r="C9724" s="356" t="s">
        <v>7719</v>
      </c>
      <c r="D9724" s="358" t="s">
        <v>25716</v>
      </c>
      <c r="E9724" s="358" t="s">
        <v>25717</v>
      </c>
      <c r="F9724" s="357" t="s">
        <v>7404</v>
      </c>
      <c r="G9724" s="356" t="s">
        <v>25556</v>
      </c>
    </row>
    <row r="9725" spans="1:7" ht="15.75" customHeight="1">
      <c r="A9725" s="356" t="s">
        <v>25730</v>
      </c>
      <c r="B9725" s="357" t="s">
        <v>25731</v>
      </c>
      <c r="C9725" s="356" t="s">
        <v>7715</v>
      </c>
      <c r="D9725" s="358" t="s">
        <v>25716</v>
      </c>
      <c r="E9725" s="358" t="s">
        <v>25717</v>
      </c>
      <c r="F9725" s="357" t="s">
        <v>7404</v>
      </c>
      <c r="G9725" s="356" t="s">
        <v>25556</v>
      </c>
    </row>
    <row r="9726" spans="1:7" ht="15.75" customHeight="1">
      <c r="A9726" s="356" t="s">
        <v>25732</v>
      </c>
      <c r="B9726" s="357" t="s">
        <v>22751</v>
      </c>
      <c r="C9726" s="356" t="s">
        <v>7453</v>
      </c>
      <c r="D9726" s="358" t="s">
        <v>25733</v>
      </c>
      <c r="E9726" s="358" t="s">
        <v>25734</v>
      </c>
      <c r="F9726" s="357" t="s">
        <v>7406</v>
      </c>
      <c r="G9726" s="356" t="s">
        <v>25735</v>
      </c>
    </row>
    <row r="9727" spans="1:7" ht="15.75" customHeight="1">
      <c r="A9727" s="356" t="s">
        <v>25736</v>
      </c>
      <c r="B9727" s="357" t="s">
        <v>18962</v>
      </c>
      <c r="C9727" s="356" t="s">
        <v>7453</v>
      </c>
      <c r="D9727" s="358" t="s">
        <v>25733</v>
      </c>
      <c r="E9727" s="358" t="s">
        <v>25734</v>
      </c>
      <c r="F9727" s="357" t="s">
        <v>7406</v>
      </c>
      <c r="G9727" s="356" t="s">
        <v>25735</v>
      </c>
    </row>
    <row r="9728" spans="1:7" ht="15.75" customHeight="1">
      <c r="A9728" s="356" t="s">
        <v>25737</v>
      </c>
      <c r="B9728" s="357" t="s">
        <v>18968</v>
      </c>
      <c r="C9728" s="356" t="s">
        <v>7453</v>
      </c>
      <c r="D9728" s="358" t="s">
        <v>25733</v>
      </c>
      <c r="E9728" s="358" t="s">
        <v>25734</v>
      </c>
      <c r="F9728" s="357" t="s">
        <v>7406</v>
      </c>
      <c r="G9728" s="356" t="s">
        <v>25735</v>
      </c>
    </row>
    <row r="9729" spans="1:7" ht="15.75" customHeight="1">
      <c r="A9729" s="356" t="s">
        <v>25738</v>
      </c>
      <c r="B9729" s="357" t="s">
        <v>18970</v>
      </c>
      <c r="C9729" s="356" t="s">
        <v>7453</v>
      </c>
      <c r="D9729" s="358" t="s">
        <v>25733</v>
      </c>
      <c r="E9729" s="358" t="s">
        <v>25734</v>
      </c>
      <c r="F9729" s="357" t="s">
        <v>7406</v>
      </c>
      <c r="G9729" s="356" t="s">
        <v>25735</v>
      </c>
    </row>
    <row r="9730" spans="1:7" ht="15.75" customHeight="1">
      <c r="A9730" s="356" t="s">
        <v>25739</v>
      </c>
      <c r="B9730" s="357" t="s">
        <v>18976</v>
      </c>
      <c r="C9730" s="356" t="s">
        <v>7453</v>
      </c>
      <c r="D9730" s="358" t="s">
        <v>25733</v>
      </c>
      <c r="E9730" s="358" t="s">
        <v>25734</v>
      </c>
      <c r="F9730" s="357" t="s">
        <v>7406</v>
      </c>
      <c r="G9730" s="356" t="s">
        <v>25735</v>
      </c>
    </row>
    <row r="9731" spans="1:7" ht="15.75" customHeight="1">
      <c r="A9731" s="356" t="s">
        <v>25740</v>
      </c>
      <c r="B9731" s="357" t="s">
        <v>20733</v>
      </c>
      <c r="C9731" s="356" t="s">
        <v>7453</v>
      </c>
      <c r="D9731" s="358" t="s">
        <v>25733</v>
      </c>
      <c r="E9731" s="358" t="s">
        <v>25734</v>
      </c>
      <c r="F9731" s="357" t="s">
        <v>7406</v>
      </c>
      <c r="G9731" s="356" t="s">
        <v>25735</v>
      </c>
    </row>
    <row r="9732" spans="1:7" ht="15.75" customHeight="1">
      <c r="A9732" s="356" t="s">
        <v>25741</v>
      </c>
      <c r="B9732" s="357" t="s">
        <v>25742</v>
      </c>
      <c r="C9732" s="356" t="s">
        <v>7719</v>
      </c>
      <c r="D9732" s="358" t="s">
        <v>25733</v>
      </c>
      <c r="E9732" s="358" t="s">
        <v>25734</v>
      </c>
      <c r="F9732" s="357" t="s">
        <v>7406</v>
      </c>
      <c r="G9732" s="356" t="s">
        <v>25735</v>
      </c>
    </row>
    <row r="9733" spans="1:7" ht="15.75" customHeight="1">
      <c r="A9733" s="356" t="s">
        <v>25743</v>
      </c>
      <c r="B9733" s="357" t="s">
        <v>15797</v>
      </c>
      <c r="C9733" s="356" t="s">
        <v>7719</v>
      </c>
      <c r="D9733" s="358" t="s">
        <v>25733</v>
      </c>
      <c r="E9733" s="358" t="s">
        <v>25734</v>
      </c>
      <c r="F9733" s="357" t="s">
        <v>7406</v>
      </c>
      <c r="G9733" s="356" t="s">
        <v>25735</v>
      </c>
    </row>
    <row r="9734" spans="1:7" ht="15.75" customHeight="1">
      <c r="A9734" s="356" t="s">
        <v>25744</v>
      </c>
      <c r="B9734" s="357" t="s">
        <v>25745</v>
      </c>
      <c r="C9734" s="356" t="s">
        <v>7719</v>
      </c>
      <c r="D9734" s="358" t="s">
        <v>25733</v>
      </c>
      <c r="E9734" s="358" t="s">
        <v>25734</v>
      </c>
      <c r="F9734" s="357" t="s">
        <v>7406</v>
      </c>
      <c r="G9734" s="356" t="s">
        <v>25735</v>
      </c>
    </row>
    <row r="9735" spans="1:7" ht="15.75" customHeight="1">
      <c r="A9735" s="356" t="s">
        <v>25746</v>
      </c>
      <c r="B9735" s="357" t="s">
        <v>25747</v>
      </c>
      <c r="C9735" s="356" t="s">
        <v>7453</v>
      </c>
      <c r="D9735" s="358" t="s">
        <v>25733</v>
      </c>
      <c r="E9735" s="358" t="s">
        <v>25734</v>
      </c>
      <c r="F9735" s="357" t="s">
        <v>7406</v>
      </c>
      <c r="G9735" s="356" t="s">
        <v>25735</v>
      </c>
    </row>
    <row r="9736" spans="1:7" ht="15.75" customHeight="1">
      <c r="A9736" s="356" t="s">
        <v>25748</v>
      </c>
      <c r="B9736" s="357" t="s">
        <v>25749</v>
      </c>
      <c r="C9736" s="356" t="s">
        <v>7719</v>
      </c>
      <c r="D9736" s="358" t="s">
        <v>25733</v>
      </c>
      <c r="E9736" s="358" t="s">
        <v>25734</v>
      </c>
      <c r="F9736" s="357" t="s">
        <v>7406</v>
      </c>
      <c r="G9736" s="356" t="s">
        <v>25735</v>
      </c>
    </row>
    <row r="9737" spans="1:7" ht="15.75" customHeight="1">
      <c r="A9737" s="356" t="s">
        <v>25750</v>
      </c>
      <c r="B9737" s="357" t="s">
        <v>19620</v>
      </c>
      <c r="C9737" s="356" t="s">
        <v>7453</v>
      </c>
      <c r="D9737" s="358" t="s">
        <v>25733</v>
      </c>
      <c r="E9737" s="358" t="s">
        <v>25734</v>
      </c>
      <c r="F9737" s="357" t="s">
        <v>7406</v>
      </c>
      <c r="G9737" s="356" t="s">
        <v>25735</v>
      </c>
    </row>
    <row r="9738" spans="1:7" ht="15.75" customHeight="1">
      <c r="A9738" s="356" t="s">
        <v>25751</v>
      </c>
      <c r="B9738" s="357" t="s">
        <v>9664</v>
      </c>
      <c r="C9738" s="356" t="s">
        <v>7719</v>
      </c>
      <c r="D9738" s="358" t="s">
        <v>25733</v>
      </c>
      <c r="E9738" s="358" t="s">
        <v>25734</v>
      </c>
      <c r="F9738" s="357" t="s">
        <v>7406</v>
      </c>
      <c r="G9738" s="356" t="s">
        <v>25735</v>
      </c>
    </row>
    <row r="9739" spans="1:7" ht="15.75" customHeight="1">
      <c r="A9739" s="356" t="s">
        <v>25752</v>
      </c>
      <c r="B9739" s="357" t="s">
        <v>25753</v>
      </c>
      <c r="C9739" s="356" t="s">
        <v>7719</v>
      </c>
      <c r="D9739" s="358" t="s">
        <v>25733</v>
      </c>
      <c r="E9739" s="358" t="s">
        <v>25734</v>
      </c>
      <c r="F9739" s="357" t="s">
        <v>7406</v>
      </c>
      <c r="G9739" s="356" t="s">
        <v>25735</v>
      </c>
    </row>
    <row r="9740" spans="1:7" ht="15.75" customHeight="1">
      <c r="A9740" s="356" t="s">
        <v>25754</v>
      </c>
      <c r="B9740" s="357" t="s">
        <v>25755</v>
      </c>
      <c r="C9740" s="356" t="s">
        <v>7719</v>
      </c>
      <c r="D9740" s="358" t="s">
        <v>25733</v>
      </c>
      <c r="E9740" s="358" t="s">
        <v>25734</v>
      </c>
      <c r="F9740" s="357" t="s">
        <v>7406</v>
      </c>
      <c r="G9740" s="356" t="s">
        <v>25735</v>
      </c>
    </row>
    <row r="9741" spans="1:7" ht="15.75" customHeight="1">
      <c r="A9741" s="356" t="s">
        <v>25756</v>
      </c>
      <c r="B9741" s="357" t="s">
        <v>18976</v>
      </c>
      <c r="C9741" s="356" t="s">
        <v>7453</v>
      </c>
      <c r="D9741" s="358" t="s">
        <v>25757</v>
      </c>
      <c r="E9741" s="358" t="s">
        <v>25758</v>
      </c>
      <c r="F9741" s="357" t="s">
        <v>7406</v>
      </c>
      <c r="G9741" s="356" t="s">
        <v>25735</v>
      </c>
    </row>
    <row r="9742" spans="1:7" ht="15.75" customHeight="1">
      <c r="A9742" s="356" t="s">
        <v>25759</v>
      </c>
      <c r="B9742" s="357" t="s">
        <v>18962</v>
      </c>
      <c r="C9742" s="356" t="s">
        <v>7453</v>
      </c>
      <c r="D9742" s="358" t="s">
        <v>25757</v>
      </c>
      <c r="E9742" s="358" t="s">
        <v>25758</v>
      </c>
      <c r="F9742" s="357" t="s">
        <v>7406</v>
      </c>
      <c r="G9742" s="356" t="s">
        <v>25735</v>
      </c>
    </row>
    <row r="9743" spans="1:7" ht="15.75" customHeight="1">
      <c r="A9743" s="356" t="s">
        <v>25760</v>
      </c>
      <c r="B9743" s="357" t="s">
        <v>18970</v>
      </c>
      <c r="C9743" s="356" t="s">
        <v>7453</v>
      </c>
      <c r="D9743" s="358" t="s">
        <v>25757</v>
      </c>
      <c r="E9743" s="358" t="s">
        <v>25758</v>
      </c>
      <c r="F9743" s="357" t="s">
        <v>7406</v>
      </c>
      <c r="G9743" s="356" t="s">
        <v>25735</v>
      </c>
    </row>
    <row r="9744" spans="1:7" ht="15.75" customHeight="1">
      <c r="A9744" s="356" t="s">
        <v>25761</v>
      </c>
      <c r="B9744" s="357" t="s">
        <v>18968</v>
      </c>
      <c r="C9744" s="356" t="s">
        <v>7453</v>
      </c>
      <c r="D9744" s="358" t="s">
        <v>25757</v>
      </c>
      <c r="E9744" s="358" t="s">
        <v>25758</v>
      </c>
      <c r="F9744" s="357" t="s">
        <v>7406</v>
      </c>
      <c r="G9744" s="356" t="s">
        <v>25735</v>
      </c>
    </row>
    <row r="9745" spans="1:7" ht="15.75" customHeight="1">
      <c r="A9745" s="356" t="s">
        <v>25762</v>
      </c>
      <c r="B9745" s="357" t="s">
        <v>25763</v>
      </c>
      <c r="C9745" s="356" t="s">
        <v>7719</v>
      </c>
      <c r="D9745" s="358" t="s">
        <v>25757</v>
      </c>
      <c r="E9745" s="358" t="s">
        <v>25758</v>
      </c>
      <c r="F9745" s="357" t="s">
        <v>7406</v>
      </c>
      <c r="G9745" s="356" t="s">
        <v>25735</v>
      </c>
    </row>
    <row r="9746" spans="1:7" ht="15.75" customHeight="1">
      <c r="A9746" s="356" t="s">
        <v>25764</v>
      </c>
      <c r="B9746" s="357" t="s">
        <v>25765</v>
      </c>
      <c r="C9746" s="356" t="s">
        <v>7453</v>
      </c>
      <c r="D9746" s="358" t="s">
        <v>25757</v>
      </c>
      <c r="E9746" s="358" t="s">
        <v>25758</v>
      </c>
      <c r="F9746" s="357" t="s">
        <v>7406</v>
      </c>
      <c r="G9746" s="356" t="s">
        <v>25735</v>
      </c>
    </row>
    <row r="9747" spans="1:7" ht="15.75" customHeight="1">
      <c r="A9747" s="356" t="s">
        <v>25766</v>
      </c>
      <c r="B9747" s="357" t="s">
        <v>25767</v>
      </c>
      <c r="C9747" s="356" t="s">
        <v>7453</v>
      </c>
      <c r="D9747" s="358" t="s">
        <v>25757</v>
      </c>
      <c r="E9747" s="358" t="s">
        <v>25758</v>
      </c>
      <c r="F9747" s="357" t="s">
        <v>7406</v>
      </c>
      <c r="G9747" s="356" t="s">
        <v>25735</v>
      </c>
    </row>
    <row r="9748" spans="1:7" ht="15.75" customHeight="1">
      <c r="A9748" s="356" t="s">
        <v>25768</v>
      </c>
      <c r="B9748" s="357" t="s">
        <v>25769</v>
      </c>
      <c r="C9748" s="356" t="s">
        <v>7719</v>
      </c>
      <c r="D9748" s="358" t="s">
        <v>25757</v>
      </c>
      <c r="E9748" s="358" t="s">
        <v>25758</v>
      </c>
      <c r="F9748" s="357" t="s">
        <v>7406</v>
      </c>
      <c r="G9748" s="356" t="s">
        <v>25735</v>
      </c>
    </row>
    <row r="9749" spans="1:7" ht="15.75" customHeight="1">
      <c r="A9749" s="356" t="s">
        <v>25770</v>
      </c>
      <c r="B9749" s="357" t="s">
        <v>25771</v>
      </c>
      <c r="C9749" s="356" t="s">
        <v>7719</v>
      </c>
      <c r="D9749" s="358" t="s">
        <v>25757</v>
      </c>
      <c r="E9749" s="358" t="s">
        <v>25758</v>
      </c>
      <c r="F9749" s="357" t="s">
        <v>7406</v>
      </c>
      <c r="G9749" s="356" t="s">
        <v>25735</v>
      </c>
    </row>
    <row r="9750" spans="1:7" ht="15.75" customHeight="1">
      <c r="A9750" s="356" t="s">
        <v>25772</v>
      </c>
      <c r="B9750" s="357" t="s">
        <v>23041</v>
      </c>
      <c r="C9750" s="356" t="s">
        <v>7453</v>
      </c>
      <c r="D9750" s="358" t="s">
        <v>25773</v>
      </c>
      <c r="E9750" s="358" t="s">
        <v>25774</v>
      </c>
      <c r="F9750" s="357" t="s">
        <v>7406</v>
      </c>
      <c r="G9750" s="356" t="s">
        <v>25735</v>
      </c>
    </row>
    <row r="9751" spans="1:7" ht="15.75" customHeight="1">
      <c r="A9751" s="356" t="s">
        <v>25775</v>
      </c>
      <c r="B9751" s="357" t="s">
        <v>23514</v>
      </c>
      <c r="C9751" s="356" t="s">
        <v>7453</v>
      </c>
      <c r="D9751" s="358" t="s">
        <v>25773</v>
      </c>
      <c r="E9751" s="358" t="s">
        <v>25774</v>
      </c>
      <c r="F9751" s="357" t="s">
        <v>7406</v>
      </c>
      <c r="G9751" s="356" t="s">
        <v>25735</v>
      </c>
    </row>
    <row r="9752" spans="1:7" ht="15.75" customHeight="1">
      <c r="A9752" s="356" t="s">
        <v>25776</v>
      </c>
      <c r="B9752" s="357" t="s">
        <v>20132</v>
      </c>
      <c r="C9752" s="356" t="s">
        <v>7719</v>
      </c>
      <c r="D9752" s="358" t="s">
        <v>25773</v>
      </c>
      <c r="E9752" s="358" t="s">
        <v>25774</v>
      </c>
      <c r="F9752" s="357" t="s">
        <v>7406</v>
      </c>
      <c r="G9752" s="356" t="s">
        <v>25735</v>
      </c>
    </row>
    <row r="9753" spans="1:7" ht="15.75" customHeight="1">
      <c r="A9753" s="356" t="s">
        <v>25777</v>
      </c>
      <c r="B9753" s="357" t="s">
        <v>8174</v>
      </c>
      <c r="C9753" s="356" t="s">
        <v>7719</v>
      </c>
      <c r="D9753" s="358" t="s">
        <v>25773</v>
      </c>
      <c r="E9753" s="358" t="s">
        <v>25774</v>
      </c>
      <c r="F9753" s="357" t="s">
        <v>7406</v>
      </c>
      <c r="G9753" s="356" t="s">
        <v>25735</v>
      </c>
    </row>
    <row r="9754" spans="1:7" ht="15.75" customHeight="1">
      <c r="A9754" s="356" t="s">
        <v>25778</v>
      </c>
      <c r="B9754" s="357" t="s">
        <v>14068</v>
      </c>
      <c r="C9754" s="356" t="s">
        <v>7453</v>
      </c>
      <c r="D9754" s="358" t="s">
        <v>25773</v>
      </c>
      <c r="E9754" s="358" t="s">
        <v>25774</v>
      </c>
      <c r="F9754" s="357" t="s">
        <v>7406</v>
      </c>
      <c r="G9754" s="356" t="s">
        <v>25735</v>
      </c>
    </row>
    <row r="9755" spans="1:7" ht="15.75" customHeight="1">
      <c r="A9755" s="356" t="s">
        <v>25779</v>
      </c>
      <c r="B9755" s="357" t="s">
        <v>25780</v>
      </c>
      <c r="C9755" s="356" t="s">
        <v>7453</v>
      </c>
      <c r="D9755" s="358" t="s">
        <v>25773</v>
      </c>
      <c r="E9755" s="358" t="s">
        <v>25774</v>
      </c>
      <c r="F9755" s="357" t="s">
        <v>7406</v>
      </c>
      <c r="G9755" s="356" t="s">
        <v>25735</v>
      </c>
    </row>
    <row r="9756" spans="1:7" ht="15.75" customHeight="1">
      <c r="A9756" s="356" t="s">
        <v>25781</v>
      </c>
      <c r="B9756" s="357" t="s">
        <v>25782</v>
      </c>
      <c r="C9756" s="356" t="s">
        <v>7453</v>
      </c>
      <c r="D9756" s="358" t="s">
        <v>25773</v>
      </c>
      <c r="E9756" s="358" t="s">
        <v>25774</v>
      </c>
      <c r="F9756" s="357" t="s">
        <v>7406</v>
      </c>
      <c r="G9756" s="356" t="s">
        <v>25735</v>
      </c>
    </row>
    <row r="9757" spans="1:7" ht="15.75" customHeight="1">
      <c r="A9757" s="356" t="s">
        <v>25783</v>
      </c>
      <c r="B9757" s="357" t="s">
        <v>25784</v>
      </c>
      <c r="C9757" s="356" t="s">
        <v>7715</v>
      </c>
      <c r="D9757" s="358" t="s">
        <v>25785</v>
      </c>
      <c r="E9757" s="358" t="s">
        <v>25786</v>
      </c>
      <c r="F9757" s="357" t="s">
        <v>7406</v>
      </c>
      <c r="G9757" s="356" t="s">
        <v>25735</v>
      </c>
    </row>
    <row r="9758" spans="1:7" ht="15.75" customHeight="1">
      <c r="A9758" s="356" t="s">
        <v>25787</v>
      </c>
      <c r="B9758" s="357" t="s">
        <v>25788</v>
      </c>
      <c r="C9758" s="356" t="s">
        <v>7719</v>
      </c>
      <c r="D9758" s="358" t="s">
        <v>25785</v>
      </c>
      <c r="E9758" s="358" t="s">
        <v>25786</v>
      </c>
      <c r="F9758" s="357" t="s">
        <v>7406</v>
      </c>
      <c r="G9758" s="356" t="s">
        <v>25735</v>
      </c>
    </row>
    <row r="9759" spans="1:7" ht="15.75" customHeight="1">
      <c r="A9759" s="356" t="s">
        <v>25789</v>
      </c>
      <c r="B9759" s="357" t="s">
        <v>25790</v>
      </c>
      <c r="C9759" s="356" t="s">
        <v>7719</v>
      </c>
      <c r="D9759" s="358" t="s">
        <v>25785</v>
      </c>
      <c r="E9759" s="358" t="s">
        <v>25786</v>
      </c>
      <c r="F9759" s="357" t="s">
        <v>7406</v>
      </c>
      <c r="G9759" s="356" t="s">
        <v>25735</v>
      </c>
    </row>
    <row r="9760" spans="1:7" ht="15.75" customHeight="1">
      <c r="A9760" s="356" t="s">
        <v>25791</v>
      </c>
      <c r="B9760" s="357" t="s">
        <v>8308</v>
      </c>
      <c r="C9760" s="356" t="s">
        <v>7719</v>
      </c>
      <c r="D9760" s="358" t="s">
        <v>25785</v>
      </c>
      <c r="E9760" s="358" t="s">
        <v>25786</v>
      </c>
      <c r="F9760" s="357" t="s">
        <v>7406</v>
      </c>
      <c r="G9760" s="356" t="s">
        <v>25735</v>
      </c>
    </row>
    <row r="9761" spans="1:7" ht="15.75" customHeight="1">
      <c r="A9761" s="356" t="s">
        <v>25792</v>
      </c>
      <c r="B9761" s="357" t="s">
        <v>25793</v>
      </c>
      <c r="C9761" s="356" t="s">
        <v>7719</v>
      </c>
      <c r="D9761" s="358" t="s">
        <v>25785</v>
      </c>
      <c r="E9761" s="358" t="s">
        <v>25786</v>
      </c>
      <c r="F9761" s="357" t="s">
        <v>7406</v>
      </c>
      <c r="G9761" s="356" t="s">
        <v>25735</v>
      </c>
    </row>
    <row r="9762" spans="1:7" ht="15.75" customHeight="1">
      <c r="A9762" s="356" t="s">
        <v>25794</v>
      </c>
      <c r="B9762" s="357" t="s">
        <v>25795</v>
      </c>
      <c r="C9762" s="356" t="s">
        <v>7719</v>
      </c>
      <c r="D9762" s="358" t="s">
        <v>25785</v>
      </c>
      <c r="E9762" s="358" t="s">
        <v>25786</v>
      </c>
      <c r="F9762" s="357" t="s">
        <v>7406</v>
      </c>
      <c r="G9762" s="356" t="s">
        <v>25735</v>
      </c>
    </row>
    <row r="9763" spans="1:7" ht="15.75" customHeight="1">
      <c r="A9763" s="356" t="s">
        <v>25796</v>
      </c>
      <c r="B9763" s="357" t="s">
        <v>21379</v>
      </c>
      <c r="C9763" s="356" t="s">
        <v>7719</v>
      </c>
      <c r="D9763" s="358" t="s">
        <v>25785</v>
      </c>
      <c r="E9763" s="358" t="s">
        <v>25786</v>
      </c>
      <c r="F9763" s="357" t="s">
        <v>7406</v>
      </c>
      <c r="G9763" s="356" t="s">
        <v>25735</v>
      </c>
    </row>
    <row r="9764" spans="1:7" ht="15.75" customHeight="1">
      <c r="A9764" s="356" t="s">
        <v>25797</v>
      </c>
      <c r="B9764" s="357" t="s">
        <v>25798</v>
      </c>
      <c r="C9764" s="356" t="s">
        <v>7719</v>
      </c>
      <c r="D9764" s="358" t="s">
        <v>25785</v>
      </c>
      <c r="E9764" s="358" t="s">
        <v>25786</v>
      </c>
      <c r="F9764" s="357" t="s">
        <v>7406</v>
      </c>
      <c r="G9764" s="356" t="s">
        <v>25735</v>
      </c>
    </row>
    <row r="9765" spans="1:7" ht="15.75" customHeight="1">
      <c r="A9765" s="356" t="s">
        <v>25799</v>
      </c>
      <c r="B9765" s="357" t="s">
        <v>23781</v>
      </c>
      <c r="C9765" s="356" t="s">
        <v>7719</v>
      </c>
      <c r="D9765" s="358" t="s">
        <v>25785</v>
      </c>
      <c r="E9765" s="358" t="s">
        <v>25786</v>
      </c>
      <c r="F9765" s="357" t="s">
        <v>7406</v>
      </c>
      <c r="G9765" s="356" t="s">
        <v>25735</v>
      </c>
    </row>
    <row r="9766" spans="1:7" ht="15.75" customHeight="1">
      <c r="A9766" s="356" t="s">
        <v>25800</v>
      </c>
      <c r="B9766" s="357" t="s">
        <v>25801</v>
      </c>
      <c r="C9766" s="356" t="s">
        <v>7719</v>
      </c>
      <c r="D9766" s="358" t="s">
        <v>25802</v>
      </c>
      <c r="E9766" s="358" t="s">
        <v>25803</v>
      </c>
      <c r="F9766" s="357" t="s">
        <v>7406</v>
      </c>
      <c r="G9766" s="356" t="s">
        <v>25735</v>
      </c>
    </row>
    <row r="9767" spans="1:7" ht="15.75" customHeight="1">
      <c r="A9767" s="356" t="s">
        <v>25804</v>
      </c>
      <c r="B9767" s="357" t="s">
        <v>25805</v>
      </c>
      <c r="C9767" s="356" t="s">
        <v>7719</v>
      </c>
      <c r="D9767" s="358" t="s">
        <v>25802</v>
      </c>
      <c r="E9767" s="358" t="s">
        <v>25803</v>
      </c>
      <c r="F9767" s="357" t="s">
        <v>7406</v>
      </c>
      <c r="G9767" s="356" t="s">
        <v>25735</v>
      </c>
    </row>
    <row r="9768" spans="1:7" ht="15.75" customHeight="1">
      <c r="A9768" s="356" t="s">
        <v>25806</v>
      </c>
      <c r="B9768" s="357" t="s">
        <v>25807</v>
      </c>
      <c r="C9768" s="356" t="s">
        <v>7715</v>
      </c>
      <c r="D9768" s="358" t="s">
        <v>25802</v>
      </c>
      <c r="E9768" s="358" t="s">
        <v>25803</v>
      </c>
      <c r="F9768" s="357" t="s">
        <v>7406</v>
      </c>
      <c r="G9768" s="356" t="s">
        <v>25735</v>
      </c>
    </row>
    <row r="9769" spans="1:7" ht="15.75" customHeight="1">
      <c r="A9769" s="356" t="s">
        <v>25808</v>
      </c>
      <c r="B9769" s="357" t="s">
        <v>25809</v>
      </c>
      <c r="C9769" s="356" t="s">
        <v>7719</v>
      </c>
      <c r="D9769" s="358" t="s">
        <v>25802</v>
      </c>
      <c r="E9769" s="358" t="s">
        <v>25803</v>
      </c>
      <c r="F9769" s="357" t="s">
        <v>7406</v>
      </c>
      <c r="G9769" s="356" t="s">
        <v>25735</v>
      </c>
    </row>
    <row r="9770" spans="1:7" ht="15.75" customHeight="1">
      <c r="A9770" s="356" t="s">
        <v>25810</v>
      </c>
      <c r="B9770" s="357" t="s">
        <v>25811</v>
      </c>
      <c r="C9770" s="356" t="s">
        <v>7719</v>
      </c>
      <c r="D9770" s="358" t="s">
        <v>25802</v>
      </c>
      <c r="E9770" s="358" t="s">
        <v>25803</v>
      </c>
      <c r="F9770" s="357" t="s">
        <v>7406</v>
      </c>
      <c r="G9770" s="356" t="s">
        <v>25735</v>
      </c>
    </row>
    <row r="9771" spans="1:7" ht="15.75" customHeight="1">
      <c r="A9771" s="356" t="s">
        <v>25812</v>
      </c>
      <c r="B9771" s="357" t="s">
        <v>25813</v>
      </c>
      <c r="C9771" s="356" t="s">
        <v>7719</v>
      </c>
      <c r="D9771" s="358" t="s">
        <v>25802</v>
      </c>
      <c r="E9771" s="358" t="s">
        <v>25803</v>
      </c>
      <c r="F9771" s="357" t="s">
        <v>7406</v>
      </c>
      <c r="G9771" s="356" t="s">
        <v>25735</v>
      </c>
    </row>
    <row r="9772" spans="1:7" ht="15.75" customHeight="1">
      <c r="A9772" s="356" t="s">
        <v>25814</v>
      </c>
      <c r="B9772" s="357" t="s">
        <v>25815</v>
      </c>
      <c r="C9772" s="356" t="s">
        <v>7719</v>
      </c>
      <c r="D9772" s="358" t="s">
        <v>25802</v>
      </c>
      <c r="E9772" s="358" t="s">
        <v>25803</v>
      </c>
      <c r="F9772" s="357" t="s">
        <v>7406</v>
      </c>
      <c r="G9772" s="356" t="s">
        <v>25735</v>
      </c>
    </row>
    <row r="9773" spans="1:7" ht="15.75" customHeight="1">
      <c r="A9773" s="356" t="s">
        <v>25816</v>
      </c>
      <c r="B9773" s="357" t="s">
        <v>23350</v>
      </c>
      <c r="C9773" s="356" t="s">
        <v>7719</v>
      </c>
      <c r="D9773" s="358" t="s">
        <v>25802</v>
      </c>
      <c r="E9773" s="358" t="s">
        <v>25803</v>
      </c>
      <c r="F9773" s="357" t="s">
        <v>7406</v>
      </c>
      <c r="G9773" s="356" t="s">
        <v>25735</v>
      </c>
    </row>
    <row r="9774" spans="1:7" ht="15.75" customHeight="1">
      <c r="A9774" s="356" t="s">
        <v>25817</v>
      </c>
      <c r="B9774" s="357" t="s">
        <v>25818</v>
      </c>
      <c r="C9774" s="356" t="s">
        <v>7719</v>
      </c>
      <c r="D9774" s="358" t="s">
        <v>25802</v>
      </c>
      <c r="E9774" s="358" t="s">
        <v>25803</v>
      </c>
      <c r="F9774" s="357" t="s">
        <v>7406</v>
      </c>
      <c r="G9774" s="356" t="s">
        <v>25735</v>
      </c>
    </row>
    <row r="9775" spans="1:7" ht="15.75" customHeight="1">
      <c r="A9775" s="356" t="s">
        <v>25819</v>
      </c>
      <c r="B9775" s="357" t="s">
        <v>25820</v>
      </c>
      <c r="C9775" s="356" t="s">
        <v>7719</v>
      </c>
      <c r="D9775" s="358" t="s">
        <v>25802</v>
      </c>
      <c r="E9775" s="358" t="s">
        <v>25803</v>
      </c>
      <c r="F9775" s="357" t="s">
        <v>7406</v>
      </c>
      <c r="G9775" s="356" t="s">
        <v>25735</v>
      </c>
    </row>
    <row r="9776" spans="1:7" ht="15.75" customHeight="1">
      <c r="A9776" s="356" t="s">
        <v>25821</v>
      </c>
      <c r="B9776" s="357" t="s">
        <v>25822</v>
      </c>
      <c r="C9776" s="356" t="s">
        <v>7715</v>
      </c>
      <c r="D9776" s="358" t="s">
        <v>25823</v>
      </c>
      <c r="E9776" s="358" t="s">
        <v>13342</v>
      </c>
      <c r="F9776" s="357" t="s">
        <v>7406</v>
      </c>
      <c r="G9776" s="356" t="s">
        <v>25735</v>
      </c>
    </row>
    <row r="9777" spans="1:7" ht="15.75" customHeight="1">
      <c r="A9777" s="356" t="s">
        <v>25824</v>
      </c>
      <c r="B9777" s="357" t="s">
        <v>14588</v>
      </c>
      <c r="C9777" s="356" t="s">
        <v>7719</v>
      </c>
      <c r="D9777" s="358" t="s">
        <v>25823</v>
      </c>
      <c r="E9777" s="358" t="s">
        <v>13342</v>
      </c>
      <c r="F9777" s="357" t="s">
        <v>7406</v>
      </c>
      <c r="G9777" s="356" t="s">
        <v>25735</v>
      </c>
    </row>
    <row r="9778" spans="1:7" ht="15.75" customHeight="1">
      <c r="A9778" s="356" t="s">
        <v>25825</v>
      </c>
      <c r="B9778" s="357" t="s">
        <v>25826</v>
      </c>
      <c r="C9778" s="356" t="s">
        <v>7719</v>
      </c>
      <c r="D9778" s="358" t="s">
        <v>25823</v>
      </c>
      <c r="E9778" s="358" t="s">
        <v>13342</v>
      </c>
      <c r="F9778" s="357" t="s">
        <v>7406</v>
      </c>
      <c r="G9778" s="356" t="s">
        <v>25735</v>
      </c>
    </row>
    <row r="9779" spans="1:7" ht="15.75" customHeight="1">
      <c r="A9779" s="356" t="s">
        <v>25827</v>
      </c>
      <c r="B9779" s="357" t="s">
        <v>25828</v>
      </c>
      <c r="C9779" s="356" t="s">
        <v>7719</v>
      </c>
      <c r="D9779" s="358" t="s">
        <v>25823</v>
      </c>
      <c r="E9779" s="358" t="s">
        <v>13342</v>
      </c>
      <c r="F9779" s="357" t="s">
        <v>7406</v>
      </c>
      <c r="G9779" s="356" t="s">
        <v>25735</v>
      </c>
    </row>
    <row r="9780" spans="1:7" ht="15.75" customHeight="1">
      <c r="A9780" s="356" t="s">
        <v>25829</v>
      </c>
      <c r="B9780" s="357" t="s">
        <v>25149</v>
      </c>
      <c r="C9780" s="356" t="s">
        <v>7719</v>
      </c>
      <c r="D9780" s="358" t="s">
        <v>25823</v>
      </c>
      <c r="E9780" s="358" t="s">
        <v>13342</v>
      </c>
      <c r="F9780" s="357" t="s">
        <v>7406</v>
      </c>
      <c r="G9780" s="356" t="s">
        <v>25735</v>
      </c>
    </row>
    <row r="9781" spans="1:7" ht="15.75" customHeight="1">
      <c r="A9781" s="356" t="s">
        <v>25830</v>
      </c>
      <c r="B9781" s="357" t="s">
        <v>25831</v>
      </c>
      <c r="C9781" s="356" t="s">
        <v>7719</v>
      </c>
      <c r="D9781" s="358" t="s">
        <v>25823</v>
      </c>
      <c r="E9781" s="358" t="s">
        <v>13342</v>
      </c>
      <c r="F9781" s="357" t="s">
        <v>7406</v>
      </c>
      <c r="G9781" s="356" t="s">
        <v>25735</v>
      </c>
    </row>
    <row r="9782" spans="1:7" ht="15.75" customHeight="1">
      <c r="A9782" s="356" t="s">
        <v>25832</v>
      </c>
      <c r="B9782" s="357" t="s">
        <v>13572</v>
      </c>
      <c r="C9782" s="356" t="s">
        <v>7719</v>
      </c>
      <c r="D9782" s="358" t="s">
        <v>25823</v>
      </c>
      <c r="E9782" s="358" t="s">
        <v>13342</v>
      </c>
      <c r="F9782" s="357" t="s">
        <v>7406</v>
      </c>
      <c r="G9782" s="356" t="s">
        <v>25735</v>
      </c>
    </row>
    <row r="9783" spans="1:7" ht="15.75" customHeight="1">
      <c r="A9783" s="356" t="s">
        <v>25833</v>
      </c>
      <c r="B9783" s="357" t="s">
        <v>23465</v>
      </c>
      <c r="C9783" s="356" t="s">
        <v>7719</v>
      </c>
      <c r="D9783" s="358" t="s">
        <v>25823</v>
      </c>
      <c r="E9783" s="358" t="s">
        <v>13342</v>
      </c>
      <c r="F9783" s="357" t="s">
        <v>7406</v>
      </c>
      <c r="G9783" s="356" t="s">
        <v>25735</v>
      </c>
    </row>
    <row r="9784" spans="1:7" ht="15.75" customHeight="1">
      <c r="A9784" s="356" t="s">
        <v>25834</v>
      </c>
      <c r="B9784" s="357" t="s">
        <v>7761</v>
      </c>
      <c r="C9784" s="356" t="s">
        <v>7719</v>
      </c>
      <c r="D9784" s="358" t="s">
        <v>25823</v>
      </c>
      <c r="E9784" s="358" t="s">
        <v>13342</v>
      </c>
      <c r="F9784" s="357" t="s">
        <v>7406</v>
      </c>
      <c r="G9784" s="356" t="s">
        <v>25735</v>
      </c>
    </row>
    <row r="9785" spans="1:7" ht="15.75" customHeight="1">
      <c r="A9785" s="356" t="s">
        <v>25835</v>
      </c>
      <c r="B9785" s="357" t="s">
        <v>25836</v>
      </c>
      <c r="C9785" s="356" t="s">
        <v>7719</v>
      </c>
      <c r="D9785" s="358" t="s">
        <v>25823</v>
      </c>
      <c r="E9785" s="358" t="s">
        <v>13342</v>
      </c>
      <c r="F9785" s="357" t="s">
        <v>7406</v>
      </c>
      <c r="G9785" s="356" t="s">
        <v>25735</v>
      </c>
    </row>
    <row r="9786" spans="1:7" ht="15.75" customHeight="1">
      <c r="A9786" s="356" t="s">
        <v>25837</v>
      </c>
      <c r="B9786" s="357" t="s">
        <v>25838</v>
      </c>
      <c r="C9786" s="356" t="s">
        <v>7719</v>
      </c>
      <c r="D9786" s="358" t="s">
        <v>25823</v>
      </c>
      <c r="E9786" s="358" t="s">
        <v>13342</v>
      </c>
      <c r="F9786" s="357" t="s">
        <v>7406</v>
      </c>
      <c r="G9786" s="356" t="s">
        <v>25735</v>
      </c>
    </row>
    <row r="9787" spans="1:7" ht="15.75" customHeight="1">
      <c r="A9787" s="356" t="s">
        <v>25839</v>
      </c>
      <c r="B9787" s="357" t="s">
        <v>25840</v>
      </c>
      <c r="C9787" s="356" t="s">
        <v>7719</v>
      </c>
      <c r="D9787" s="358" t="s">
        <v>25823</v>
      </c>
      <c r="E9787" s="358" t="s">
        <v>13342</v>
      </c>
      <c r="F9787" s="357" t="s">
        <v>7406</v>
      </c>
      <c r="G9787" s="356" t="s">
        <v>25735</v>
      </c>
    </row>
    <row r="9788" spans="1:7" ht="15.75" customHeight="1">
      <c r="A9788" s="356" t="s">
        <v>25841</v>
      </c>
      <c r="B9788" s="357" t="s">
        <v>25842</v>
      </c>
      <c r="C9788" s="356" t="s">
        <v>7715</v>
      </c>
      <c r="D9788" s="358" t="s">
        <v>25843</v>
      </c>
      <c r="E9788" s="358" t="s">
        <v>25844</v>
      </c>
      <c r="F9788" s="357" t="s">
        <v>7406</v>
      </c>
      <c r="G9788" s="356" t="s">
        <v>25735</v>
      </c>
    </row>
    <row r="9789" spans="1:7" ht="15.75" customHeight="1">
      <c r="A9789" s="356" t="s">
        <v>25845</v>
      </c>
      <c r="B9789" s="357" t="s">
        <v>24690</v>
      </c>
      <c r="C9789" s="356" t="s">
        <v>7719</v>
      </c>
      <c r="D9789" s="358" t="s">
        <v>25843</v>
      </c>
      <c r="E9789" s="358" t="s">
        <v>25844</v>
      </c>
      <c r="F9789" s="357" t="s">
        <v>7406</v>
      </c>
      <c r="G9789" s="356" t="s">
        <v>25735</v>
      </c>
    </row>
    <row r="9790" spans="1:7" ht="15.75" customHeight="1">
      <c r="A9790" s="356" t="s">
        <v>25846</v>
      </c>
      <c r="B9790" s="357" t="s">
        <v>24537</v>
      </c>
      <c r="C9790" s="356" t="s">
        <v>7719</v>
      </c>
      <c r="D9790" s="358" t="s">
        <v>25843</v>
      </c>
      <c r="E9790" s="358" t="s">
        <v>25844</v>
      </c>
      <c r="F9790" s="357" t="s">
        <v>7406</v>
      </c>
      <c r="G9790" s="356" t="s">
        <v>25735</v>
      </c>
    </row>
    <row r="9791" spans="1:7" ht="15.75" customHeight="1">
      <c r="A9791" s="356" t="s">
        <v>25847</v>
      </c>
      <c r="B9791" s="357" t="s">
        <v>16896</v>
      </c>
      <c r="C9791" s="356" t="s">
        <v>7719</v>
      </c>
      <c r="D9791" s="358" t="s">
        <v>25843</v>
      </c>
      <c r="E9791" s="358" t="s">
        <v>25844</v>
      </c>
      <c r="F9791" s="357" t="s">
        <v>7406</v>
      </c>
      <c r="G9791" s="356" t="s">
        <v>25735</v>
      </c>
    </row>
    <row r="9792" spans="1:7" ht="15.75" customHeight="1">
      <c r="A9792" s="356" t="s">
        <v>25848</v>
      </c>
      <c r="B9792" s="357" t="s">
        <v>25849</v>
      </c>
      <c r="C9792" s="356" t="s">
        <v>7719</v>
      </c>
      <c r="D9792" s="358" t="s">
        <v>25843</v>
      </c>
      <c r="E9792" s="358" t="s">
        <v>25844</v>
      </c>
      <c r="F9792" s="357" t="s">
        <v>7406</v>
      </c>
      <c r="G9792" s="356" t="s">
        <v>25735</v>
      </c>
    </row>
    <row r="9793" spans="1:7" ht="15.75" customHeight="1">
      <c r="A9793" s="356" t="s">
        <v>25850</v>
      </c>
      <c r="B9793" s="357" t="s">
        <v>11497</v>
      </c>
      <c r="C9793" s="356" t="s">
        <v>7719</v>
      </c>
      <c r="D9793" s="358" t="s">
        <v>25843</v>
      </c>
      <c r="E9793" s="358" t="s">
        <v>25844</v>
      </c>
      <c r="F9793" s="357" t="s">
        <v>7406</v>
      </c>
      <c r="G9793" s="356" t="s">
        <v>25735</v>
      </c>
    </row>
    <row r="9794" spans="1:7" ht="15.75" customHeight="1">
      <c r="A9794" s="356" t="s">
        <v>25851</v>
      </c>
      <c r="B9794" s="357" t="s">
        <v>25852</v>
      </c>
      <c r="C9794" s="356" t="s">
        <v>7719</v>
      </c>
      <c r="D9794" s="358" t="s">
        <v>25843</v>
      </c>
      <c r="E9794" s="358" t="s">
        <v>25844</v>
      </c>
      <c r="F9794" s="357" t="s">
        <v>7406</v>
      </c>
      <c r="G9794" s="356" t="s">
        <v>25735</v>
      </c>
    </row>
    <row r="9795" spans="1:7" ht="15.75" customHeight="1">
      <c r="A9795" s="356" t="s">
        <v>25853</v>
      </c>
      <c r="B9795" s="357" t="s">
        <v>25854</v>
      </c>
      <c r="C9795" s="356" t="s">
        <v>7719</v>
      </c>
      <c r="D9795" s="358" t="s">
        <v>25843</v>
      </c>
      <c r="E9795" s="358" t="s">
        <v>25844</v>
      </c>
      <c r="F9795" s="357" t="s">
        <v>7406</v>
      </c>
      <c r="G9795" s="356" t="s">
        <v>25735</v>
      </c>
    </row>
    <row r="9796" spans="1:7" ht="15.75" customHeight="1">
      <c r="A9796" s="356" t="s">
        <v>25855</v>
      </c>
      <c r="B9796" s="357" t="s">
        <v>25856</v>
      </c>
      <c r="C9796" s="356" t="s">
        <v>7719</v>
      </c>
      <c r="D9796" s="358" t="s">
        <v>25843</v>
      </c>
      <c r="E9796" s="358" t="s">
        <v>25844</v>
      </c>
      <c r="F9796" s="357" t="s">
        <v>7406</v>
      </c>
      <c r="G9796" s="356" t="s">
        <v>25735</v>
      </c>
    </row>
    <row r="9797" spans="1:7" ht="15.75" customHeight="1">
      <c r="A9797" s="356" t="s">
        <v>25857</v>
      </c>
      <c r="B9797" s="357" t="s">
        <v>12906</v>
      </c>
      <c r="C9797" s="356" t="s">
        <v>7719</v>
      </c>
      <c r="D9797" s="358" t="s">
        <v>25843</v>
      </c>
      <c r="E9797" s="358" t="s">
        <v>25844</v>
      </c>
      <c r="F9797" s="357" t="s">
        <v>7406</v>
      </c>
      <c r="G9797" s="356" t="s">
        <v>25735</v>
      </c>
    </row>
    <row r="9798" spans="1:7" ht="15.75" customHeight="1">
      <c r="A9798" s="356" t="s">
        <v>25858</v>
      </c>
      <c r="B9798" s="357" t="s">
        <v>14099</v>
      </c>
      <c r="C9798" s="356" t="s">
        <v>7719</v>
      </c>
      <c r="D9798" s="358" t="s">
        <v>25843</v>
      </c>
      <c r="E9798" s="358" t="s">
        <v>25844</v>
      </c>
      <c r="F9798" s="357" t="s">
        <v>7406</v>
      </c>
      <c r="G9798" s="356" t="s">
        <v>25735</v>
      </c>
    </row>
    <row r="9799" spans="1:7" ht="15.75" customHeight="1">
      <c r="A9799" s="356" t="s">
        <v>25859</v>
      </c>
      <c r="B9799" s="357" t="s">
        <v>25860</v>
      </c>
      <c r="C9799" s="356" t="s">
        <v>7719</v>
      </c>
      <c r="D9799" s="358" t="s">
        <v>25843</v>
      </c>
      <c r="E9799" s="358" t="s">
        <v>25844</v>
      </c>
      <c r="F9799" s="357" t="s">
        <v>7406</v>
      </c>
      <c r="G9799" s="356" t="s">
        <v>25735</v>
      </c>
    </row>
    <row r="9800" spans="1:7" ht="15.75" customHeight="1">
      <c r="A9800" s="356" t="s">
        <v>25861</v>
      </c>
      <c r="B9800" s="357" t="s">
        <v>8037</v>
      </c>
      <c r="C9800" s="356" t="s">
        <v>7719</v>
      </c>
      <c r="D9800" s="358" t="s">
        <v>25843</v>
      </c>
      <c r="E9800" s="358" t="s">
        <v>25844</v>
      </c>
      <c r="F9800" s="357" t="s">
        <v>7406</v>
      </c>
      <c r="G9800" s="356" t="s">
        <v>25735</v>
      </c>
    </row>
    <row r="9801" spans="1:7" ht="15.75" customHeight="1">
      <c r="A9801" s="356" t="s">
        <v>25862</v>
      </c>
      <c r="B9801" s="357" t="s">
        <v>25863</v>
      </c>
      <c r="C9801" s="356" t="s">
        <v>7715</v>
      </c>
      <c r="D9801" s="358" t="s">
        <v>25864</v>
      </c>
      <c r="E9801" s="358" t="s">
        <v>25865</v>
      </c>
      <c r="F9801" s="357" t="s">
        <v>7406</v>
      </c>
      <c r="G9801" s="356" t="s">
        <v>25735</v>
      </c>
    </row>
    <row r="9802" spans="1:7" ht="15.75" customHeight="1">
      <c r="A9802" s="356" t="s">
        <v>25866</v>
      </c>
      <c r="B9802" s="357" t="s">
        <v>25867</v>
      </c>
      <c r="C9802" s="356" t="s">
        <v>7719</v>
      </c>
      <c r="D9802" s="358" t="s">
        <v>25864</v>
      </c>
      <c r="E9802" s="358" t="s">
        <v>25865</v>
      </c>
      <c r="F9802" s="357" t="s">
        <v>7406</v>
      </c>
      <c r="G9802" s="356" t="s">
        <v>25735</v>
      </c>
    </row>
    <row r="9803" spans="1:7" ht="15.75" customHeight="1">
      <c r="A9803" s="356" t="s">
        <v>25868</v>
      </c>
      <c r="B9803" s="357" t="s">
        <v>25869</v>
      </c>
      <c r="C9803" s="356" t="s">
        <v>7719</v>
      </c>
      <c r="D9803" s="358" t="s">
        <v>25864</v>
      </c>
      <c r="E9803" s="358" t="s">
        <v>25865</v>
      </c>
      <c r="F9803" s="357" t="s">
        <v>7406</v>
      </c>
      <c r="G9803" s="356" t="s">
        <v>25735</v>
      </c>
    </row>
    <row r="9804" spans="1:7" ht="15.75" customHeight="1">
      <c r="A9804" s="356" t="s">
        <v>25870</v>
      </c>
      <c r="B9804" s="357" t="s">
        <v>25871</v>
      </c>
      <c r="C9804" s="356" t="s">
        <v>7719</v>
      </c>
      <c r="D9804" s="358" t="s">
        <v>25864</v>
      </c>
      <c r="E9804" s="358" t="s">
        <v>25865</v>
      </c>
      <c r="F9804" s="357" t="s">
        <v>7406</v>
      </c>
      <c r="G9804" s="356" t="s">
        <v>25735</v>
      </c>
    </row>
    <row r="9805" spans="1:7" ht="15.75" customHeight="1">
      <c r="A9805" s="356" t="s">
        <v>25872</v>
      </c>
      <c r="B9805" s="357" t="s">
        <v>19301</v>
      </c>
      <c r="C9805" s="356" t="s">
        <v>7719</v>
      </c>
      <c r="D9805" s="358" t="s">
        <v>25864</v>
      </c>
      <c r="E9805" s="358" t="s">
        <v>25865</v>
      </c>
      <c r="F9805" s="357" t="s">
        <v>7406</v>
      </c>
      <c r="G9805" s="356" t="s">
        <v>25735</v>
      </c>
    </row>
    <row r="9806" spans="1:7" ht="15.75" customHeight="1">
      <c r="A9806" s="356" t="s">
        <v>25873</v>
      </c>
      <c r="B9806" s="357" t="s">
        <v>22896</v>
      </c>
      <c r="C9806" s="356" t="s">
        <v>7719</v>
      </c>
      <c r="D9806" s="358" t="s">
        <v>25864</v>
      </c>
      <c r="E9806" s="358" t="s">
        <v>25865</v>
      </c>
      <c r="F9806" s="357" t="s">
        <v>7406</v>
      </c>
      <c r="G9806" s="356" t="s">
        <v>25735</v>
      </c>
    </row>
    <row r="9807" spans="1:7" ht="15.75" customHeight="1">
      <c r="A9807" s="356" t="s">
        <v>25874</v>
      </c>
      <c r="B9807" s="357" t="s">
        <v>25875</v>
      </c>
      <c r="C9807" s="356" t="s">
        <v>7719</v>
      </c>
      <c r="D9807" s="358" t="s">
        <v>25864</v>
      </c>
      <c r="E9807" s="358" t="s">
        <v>25865</v>
      </c>
      <c r="F9807" s="357" t="s">
        <v>7406</v>
      </c>
      <c r="G9807" s="356" t="s">
        <v>25735</v>
      </c>
    </row>
    <row r="9808" spans="1:7" ht="15.75" customHeight="1">
      <c r="A9808" s="356" t="s">
        <v>25876</v>
      </c>
      <c r="B9808" s="357" t="s">
        <v>25877</v>
      </c>
      <c r="C9808" s="356" t="s">
        <v>7719</v>
      </c>
      <c r="D9808" s="358" t="s">
        <v>25864</v>
      </c>
      <c r="E9808" s="358" t="s">
        <v>25865</v>
      </c>
      <c r="F9808" s="357" t="s">
        <v>7406</v>
      </c>
      <c r="G9808" s="356" t="s">
        <v>25735</v>
      </c>
    </row>
    <row r="9809" spans="1:7" ht="15.75" customHeight="1">
      <c r="A9809" s="356" t="s">
        <v>25878</v>
      </c>
      <c r="B9809" s="357" t="s">
        <v>20551</v>
      </c>
      <c r="C9809" s="356" t="s">
        <v>7719</v>
      </c>
      <c r="D9809" s="358" t="s">
        <v>25864</v>
      </c>
      <c r="E9809" s="358" t="s">
        <v>25865</v>
      </c>
      <c r="F9809" s="357" t="s">
        <v>7406</v>
      </c>
      <c r="G9809" s="356" t="s">
        <v>25735</v>
      </c>
    </row>
    <row r="9810" spans="1:7" ht="15.75" customHeight="1">
      <c r="A9810" s="356" t="s">
        <v>25879</v>
      </c>
      <c r="B9810" s="357" t="s">
        <v>25880</v>
      </c>
      <c r="C9810" s="356" t="s">
        <v>7719</v>
      </c>
      <c r="D9810" s="358" t="s">
        <v>25864</v>
      </c>
      <c r="E9810" s="358" t="s">
        <v>25865</v>
      </c>
      <c r="F9810" s="357" t="s">
        <v>7406</v>
      </c>
      <c r="G9810" s="356" t="s">
        <v>25735</v>
      </c>
    </row>
    <row r="9811" spans="1:7" ht="15.75" customHeight="1">
      <c r="A9811" s="356" t="s">
        <v>25881</v>
      </c>
      <c r="B9811" s="357" t="s">
        <v>11128</v>
      </c>
      <c r="C9811" s="356" t="s">
        <v>7719</v>
      </c>
      <c r="D9811" s="358" t="s">
        <v>25864</v>
      </c>
      <c r="E9811" s="358" t="s">
        <v>25865</v>
      </c>
      <c r="F9811" s="357" t="s">
        <v>7406</v>
      </c>
      <c r="G9811" s="356" t="s">
        <v>25735</v>
      </c>
    </row>
    <row r="9812" spans="1:7" ht="15.75" customHeight="1">
      <c r="A9812" s="356" t="s">
        <v>25882</v>
      </c>
      <c r="B9812" s="357" t="s">
        <v>24940</v>
      </c>
      <c r="C9812" s="356" t="s">
        <v>7719</v>
      </c>
      <c r="D9812" s="358" t="s">
        <v>25864</v>
      </c>
      <c r="E9812" s="358" t="s">
        <v>25865</v>
      </c>
      <c r="F9812" s="357" t="s">
        <v>7406</v>
      </c>
      <c r="G9812" s="356" t="s">
        <v>25735</v>
      </c>
    </row>
    <row r="9813" spans="1:7" ht="15.75" customHeight="1">
      <c r="A9813" s="356" t="s">
        <v>25883</v>
      </c>
      <c r="B9813" s="357" t="s">
        <v>20559</v>
      </c>
      <c r="C9813" s="356" t="s">
        <v>7719</v>
      </c>
      <c r="D9813" s="358" t="s">
        <v>25864</v>
      </c>
      <c r="E9813" s="358" t="s">
        <v>25865</v>
      </c>
      <c r="F9813" s="357" t="s">
        <v>7406</v>
      </c>
      <c r="G9813" s="356" t="s">
        <v>25735</v>
      </c>
    </row>
    <row r="9814" spans="1:7" ht="15.75" customHeight="1">
      <c r="A9814" s="356" t="s">
        <v>25884</v>
      </c>
      <c r="B9814" s="357" t="s">
        <v>24978</v>
      </c>
      <c r="C9814" s="356" t="s">
        <v>7719</v>
      </c>
      <c r="D9814" s="358" t="s">
        <v>25864</v>
      </c>
      <c r="E9814" s="358" t="s">
        <v>25865</v>
      </c>
      <c r="F9814" s="357" t="s">
        <v>7406</v>
      </c>
      <c r="G9814" s="356" t="s">
        <v>25735</v>
      </c>
    </row>
    <row r="9815" spans="1:7" ht="15.75" customHeight="1">
      <c r="A9815" s="356" t="s">
        <v>25885</v>
      </c>
      <c r="B9815" s="357" t="s">
        <v>25886</v>
      </c>
      <c r="C9815" s="356" t="s">
        <v>7719</v>
      </c>
      <c r="D9815" s="358" t="s">
        <v>25864</v>
      </c>
      <c r="E9815" s="358" t="s">
        <v>25865</v>
      </c>
      <c r="F9815" s="357" t="s">
        <v>7406</v>
      </c>
      <c r="G9815" s="356" t="s">
        <v>25735</v>
      </c>
    </row>
    <row r="9816" spans="1:7" ht="15.75" customHeight="1">
      <c r="A9816" s="356" t="s">
        <v>25887</v>
      </c>
      <c r="B9816" s="357" t="s">
        <v>25888</v>
      </c>
      <c r="C9816" s="356" t="s">
        <v>7719</v>
      </c>
      <c r="D9816" s="358" t="s">
        <v>25864</v>
      </c>
      <c r="E9816" s="358" t="s">
        <v>25865</v>
      </c>
      <c r="F9816" s="357" t="s">
        <v>7406</v>
      </c>
      <c r="G9816" s="356" t="s">
        <v>25735</v>
      </c>
    </row>
    <row r="9817" spans="1:7" ht="15.75" customHeight="1">
      <c r="A9817" s="356" t="s">
        <v>25889</v>
      </c>
      <c r="B9817" s="357" t="s">
        <v>25890</v>
      </c>
      <c r="C9817" s="356" t="s">
        <v>7719</v>
      </c>
      <c r="D9817" s="358" t="s">
        <v>25864</v>
      </c>
      <c r="E9817" s="358" t="s">
        <v>25865</v>
      </c>
      <c r="F9817" s="357" t="s">
        <v>7406</v>
      </c>
      <c r="G9817" s="356" t="s">
        <v>25735</v>
      </c>
    </row>
    <row r="9818" spans="1:7" ht="15.75" customHeight="1">
      <c r="A9818" s="356" t="s">
        <v>25891</v>
      </c>
      <c r="B9818" s="357" t="s">
        <v>20132</v>
      </c>
      <c r="C9818" s="356" t="s">
        <v>7719</v>
      </c>
      <c r="D9818" s="358" t="s">
        <v>25864</v>
      </c>
      <c r="E9818" s="358" t="s">
        <v>25865</v>
      </c>
      <c r="F9818" s="357" t="s">
        <v>7406</v>
      </c>
      <c r="G9818" s="356" t="s">
        <v>25735</v>
      </c>
    </row>
    <row r="9819" spans="1:7" ht="15.75" customHeight="1">
      <c r="A9819" s="356" t="s">
        <v>25892</v>
      </c>
      <c r="B9819" s="357" t="s">
        <v>23092</v>
      </c>
      <c r="C9819" s="356" t="s">
        <v>7715</v>
      </c>
      <c r="D9819" s="358" t="s">
        <v>25893</v>
      </c>
      <c r="E9819" s="358" t="s">
        <v>25894</v>
      </c>
      <c r="F9819" s="357" t="s">
        <v>7406</v>
      </c>
      <c r="G9819" s="356" t="s">
        <v>25735</v>
      </c>
    </row>
    <row r="9820" spans="1:7" ht="15.75" customHeight="1">
      <c r="A9820" s="356" t="s">
        <v>25895</v>
      </c>
      <c r="B9820" s="357" t="s">
        <v>25896</v>
      </c>
      <c r="C9820" s="356" t="s">
        <v>7719</v>
      </c>
      <c r="D9820" s="358" t="s">
        <v>25893</v>
      </c>
      <c r="E9820" s="358" t="s">
        <v>25894</v>
      </c>
      <c r="F9820" s="357" t="s">
        <v>7406</v>
      </c>
      <c r="G9820" s="356" t="s">
        <v>25735</v>
      </c>
    </row>
    <row r="9821" spans="1:7" ht="15.75" customHeight="1">
      <c r="A9821" s="356" t="s">
        <v>25897</v>
      </c>
      <c r="B9821" s="357" t="s">
        <v>8262</v>
      </c>
      <c r="C9821" s="356" t="s">
        <v>7719</v>
      </c>
      <c r="D9821" s="358" t="s">
        <v>25893</v>
      </c>
      <c r="E9821" s="358" t="s">
        <v>25894</v>
      </c>
      <c r="F9821" s="357" t="s">
        <v>7406</v>
      </c>
      <c r="G9821" s="356" t="s">
        <v>25735</v>
      </c>
    </row>
    <row r="9822" spans="1:7" ht="15.75" customHeight="1">
      <c r="A9822" s="356" t="s">
        <v>25898</v>
      </c>
      <c r="B9822" s="357" t="s">
        <v>25899</v>
      </c>
      <c r="C9822" s="356" t="s">
        <v>7719</v>
      </c>
      <c r="D9822" s="358" t="s">
        <v>25893</v>
      </c>
      <c r="E9822" s="358" t="s">
        <v>25894</v>
      </c>
      <c r="F9822" s="357" t="s">
        <v>7406</v>
      </c>
      <c r="G9822" s="356" t="s">
        <v>25735</v>
      </c>
    </row>
    <row r="9823" spans="1:7" ht="15.75" customHeight="1">
      <c r="A9823" s="356" t="s">
        <v>25900</v>
      </c>
      <c r="B9823" s="357" t="s">
        <v>23684</v>
      </c>
      <c r="C9823" s="356" t="s">
        <v>7719</v>
      </c>
      <c r="D9823" s="358" t="s">
        <v>25893</v>
      </c>
      <c r="E9823" s="358" t="s">
        <v>25894</v>
      </c>
      <c r="F9823" s="357" t="s">
        <v>7406</v>
      </c>
      <c r="G9823" s="356" t="s">
        <v>25735</v>
      </c>
    </row>
    <row r="9824" spans="1:7" ht="15.75" customHeight="1">
      <c r="A9824" s="356" t="s">
        <v>25901</v>
      </c>
      <c r="B9824" s="357" t="s">
        <v>9637</v>
      </c>
      <c r="C9824" s="356" t="s">
        <v>7719</v>
      </c>
      <c r="D9824" s="358" t="s">
        <v>25893</v>
      </c>
      <c r="E9824" s="358" t="s">
        <v>25894</v>
      </c>
      <c r="F9824" s="357" t="s">
        <v>7406</v>
      </c>
      <c r="G9824" s="356" t="s">
        <v>25735</v>
      </c>
    </row>
    <row r="9825" spans="1:7" ht="15.75" customHeight="1">
      <c r="A9825" s="356" t="s">
        <v>25902</v>
      </c>
      <c r="B9825" s="357" t="s">
        <v>25903</v>
      </c>
      <c r="C9825" s="356" t="s">
        <v>7719</v>
      </c>
      <c r="D9825" s="358" t="s">
        <v>25893</v>
      </c>
      <c r="E9825" s="358" t="s">
        <v>25894</v>
      </c>
      <c r="F9825" s="357" t="s">
        <v>7406</v>
      </c>
      <c r="G9825" s="356" t="s">
        <v>25735</v>
      </c>
    </row>
    <row r="9826" spans="1:7" ht="15.75" customHeight="1">
      <c r="A9826" s="356" t="s">
        <v>25904</v>
      </c>
      <c r="B9826" s="357" t="s">
        <v>25905</v>
      </c>
      <c r="C9826" s="356" t="s">
        <v>7719</v>
      </c>
      <c r="D9826" s="358" t="s">
        <v>25893</v>
      </c>
      <c r="E9826" s="358" t="s">
        <v>25894</v>
      </c>
      <c r="F9826" s="357" t="s">
        <v>7406</v>
      </c>
      <c r="G9826" s="356" t="s">
        <v>25735</v>
      </c>
    </row>
    <row r="9827" spans="1:7" ht="15.75" customHeight="1">
      <c r="A9827" s="356" t="s">
        <v>25906</v>
      </c>
      <c r="B9827" s="357" t="s">
        <v>12527</v>
      </c>
      <c r="C9827" s="356" t="s">
        <v>7719</v>
      </c>
      <c r="D9827" s="358" t="s">
        <v>25893</v>
      </c>
      <c r="E9827" s="358" t="s">
        <v>25894</v>
      </c>
      <c r="F9827" s="357" t="s">
        <v>7406</v>
      </c>
      <c r="G9827" s="356" t="s">
        <v>25735</v>
      </c>
    </row>
    <row r="9828" spans="1:7" ht="15.75" customHeight="1">
      <c r="A9828" s="356" t="s">
        <v>25907</v>
      </c>
      <c r="B9828" s="357" t="s">
        <v>25114</v>
      </c>
      <c r="C9828" s="356" t="s">
        <v>7719</v>
      </c>
      <c r="D9828" s="358" t="s">
        <v>25893</v>
      </c>
      <c r="E9828" s="358" t="s">
        <v>25894</v>
      </c>
      <c r="F9828" s="357" t="s">
        <v>7406</v>
      </c>
      <c r="G9828" s="356" t="s">
        <v>25735</v>
      </c>
    </row>
    <row r="9829" spans="1:7" ht="15.75" customHeight="1">
      <c r="A9829" s="356" t="s">
        <v>25908</v>
      </c>
      <c r="B9829" s="357" t="s">
        <v>8254</v>
      </c>
      <c r="C9829" s="356" t="s">
        <v>7719</v>
      </c>
      <c r="D9829" s="358" t="s">
        <v>25893</v>
      </c>
      <c r="E9829" s="358" t="s">
        <v>25894</v>
      </c>
      <c r="F9829" s="357" t="s">
        <v>7406</v>
      </c>
      <c r="G9829" s="356" t="s">
        <v>25735</v>
      </c>
    </row>
    <row r="9830" spans="1:7" ht="15.75" customHeight="1">
      <c r="A9830" s="356" t="s">
        <v>25909</v>
      </c>
      <c r="B9830" s="357" t="s">
        <v>11756</v>
      </c>
      <c r="C9830" s="356" t="s">
        <v>7719</v>
      </c>
      <c r="D9830" s="358" t="s">
        <v>25893</v>
      </c>
      <c r="E9830" s="358" t="s">
        <v>25894</v>
      </c>
      <c r="F9830" s="357" t="s">
        <v>7406</v>
      </c>
      <c r="G9830" s="356" t="s">
        <v>25735</v>
      </c>
    </row>
    <row r="9831" spans="1:7" ht="15.75" customHeight="1">
      <c r="A9831" s="356" t="s">
        <v>25910</v>
      </c>
      <c r="B9831" s="357" t="s">
        <v>9737</v>
      </c>
      <c r="C9831" s="356" t="s">
        <v>7719</v>
      </c>
      <c r="D9831" s="358" t="s">
        <v>25893</v>
      </c>
      <c r="E9831" s="358" t="s">
        <v>25894</v>
      </c>
      <c r="F9831" s="357" t="s">
        <v>7406</v>
      </c>
      <c r="G9831" s="356" t="s">
        <v>25735</v>
      </c>
    </row>
    <row r="9832" spans="1:7" ht="15.75" customHeight="1">
      <c r="A9832" s="356" t="s">
        <v>25911</v>
      </c>
      <c r="B9832" s="357" t="s">
        <v>25912</v>
      </c>
      <c r="C9832" s="356" t="s">
        <v>7715</v>
      </c>
      <c r="D9832" s="358" t="s">
        <v>25913</v>
      </c>
      <c r="E9832" s="358" t="s">
        <v>25914</v>
      </c>
      <c r="F9832" s="357" t="s">
        <v>7406</v>
      </c>
      <c r="G9832" s="356" t="s">
        <v>25735</v>
      </c>
    </row>
    <row r="9833" spans="1:7" ht="15.75" customHeight="1">
      <c r="A9833" s="356" t="s">
        <v>25915</v>
      </c>
      <c r="B9833" s="357" t="s">
        <v>25916</v>
      </c>
      <c r="C9833" s="356" t="s">
        <v>7719</v>
      </c>
      <c r="D9833" s="358" t="s">
        <v>25913</v>
      </c>
      <c r="E9833" s="358" t="s">
        <v>25914</v>
      </c>
      <c r="F9833" s="357" t="s">
        <v>7406</v>
      </c>
      <c r="G9833" s="356" t="s">
        <v>25735</v>
      </c>
    </row>
    <row r="9834" spans="1:7" ht="15.75" customHeight="1">
      <c r="A9834" s="356" t="s">
        <v>25917</v>
      </c>
      <c r="B9834" s="357" t="s">
        <v>9637</v>
      </c>
      <c r="C9834" s="356" t="s">
        <v>7719</v>
      </c>
      <c r="D9834" s="358" t="s">
        <v>25913</v>
      </c>
      <c r="E9834" s="358" t="s">
        <v>25914</v>
      </c>
      <c r="F9834" s="357" t="s">
        <v>7406</v>
      </c>
      <c r="G9834" s="356" t="s">
        <v>25735</v>
      </c>
    </row>
    <row r="9835" spans="1:7" ht="15.75" customHeight="1">
      <c r="A9835" s="356" t="s">
        <v>25918</v>
      </c>
      <c r="B9835" s="357" t="s">
        <v>25919</v>
      </c>
      <c r="C9835" s="356" t="s">
        <v>7719</v>
      </c>
      <c r="D9835" s="358" t="s">
        <v>25913</v>
      </c>
      <c r="E9835" s="358" t="s">
        <v>25914</v>
      </c>
      <c r="F9835" s="357" t="s">
        <v>7406</v>
      </c>
      <c r="G9835" s="356" t="s">
        <v>25735</v>
      </c>
    </row>
    <row r="9836" spans="1:7" ht="15.75" customHeight="1">
      <c r="A9836" s="356" t="s">
        <v>25920</v>
      </c>
      <c r="B9836" s="357" t="s">
        <v>25921</v>
      </c>
      <c r="C9836" s="356" t="s">
        <v>7719</v>
      </c>
      <c r="D9836" s="358" t="s">
        <v>25913</v>
      </c>
      <c r="E9836" s="358" t="s">
        <v>25914</v>
      </c>
      <c r="F9836" s="357" t="s">
        <v>7406</v>
      </c>
      <c r="G9836" s="356" t="s">
        <v>25735</v>
      </c>
    </row>
    <row r="9837" spans="1:7" ht="15.75" customHeight="1">
      <c r="A9837" s="356" t="s">
        <v>25922</v>
      </c>
      <c r="B9837" s="357" t="s">
        <v>25923</v>
      </c>
      <c r="C9837" s="356" t="s">
        <v>7719</v>
      </c>
      <c r="D9837" s="358" t="s">
        <v>25913</v>
      </c>
      <c r="E9837" s="358" t="s">
        <v>25914</v>
      </c>
      <c r="F9837" s="357" t="s">
        <v>7406</v>
      </c>
      <c r="G9837" s="356" t="s">
        <v>25735</v>
      </c>
    </row>
    <row r="9838" spans="1:7" ht="15.75" customHeight="1">
      <c r="A9838" s="356" t="s">
        <v>25924</v>
      </c>
      <c r="B9838" s="357" t="s">
        <v>20975</v>
      </c>
      <c r="C9838" s="356" t="s">
        <v>7719</v>
      </c>
      <c r="D9838" s="358" t="s">
        <v>25913</v>
      </c>
      <c r="E9838" s="358" t="s">
        <v>25914</v>
      </c>
      <c r="F9838" s="357" t="s">
        <v>7406</v>
      </c>
      <c r="G9838" s="356" t="s">
        <v>25735</v>
      </c>
    </row>
    <row r="9839" spans="1:7" ht="15.75" customHeight="1">
      <c r="A9839" s="356" t="s">
        <v>25925</v>
      </c>
      <c r="B9839" s="357" t="s">
        <v>25926</v>
      </c>
      <c r="C9839" s="356" t="s">
        <v>7719</v>
      </c>
      <c r="D9839" s="358" t="s">
        <v>25913</v>
      </c>
      <c r="E9839" s="358" t="s">
        <v>25914</v>
      </c>
      <c r="F9839" s="357" t="s">
        <v>7406</v>
      </c>
      <c r="G9839" s="356" t="s">
        <v>25735</v>
      </c>
    </row>
    <row r="9840" spans="1:7" ht="15.75" customHeight="1">
      <c r="A9840" s="356" t="s">
        <v>25927</v>
      </c>
      <c r="B9840" s="357" t="s">
        <v>11756</v>
      </c>
      <c r="C9840" s="356" t="s">
        <v>7719</v>
      </c>
      <c r="D9840" s="358" t="s">
        <v>25913</v>
      </c>
      <c r="E9840" s="358" t="s">
        <v>25914</v>
      </c>
      <c r="F9840" s="357" t="s">
        <v>7406</v>
      </c>
      <c r="G9840" s="356" t="s">
        <v>25735</v>
      </c>
    </row>
    <row r="9841" spans="1:7" ht="15.75" customHeight="1">
      <c r="A9841" s="356" t="s">
        <v>25928</v>
      </c>
      <c r="B9841" s="357" t="s">
        <v>23426</v>
      </c>
      <c r="C9841" s="356" t="s">
        <v>7719</v>
      </c>
      <c r="D9841" s="358" t="s">
        <v>25913</v>
      </c>
      <c r="E9841" s="358" t="s">
        <v>25914</v>
      </c>
      <c r="F9841" s="357" t="s">
        <v>7406</v>
      </c>
      <c r="G9841" s="356" t="s">
        <v>25735</v>
      </c>
    </row>
    <row r="9842" spans="1:7" ht="15.75" customHeight="1">
      <c r="A9842" s="356" t="s">
        <v>25929</v>
      </c>
      <c r="B9842" s="357" t="s">
        <v>25930</v>
      </c>
      <c r="C9842" s="356" t="s">
        <v>7719</v>
      </c>
      <c r="D9842" s="358" t="s">
        <v>25913</v>
      </c>
      <c r="E9842" s="358" t="s">
        <v>25914</v>
      </c>
      <c r="F9842" s="357" t="s">
        <v>7406</v>
      </c>
      <c r="G9842" s="356" t="s">
        <v>25735</v>
      </c>
    </row>
    <row r="9843" spans="1:7" ht="15.75" customHeight="1">
      <c r="A9843" s="356" t="s">
        <v>25931</v>
      </c>
      <c r="B9843" s="357" t="s">
        <v>25932</v>
      </c>
      <c r="C9843" s="356" t="s">
        <v>7719</v>
      </c>
      <c r="D9843" s="358" t="s">
        <v>25913</v>
      </c>
      <c r="E9843" s="358" t="s">
        <v>25914</v>
      </c>
      <c r="F9843" s="357" t="s">
        <v>7406</v>
      </c>
      <c r="G9843" s="356" t="s">
        <v>25735</v>
      </c>
    </row>
    <row r="9844" spans="1:7" ht="15.75" customHeight="1">
      <c r="A9844" s="356" t="s">
        <v>25933</v>
      </c>
      <c r="B9844" s="357" t="s">
        <v>25934</v>
      </c>
      <c r="C9844" s="356" t="s">
        <v>7719</v>
      </c>
      <c r="D9844" s="358" t="s">
        <v>25913</v>
      </c>
      <c r="E9844" s="358" t="s">
        <v>25914</v>
      </c>
      <c r="F9844" s="357" t="s">
        <v>7406</v>
      </c>
      <c r="G9844" s="356" t="s">
        <v>25735</v>
      </c>
    </row>
    <row r="9845" spans="1:7" ht="15.75" customHeight="1">
      <c r="A9845" s="356" t="s">
        <v>25935</v>
      </c>
      <c r="B9845" s="357" t="s">
        <v>25936</v>
      </c>
      <c r="C9845" s="356" t="s">
        <v>7715</v>
      </c>
      <c r="D9845" s="358" t="s">
        <v>25937</v>
      </c>
      <c r="E9845" s="358" t="s">
        <v>25938</v>
      </c>
      <c r="F9845" s="357" t="s">
        <v>7406</v>
      </c>
      <c r="G9845" s="356" t="s">
        <v>25735</v>
      </c>
    </row>
    <row r="9846" spans="1:7" ht="15.75" customHeight="1">
      <c r="A9846" s="356" t="s">
        <v>25939</v>
      </c>
      <c r="B9846" s="357" t="s">
        <v>10033</v>
      </c>
      <c r="C9846" s="356" t="s">
        <v>7719</v>
      </c>
      <c r="D9846" s="358" t="s">
        <v>25937</v>
      </c>
      <c r="E9846" s="358" t="s">
        <v>25938</v>
      </c>
      <c r="F9846" s="357" t="s">
        <v>7406</v>
      </c>
      <c r="G9846" s="356" t="s">
        <v>25735</v>
      </c>
    </row>
    <row r="9847" spans="1:7" ht="15.75" customHeight="1">
      <c r="A9847" s="356" t="s">
        <v>25940</v>
      </c>
      <c r="B9847" s="357" t="s">
        <v>20911</v>
      </c>
      <c r="C9847" s="356" t="s">
        <v>7719</v>
      </c>
      <c r="D9847" s="358" t="s">
        <v>25937</v>
      </c>
      <c r="E9847" s="358" t="s">
        <v>25938</v>
      </c>
      <c r="F9847" s="357" t="s">
        <v>7406</v>
      </c>
      <c r="G9847" s="356" t="s">
        <v>25735</v>
      </c>
    </row>
    <row r="9848" spans="1:7" ht="15.75" customHeight="1">
      <c r="A9848" s="356" t="s">
        <v>25941</v>
      </c>
      <c r="B9848" s="357" t="s">
        <v>24791</v>
      </c>
      <c r="C9848" s="356" t="s">
        <v>7719</v>
      </c>
      <c r="D9848" s="358" t="s">
        <v>25937</v>
      </c>
      <c r="E9848" s="358" t="s">
        <v>25938</v>
      </c>
      <c r="F9848" s="357" t="s">
        <v>7406</v>
      </c>
      <c r="G9848" s="356" t="s">
        <v>25735</v>
      </c>
    </row>
    <row r="9849" spans="1:7" ht="15.75" customHeight="1">
      <c r="A9849" s="356" t="s">
        <v>25942</v>
      </c>
      <c r="B9849" s="357" t="s">
        <v>21379</v>
      </c>
      <c r="C9849" s="356" t="s">
        <v>7719</v>
      </c>
      <c r="D9849" s="358" t="s">
        <v>25937</v>
      </c>
      <c r="E9849" s="358" t="s">
        <v>25938</v>
      </c>
      <c r="F9849" s="357" t="s">
        <v>7406</v>
      </c>
      <c r="G9849" s="356" t="s">
        <v>25735</v>
      </c>
    </row>
    <row r="9850" spans="1:7" ht="15.75" customHeight="1">
      <c r="A9850" s="356" t="s">
        <v>25943</v>
      </c>
      <c r="B9850" s="357" t="s">
        <v>25944</v>
      </c>
      <c r="C9850" s="356" t="s">
        <v>7719</v>
      </c>
      <c r="D9850" s="358" t="s">
        <v>25937</v>
      </c>
      <c r="E9850" s="358" t="s">
        <v>25938</v>
      </c>
      <c r="F9850" s="357" t="s">
        <v>7406</v>
      </c>
      <c r="G9850" s="356" t="s">
        <v>25735</v>
      </c>
    </row>
    <row r="9851" spans="1:7" ht="15.75" customHeight="1">
      <c r="A9851" s="356" t="s">
        <v>25945</v>
      </c>
      <c r="B9851" s="357" t="s">
        <v>8959</v>
      </c>
      <c r="C9851" s="356" t="s">
        <v>7719</v>
      </c>
      <c r="D9851" s="358" t="s">
        <v>25937</v>
      </c>
      <c r="E9851" s="358" t="s">
        <v>25938</v>
      </c>
      <c r="F9851" s="357" t="s">
        <v>7406</v>
      </c>
      <c r="G9851" s="356" t="s">
        <v>25735</v>
      </c>
    </row>
    <row r="9852" spans="1:7" ht="15.75" customHeight="1">
      <c r="A9852" s="356" t="s">
        <v>25946</v>
      </c>
      <c r="B9852" s="357" t="s">
        <v>25947</v>
      </c>
      <c r="C9852" s="356" t="s">
        <v>7719</v>
      </c>
      <c r="D9852" s="358" t="s">
        <v>25937</v>
      </c>
      <c r="E9852" s="358" t="s">
        <v>25938</v>
      </c>
      <c r="F9852" s="357" t="s">
        <v>7406</v>
      </c>
      <c r="G9852" s="356" t="s">
        <v>25735</v>
      </c>
    </row>
    <row r="9853" spans="1:7" ht="15.75" customHeight="1">
      <c r="A9853" s="356" t="s">
        <v>25948</v>
      </c>
      <c r="B9853" s="357" t="s">
        <v>25949</v>
      </c>
      <c r="C9853" s="356" t="s">
        <v>7719</v>
      </c>
      <c r="D9853" s="358" t="s">
        <v>25937</v>
      </c>
      <c r="E9853" s="358" t="s">
        <v>25938</v>
      </c>
      <c r="F9853" s="357" t="s">
        <v>7406</v>
      </c>
      <c r="G9853" s="356" t="s">
        <v>25735</v>
      </c>
    </row>
    <row r="9854" spans="1:7" ht="15.75" customHeight="1">
      <c r="A9854" s="356" t="s">
        <v>25950</v>
      </c>
      <c r="B9854" s="357" t="s">
        <v>8262</v>
      </c>
      <c r="C9854" s="356" t="s">
        <v>7719</v>
      </c>
      <c r="D9854" s="358" t="s">
        <v>25937</v>
      </c>
      <c r="E9854" s="358" t="s">
        <v>25938</v>
      </c>
      <c r="F9854" s="357" t="s">
        <v>7406</v>
      </c>
      <c r="G9854" s="356" t="s">
        <v>25735</v>
      </c>
    </row>
    <row r="9855" spans="1:7" ht="15.75" customHeight="1">
      <c r="A9855" s="356" t="s">
        <v>25951</v>
      </c>
      <c r="B9855" s="357" t="s">
        <v>16826</v>
      </c>
      <c r="C9855" s="356" t="s">
        <v>7719</v>
      </c>
      <c r="D9855" s="358" t="s">
        <v>25937</v>
      </c>
      <c r="E9855" s="358" t="s">
        <v>25938</v>
      </c>
      <c r="F9855" s="357" t="s">
        <v>7406</v>
      </c>
      <c r="G9855" s="356" t="s">
        <v>25735</v>
      </c>
    </row>
    <row r="9856" spans="1:7" ht="15.75" customHeight="1">
      <c r="A9856" s="356" t="s">
        <v>25952</v>
      </c>
      <c r="B9856" s="357" t="s">
        <v>19295</v>
      </c>
      <c r="C9856" s="356" t="s">
        <v>7719</v>
      </c>
      <c r="D9856" s="358" t="s">
        <v>25937</v>
      </c>
      <c r="E9856" s="358" t="s">
        <v>25938</v>
      </c>
      <c r="F9856" s="357" t="s">
        <v>7406</v>
      </c>
      <c r="G9856" s="356" t="s">
        <v>25735</v>
      </c>
    </row>
    <row r="9857" spans="1:7" ht="15.75" customHeight="1">
      <c r="A9857" s="356" t="s">
        <v>25953</v>
      </c>
      <c r="B9857" s="357" t="s">
        <v>25954</v>
      </c>
      <c r="C9857" s="356" t="s">
        <v>7715</v>
      </c>
      <c r="D9857" s="358" t="s">
        <v>25955</v>
      </c>
      <c r="E9857" s="358" t="s">
        <v>23274</v>
      </c>
      <c r="F9857" s="357" t="s">
        <v>7406</v>
      </c>
      <c r="G9857" s="356" t="s">
        <v>25735</v>
      </c>
    </row>
    <row r="9858" spans="1:7" ht="15.75" customHeight="1">
      <c r="A9858" s="356" t="s">
        <v>25956</v>
      </c>
      <c r="B9858" s="357" t="s">
        <v>15141</v>
      </c>
      <c r="C9858" s="356" t="s">
        <v>7719</v>
      </c>
      <c r="D9858" s="358" t="s">
        <v>25955</v>
      </c>
      <c r="E9858" s="358" t="s">
        <v>23274</v>
      </c>
      <c r="F9858" s="357" t="s">
        <v>7406</v>
      </c>
      <c r="G9858" s="356" t="s">
        <v>25735</v>
      </c>
    </row>
    <row r="9859" spans="1:7" ht="15.75" customHeight="1">
      <c r="A9859" s="356" t="s">
        <v>25957</v>
      </c>
      <c r="B9859" s="357" t="s">
        <v>22971</v>
      </c>
      <c r="C9859" s="356" t="s">
        <v>7719</v>
      </c>
      <c r="D9859" s="358" t="s">
        <v>25955</v>
      </c>
      <c r="E9859" s="358" t="s">
        <v>23274</v>
      </c>
      <c r="F9859" s="357" t="s">
        <v>7406</v>
      </c>
      <c r="G9859" s="356" t="s">
        <v>25735</v>
      </c>
    </row>
    <row r="9860" spans="1:7" ht="15.75" customHeight="1">
      <c r="A9860" s="356" t="s">
        <v>25958</v>
      </c>
      <c r="B9860" s="357" t="s">
        <v>25959</v>
      </c>
      <c r="C9860" s="356" t="s">
        <v>7719</v>
      </c>
      <c r="D9860" s="358" t="s">
        <v>25955</v>
      </c>
      <c r="E9860" s="358" t="s">
        <v>23274</v>
      </c>
      <c r="F9860" s="357" t="s">
        <v>7406</v>
      </c>
      <c r="G9860" s="356" t="s">
        <v>25735</v>
      </c>
    </row>
    <row r="9861" spans="1:7" ht="15.75" customHeight="1">
      <c r="A9861" s="356" t="s">
        <v>25960</v>
      </c>
      <c r="B9861" s="357" t="s">
        <v>12527</v>
      </c>
      <c r="C9861" s="356" t="s">
        <v>7719</v>
      </c>
      <c r="D9861" s="358" t="s">
        <v>25955</v>
      </c>
      <c r="E9861" s="358" t="s">
        <v>23274</v>
      </c>
      <c r="F9861" s="357" t="s">
        <v>7406</v>
      </c>
      <c r="G9861" s="356" t="s">
        <v>25735</v>
      </c>
    </row>
    <row r="9862" spans="1:7" ht="15.75" customHeight="1">
      <c r="A9862" s="356" t="s">
        <v>25961</v>
      </c>
      <c r="B9862" s="357" t="s">
        <v>24401</v>
      </c>
      <c r="C9862" s="356" t="s">
        <v>7719</v>
      </c>
      <c r="D9862" s="358" t="s">
        <v>25955</v>
      </c>
      <c r="E9862" s="358" t="s">
        <v>23274</v>
      </c>
      <c r="F9862" s="357" t="s">
        <v>7406</v>
      </c>
      <c r="G9862" s="356" t="s">
        <v>25735</v>
      </c>
    </row>
    <row r="9863" spans="1:7" ht="15.75" customHeight="1">
      <c r="A9863" s="356" t="s">
        <v>25962</v>
      </c>
      <c r="B9863" s="357" t="s">
        <v>16235</v>
      </c>
      <c r="C9863" s="356" t="s">
        <v>7719</v>
      </c>
      <c r="D9863" s="358" t="s">
        <v>25955</v>
      </c>
      <c r="E9863" s="358" t="s">
        <v>23274</v>
      </c>
      <c r="F9863" s="357" t="s">
        <v>7406</v>
      </c>
      <c r="G9863" s="356" t="s">
        <v>25735</v>
      </c>
    </row>
    <row r="9864" spans="1:7" ht="15.75" customHeight="1">
      <c r="A9864" s="356" t="s">
        <v>25963</v>
      </c>
      <c r="B9864" s="357" t="s">
        <v>25964</v>
      </c>
      <c r="C9864" s="356" t="s">
        <v>7719</v>
      </c>
      <c r="D9864" s="358" t="s">
        <v>25955</v>
      </c>
      <c r="E9864" s="358" t="s">
        <v>23274</v>
      </c>
      <c r="F9864" s="357" t="s">
        <v>7406</v>
      </c>
      <c r="G9864" s="356" t="s">
        <v>25735</v>
      </c>
    </row>
    <row r="9865" spans="1:7" ht="15.75" customHeight="1">
      <c r="A9865" s="356" t="s">
        <v>25965</v>
      </c>
      <c r="B9865" s="357" t="s">
        <v>25966</v>
      </c>
      <c r="C9865" s="356" t="s">
        <v>7719</v>
      </c>
      <c r="D9865" s="358" t="s">
        <v>25955</v>
      </c>
      <c r="E9865" s="358" t="s">
        <v>23274</v>
      </c>
      <c r="F9865" s="357" t="s">
        <v>7406</v>
      </c>
      <c r="G9865" s="356" t="s">
        <v>25735</v>
      </c>
    </row>
    <row r="9866" spans="1:7" ht="15.75" customHeight="1">
      <c r="A9866" s="356" t="s">
        <v>25967</v>
      </c>
      <c r="B9866" s="357" t="s">
        <v>8215</v>
      </c>
      <c r="C9866" s="356" t="s">
        <v>7719</v>
      </c>
      <c r="D9866" s="358" t="s">
        <v>25955</v>
      </c>
      <c r="E9866" s="358" t="s">
        <v>23274</v>
      </c>
      <c r="F9866" s="357" t="s">
        <v>7406</v>
      </c>
      <c r="G9866" s="356" t="s">
        <v>25735</v>
      </c>
    </row>
    <row r="9867" spans="1:7" ht="15.75" customHeight="1">
      <c r="A9867" s="356" t="s">
        <v>25968</v>
      </c>
      <c r="B9867" s="357" t="s">
        <v>8254</v>
      </c>
      <c r="C9867" s="356" t="s">
        <v>7719</v>
      </c>
      <c r="D9867" s="358" t="s">
        <v>25955</v>
      </c>
      <c r="E9867" s="358" t="s">
        <v>23274</v>
      </c>
      <c r="F9867" s="357" t="s">
        <v>7406</v>
      </c>
      <c r="G9867" s="356" t="s">
        <v>25735</v>
      </c>
    </row>
    <row r="9868" spans="1:7" ht="15.75" customHeight="1">
      <c r="A9868" s="356" t="s">
        <v>25969</v>
      </c>
      <c r="B9868" s="357" t="s">
        <v>22483</v>
      </c>
      <c r="C9868" s="356" t="s">
        <v>7719</v>
      </c>
      <c r="D9868" s="358" t="s">
        <v>25955</v>
      </c>
      <c r="E9868" s="358" t="s">
        <v>23274</v>
      </c>
      <c r="F9868" s="357" t="s">
        <v>7406</v>
      </c>
      <c r="G9868" s="356" t="s">
        <v>25735</v>
      </c>
    </row>
    <row r="9869" spans="1:7" ht="15.75" customHeight="1">
      <c r="A9869" s="356" t="s">
        <v>25970</v>
      </c>
      <c r="B9869" s="357" t="s">
        <v>21231</v>
      </c>
      <c r="C9869" s="356" t="s">
        <v>7453</v>
      </c>
      <c r="D9869" s="358" t="s">
        <v>25971</v>
      </c>
      <c r="E9869" s="358" t="s">
        <v>25972</v>
      </c>
      <c r="F9869" s="357" t="s">
        <v>7410</v>
      </c>
      <c r="G9869" s="356" t="s">
        <v>25973</v>
      </c>
    </row>
    <row r="9870" spans="1:7" ht="15.75" customHeight="1">
      <c r="A9870" s="356" t="s">
        <v>25974</v>
      </c>
      <c r="B9870" s="357" t="s">
        <v>25975</v>
      </c>
      <c r="C9870" s="356" t="s">
        <v>7453</v>
      </c>
      <c r="D9870" s="358" t="s">
        <v>25971</v>
      </c>
      <c r="E9870" s="358" t="s">
        <v>25972</v>
      </c>
      <c r="F9870" s="357" t="s">
        <v>7410</v>
      </c>
      <c r="G9870" s="356" t="s">
        <v>25973</v>
      </c>
    </row>
    <row r="9871" spans="1:7" ht="15.75" customHeight="1">
      <c r="A9871" s="356" t="s">
        <v>25976</v>
      </c>
      <c r="B9871" s="357" t="s">
        <v>25977</v>
      </c>
      <c r="C9871" s="356" t="s">
        <v>7453</v>
      </c>
      <c r="D9871" s="358" t="s">
        <v>25971</v>
      </c>
      <c r="E9871" s="358" t="s">
        <v>25972</v>
      </c>
      <c r="F9871" s="357" t="s">
        <v>7410</v>
      </c>
      <c r="G9871" s="356" t="s">
        <v>25973</v>
      </c>
    </row>
    <row r="9872" spans="1:7" ht="15.75" customHeight="1">
      <c r="A9872" s="356" t="s">
        <v>25978</v>
      </c>
      <c r="B9872" s="357" t="s">
        <v>25979</v>
      </c>
      <c r="C9872" s="356" t="s">
        <v>7453</v>
      </c>
      <c r="D9872" s="358" t="s">
        <v>25971</v>
      </c>
      <c r="E9872" s="358" t="s">
        <v>25972</v>
      </c>
      <c r="F9872" s="357" t="s">
        <v>7410</v>
      </c>
      <c r="G9872" s="356" t="s">
        <v>25973</v>
      </c>
    </row>
    <row r="9873" spans="1:7" ht="15.75" customHeight="1">
      <c r="A9873" s="356" t="s">
        <v>25980</v>
      </c>
      <c r="B9873" s="357" t="s">
        <v>25981</v>
      </c>
      <c r="C9873" s="356" t="s">
        <v>7453</v>
      </c>
      <c r="D9873" s="358" t="s">
        <v>25971</v>
      </c>
      <c r="E9873" s="358" t="s">
        <v>25972</v>
      </c>
      <c r="F9873" s="357" t="s">
        <v>7410</v>
      </c>
      <c r="G9873" s="356" t="s">
        <v>25973</v>
      </c>
    </row>
    <row r="9874" spans="1:7" ht="15.75" customHeight="1">
      <c r="A9874" s="356" t="s">
        <v>25982</v>
      </c>
      <c r="B9874" s="357" t="s">
        <v>25983</v>
      </c>
      <c r="C9874" s="356" t="s">
        <v>7453</v>
      </c>
      <c r="D9874" s="358" t="s">
        <v>25971</v>
      </c>
      <c r="E9874" s="358" t="s">
        <v>25972</v>
      </c>
      <c r="F9874" s="357" t="s">
        <v>7410</v>
      </c>
      <c r="G9874" s="356" t="s">
        <v>25973</v>
      </c>
    </row>
    <row r="9875" spans="1:7" ht="15.75" customHeight="1">
      <c r="A9875" s="356" t="s">
        <v>25984</v>
      </c>
      <c r="B9875" s="357" t="s">
        <v>23439</v>
      </c>
      <c r="C9875" s="356" t="s">
        <v>7453</v>
      </c>
      <c r="D9875" s="358" t="s">
        <v>25971</v>
      </c>
      <c r="E9875" s="358" t="s">
        <v>25972</v>
      </c>
      <c r="F9875" s="357" t="s">
        <v>7410</v>
      </c>
      <c r="G9875" s="356" t="s">
        <v>25973</v>
      </c>
    </row>
    <row r="9876" spans="1:7" ht="15.75" customHeight="1">
      <c r="A9876" s="356" t="s">
        <v>25985</v>
      </c>
      <c r="B9876" s="357" t="s">
        <v>25986</v>
      </c>
      <c r="C9876" s="356" t="s">
        <v>7453</v>
      </c>
      <c r="D9876" s="358" t="s">
        <v>25971</v>
      </c>
      <c r="E9876" s="358" t="s">
        <v>25972</v>
      </c>
      <c r="F9876" s="357" t="s">
        <v>7410</v>
      </c>
      <c r="G9876" s="356" t="s">
        <v>25973</v>
      </c>
    </row>
    <row r="9877" spans="1:7" ht="15.75" customHeight="1">
      <c r="A9877" s="356" t="s">
        <v>25987</v>
      </c>
      <c r="B9877" s="357" t="s">
        <v>25988</v>
      </c>
      <c r="C9877" s="356" t="s">
        <v>7453</v>
      </c>
      <c r="D9877" s="358" t="s">
        <v>25971</v>
      </c>
      <c r="E9877" s="358" t="s">
        <v>25972</v>
      </c>
      <c r="F9877" s="357" t="s">
        <v>7410</v>
      </c>
      <c r="G9877" s="356" t="s">
        <v>25973</v>
      </c>
    </row>
    <row r="9878" spans="1:7" ht="15.75" customHeight="1">
      <c r="A9878" s="356" t="s">
        <v>25989</v>
      </c>
      <c r="B9878" s="357" t="s">
        <v>25990</v>
      </c>
      <c r="C9878" s="356" t="s">
        <v>7453</v>
      </c>
      <c r="D9878" s="358" t="s">
        <v>25971</v>
      </c>
      <c r="E9878" s="358" t="s">
        <v>25972</v>
      </c>
      <c r="F9878" s="357" t="s">
        <v>7410</v>
      </c>
      <c r="G9878" s="356" t="s">
        <v>25973</v>
      </c>
    </row>
    <row r="9879" spans="1:7" ht="15.75" customHeight="1">
      <c r="A9879" s="356" t="s">
        <v>25991</v>
      </c>
      <c r="B9879" s="357" t="s">
        <v>25992</v>
      </c>
      <c r="C9879" s="356" t="s">
        <v>7453</v>
      </c>
      <c r="D9879" s="358" t="s">
        <v>25971</v>
      </c>
      <c r="E9879" s="358" t="s">
        <v>25972</v>
      </c>
      <c r="F9879" s="357" t="s">
        <v>7410</v>
      </c>
      <c r="G9879" s="356" t="s">
        <v>25973</v>
      </c>
    </row>
    <row r="9880" spans="1:7" ht="15.75" customHeight="1">
      <c r="A9880" s="356" t="s">
        <v>25993</v>
      </c>
      <c r="B9880" s="357" t="s">
        <v>25994</v>
      </c>
      <c r="C9880" s="356" t="s">
        <v>7719</v>
      </c>
      <c r="D9880" s="358" t="s">
        <v>25971</v>
      </c>
      <c r="E9880" s="358" t="s">
        <v>25972</v>
      </c>
      <c r="F9880" s="357" t="s">
        <v>7410</v>
      </c>
      <c r="G9880" s="356" t="s">
        <v>25973</v>
      </c>
    </row>
    <row r="9881" spans="1:7" ht="15.75" customHeight="1">
      <c r="A9881" s="356" t="s">
        <v>25995</v>
      </c>
      <c r="B9881" s="357" t="s">
        <v>25996</v>
      </c>
      <c r="C9881" s="356" t="s">
        <v>7719</v>
      </c>
      <c r="D9881" s="358" t="s">
        <v>25971</v>
      </c>
      <c r="E9881" s="358" t="s">
        <v>25972</v>
      </c>
      <c r="F9881" s="357" t="s">
        <v>7410</v>
      </c>
      <c r="G9881" s="356" t="s">
        <v>25973</v>
      </c>
    </row>
    <row r="9882" spans="1:7" ht="15.75" customHeight="1">
      <c r="A9882" s="356" t="s">
        <v>25997</v>
      </c>
      <c r="B9882" s="357" t="s">
        <v>25998</v>
      </c>
      <c r="C9882" s="356" t="s">
        <v>7453</v>
      </c>
      <c r="D9882" s="358" t="s">
        <v>25999</v>
      </c>
      <c r="E9882" s="358" t="s">
        <v>26000</v>
      </c>
      <c r="F9882" s="357" t="s">
        <v>7410</v>
      </c>
      <c r="G9882" s="356" t="s">
        <v>25973</v>
      </c>
    </row>
    <row r="9883" spans="1:7" ht="15.75" customHeight="1">
      <c r="A9883" s="356" t="s">
        <v>26001</v>
      </c>
      <c r="B9883" s="357" t="s">
        <v>26002</v>
      </c>
      <c r="C9883" s="356" t="s">
        <v>7453</v>
      </c>
      <c r="D9883" s="358" t="s">
        <v>25999</v>
      </c>
      <c r="E9883" s="358" t="s">
        <v>26000</v>
      </c>
      <c r="F9883" s="357" t="s">
        <v>7410</v>
      </c>
      <c r="G9883" s="356" t="s">
        <v>25973</v>
      </c>
    </row>
    <row r="9884" spans="1:7" ht="15.75" customHeight="1">
      <c r="A9884" s="356" t="s">
        <v>26003</v>
      </c>
      <c r="B9884" s="357" t="s">
        <v>26004</v>
      </c>
      <c r="C9884" s="356" t="s">
        <v>7453</v>
      </c>
      <c r="D9884" s="358" t="s">
        <v>25999</v>
      </c>
      <c r="E9884" s="358" t="s">
        <v>26000</v>
      </c>
      <c r="F9884" s="357" t="s">
        <v>7410</v>
      </c>
      <c r="G9884" s="356" t="s">
        <v>25973</v>
      </c>
    </row>
    <row r="9885" spans="1:7" ht="15.75" customHeight="1">
      <c r="A9885" s="356" t="s">
        <v>26005</v>
      </c>
      <c r="B9885" s="357" t="s">
        <v>26006</v>
      </c>
      <c r="C9885" s="356" t="s">
        <v>7453</v>
      </c>
      <c r="D9885" s="358" t="s">
        <v>25999</v>
      </c>
      <c r="E9885" s="358" t="s">
        <v>26000</v>
      </c>
      <c r="F9885" s="357" t="s">
        <v>7410</v>
      </c>
      <c r="G9885" s="356" t="s">
        <v>25973</v>
      </c>
    </row>
    <row r="9886" spans="1:7" ht="15.75" customHeight="1">
      <c r="A9886" s="356" t="s">
        <v>26007</v>
      </c>
      <c r="B9886" s="357" t="s">
        <v>26008</v>
      </c>
      <c r="C9886" s="356" t="s">
        <v>7453</v>
      </c>
      <c r="D9886" s="358" t="s">
        <v>25999</v>
      </c>
      <c r="E9886" s="358" t="s">
        <v>26000</v>
      </c>
      <c r="F9886" s="357" t="s">
        <v>7410</v>
      </c>
      <c r="G9886" s="356" t="s">
        <v>25973</v>
      </c>
    </row>
    <row r="9887" spans="1:7" ht="15.75" customHeight="1">
      <c r="A9887" s="356" t="s">
        <v>26009</v>
      </c>
      <c r="B9887" s="357" t="s">
        <v>26010</v>
      </c>
      <c r="C9887" s="356" t="s">
        <v>7719</v>
      </c>
      <c r="D9887" s="358" t="s">
        <v>25999</v>
      </c>
      <c r="E9887" s="358" t="s">
        <v>26000</v>
      </c>
      <c r="F9887" s="357" t="s">
        <v>7410</v>
      </c>
      <c r="G9887" s="356" t="s">
        <v>25973</v>
      </c>
    </row>
    <row r="9888" spans="1:7" ht="15.75" customHeight="1">
      <c r="A9888" s="356" t="s">
        <v>26011</v>
      </c>
      <c r="B9888" s="357" t="s">
        <v>26012</v>
      </c>
      <c r="C9888" s="356" t="s">
        <v>7719</v>
      </c>
      <c r="D9888" s="358" t="s">
        <v>25999</v>
      </c>
      <c r="E9888" s="358" t="s">
        <v>26000</v>
      </c>
      <c r="F9888" s="357" t="s">
        <v>7410</v>
      </c>
      <c r="G9888" s="356" t="s">
        <v>25973</v>
      </c>
    </row>
    <row r="9889" spans="1:7" ht="15.75" customHeight="1">
      <c r="A9889" s="356" t="s">
        <v>26013</v>
      </c>
      <c r="B9889" s="357" t="s">
        <v>26014</v>
      </c>
      <c r="C9889" s="356" t="s">
        <v>7715</v>
      </c>
      <c r="D9889" s="358" t="s">
        <v>26015</v>
      </c>
      <c r="E9889" s="358" t="s">
        <v>26016</v>
      </c>
      <c r="F9889" s="357" t="s">
        <v>7410</v>
      </c>
      <c r="G9889" s="356" t="s">
        <v>25973</v>
      </c>
    </row>
    <row r="9890" spans="1:7" ht="15.75" customHeight="1">
      <c r="A9890" s="356" t="s">
        <v>26017</v>
      </c>
      <c r="B9890" s="357" t="s">
        <v>16311</v>
      </c>
      <c r="C9890" s="356" t="s">
        <v>7719</v>
      </c>
      <c r="D9890" s="358" t="s">
        <v>26015</v>
      </c>
      <c r="E9890" s="358" t="s">
        <v>26016</v>
      </c>
      <c r="F9890" s="357" t="s">
        <v>7410</v>
      </c>
      <c r="G9890" s="356" t="s">
        <v>25973</v>
      </c>
    </row>
    <row r="9891" spans="1:7" ht="15.75" customHeight="1">
      <c r="A9891" s="356" t="s">
        <v>26018</v>
      </c>
      <c r="B9891" s="357" t="s">
        <v>26019</v>
      </c>
      <c r="C9891" s="356" t="s">
        <v>7715</v>
      </c>
      <c r="D9891" s="358" t="s">
        <v>26015</v>
      </c>
      <c r="E9891" s="358" t="s">
        <v>26016</v>
      </c>
      <c r="F9891" s="357" t="s">
        <v>7410</v>
      </c>
      <c r="G9891" s="356" t="s">
        <v>25973</v>
      </c>
    </row>
    <row r="9892" spans="1:7" ht="15.75" customHeight="1">
      <c r="A9892" s="356" t="s">
        <v>26020</v>
      </c>
      <c r="B9892" s="357" t="s">
        <v>21123</v>
      </c>
      <c r="C9892" s="356" t="s">
        <v>7719</v>
      </c>
      <c r="D9892" s="358" t="s">
        <v>26015</v>
      </c>
      <c r="E9892" s="358" t="s">
        <v>26016</v>
      </c>
      <c r="F9892" s="357" t="s">
        <v>7410</v>
      </c>
      <c r="G9892" s="356" t="s">
        <v>25973</v>
      </c>
    </row>
    <row r="9893" spans="1:7" ht="15.75" customHeight="1">
      <c r="A9893" s="356" t="s">
        <v>26021</v>
      </c>
      <c r="B9893" s="357" t="s">
        <v>26022</v>
      </c>
      <c r="C9893" s="356" t="s">
        <v>7719</v>
      </c>
      <c r="D9893" s="358" t="s">
        <v>26015</v>
      </c>
      <c r="E9893" s="358" t="s">
        <v>26016</v>
      </c>
      <c r="F9893" s="357" t="s">
        <v>7410</v>
      </c>
      <c r="G9893" s="356" t="s">
        <v>25973</v>
      </c>
    </row>
    <row r="9894" spans="1:7" ht="15.75" customHeight="1">
      <c r="A9894" s="356" t="s">
        <v>26023</v>
      </c>
      <c r="B9894" s="357" t="s">
        <v>20444</v>
      </c>
      <c r="C9894" s="356" t="s">
        <v>7719</v>
      </c>
      <c r="D9894" s="358" t="s">
        <v>26015</v>
      </c>
      <c r="E9894" s="358" t="s">
        <v>26016</v>
      </c>
      <c r="F9894" s="357" t="s">
        <v>7410</v>
      </c>
      <c r="G9894" s="356" t="s">
        <v>25973</v>
      </c>
    </row>
    <row r="9895" spans="1:7" ht="15.75" customHeight="1">
      <c r="A9895" s="356" t="s">
        <v>26024</v>
      </c>
      <c r="B9895" s="357" t="s">
        <v>23831</v>
      </c>
      <c r="C9895" s="356" t="s">
        <v>7719</v>
      </c>
      <c r="D9895" s="358" t="s">
        <v>26015</v>
      </c>
      <c r="E9895" s="358" t="s">
        <v>26016</v>
      </c>
      <c r="F9895" s="357" t="s">
        <v>7410</v>
      </c>
      <c r="G9895" s="356" t="s">
        <v>25973</v>
      </c>
    </row>
    <row r="9896" spans="1:7" ht="15.75" customHeight="1">
      <c r="A9896" s="356" t="s">
        <v>26025</v>
      </c>
      <c r="B9896" s="357" t="s">
        <v>22872</v>
      </c>
      <c r="C9896" s="356" t="s">
        <v>7719</v>
      </c>
      <c r="D9896" s="358" t="s">
        <v>26015</v>
      </c>
      <c r="E9896" s="358" t="s">
        <v>26016</v>
      </c>
      <c r="F9896" s="357" t="s">
        <v>7410</v>
      </c>
      <c r="G9896" s="356" t="s">
        <v>25973</v>
      </c>
    </row>
    <row r="9897" spans="1:7" ht="15.75" customHeight="1">
      <c r="A9897" s="356" t="s">
        <v>26026</v>
      </c>
      <c r="B9897" s="357" t="s">
        <v>20686</v>
      </c>
      <c r="C9897" s="356" t="s">
        <v>7719</v>
      </c>
      <c r="D9897" s="358" t="s">
        <v>26015</v>
      </c>
      <c r="E9897" s="358" t="s">
        <v>26016</v>
      </c>
      <c r="F9897" s="357" t="s">
        <v>7410</v>
      </c>
      <c r="G9897" s="356" t="s">
        <v>25973</v>
      </c>
    </row>
    <row r="9898" spans="1:7" ht="15.75" customHeight="1">
      <c r="A9898" s="356" t="s">
        <v>26027</v>
      </c>
      <c r="B9898" s="357" t="s">
        <v>26028</v>
      </c>
      <c r="C9898" s="356" t="s">
        <v>7719</v>
      </c>
      <c r="D9898" s="358" t="s">
        <v>26015</v>
      </c>
      <c r="E9898" s="358" t="s">
        <v>26016</v>
      </c>
      <c r="F9898" s="357" t="s">
        <v>7410</v>
      </c>
      <c r="G9898" s="356" t="s">
        <v>25973</v>
      </c>
    </row>
    <row r="9899" spans="1:7" ht="15.75" customHeight="1">
      <c r="A9899" s="356" t="s">
        <v>26029</v>
      </c>
      <c r="B9899" s="357" t="s">
        <v>26030</v>
      </c>
      <c r="C9899" s="356" t="s">
        <v>7719</v>
      </c>
      <c r="D9899" s="358" t="s">
        <v>26015</v>
      </c>
      <c r="E9899" s="358" t="s">
        <v>26016</v>
      </c>
      <c r="F9899" s="357" t="s">
        <v>7410</v>
      </c>
      <c r="G9899" s="356" t="s">
        <v>25973</v>
      </c>
    </row>
    <row r="9900" spans="1:7" ht="15.75" customHeight="1">
      <c r="A9900" s="356" t="s">
        <v>26031</v>
      </c>
      <c r="B9900" s="357" t="s">
        <v>26032</v>
      </c>
      <c r="C9900" s="356" t="s">
        <v>7719</v>
      </c>
      <c r="D9900" s="358" t="s">
        <v>26015</v>
      </c>
      <c r="E9900" s="358" t="s">
        <v>26016</v>
      </c>
      <c r="F9900" s="357" t="s">
        <v>7410</v>
      </c>
      <c r="G9900" s="356" t="s">
        <v>25973</v>
      </c>
    </row>
    <row r="9901" spans="1:7" ht="15.75" customHeight="1">
      <c r="A9901" s="356" t="s">
        <v>26033</v>
      </c>
      <c r="B9901" s="357" t="s">
        <v>26034</v>
      </c>
      <c r="C9901" s="356" t="s">
        <v>7719</v>
      </c>
      <c r="D9901" s="358" t="s">
        <v>26015</v>
      </c>
      <c r="E9901" s="358" t="s">
        <v>26016</v>
      </c>
      <c r="F9901" s="357" t="s">
        <v>7410</v>
      </c>
      <c r="G9901" s="356" t="s">
        <v>25973</v>
      </c>
    </row>
    <row r="9902" spans="1:7" ht="15.75" customHeight="1">
      <c r="A9902" s="356" t="s">
        <v>26035</v>
      </c>
      <c r="B9902" s="357" t="s">
        <v>24452</v>
      </c>
      <c r="C9902" s="356" t="s">
        <v>7719</v>
      </c>
      <c r="D9902" s="358" t="s">
        <v>26015</v>
      </c>
      <c r="E9902" s="358" t="s">
        <v>26016</v>
      </c>
      <c r="F9902" s="357" t="s">
        <v>7410</v>
      </c>
      <c r="G9902" s="356" t="s">
        <v>25973</v>
      </c>
    </row>
    <row r="9903" spans="1:7" ht="15.75" customHeight="1">
      <c r="A9903" s="356" t="s">
        <v>26036</v>
      </c>
      <c r="B9903" s="357" t="s">
        <v>26037</v>
      </c>
      <c r="C9903" s="356" t="s">
        <v>7453</v>
      </c>
      <c r="D9903" s="358" t="s">
        <v>26038</v>
      </c>
      <c r="E9903" s="358" t="s">
        <v>26039</v>
      </c>
      <c r="F9903" s="357" t="s">
        <v>7410</v>
      </c>
      <c r="G9903" s="356" t="s">
        <v>25973</v>
      </c>
    </row>
    <row r="9904" spans="1:7" ht="15.75" customHeight="1">
      <c r="A9904" s="356" t="s">
        <v>26040</v>
      </c>
      <c r="B9904" s="357" t="s">
        <v>26041</v>
      </c>
      <c r="C9904" s="356" t="s">
        <v>7453</v>
      </c>
      <c r="D9904" s="358" t="s">
        <v>26038</v>
      </c>
      <c r="E9904" s="358" t="s">
        <v>26039</v>
      </c>
      <c r="F9904" s="357" t="s">
        <v>7410</v>
      </c>
      <c r="G9904" s="356" t="s">
        <v>25973</v>
      </c>
    </row>
    <row r="9905" spans="1:7" ht="15.75" customHeight="1">
      <c r="A9905" s="356" t="s">
        <v>26042</v>
      </c>
      <c r="B9905" s="357" t="s">
        <v>26043</v>
      </c>
      <c r="C9905" s="356" t="s">
        <v>7453</v>
      </c>
      <c r="D9905" s="358" t="s">
        <v>26038</v>
      </c>
      <c r="E9905" s="358" t="s">
        <v>26039</v>
      </c>
      <c r="F9905" s="357" t="s">
        <v>7410</v>
      </c>
      <c r="G9905" s="356" t="s">
        <v>25973</v>
      </c>
    </row>
    <row r="9906" spans="1:7" ht="15.75" customHeight="1">
      <c r="A9906" s="356" t="s">
        <v>26044</v>
      </c>
      <c r="B9906" s="357" t="s">
        <v>13253</v>
      </c>
      <c r="C9906" s="356" t="s">
        <v>7719</v>
      </c>
      <c r="D9906" s="358" t="s">
        <v>26038</v>
      </c>
      <c r="E9906" s="358" t="s">
        <v>26039</v>
      </c>
      <c r="F9906" s="357" t="s">
        <v>7410</v>
      </c>
      <c r="G9906" s="356" t="s">
        <v>25973</v>
      </c>
    </row>
    <row r="9907" spans="1:7" ht="15.75" customHeight="1">
      <c r="A9907" s="356" t="s">
        <v>26045</v>
      </c>
      <c r="B9907" s="357" t="s">
        <v>26046</v>
      </c>
      <c r="C9907" s="356" t="s">
        <v>7719</v>
      </c>
      <c r="D9907" s="358" t="s">
        <v>26038</v>
      </c>
      <c r="E9907" s="358" t="s">
        <v>26039</v>
      </c>
      <c r="F9907" s="357" t="s">
        <v>7410</v>
      </c>
      <c r="G9907" s="356" t="s">
        <v>25973</v>
      </c>
    </row>
    <row r="9908" spans="1:7" ht="15.75" customHeight="1">
      <c r="A9908" s="356" t="s">
        <v>26047</v>
      </c>
      <c r="B9908" s="357" t="s">
        <v>14365</v>
      </c>
      <c r="C9908" s="356" t="s">
        <v>7719</v>
      </c>
      <c r="D9908" s="358" t="s">
        <v>26038</v>
      </c>
      <c r="E9908" s="358" t="s">
        <v>26039</v>
      </c>
      <c r="F9908" s="357" t="s">
        <v>7410</v>
      </c>
      <c r="G9908" s="356" t="s">
        <v>25973</v>
      </c>
    </row>
    <row r="9909" spans="1:7" ht="15.75" customHeight="1">
      <c r="A9909" s="356" t="s">
        <v>26048</v>
      </c>
      <c r="B9909" s="357" t="s">
        <v>25114</v>
      </c>
      <c r="C9909" s="356" t="s">
        <v>7719</v>
      </c>
      <c r="D9909" s="358" t="s">
        <v>26038</v>
      </c>
      <c r="E9909" s="358" t="s">
        <v>26039</v>
      </c>
      <c r="F9909" s="357" t="s">
        <v>7410</v>
      </c>
      <c r="G9909" s="356" t="s">
        <v>25973</v>
      </c>
    </row>
    <row r="9910" spans="1:7" ht="15.75" customHeight="1">
      <c r="A9910" s="356" t="s">
        <v>26049</v>
      </c>
      <c r="B9910" s="357" t="s">
        <v>9645</v>
      </c>
      <c r="C9910" s="356" t="s">
        <v>7719</v>
      </c>
      <c r="D9910" s="358" t="s">
        <v>26038</v>
      </c>
      <c r="E9910" s="358" t="s">
        <v>26039</v>
      </c>
      <c r="F9910" s="357" t="s">
        <v>7410</v>
      </c>
      <c r="G9910" s="356" t="s">
        <v>25973</v>
      </c>
    </row>
    <row r="9911" spans="1:7" ht="15.75" customHeight="1">
      <c r="A9911" s="356" t="s">
        <v>26050</v>
      </c>
      <c r="B9911" s="357" t="s">
        <v>23791</v>
      </c>
      <c r="C9911" s="356" t="s">
        <v>7719</v>
      </c>
      <c r="D9911" s="358" t="s">
        <v>26038</v>
      </c>
      <c r="E9911" s="358" t="s">
        <v>26039</v>
      </c>
      <c r="F9911" s="357" t="s">
        <v>7410</v>
      </c>
      <c r="G9911" s="356" t="s">
        <v>25973</v>
      </c>
    </row>
    <row r="9912" spans="1:7" ht="15.75" customHeight="1">
      <c r="A9912" s="356" t="s">
        <v>26051</v>
      </c>
      <c r="B9912" s="357" t="s">
        <v>26052</v>
      </c>
      <c r="C9912" s="356" t="s">
        <v>7453</v>
      </c>
      <c r="D9912" s="358" t="s">
        <v>26038</v>
      </c>
      <c r="E9912" s="358" t="s">
        <v>26039</v>
      </c>
      <c r="F9912" s="357" t="s">
        <v>7410</v>
      </c>
      <c r="G9912" s="356" t="s">
        <v>25973</v>
      </c>
    </row>
    <row r="9913" spans="1:7" ht="15.75" customHeight="1">
      <c r="A9913" s="356" t="s">
        <v>26053</v>
      </c>
      <c r="B9913" s="357" t="s">
        <v>13836</v>
      </c>
      <c r="C9913" s="356" t="s">
        <v>7719</v>
      </c>
      <c r="D9913" s="358" t="s">
        <v>26038</v>
      </c>
      <c r="E9913" s="358" t="s">
        <v>26039</v>
      </c>
      <c r="F9913" s="357" t="s">
        <v>7410</v>
      </c>
      <c r="G9913" s="356" t="s">
        <v>25973</v>
      </c>
    </row>
    <row r="9914" spans="1:7" ht="15.75" customHeight="1">
      <c r="A9914" s="356" t="s">
        <v>26054</v>
      </c>
      <c r="B9914" s="357" t="s">
        <v>26055</v>
      </c>
      <c r="C9914" s="356" t="s">
        <v>7719</v>
      </c>
      <c r="D9914" s="358" t="s">
        <v>26038</v>
      </c>
      <c r="E9914" s="358" t="s">
        <v>26039</v>
      </c>
      <c r="F9914" s="357" t="s">
        <v>7410</v>
      </c>
      <c r="G9914" s="356" t="s">
        <v>25973</v>
      </c>
    </row>
    <row r="9915" spans="1:7" ht="15.75" customHeight="1">
      <c r="A9915" s="356" t="s">
        <v>26056</v>
      </c>
      <c r="B9915" s="357" t="s">
        <v>26057</v>
      </c>
      <c r="C9915" s="356" t="s">
        <v>7719</v>
      </c>
      <c r="D9915" s="358" t="s">
        <v>26038</v>
      </c>
      <c r="E9915" s="358" t="s">
        <v>26039</v>
      </c>
      <c r="F9915" s="357" t="s">
        <v>7410</v>
      </c>
      <c r="G9915" s="356" t="s">
        <v>25973</v>
      </c>
    </row>
    <row r="9916" spans="1:7" ht="15.75" customHeight="1">
      <c r="A9916" s="356" t="s">
        <v>26058</v>
      </c>
      <c r="B9916" s="357" t="s">
        <v>17505</v>
      </c>
      <c r="C9916" s="356" t="s">
        <v>7453</v>
      </c>
      <c r="D9916" s="358" t="s">
        <v>26038</v>
      </c>
      <c r="E9916" s="358" t="s">
        <v>26039</v>
      </c>
      <c r="F9916" s="357" t="s">
        <v>7410</v>
      </c>
      <c r="G9916" s="356" t="s">
        <v>25973</v>
      </c>
    </row>
    <row r="9917" spans="1:7" ht="15.75" customHeight="1">
      <c r="A9917" s="356" t="s">
        <v>26059</v>
      </c>
      <c r="B9917" s="357" t="s">
        <v>26060</v>
      </c>
      <c r="C9917" s="356" t="s">
        <v>7715</v>
      </c>
      <c r="D9917" s="358" t="s">
        <v>26061</v>
      </c>
      <c r="E9917" s="358" t="s">
        <v>26062</v>
      </c>
      <c r="F9917" s="357" t="s">
        <v>7410</v>
      </c>
      <c r="G9917" s="356" t="s">
        <v>25973</v>
      </c>
    </row>
    <row r="9918" spans="1:7" ht="15.75" customHeight="1">
      <c r="A9918" s="356" t="s">
        <v>26063</v>
      </c>
      <c r="B9918" s="357" t="s">
        <v>26064</v>
      </c>
      <c r="C9918" s="356" t="s">
        <v>7715</v>
      </c>
      <c r="D9918" s="358" t="s">
        <v>26061</v>
      </c>
      <c r="E9918" s="358" t="s">
        <v>26062</v>
      </c>
      <c r="F9918" s="357" t="s">
        <v>7410</v>
      </c>
      <c r="G9918" s="356" t="s">
        <v>25973</v>
      </c>
    </row>
    <row r="9919" spans="1:7" ht="15.75" customHeight="1">
      <c r="A9919" s="356" t="s">
        <v>26065</v>
      </c>
      <c r="B9919" s="357" t="s">
        <v>23428</v>
      </c>
      <c r="C9919" s="356" t="s">
        <v>7719</v>
      </c>
      <c r="D9919" s="358" t="s">
        <v>26061</v>
      </c>
      <c r="E9919" s="358" t="s">
        <v>26062</v>
      </c>
      <c r="F9919" s="357" t="s">
        <v>7410</v>
      </c>
      <c r="G9919" s="356" t="s">
        <v>25973</v>
      </c>
    </row>
    <row r="9920" spans="1:7" ht="15.75" customHeight="1">
      <c r="A9920" s="356" t="s">
        <v>26066</v>
      </c>
      <c r="B9920" s="357" t="s">
        <v>16235</v>
      </c>
      <c r="C9920" s="356" t="s">
        <v>7719</v>
      </c>
      <c r="D9920" s="358" t="s">
        <v>26061</v>
      </c>
      <c r="E9920" s="358" t="s">
        <v>26062</v>
      </c>
      <c r="F9920" s="357" t="s">
        <v>7410</v>
      </c>
      <c r="G9920" s="356" t="s">
        <v>25973</v>
      </c>
    </row>
    <row r="9921" spans="1:7" ht="15.75" customHeight="1">
      <c r="A9921" s="356" t="s">
        <v>26067</v>
      </c>
      <c r="B9921" s="357" t="s">
        <v>13124</v>
      </c>
      <c r="C9921" s="356" t="s">
        <v>7719</v>
      </c>
      <c r="D9921" s="358" t="s">
        <v>26061</v>
      </c>
      <c r="E9921" s="358" t="s">
        <v>26062</v>
      </c>
      <c r="F9921" s="357" t="s">
        <v>7410</v>
      </c>
      <c r="G9921" s="356" t="s">
        <v>25973</v>
      </c>
    </row>
    <row r="9922" spans="1:7" ht="15.75" customHeight="1">
      <c r="A9922" s="356" t="s">
        <v>26068</v>
      </c>
      <c r="B9922" s="357" t="s">
        <v>25828</v>
      </c>
      <c r="C9922" s="356" t="s">
        <v>7719</v>
      </c>
      <c r="D9922" s="358" t="s">
        <v>26061</v>
      </c>
      <c r="E9922" s="358" t="s">
        <v>26062</v>
      </c>
      <c r="F9922" s="357" t="s">
        <v>7410</v>
      </c>
      <c r="G9922" s="356" t="s">
        <v>25973</v>
      </c>
    </row>
    <row r="9923" spans="1:7" ht="15.75" customHeight="1">
      <c r="A9923" s="356" t="s">
        <v>26069</v>
      </c>
      <c r="B9923" s="357" t="s">
        <v>23834</v>
      </c>
      <c r="C9923" s="356" t="s">
        <v>7719</v>
      </c>
      <c r="D9923" s="358" t="s">
        <v>26061</v>
      </c>
      <c r="E9923" s="358" t="s">
        <v>26062</v>
      </c>
      <c r="F9923" s="357" t="s">
        <v>7410</v>
      </c>
      <c r="G9923" s="356" t="s">
        <v>25973</v>
      </c>
    </row>
    <row r="9924" spans="1:7" ht="15.75" customHeight="1">
      <c r="A9924" s="356" t="s">
        <v>26070</v>
      </c>
      <c r="B9924" s="357" t="s">
        <v>26071</v>
      </c>
      <c r="C9924" s="356" t="s">
        <v>7719</v>
      </c>
      <c r="D9924" s="358" t="s">
        <v>26061</v>
      </c>
      <c r="E9924" s="358" t="s">
        <v>26062</v>
      </c>
      <c r="F9924" s="357" t="s">
        <v>7410</v>
      </c>
      <c r="G9924" s="356" t="s">
        <v>25973</v>
      </c>
    </row>
    <row r="9925" spans="1:7" ht="15.75" customHeight="1">
      <c r="A9925" s="356" t="s">
        <v>26072</v>
      </c>
      <c r="B9925" s="357" t="s">
        <v>11620</v>
      </c>
      <c r="C9925" s="356" t="s">
        <v>7719</v>
      </c>
      <c r="D9925" s="358" t="s">
        <v>26061</v>
      </c>
      <c r="E9925" s="358" t="s">
        <v>26062</v>
      </c>
      <c r="F9925" s="357" t="s">
        <v>7410</v>
      </c>
      <c r="G9925" s="356" t="s">
        <v>25973</v>
      </c>
    </row>
    <row r="9926" spans="1:7" ht="15.75" customHeight="1">
      <c r="A9926" s="356" t="s">
        <v>26073</v>
      </c>
      <c r="B9926" s="357" t="s">
        <v>19333</v>
      </c>
      <c r="C9926" s="356" t="s">
        <v>7719</v>
      </c>
      <c r="D9926" s="358" t="s">
        <v>26061</v>
      </c>
      <c r="E9926" s="358" t="s">
        <v>26062</v>
      </c>
      <c r="F9926" s="357" t="s">
        <v>7410</v>
      </c>
      <c r="G9926" s="356" t="s">
        <v>25973</v>
      </c>
    </row>
    <row r="9927" spans="1:7" ht="15.75" customHeight="1">
      <c r="A9927" s="356" t="s">
        <v>26074</v>
      </c>
      <c r="B9927" s="357" t="s">
        <v>13624</v>
      </c>
      <c r="C9927" s="356" t="s">
        <v>7719</v>
      </c>
      <c r="D9927" s="358" t="s">
        <v>26061</v>
      </c>
      <c r="E9927" s="358" t="s">
        <v>26062</v>
      </c>
      <c r="F9927" s="357" t="s">
        <v>7410</v>
      </c>
      <c r="G9927" s="356" t="s">
        <v>25973</v>
      </c>
    </row>
    <row r="9928" spans="1:7" ht="15.75" customHeight="1">
      <c r="A9928" s="356" t="s">
        <v>26075</v>
      </c>
      <c r="B9928" s="357" t="s">
        <v>26076</v>
      </c>
      <c r="C9928" s="356" t="s">
        <v>7719</v>
      </c>
      <c r="D9928" s="358" t="s">
        <v>26061</v>
      </c>
      <c r="E9928" s="358" t="s">
        <v>26062</v>
      </c>
      <c r="F9928" s="357" t="s">
        <v>7410</v>
      </c>
      <c r="G9928" s="356" t="s">
        <v>25973</v>
      </c>
    </row>
    <row r="9929" spans="1:7" ht="15.75" customHeight="1">
      <c r="A9929" s="356" t="s">
        <v>26077</v>
      </c>
      <c r="B9929" s="357" t="s">
        <v>9652</v>
      </c>
      <c r="C9929" s="356" t="s">
        <v>7719</v>
      </c>
      <c r="D9929" s="358" t="s">
        <v>26061</v>
      </c>
      <c r="E9929" s="358" t="s">
        <v>26062</v>
      </c>
      <c r="F9929" s="357" t="s">
        <v>7410</v>
      </c>
      <c r="G9929" s="356" t="s">
        <v>25973</v>
      </c>
    </row>
    <row r="9930" spans="1:7" ht="15.75" customHeight="1">
      <c r="A9930" s="356" t="s">
        <v>26078</v>
      </c>
      <c r="B9930" s="357" t="s">
        <v>25838</v>
      </c>
      <c r="C9930" s="356" t="s">
        <v>7719</v>
      </c>
      <c r="D9930" s="358" t="s">
        <v>26061</v>
      </c>
      <c r="E9930" s="358" t="s">
        <v>26062</v>
      </c>
      <c r="F9930" s="357" t="s">
        <v>7410</v>
      </c>
      <c r="G9930" s="356" t="s">
        <v>25973</v>
      </c>
    </row>
    <row r="9931" spans="1:7" ht="15.75" customHeight="1">
      <c r="A9931" s="356" t="s">
        <v>26079</v>
      </c>
      <c r="B9931" s="357" t="s">
        <v>25132</v>
      </c>
      <c r="C9931" s="356" t="s">
        <v>7719</v>
      </c>
      <c r="D9931" s="358" t="s">
        <v>26061</v>
      </c>
      <c r="E9931" s="358" t="s">
        <v>26062</v>
      </c>
      <c r="F9931" s="357" t="s">
        <v>7410</v>
      </c>
      <c r="G9931" s="356" t="s">
        <v>25973</v>
      </c>
    </row>
    <row r="9932" spans="1:7" ht="15.75" customHeight="1">
      <c r="A9932" s="356" t="s">
        <v>26080</v>
      </c>
      <c r="B9932" s="357" t="s">
        <v>26081</v>
      </c>
      <c r="C9932" s="356" t="s">
        <v>7719</v>
      </c>
      <c r="D9932" s="358" t="s">
        <v>26061</v>
      </c>
      <c r="E9932" s="358" t="s">
        <v>26062</v>
      </c>
      <c r="F9932" s="357" t="s">
        <v>7410</v>
      </c>
      <c r="G9932" s="356" t="s">
        <v>25973</v>
      </c>
    </row>
    <row r="9933" spans="1:7" ht="15.75" customHeight="1">
      <c r="A9933" s="356" t="s">
        <v>26082</v>
      </c>
      <c r="B9933" s="357" t="s">
        <v>8262</v>
      </c>
      <c r="C9933" s="356" t="s">
        <v>7719</v>
      </c>
      <c r="D9933" s="358" t="s">
        <v>26061</v>
      </c>
      <c r="E9933" s="358" t="s">
        <v>26062</v>
      </c>
      <c r="F9933" s="357" t="s">
        <v>7410</v>
      </c>
      <c r="G9933" s="356" t="s">
        <v>25973</v>
      </c>
    </row>
    <row r="9934" spans="1:7" ht="15.75" customHeight="1">
      <c r="A9934" s="356" t="s">
        <v>26083</v>
      </c>
      <c r="B9934" s="357" t="s">
        <v>12743</v>
      </c>
      <c r="C9934" s="356" t="s">
        <v>7719</v>
      </c>
      <c r="D9934" s="358" t="s">
        <v>26061</v>
      </c>
      <c r="E9934" s="358" t="s">
        <v>26062</v>
      </c>
      <c r="F9934" s="357" t="s">
        <v>7410</v>
      </c>
      <c r="G9934" s="356" t="s">
        <v>25973</v>
      </c>
    </row>
    <row r="9935" spans="1:7" ht="15.75" customHeight="1">
      <c r="A9935" s="356" t="s">
        <v>26084</v>
      </c>
      <c r="B9935" s="357" t="s">
        <v>26085</v>
      </c>
      <c r="C9935" s="356" t="s">
        <v>7715</v>
      </c>
      <c r="D9935" s="358" t="s">
        <v>26086</v>
      </c>
      <c r="E9935" s="358" t="s">
        <v>26087</v>
      </c>
      <c r="F9935" s="357" t="s">
        <v>7410</v>
      </c>
      <c r="G9935" s="356" t="s">
        <v>25973</v>
      </c>
    </row>
    <row r="9936" spans="1:7" ht="15.75" customHeight="1">
      <c r="A9936" s="356" t="s">
        <v>26088</v>
      </c>
      <c r="B9936" s="357" t="s">
        <v>16307</v>
      </c>
      <c r="C9936" s="356" t="s">
        <v>7719</v>
      </c>
      <c r="D9936" s="358" t="s">
        <v>26086</v>
      </c>
      <c r="E9936" s="358" t="s">
        <v>26087</v>
      </c>
      <c r="F9936" s="357" t="s">
        <v>7410</v>
      </c>
      <c r="G9936" s="356" t="s">
        <v>25973</v>
      </c>
    </row>
    <row r="9937" spans="1:7" ht="15.75" customHeight="1">
      <c r="A9937" s="356" t="s">
        <v>26089</v>
      </c>
      <c r="B9937" s="357" t="s">
        <v>14667</v>
      </c>
      <c r="C9937" s="356" t="s">
        <v>7719</v>
      </c>
      <c r="D9937" s="358" t="s">
        <v>26086</v>
      </c>
      <c r="E9937" s="358" t="s">
        <v>26087</v>
      </c>
      <c r="F9937" s="357" t="s">
        <v>7410</v>
      </c>
      <c r="G9937" s="356" t="s">
        <v>25973</v>
      </c>
    </row>
    <row r="9938" spans="1:7" ht="15.75" customHeight="1">
      <c r="A9938" s="356" t="s">
        <v>26090</v>
      </c>
      <c r="B9938" s="357" t="s">
        <v>24728</v>
      </c>
      <c r="C9938" s="356" t="s">
        <v>7719</v>
      </c>
      <c r="D9938" s="358" t="s">
        <v>26086</v>
      </c>
      <c r="E9938" s="358" t="s">
        <v>26087</v>
      </c>
      <c r="F9938" s="357" t="s">
        <v>7410</v>
      </c>
      <c r="G9938" s="356" t="s">
        <v>25973</v>
      </c>
    </row>
    <row r="9939" spans="1:7" ht="15.75" customHeight="1">
      <c r="A9939" s="356" t="s">
        <v>26091</v>
      </c>
      <c r="B9939" s="357" t="s">
        <v>26092</v>
      </c>
      <c r="C9939" s="356" t="s">
        <v>7719</v>
      </c>
      <c r="D9939" s="358" t="s">
        <v>26086</v>
      </c>
      <c r="E9939" s="358" t="s">
        <v>26087</v>
      </c>
      <c r="F9939" s="357" t="s">
        <v>7410</v>
      </c>
      <c r="G9939" s="356" t="s">
        <v>25973</v>
      </c>
    </row>
    <row r="9940" spans="1:7" ht="15.75" customHeight="1">
      <c r="A9940" s="356" t="s">
        <v>26093</v>
      </c>
      <c r="B9940" s="357" t="s">
        <v>26094</v>
      </c>
      <c r="C9940" s="356" t="s">
        <v>7715</v>
      </c>
      <c r="D9940" s="358" t="s">
        <v>26086</v>
      </c>
      <c r="E9940" s="358" t="s">
        <v>26087</v>
      </c>
      <c r="F9940" s="357" t="s">
        <v>7410</v>
      </c>
      <c r="G9940" s="356" t="s">
        <v>25973</v>
      </c>
    </row>
    <row r="9941" spans="1:7" ht="15.75" customHeight="1">
      <c r="A9941" s="356" t="s">
        <v>26095</v>
      </c>
      <c r="B9941" s="357" t="s">
        <v>26096</v>
      </c>
      <c r="C9941" s="356" t="s">
        <v>7719</v>
      </c>
      <c r="D9941" s="358" t="s">
        <v>26086</v>
      </c>
      <c r="E9941" s="358" t="s">
        <v>26087</v>
      </c>
      <c r="F9941" s="357" t="s">
        <v>7410</v>
      </c>
      <c r="G9941" s="356" t="s">
        <v>25973</v>
      </c>
    </row>
    <row r="9942" spans="1:7" ht="15.75" customHeight="1">
      <c r="A9942" s="356" t="s">
        <v>26097</v>
      </c>
      <c r="B9942" s="357" t="s">
        <v>11845</v>
      </c>
      <c r="C9942" s="356" t="s">
        <v>7719</v>
      </c>
      <c r="D9942" s="358" t="s">
        <v>26086</v>
      </c>
      <c r="E9942" s="358" t="s">
        <v>26087</v>
      </c>
      <c r="F9942" s="357" t="s">
        <v>7410</v>
      </c>
      <c r="G9942" s="356" t="s">
        <v>25973</v>
      </c>
    </row>
    <row r="9943" spans="1:7" ht="15.75" customHeight="1">
      <c r="A9943" s="356" t="s">
        <v>26098</v>
      </c>
      <c r="B9943" s="357" t="s">
        <v>20156</v>
      </c>
      <c r="C9943" s="356" t="s">
        <v>7719</v>
      </c>
      <c r="D9943" s="358" t="s">
        <v>26086</v>
      </c>
      <c r="E9943" s="358" t="s">
        <v>26087</v>
      </c>
      <c r="F9943" s="357" t="s">
        <v>7410</v>
      </c>
      <c r="G9943" s="356" t="s">
        <v>25973</v>
      </c>
    </row>
    <row r="9944" spans="1:7" ht="15.75" customHeight="1">
      <c r="A9944" s="356" t="s">
        <v>26099</v>
      </c>
      <c r="B9944" s="357" t="s">
        <v>26100</v>
      </c>
      <c r="C9944" s="356" t="s">
        <v>7719</v>
      </c>
      <c r="D9944" s="358" t="s">
        <v>26086</v>
      </c>
      <c r="E9944" s="358" t="s">
        <v>26087</v>
      </c>
      <c r="F9944" s="357" t="s">
        <v>7410</v>
      </c>
      <c r="G9944" s="356" t="s">
        <v>25973</v>
      </c>
    </row>
    <row r="9945" spans="1:7" ht="15.75" customHeight="1">
      <c r="A9945" s="356" t="s">
        <v>26101</v>
      </c>
      <c r="B9945" s="357" t="s">
        <v>26102</v>
      </c>
      <c r="C9945" s="356" t="s">
        <v>7719</v>
      </c>
      <c r="D9945" s="358" t="s">
        <v>26086</v>
      </c>
      <c r="E9945" s="358" t="s">
        <v>26087</v>
      </c>
      <c r="F9945" s="357" t="s">
        <v>7410</v>
      </c>
      <c r="G9945" s="356" t="s">
        <v>25973</v>
      </c>
    </row>
    <row r="9946" spans="1:7" ht="15.75" customHeight="1">
      <c r="A9946" s="356" t="s">
        <v>26103</v>
      </c>
      <c r="B9946" s="357" t="s">
        <v>8308</v>
      </c>
      <c r="C9946" s="356" t="s">
        <v>7719</v>
      </c>
      <c r="D9946" s="358" t="s">
        <v>26086</v>
      </c>
      <c r="E9946" s="358" t="s">
        <v>26087</v>
      </c>
      <c r="F9946" s="357" t="s">
        <v>7410</v>
      </c>
      <c r="G9946" s="356" t="s">
        <v>25973</v>
      </c>
    </row>
    <row r="9947" spans="1:7" ht="15.75" customHeight="1">
      <c r="A9947" s="356" t="s">
        <v>26104</v>
      </c>
      <c r="B9947" s="357" t="s">
        <v>19925</v>
      </c>
      <c r="C9947" s="356" t="s">
        <v>7719</v>
      </c>
      <c r="D9947" s="358" t="s">
        <v>26086</v>
      </c>
      <c r="E9947" s="358" t="s">
        <v>26087</v>
      </c>
      <c r="F9947" s="357" t="s">
        <v>7410</v>
      </c>
      <c r="G9947" s="356" t="s">
        <v>25973</v>
      </c>
    </row>
    <row r="9948" spans="1:7" ht="15.75" customHeight="1">
      <c r="A9948" s="356" t="s">
        <v>26105</v>
      </c>
      <c r="B9948" s="357" t="s">
        <v>26106</v>
      </c>
      <c r="C9948" s="356" t="s">
        <v>7715</v>
      </c>
      <c r="D9948" s="358" t="s">
        <v>26107</v>
      </c>
      <c r="E9948" s="358" t="s">
        <v>26108</v>
      </c>
      <c r="F9948" s="357" t="s">
        <v>7410</v>
      </c>
      <c r="G9948" s="356" t="s">
        <v>25973</v>
      </c>
    </row>
    <row r="9949" spans="1:7" ht="15.75" customHeight="1">
      <c r="A9949" s="356" t="s">
        <v>26109</v>
      </c>
      <c r="B9949" s="357" t="s">
        <v>12242</v>
      </c>
      <c r="C9949" s="356" t="s">
        <v>7715</v>
      </c>
      <c r="D9949" s="358" t="s">
        <v>26107</v>
      </c>
      <c r="E9949" s="358" t="s">
        <v>26108</v>
      </c>
      <c r="F9949" s="357" t="s">
        <v>7410</v>
      </c>
      <c r="G9949" s="356" t="s">
        <v>25973</v>
      </c>
    </row>
    <row r="9950" spans="1:7" ht="15.75" customHeight="1">
      <c r="A9950" s="356" t="s">
        <v>26110</v>
      </c>
      <c r="B9950" s="357" t="s">
        <v>26111</v>
      </c>
      <c r="C9950" s="356" t="s">
        <v>7719</v>
      </c>
      <c r="D9950" s="358" t="s">
        <v>26107</v>
      </c>
      <c r="E9950" s="358" t="s">
        <v>26108</v>
      </c>
      <c r="F9950" s="357" t="s">
        <v>7410</v>
      </c>
      <c r="G9950" s="356" t="s">
        <v>25973</v>
      </c>
    </row>
    <row r="9951" spans="1:7" ht="15.75" customHeight="1">
      <c r="A9951" s="356" t="s">
        <v>26112</v>
      </c>
      <c r="B9951" s="357" t="s">
        <v>26113</v>
      </c>
      <c r="C9951" s="356" t="s">
        <v>7719</v>
      </c>
      <c r="D9951" s="358" t="s">
        <v>26107</v>
      </c>
      <c r="E9951" s="358" t="s">
        <v>26108</v>
      </c>
      <c r="F9951" s="357" t="s">
        <v>7410</v>
      </c>
      <c r="G9951" s="356" t="s">
        <v>25973</v>
      </c>
    </row>
    <row r="9952" spans="1:7" ht="15.75" customHeight="1">
      <c r="A9952" s="356" t="s">
        <v>26114</v>
      </c>
      <c r="B9952" s="357" t="s">
        <v>8640</v>
      </c>
      <c r="C9952" s="356" t="s">
        <v>7719</v>
      </c>
      <c r="D9952" s="358" t="s">
        <v>26107</v>
      </c>
      <c r="E9952" s="358" t="s">
        <v>26108</v>
      </c>
      <c r="F9952" s="357" t="s">
        <v>7410</v>
      </c>
      <c r="G9952" s="356" t="s">
        <v>25973</v>
      </c>
    </row>
    <row r="9953" spans="1:7" ht="15.75" customHeight="1">
      <c r="A9953" s="356" t="s">
        <v>26115</v>
      </c>
      <c r="B9953" s="357" t="s">
        <v>24857</v>
      </c>
      <c r="C9953" s="356" t="s">
        <v>7719</v>
      </c>
      <c r="D9953" s="358" t="s">
        <v>26107</v>
      </c>
      <c r="E9953" s="358" t="s">
        <v>26108</v>
      </c>
      <c r="F9953" s="357" t="s">
        <v>7410</v>
      </c>
      <c r="G9953" s="356" t="s">
        <v>25973</v>
      </c>
    </row>
    <row r="9954" spans="1:7" ht="15.75" customHeight="1">
      <c r="A9954" s="356" t="s">
        <v>26116</v>
      </c>
      <c r="B9954" s="357" t="s">
        <v>26117</v>
      </c>
      <c r="C9954" s="356" t="s">
        <v>7715</v>
      </c>
      <c r="D9954" s="358" t="s">
        <v>26107</v>
      </c>
      <c r="E9954" s="358" t="s">
        <v>26108</v>
      </c>
      <c r="F9954" s="357" t="s">
        <v>7410</v>
      </c>
      <c r="G9954" s="356" t="s">
        <v>25973</v>
      </c>
    </row>
    <row r="9955" spans="1:7" ht="15.75" customHeight="1">
      <c r="A9955" s="356" t="s">
        <v>26118</v>
      </c>
      <c r="B9955" s="357" t="s">
        <v>26119</v>
      </c>
      <c r="C9955" s="356" t="s">
        <v>7719</v>
      </c>
      <c r="D9955" s="358" t="s">
        <v>26107</v>
      </c>
      <c r="E9955" s="358" t="s">
        <v>26108</v>
      </c>
      <c r="F9955" s="357" t="s">
        <v>7410</v>
      </c>
      <c r="G9955" s="356" t="s">
        <v>25973</v>
      </c>
    </row>
    <row r="9956" spans="1:7" ht="15.75" customHeight="1">
      <c r="A9956" s="356" t="s">
        <v>26120</v>
      </c>
      <c r="B9956" s="357" t="s">
        <v>20807</v>
      </c>
      <c r="C9956" s="356" t="s">
        <v>7719</v>
      </c>
      <c r="D9956" s="358" t="s">
        <v>26107</v>
      </c>
      <c r="E9956" s="358" t="s">
        <v>26108</v>
      </c>
      <c r="F9956" s="357" t="s">
        <v>7410</v>
      </c>
      <c r="G9956" s="356" t="s">
        <v>25973</v>
      </c>
    </row>
    <row r="9957" spans="1:7" ht="15.75" customHeight="1">
      <c r="A9957" s="356" t="s">
        <v>26121</v>
      </c>
      <c r="B9957" s="357" t="s">
        <v>16949</v>
      </c>
      <c r="C9957" s="356" t="s">
        <v>7719</v>
      </c>
      <c r="D9957" s="358" t="s">
        <v>26107</v>
      </c>
      <c r="E9957" s="358" t="s">
        <v>26108</v>
      </c>
      <c r="F9957" s="357" t="s">
        <v>7410</v>
      </c>
      <c r="G9957" s="356" t="s">
        <v>25973</v>
      </c>
    </row>
    <row r="9958" spans="1:7" ht="15.75" customHeight="1">
      <c r="A9958" s="356" t="s">
        <v>26122</v>
      </c>
      <c r="B9958" s="357" t="s">
        <v>12425</v>
      </c>
      <c r="C9958" s="356" t="s">
        <v>7719</v>
      </c>
      <c r="D9958" s="358" t="s">
        <v>26107</v>
      </c>
      <c r="E9958" s="358" t="s">
        <v>26108</v>
      </c>
      <c r="F9958" s="357" t="s">
        <v>7410</v>
      </c>
      <c r="G9958" s="356" t="s">
        <v>25973</v>
      </c>
    </row>
    <row r="9959" spans="1:7" ht="15.75" customHeight="1">
      <c r="A9959" s="356" t="s">
        <v>26123</v>
      </c>
      <c r="B9959" s="357" t="s">
        <v>11813</v>
      </c>
      <c r="C9959" s="356" t="s">
        <v>7719</v>
      </c>
      <c r="D9959" s="358" t="s">
        <v>26107</v>
      </c>
      <c r="E9959" s="358" t="s">
        <v>26108</v>
      </c>
      <c r="F9959" s="357" t="s">
        <v>7410</v>
      </c>
      <c r="G9959" s="356" t="s">
        <v>25973</v>
      </c>
    </row>
    <row r="9960" spans="1:7" ht="15.75" customHeight="1">
      <c r="A9960" s="356" t="s">
        <v>26124</v>
      </c>
      <c r="B9960" s="357" t="s">
        <v>26125</v>
      </c>
      <c r="C9960" s="356" t="s">
        <v>7719</v>
      </c>
      <c r="D9960" s="358" t="s">
        <v>26107</v>
      </c>
      <c r="E9960" s="358" t="s">
        <v>26108</v>
      </c>
      <c r="F9960" s="357" t="s">
        <v>7410</v>
      </c>
      <c r="G9960" s="356" t="s">
        <v>25973</v>
      </c>
    </row>
    <row r="9961" spans="1:7" ht="15.75" customHeight="1">
      <c r="A9961" s="356" t="s">
        <v>26126</v>
      </c>
      <c r="B9961" s="357" t="s">
        <v>8176</v>
      </c>
      <c r="C9961" s="356" t="s">
        <v>7719</v>
      </c>
      <c r="D9961" s="358" t="s">
        <v>26107</v>
      </c>
      <c r="E9961" s="358" t="s">
        <v>26108</v>
      </c>
      <c r="F9961" s="357" t="s">
        <v>7410</v>
      </c>
      <c r="G9961" s="356" t="s">
        <v>25973</v>
      </c>
    </row>
    <row r="9962" spans="1:7" ht="15.75" customHeight="1">
      <c r="A9962" s="356" t="s">
        <v>26127</v>
      </c>
      <c r="B9962" s="357" t="s">
        <v>26128</v>
      </c>
      <c r="C9962" s="356" t="s">
        <v>7715</v>
      </c>
      <c r="D9962" s="358" t="s">
        <v>26129</v>
      </c>
      <c r="E9962" s="358" t="s">
        <v>26130</v>
      </c>
      <c r="F9962" s="357" t="s">
        <v>7410</v>
      </c>
      <c r="G9962" s="356" t="s">
        <v>25973</v>
      </c>
    </row>
    <row r="9963" spans="1:7" ht="15.75" customHeight="1">
      <c r="A9963" s="356" t="s">
        <v>26131</v>
      </c>
      <c r="B9963" s="357" t="s">
        <v>26132</v>
      </c>
      <c r="C9963" s="356" t="s">
        <v>7715</v>
      </c>
      <c r="D9963" s="358" t="s">
        <v>26129</v>
      </c>
      <c r="E9963" s="358" t="s">
        <v>26130</v>
      </c>
      <c r="F9963" s="357" t="s">
        <v>7410</v>
      </c>
      <c r="G9963" s="356" t="s">
        <v>25973</v>
      </c>
    </row>
    <row r="9964" spans="1:7" ht="15.75" customHeight="1">
      <c r="A9964" s="356" t="s">
        <v>26133</v>
      </c>
      <c r="B9964" s="357" t="s">
        <v>26134</v>
      </c>
      <c r="C9964" s="356" t="s">
        <v>7719</v>
      </c>
      <c r="D9964" s="358" t="s">
        <v>26129</v>
      </c>
      <c r="E9964" s="358" t="s">
        <v>26130</v>
      </c>
      <c r="F9964" s="357" t="s">
        <v>7410</v>
      </c>
      <c r="G9964" s="356" t="s">
        <v>25973</v>
      </c>
    </row>
    <row r="9965" spans="1:7" ht="15.75" customHeight="1">
      <c r="A9965" s="356" t="s">
        <v>26135</v>
      </c>
      <c r="B9965" s="357" t="s">
        <v>26136</v>
      </c>
      <c r="C9965" s="356" t="s">
        <v>7719</v>
      </c>
      <c r="D9965" s="358" t="s">
        <v>26129</v>
      </c>
      <c r="E9965" s="358" t="s">
        <v>26130</v>
      </c>
      <c r="F9965" s="357" t="s">
        <v>7410</v>
      </c>
      <c r="G9965" s="356" t="s">
        <v>25973</v>
      </c>
    </row>
    <row r="9966" spans="1:7" ht="15.75" customHeight="1">
      <c r="A9966" s="356" t="s">
        <v>26137</v>
      </c>
      <c r="B9966" s="357" t="s">
        <v>26138</v>
      </c>
      <c r="C9966" s="356" t="s">
        <v>7719</v>
      </c>
      <c r="D9966" s="358" t="s">
        <v>26129</v>
      </c>
      <c r="E9966" s="358" t="s">
        <v>26130</v>
      </c>
      <c r="F9966" s="357" t="s">
        <v>7410</v>
      </c>
      <c r="G9966" s="356" t="s">
        <v>25973</v>
      </c>
    </row>
    <row r="9967" spans="1:7" ht="15.75" customHeight="1">
      <c r="A9967" s="356" t="s">
        <v>26139</v>
      </c>
      <c r="B9967" s="357" t="s">
        <v>26140</v>
      </c>
      <c r="C9967" s="356" t="s">
        <v>7719</v>
      </c>
      <c r="D9967" s="358" t="s">
        <v>26129</v>
      </c>
      <c r="E9967" s="358" t="s">
        <v>26130</v>
      </c>
      <c r="F9967" s="357" t="s">
        <v>7410</v>
      </c>
      <c r="G9967" s="356" t="s">
        <v>25973</v>
      </c>
    </row>
    <row r="9968" spans="1:7" ht="15.75" customHeight="1">
      <c r="A9968" s="356" t="s">
        <v>26141</v>
      </c>
      <c r="B9968" s="357" t="s">
        <v>26142</v>
      </c>
      <c r="C9968" s="356" t="s">
        <v>7719</v>
      </c>
      <c r="D9968" s="358" t="s">
        <v>26129</v>
      </c>
      <c r="E9968" s="358" t="s">
        <v>26130</v>
      </c>
      <c r="F9968" s="357" t="s">
        <v>7410</v>
      </c>
      <c r="G9968" s="356" t="s">
        <v>25973</v>
      </c>
    </row>
    <row r="9969" spans="1:7" ht="15.75" customHeight="1">
      <c r="A9969" s="356" t="s">
        <v>26143</v>
      </c>
      <c r="B9969" s="357" t="s">
        <v>26144</v>
      </c>
      <c r="C9969" s="356" t="s">
        <v>7719</v>
      </c>
      <c r="D9969" s="358" t="s">
        <v>26129</v>
      </c>
      <c r="E9969" s="358" t="s">
        <v>26130</v>
      </c>
      <c r="F9969" s="357" t="s">
        <v>7410</v>
      </c>
      <c r="G9969" s="356" t="s">
        <v>25973</v>
      </c>
    </row>
    <row r="9970" spans="1:7" ht="15.75" customHeight="1">
      <c r="A9970" s="356" t="s">
        <v>26145</v>
      </c>
      <c r="B9970" s="357" t="s">
        <v>26146</v>
      </c>
      <c r="C9970" s="356" t="s">
        <v>7719</v>
      </c>
      <c r="D9970" s="358" t="s">
        <v>26129</v>
      </c>
      <c r="E9970" s="358" t="s">
        <v>26130</v>
      </c>
      <c r="F9970" s="357" t="s">
        <v>7410</v>
      </c>
      <c r="G9970" s="356" t="s">
        <v>25973</v>
      </c>
    </row>
    <row r="9971" spans="1:7" ht="15.75" customHeight="1">
      <c r="A9971" s="356" t="s">
        <v>26147</v>
      </c>
      <c r="B9971" s="357" t="s">
        <v>26148</v>
      </c>
      <c r="C9971" s="356" t="s">
        <v>7719</v>
      </c>
      <c r="D9971" s="358" t="s">
        <v>26129</v>
      </c>
      <c r="E9971" s="358" t="s">
        <v>26130</v>
      </c>
      <c r="F9971" s="357" t="s">
        <v>7410</v>
      </c>
      <c r="G9971" s="356" t="s">
        <v>25973</v>
      </c>
    </row>
    <row r="9972" spans="1:7" ht="15.75" customHeight="1">
      <c r="A9972" s="356" t="s">
        <v>26149</v>
      </c>
      <c r="B9972" s="357" t="s">
        <v>26150</v>
      </c>
      <c r="C9972" s="356" t="s">
        <v>7719</v>
      </c>
      <c r="D9972" s="358" t="s">
        <v>26129</v>
      </c>
      <c r="E9972" s="358" t="s">
        <v>26130</v>
      </c>
      <c r="F9972" s="357" t="s">
        <v>7410</v>
      </c>
      <c r="G9972" s="356" t="s">
        <v>25973</v>
      </c>
    </row>
    <row r="9973" spans="1:7" ht="15.75" customHeight="1">
      <c r="A9973" s="356" t="s">
        <v>26151</v>
      </c>
      <c r="B9973" s="357" t="s">
        <v>26152</v>
      </c>
      <c r="C9973" s="356" t="s">
        <v>7719</v>
      </c>
      <c r="D9973" s="358" t="s">
        <v>26129</v>
      </c>
      <c r="E9973" s="358" t="s">
        <v>26130</v>
      </c>
      <c r="F9973" s="357" t="s">
        <v>7410</v>
      </c>
      <c r="G9973" s="356" t="s">
        <v>25973</v>
      </c>
    </row>
    <row r="9974" spans="1:7" ht="15.75" customHeight="1">
      <c r="A9974" s="356" t="s">
        <v>26153</v>
      </c>
      <c r="B9974" s="357" t="s">
        <v>12675</v>
      </c>
      <c r="C9974" s="356" t="s">
        <v>7715</v>
      </c>
      <c r="D9974" s="358" t="s">
        <v>26129</v>
      </c>
      <c r="E9974" s="358" t="s">
        <v>26130</v>
      </c>
      <c r="F9974" s="357" t="s">
        <v>7410</v>
      </c>
      <c r="G9974" s="356" t="s">
        <v>25973</v>
      </c>
    </row>
    <row r="9975" spans="1:7" ht="15.75" customHeight="1">
      <c r="A9975" s="356" t="s">
        <v>26154</v>
      </c>
      <c r="B9975" s="357" t="s">
        <v>26155</v>
      </c>
      <c r="C9975" s="356" t="s">
        <v>7719</v>
      </c>
      <c r="D9975" s="358" t="s">
        <v>26129</v>
      </c>
      <c r="E9975" s="358" t="s">
        <v>26130</v>
      </c>
      <c r="F9975" s="357" t="s">
        <v>7410</v>
      </c>
      <c r="G9975" s="356" t="s">
        <v>25973</v>
      </c>
    </row>
    <row r="9976" spans="1:7" ht="15.75" customHeight="1">
      <c r="A9976" s="356" t="s">
        <v>26156</v>
      </c>
      <c r="B9976" s="357" t="s">
        <v>26157</v>
      </c>
      <c r="C9976" s="356" t="s">
        <v>7719</v>
      </c>
      <c r="D9976" s="358" t="s">
        <v>26129</v>
      </c>
      <c r="E9976" s="358" t="s">
        <v>26130</v>
      </c>
      <c r="F9976" s="357" t="s">
        <v>7410</v>
      </c>
      <c r="G9976" s="356" t="s">
        <v>25973</v>
      </c>
    </row>
    <row r="9977" spans="1:7" ht="15.75" customHeight="1">
      <c r="A9977" s="356" t="s">
        <v>26158</v>
      </c>
      <c r="B9977" s="357" t="s">
        <v>12916</v>
      </c>
      <c r="C9977" s="356" t="s">
        <v>7715</v>
      </c>
      <c r="D9977" s="358" t="s">
        <v>26159</v>
      </c>
      <c r="E9977" s="358" t="s">
        <v>23274</v>
      </c>
      <c r="F9977" s="357" t="s">
        <v>7410</v>
      </c>
      <c r="G9977" s="356" t="s">
        <v>25973</v>
      </c>
    </row>
    <row r="9978" spans="1:7" ht="15.75" customHeight="1">
      <c r="A9978" s="356" t="s">
        <v>26160</v>
      </c>
      <c r="B9978" s="357" t="s">
        <v>13572</v>
      </c>
      <c r="C9978" s="356" t="s">
        <v>7719</v>
      </c>
      <c r="D9978" s="358" t="s">
        <v>26159</v>
      </c>
      <c r="E9978" s="358" t="s">
        <v>23274</v>
      </c>
      <c r="F9978" s="357" t="s">
        <v>7410</v>
      </c>
      <c r="G9978" s="356" t="s">
        <v>25973</v>
      </c>
    </row>
    <row r="9979" spans="1:7" ht="15.75" customHeight="1">
      <c r="A9979" s="356" t="s">
        <v>26161</v>
      </c>
      <c r="B9979" s="357" t="s">
        <v>26162</v>
      </c>
      <c r="C9979" s="356" t="s">
        <v>7719</v>
      </c>
      <c r="D9979" s="358" t="s">
        <v>26159</v>
      </c>
      <c r="E9979" s="358" t="s">
        <v>23274</v>
      </c>
      <c r="F9979" s="357" t="s">
        <v>7410</v>
      </c>
      <c r="G9979" s="356" t="s">
        <v>25973</v>
      </c>
    </row>
    <row r="9980" spans="1:7" ht="15.75" customHeight="1">
      <c r="A9980" s="356" t="s">
        <v>26163</v>
      </c>
      <c r="B9980" s="357" t="s">
        <v>26164</v>
      </c>
      <c r="C9980" s="356" t="s">
        <v>7719</v>
      </c>
      <c r="D9980" s="358" t="s">
        <v>26159</v>
      </c>
      <c r="E9980" s="358" t="s">
        <v>23274</v>
      </c>
      <c r="F9980" s="357" t="s">
        <v>7410</v>
      </c>
      <c r="G9980" s="356" t="s">
        <v>25973</v>
      </c>
    </row>
    <row r="9981" spans="1:7" ht="15.75" customHeight="1">
      <c r="A9981" s="356" t="s">
        <v>26165</v>
      </c>
      <c r="B9981" s="357" t="s">
        <v>20132</v>
      </c>
      <c r="C9981" s="356" t="s">
        <v>7719</v>
      </c>
      <c r="D9981" s="358" t="s">
        <v>26159</v>
      </c>
      <c r="E9981" s="358" t="s">
        <v>23274</v>
      </c>
      <c r="F9981" s="357" t="s">
        <v>7410</v>
      </c>
      <c r="G9981" s="356" t="s">
        <v>25973</v>
      </c>
    </row>
    <row r="9982" spans="1:7" ht="15.75" customHeight="1">
      <c r="A9982" s="356" t="s">
        <v>26166</v>
      </c>
      <c r="B9982" s="357" t="s">
        <v>25064</v>
      </c>
      <c r="C9982" s="356" t="s">
        <v>7715</v>
      </c>
      <c r="D9982" s="358" t="s">
        <v>26159</v>
      </c>
      <c r="E9982" s="358" t="s">
        <v>23274</v>
      </c>
      <c r="F9982" s="357" t="s">
        <v>7410</v>
      </c>
      <c r="G9982" s="356" t="s">
        <v>25973</v>
      </c>
    </row>
    <row r="9983" spans="1:7" ht="15.75" customHeight="1">
      <c r="A9983" s="356" t="s">
        <v>26167</v>
      </c>
      <c r="B9983" s="357" t="s">
        <v>16052</v>
      </c>
      <c r="C9983" s="356" t="s">
        <v>7719</v>
      </c>
      <c r="D9983" s="358" t="s">
        <v>26159</v>
      </c>
      <c r="E9983" s="358" t="s">
        <v>23274</v>
      </c>
      <c r="F9983" s="357" t="s">
        <v>7410</v>
      </c>
      <c r="G9983" s="356" t="s">
        <v>25973</v>
      </c>
    </row>
    <row r="9984" spans="1:7" ht="15.75" customHeight="1">
      <c r="A9984" s="356" t="s">
        <v>26168</v>
      </c>
      <c r="B9984" s="357" t="s">
        <v>12930</v>
      </c>
      <c r="C9984" s="356" t="s">
        <v>7719</v>
      </c>
      <c r="D9984" s="358" t="s">
        <v>26159</v>
      </c>
      <c r="E9984" s="358" t="s">
        <v>23274</v>
      </c>
      <c r="F9984" s="357" t="s">
        <v>7410</v>
      </c>
      <c r="G9984" s="356" t="s">
        <v>25973</v>
      </c>
    </row>
    <row r="9985" spans="1:7" ht="15.75" customHeight="1">
      <c r="A9985" s="356" t="s">
        <v>26169</v>
      </c>
      <c r="B9985" s="357" t="s">
        <v>26170</v>
      </c>
      <c r="C9985" s="356" t="s">
        <v>7719</v>
      </c>
      <c r="D9985" s="358" t="s">
        <v>26159</v>
      </c>
      <c r="E9985" s="358" t="s">
        <v>23274</v>
      </c>
      <c r="F9985" s="357" t="s">
        <v>7410</v>
      </c>
      <c r="G9985" s="356" t="s">
        <v>25973</v>
      </c>
    </row>
    <row r="9986" spans="1:7" ht="15.75" customHeight="1">
      <c r="A9986" s="356" t="s">
        <v>26171</v>
      </c>
      <c r="B9986" s="357" t="s">
        <v>9774</v>
      </c>
      <c r="C9986" s="356" t="s">
        <v>7719</v>
      </c>
      <c r="D9986" s="358" t="s">
        <v>26159</v>
      </c>
      <c r="E9986" s="358" t="s">
        <v>23274</v>
      </c>
      <c r="F9986" s="357" t="s">
        <v>7410</v>
      </c>
      <c r="G9986" s="356" t="s">
        <v>25973</v>
      </c>
    </row>
    <row r="9987" spans="1:7" ht="15.75" customHeight="1">
      <c r="A9987" s="356" t="s">
        <v>26172</v>
      </c>
      <c r="B9987" s="357" t="s">
        <v>26173</v>
      </c>
      <c r="C9987" s="356" t="s">
        <v>7719</v>
      </c>
      <c r="D9987" s="358" t="s">
        <v>26159</v>
      </c>
      <c r="E9987" s="358" t="s">
        <v>23274</v>
      </c>
      <c r="F9987" s="357" t="s">
        <v>7410</v>
      </c>
      <c r="G9987" s="356" t="s">
        <v>25973</v>
      </c>
    </row>
    <row r="9988" spans="1:7" ht="15.75" customHeight="1">
      <c r="A9988" s="356" t="s">
        <v>26174</v>
      </c>
      <c r="B9988" s="357" t="s">
        <v>8254</v>
      </c>
      <c r="C9988" s="356" t="s">
        <v>7719</v>
      </c>
      <c r="D9988" s="358" t="s">
        <v>26159</v>
      </c>
      <c r="E9988" s="358" t="s">
        <v>23274</v>
      </c>
      <c r="F9988" s="357" t="s">
        <v>7410</v>
      </c>
      <c r="G9988" s="356" t="s">
        <v>25973</v>
      </c>
    </row>
    <row r="9989" spans="1:7" ht="15.75" customHeight="1">
      <c r="A9989" s="356" t="s">
        <v>26175</v>
      </c>
      <c r="B9989" s="357" t="s">
        <v>17987</v>
      </c>
      <c r="C9989" s="356" t="s">
        <v>7719</v>
      </c>
      <c r="D9989" s="358" t="s">
        <v>26159</v>
      </c>
      <c r="E9989" s="358" t="s">
        <v>23274</v>
      </c>
      <c r="F9989" s="357" t="s">
        <v>7410</v>
      </c>
      <c r="G9989" s="356" t="s">
        <v>25973</v>
      </c>
    </row>
    <row r="9990" spans="1:7" ht="15.75" customHeight="1">
      <c r="A9990" s="356" t="s">
        <v>26176</v>
      </c>
      <c r="B9990" s="357" t="s">
        <v>26177</v>
      </c>
      <c r="C9990" s="356" t="s">
        <v>7715</v>
      </c>
      <c r="D9990" s="358" t="s">
        <v>26178</v>
      </c>
      <c r="E9990" s="358" t="s">
        <v>9499</v>
      </c>
      <c r="F9990" s="357" t="s">
        <v>7410</v>
      </c>
      <c r="G9990" s="356" t="s">
        <v>25973</v>
      </c>
    </row>
    <row r="9991" spans="1:7" ht="15.75" customHeight="1">
      <c r="A9991" s="356" t="s">
        <v>26179</v>
      </c>
      <c r="B9991" s="357" t="s">
        <v>26180</v>
      </c>
      <c r="C9991" s="356" t="s">
        <v>7715</v>
      </c>
      <c r="D9991" s="358" t="s">
        <v>26178</v>
      </c>
      <c r="E9991" s="358" t="s">
        <v>9499</v>
      </c>
      <c r="F9991" s="357" t="s">
        <v>7410</v>
      </c>
      <c r="G9991" s="356" t="s">
        <v>25973</v>
      </c>
    </row>
    <row r="9992" spans="1:7" ht="15.75" customHeight="1">
      <c r="A9992" s="356" t="s">
        <v>26181</v>
      </c>
      <c r="B9992" s="357" t="s">
        <v>26182</v>
      </c>
      <c r="C9992" s="356" t="s">
        <v>7719</v>
      </c>
      <c r="D9992" s="358" t="s">
        <v>26178</v>
      </c>
      <c r="E9992" s="358" t="s">
        <v>9499</v>
      </c>
      <c r="F9992" s="357" t="s">
        <v>7410</v>
      </c>
      <c r="G9992" s="356" t="s">
        <v>25973</v>
      </c>
    </row>
    <row r="9993" spans="1:7" ht="15.75" customHeight="1">
      <c r="A9993" s="356" t="s">
        <v>26183</v>
      </c>
      <c r="B9993" s="357" t="s">
        <v>26184</v>
      </c>
      <c r="C9993" s="356" t="s">
        <v>7719</v>
      </c>
      <c r="D9993" s="358" t="s">
        <v>26178</v>
      </c>
      <c r="E9993" s="358" t="s">
        <v>9499</v>
      </c>
      <c r="F9993" s="357" t="s">
        <v>7410</v>
      </c>
      <c r="G9993" s="356" t="s">
        <v>25973</v>
      </c>
    </row>
    <row r="9994" spans="1:7" ht="15.75" customHeight="1">
      <c r="A9994" s="356" t="s">
        <v>26185</v>
      </c>
      <c r="B9994" s="357" t="s">
        <v>26186</v>
      </c>
      <c r="C9994" s="356" t="s">
        <v>7719</v>
      </c>
      <c r="D9994" s="358" t="s">
        <v>26178</v>
      </c>
      <c r="E9994" s="358" t="s">
        <v>9499</v>
      </c>
      <c r="F9994" s="357" t="s">
        <v>7410</v>
      </c>
      <c r="G9994" s="356" t="s">
        <v>25973</v>
      </c>
    </row>
    <row r="9995" spans="1:7" ht="15.75" customHeight="1">
      <c r="A9995" s="356" t="s">
        <v>26187</v>
      </c>
      <c r="B9995" s="357" t="s">
        <v>26188</v>
      </c>
      <c r="C9995" s="356" t="s">
        <v>7719</v>
      </c>
      <c r="D9995" s="358" t="s">
        <v>26178</v>
      </c>
      <c r="E9995" s="358" t="s">
        <v>9499</v>
      </c>
      <c r="F9995" s="357" t="s">
        <v>7410</v>
      </c>
      <c r="G9995" s="356" t="s">
        <v>25973</v>
      </c>
    </row>
    <row r="9996" spans="1:7" ht="15.75" customHeight="1">
      <c r="A9996" s="356" t="s">
        <v>26189</v>
      </c>
      <c r="B9996" s="357" t="s">
        <v>26190</v>
      </c>
      <c r="C9996" s="356" t="s">
        <v>7719</v>
      </c>
      <c r="D9996" s="358" t="s">
        <v>26178</v>
      </c>
      <c r="E9996" s="358" t="s">
        <v>9499</v>
      </c>
      <c r="F9996" s="357" t="s">
        <v>7410</v>
      </c>
      <c r="G9996" s="356" t="s">
        <v>25973</v>
      </c>
    </row>
    <row r="9997" spans="1:7" ht="15.75" customHeight="1">
      <c r="A9997" s="356" t="s">
        <v>26191</v>
      </c>
      <c r="B9997" s="357" t="s">
        <v>22711</v>
      </c>
      <c r="C9997" s="356" t="s">
        <v>7719</v>
      </c>
      <c r="D9997" s="358" t="s">
        <v>26178</v>
      </c>
      <c r="E9997" s="358" t="s">
        <v>9499</v>
      </c>
      <c r="F9997" s="357" t="s">
        <v>7410</v>
      </c>
      <c r="G9997" s="356" t="s">
        <v>25973</v>
      </c>
    </row>
    <row r="9998" spans="1:7" ht="15.75" customHeight="1">
      <c r="A9998" s="356" t="s">
        <v>26192</v>
      </c>
      <c r="B9998" s="357" t="s">
        <v>20559</v>
      </c>
      <c r="C9998" s="356" t="s">
        <v>7719</v>
      </c>
      <c r="D9998" s="358" t="s">
        <v>26178</v>
      </c>
      <c r="E9998" s="358" t="s">
        <v>9499</v>
      </c>
      <c r="F9998" s="357" t="s">
        <v>7410</v>
      </c>
      <c r="G9998" s="356" t="s">
        <v>25973</v>
      </c>
    </row>
    <row r="9999" spans="1:7" ht="15.75" customHeight="1">
      <c r="A9999" s="356" t="s">
        <v>26193</v>
      </c>
      <c r="B9999" s="357" t="s">
        <v>12906</v>
      </c>
      <c r="C9999" s="356" t="s">
        <v>7719</v>
      </c>
      <c r="D9999" s="358" t="s">
        <v>26178</v>
      </c>
      <c r="E9999" s="358" t="s">
        <v>9499</v>
      </c>
      <c r="F9999" s="357" t="s">
        <v>7410</v>
      </c>
      <c r="G9999" s="356" t="s">
        <v>25973</v>
      </c>
    </row>
    <row r="10000" spans="1:7" ht="15.75" customHeight="1">
      <c r="A10000" s="356" t="s">
        <v>26194</v>
      </c>
      <c r="B10000" s="357" t="s">
        <v>20652</v>
      </c>
      <c r="C10000" s="356" t="s">
        <v>7719</v>
      </c>
      <c r="D10000" s="358" t="s">
        <v>26178</v>
      </c>
      <c r="E10000" s="358" t="s">
        <v>9499</v>
      </c>
      <c r="F10000" s="357" t="s">
        <v>7410</v>
      </c>
      <c r="G10000" s="356" t="s">
        <v>25973</v>
      </c>
    </row>
    <row r="10001" spans="1:7" ht="15.75" customHeight="1">
      <c r="A10001" s="356" t="s">
        <v>26195</v>
      </c>
      <c r="B10001" s="357" t="s">
        <v>23019</v>
      </c>
      <c r="C10001" s="356" t="s">
        <v>7719</v>
      </c>
      <c r="D10001" s="358" t="s">
        <v>26178</v>
      </c>
      <c r="E10001" s="358" t="s">
        <v>9499</v>
      </c>
      <c r="F10001" s="357" t="s">
        <v>7410</v>
      </c>
      <c r="G10001" s="356" t="s">
        <v>25973</v>
      </c>
    </row>
    <row r="10002" spans="1:7" ht="15.75" customHeight="1">
      <c r="A10002" s="356" t="s">
        <v>26196</v>
      </c>
      <c r="B10002" s="357" t="s">
        <v>26197</v>
      </c>
      <c r="C10002" s="356" t="s">
        <v>7719</v>
      </c>
      <c r="D10002" s="358" t="s">
        <v>26178</v>
      </c>
      <c r="E10002" s="358" t="s">
        <v>9499</v>
      </c>
      <c r="F10002" s="357" t="s">
        <v>7410</v>
      </c>
      <c r="G10002" s="356" t="s">
        <v>25973</v>
      </c>
    </row>
    <row r="10003" spans="1:7" ht="15.75" customHeight="1">
      <c r="A10003" s="356" t="s">
        <v>26198</v>
      </c>
      <c r="B10003" s="357" t="s">
        <v>26199</v>
      </c>
      <c r="C10003" s="356" t="s">
        <v>7719</v>
      </c>
      <c r="D10003" s="358" t="s">
        <v>26178</v>
      </c>
      <c r="E10003" s="358" t="s">
        <v>9499</v>
      </c>
      <c r="F10003" s="357" t="s">
        <v>7410</v>
      </c>
      <c r="G10003" s="356" t="s">
        <v>25973</v>
      </c>
    </row>
    <row r="10004" spans="1:7" ht="15.75" customHeight="1">
      <c r="A10004" s="356" t="s">
        <v>26200</v>
      </c>
      <c r="B10004" s="357" t="s">
        <v>26201</v>
      </c>
      <c r="C10004" s="356" t="s">
        <v>7719</v>
      </c>
      <c r="D10004" s="358" t="s">
        <v>26178</v>
      </c>
      <c r="E10004" s="358" t="s">
        <v>9499</v>
      </c>
      <c r="F10004" s="357" t="s">
        <v>7410</v>
      </c>
      <c r="G10004" s="356" t="s">
        <v>25973</v>
      </c>
    </row>
    <row r="10005" spans="1:7" ht="15.75" customHeight="1">
      <c r="A10005" s="356" t="s">
        <v>26202</v>
      </c>
      <c r="B10005" s="357" t="s">
        <v>26203</v>
      </c>
      <c r="C10005" s="356" t="s">
        <v>7719</v>
      </c>
      <c r="D10005" s="358" t="s">
        <v>26178</v>
      </c>
      <c r="E10005" s="358" t="s">
        <v>9499</v>
      </c>
      <c r="F10005" s="357" t="s">
        <v>7410</v>
      </c>
      <c r="G10005" s="356" t="s">
        <v>25973</v>
      </c>
    </row>
    <row r="10006" spans="1:7" ht="15.75" customHeight="1">
      <c r="A10006" s="356" t="s">
        <v>26204</v>
      </c>
      <c r="B10006" s="357" t="s">
        <v>8436</v>
      </c>
      <c r="C10006" s="356" t="s">
        <v>7719</v>
      </c>
      <c r="D10006" s="358" t="s">
        <v>26178</v>
      </c>
      <c r="E10006" s="358" t="s">
        <v>9499</v>
      </c>
      <c r="F10006" s="357" t="s">
        <v>7410</v>
      </c>
      <c r="G10006" s="356" t="s">
        <v>25973</v>
      </c>
    </row>
    <row r="10007" spans="1:7" ht="15.75" customHeight="1">
      <c r="A10007" s="356" t="s">
        <v>26205</v>
      </c>
      <c r="B10007" s="357" t="s">
        <v>9664</v>
      </c>
      <c r="C10007" s="356" t="s">
        <v>7719</v>
      </c>
      <c r="D10007" s="358" t="s">
        <v>26178</v>
      </c>
      <c r="E10007" s="358" t="s">
        <v>9499</v>
      </c>
      <c r="F10007" s="357" t="s">
        <v>7410</v>
      </c>
      <c r="G10007" s="356" t="s">
        <v>25973</v>
      </c>
    </row>
    <row r="10008" spans="1:7" ht="15.75" customHeight="1">
      <c r="A10008" s="356" t="s">
        <v>26206</v>
      </c>
      <c r="B10008" s="357" t="s">
        <v>26207</v>
      </c>
      <c r="C10008" s="356" t="s">
        <v>7715</v>
      </c>
      <c r="D10008" s="358" t="s">
        <v>26208</v>
      </c>
      <c r="E10008" s="358" t="s">
        <v>26209</v>
      </c>
      <c r="F10008" s="357" t="s">
        <v>7410</v>
      </c>
      <c r="G10008" s="356" t="s">
        <v>25973</v>
      </c>
    </row>
    <row r="10009" spans="1:7" ht="15.75" customHeight="1">
      <c r="A10009" s="356" t="s">
        <v>26210</v>
      </c>
      <c r="B10009" s="357" t="s">
        <v>26211</v>
      </c>
      <c r="C10009" s="356" t="s">
        <v>7715</v>
      </c>
      <c r="D10009" s="358" t="s">
        <v>26208</v>
      </c>
      <c r="E10009" s="358" t="s">
        <v>26209</v>
      </c>
      <c r="F10009" s="357" t="s">
        <v>7410</v>
      </c>
      <c r="G10009" s="356" t="s">
        <v>25973</v>
      </c>
    </row>
    <row r="10010" spans="1:7" ht="15.75" customHeight="1">
      <c r="A10010" s="356" t="s">
        <v>26212</v>
      </c>
      <c r="B10010" s="357" t="s">
        <v>26213</v>
      </c>
      <c r="C10010" s="356" t="s">
        <v>7715</v>
      </c>
      <c r="D10010" s="358" t="s">
        <v>26208</v>
      </c>
      <c r="E10010" s="358" t="s">
        <v>26209</v>
      </c>
      <c r="F10010" s="357" t="s">
        <v>7410</v>
      </c>
      <c r="G10010" s="356" t="s">
        <v>25973</v>
      </c>
    </row>
    <row r="10011" spans="1:7" ht="15.75" customHeight="1">
      <c r="A10011" s="356" t="s">
        <v>26214</v>
      </c>
      <c r="B10011" s="357" t="s">
        <v>20607</v>
      </c>
      <c r="C10011" s="356" t="s">
        <v>7719</v>
      </c>
      <c r="D10011" s="358" t="s">
        <v>26208</v>
      </c>
      <c r="E10011" s="358" t="s">
        <v>26209</v>
      </c>
      <c r="F10011" s="357" t="s">
        <v>7410</v>
      </c>
      <c r="G10011" s="356" t="s">
        <v>25973</v>
      </c>
    </row>
    <row r="10012" spans="1:7" ht="15.75" customHeight="1">
      <c r="A10012" s="356" t="s">
        <v>26215</v>
      </c>
      <c r="B10012" s="357" t="s">
        <v>11128</v>
      </c>
      <c r="C10012" s="356" t="s">
        <v>7719</v>
      </c>
      <c r="D10012" s="358" t="s">
        <v>26208</v>
      </c>
      <c r="E10012" s="358" t="s">
        <v>26209</v>
      </c>
      <c r="F10012" s="357" t="s">
        <v>7410</v>
      </c>
      <c r="G10012" s="356" t="s">
        <v>25973</v>
      </c>
    </row>
    <row r="10013" spans="1:7" ht="15.75" customHeight="1">
      <c r="A10013" s="356" t="s">
        <v>26216</v>
      </c>
      <c r="B10013" s="357" t="s">
        <v>26217</v>
      </c>
      <c r="C10013" s="356" t="s">
        <v>7719</v>
      </c>
      <c r="D10013" s="358" t="s">
        <v>26208</v>
      </c>
      <c r="E10013" s="358" t="s">
        <v>26209</v>
      </c>
      <c r="F10013" s="357" t="s">
        <v>7410</v>
      </c>
      <c r="G10013" s="356" t="s">
        <v>25973</v>
      </c>
    </row>
    <row r="10014" spans="1:7" ht="15.75" customHeight="1">
      <c r="A10014" s="356" t="s">
        <v>26218</v>
      </c>
      <c r="B10014" s="357" t="s">
        <v>26219</v>
      </c>
      <c r="C10014" s="356" t="s">
        <v>7719</v>
      </c>
      <c r="D10014" s="358" t="s">
        <v>26208</v>
      </c>
      <c r="E10014" s="358" t="s">
        <v>26209</v>
      </c>
      <c r="F10014" s="357" t="s">
        <v>7410</v>
      </c>
      <c r="G10014" s="356" t="s">
        <v>25973</v>
      </c>
    </row>
    <row r="10015" spans="1:7" ht="15.75" customHeight="1">
      <c r="A10015" s="356" t="s">
        <v>26220</v>
      </c>
      <c r="B10015" s="357" t="s">
        <v>19329</v>
      </c>
      <c r="C10015" s="356" t="s">
        <v>7719</v>
      </c>
      <c r="D10015" s="358" t="s">
        <v>26208</v>
      </c>
      <c r="E10015" s="358" t="s">
        <v>26209</v>
      </c>
      <c r="F10015" s="357" t="s">
        <v>7410</v>
      </c>
      <c r="G10015" s="356" t="s">
        <v>25973</v>
      </c>
    </row>
    <row r="10016" spans="1:7" ht="15.75" customHeight="1">
      <c r="A10016" s="356" t="s">
        <v>26221</v>
      </c>
      <c r="B10016" s="357" t="s">
        <v>26222</v>
      </c>
      <c r="C10016" s="356" t="s">
        <v>7719</v>
      </c>
      <c r="D10016" s="358" t="s">
        <v>26208</v>
      </c>
      <c r="E10016" s="358" t="s">
        <v>26209</v>
      </c>
      <c r="F10016" s="357" t="s">
        <v>7410</v>
      </c>
      <c r="G10016" s="356" t="s">
        <v>25973</v>
      </c>
    </row>
    <row r="10017" spans="1:7" ht="15.75" customHeight="1">
      <c r="A10017" s="356" t="s">
        <v>26223</v>
      </c>
      <c r="B10017" s="357" t="s">
        <v>26224</v>
      </c>
      <c r="C10017" s="356" t="s">
        <v>7719</v>
      </c>
      <c r="D10017" s="358" t="s">
        <v>26208</v>
      </c>
      <c r="E10017" s="358" t="s">
        <v>26209</v>
      </c>
      <c r="F10017" s="357" t="s">
        <v>7410</v>
      </c>
      <c r="G10017" s="356" t="s">
        <v>25973</v>
      </c>
    </row>
    <row r="10018" spans="1:7" ht="15.75" customHeight="1">
      <c r="A10018" s="356" t="s">
        <v>26225</v>
      </c>
      <c r="B10018" s="357" t="s">
        <v>16828</v>
      </c>
      <c r="C10018" s="356" t="s">
        <v>7719</v>
      </c>
      <c r="D10018" s="358" t="s">
        <v>26208</v>
      </c>
      <c r="E10018" s="358" t="s">
        <v>26209</v>
      </c>
      <c r="F10018" s="357" t="s">
        <v>7410</v>
      </c>
      <c r="G10018" s="356" t="s">
        <v>25973</v>
      </c>
    </row>
    <row r="10019" spans="1:7" ht="15.75" customHeight="1">
      <c r="A10019" s="356" t="s">
        <v>26226</v>
      </c>
      <c r="B10019" s="357" t="s">
        <v>26227</v>
      </c>
      <c r="C10019" s="356" t="s">
        <v>7719</v>
      </c>
      <c r="D10019" s="358" t="s">
        <v>26208</v>
      </c>
      <c r="E10019" s="358" t="s">
        <v>26209</v>
      </c>
      <c r="F10019" s="357" t="s">
        <v>7410</v>
      </c>
      <c r="G10019" s="356" t="s">
        <v>25973</v>
      </c>
    </row>
    <row r="10020" spans="1:7" ht="15.75" customHeight="1">
      <c r="A10020" s="356" t="s">
        <v>26228</v>
      </c>
      <c r="B10020" s="357" t="s">
        <v>26229</v>
      </c>
      <c r="C10020" s="356" t="s">
        <v>7719</v>
      </c>
      <c r="D10020" s="358" t="s">
        <v>26208</v>
      </c>
      <c r="E10020" s="358" t="s">
        <v>26209</v>
      </c>
      <c r="F10020" s="357" t="s">
        <v>7410</v>
      </c>
      <c r="G10020" s="356" t="s">
        <v>25973</v>
      </c>
    </row>
    <row r="10021" spans="1:7" ht="15.75" customHeight="1">
      <c r="A10021" s="356" t="s">
        <v>26230</v>
      </c>
      <c r="B10021" s="357" t="s">
        <v>26231</v>
      </c>
      <c r="C10021" s="356" t="s">
        <v>7719</v>
      </c>
      <c r="D10021" s="358" t="s">
        <v>26208</v>
      </c>
      <c r="E10021" s="358" t="s">
        <v>26209</v>
      </c>
      <c r="F10021" s="357" t="s">
        <v>7410</v>
      </c>
      <c r="G10021" s="356" t="s">
        <v>25973</v>
      </c>
    </row>
    <row r="10022" spans="1:7" ht="15.75" customHeight="1">
      <c r="A10022" s="356" t="s">
        <v>26232</v>
      </c>
      <c r="B10022" s="357" t="s">
        <v>26233</v>
      </c>
      <c r="C10022" s="356" t="s">
        <v>7719</v>
      </c>
      <c r="D10022" s="358" t="s">
        <v>26208</v>
      </c>
      <c r="E10022" s="358" t="s">
        <v>26209</v>
      </c>
      <c r="F10022" s="357" t="s">
        <v>7410</v>
      </c>
      <c r="G10022" s="356" t="s">
        <v>25973</v>
      </c>
    </row>
    <row r="10023" spans="1:7" ht="15.75" customHeight="1">
      <c r="A10023" s="356" t="s">
        <v>26234</v>
      </c>
      <c r="B10023" s="357" t="s">
        <v>11756</v>
      </c>
      <c r="C10023" s="356" t="s">
        <v>7719</v>
      </c>
      <c r="D10023" s="358" t="s">
        <v>26208</v>
      </c>
      <c r="E10023" s="358" t="s">
        <v>26209</v>
      </c>
      <c r="F10023" s="357" t="s">
        <v>7410</v>
      </c>
      <c r="G10023" s="356" t="s">
        <v>25973</v>
      </c>
    </row>
    <row r="10024" spans="1:7" ht="15.75" customHeight="1">
      <c r="A10024" s="356" t="s">
        <v>26235</v>
      </c>
      <c r="B10024" s="357" t="s">
        <v>26236</v>
      </c>
      <c r="C10024" s="356" t="s">
        <v>7719</v>
      </c>
      <c r="D10024" s="358" t="s">
        <v>26208</v>
      </c>
      <c r="E10024" s="358" t="s">
        <v>26209</v>
      </c>
      <c r="F10024" s="357" t="s">
        <v>7410</v>
      </c>
      <c r="G10024" s="356" t="s">
        <v>25973</v>
      </c>
    </row>
    <row r="10025" spans="1:7" ht="15.75" customHeight="1">
      <c r="A10025" s="356" t="s">
        <v>26237</v>
      </c>
      <c r="B10025" s="357" t="s">
        <v>26238</v>
      </c>
      <c r="C10025" s="356" t="s">
        <v>7453</v>
      </c>
      <c r="D10025" s="358" t="s">
        <v>26239</v>
      </c>
      <c r="E10025" s="358" t="s">
        <v>26240</v>
      </c>
      <c r="F10025" s="357" t="s">
        <v>7414</v>
      </c>
      <c r="G10025" s="356" t="s">
        <v>26241</v>
      </c>
    </row>
    <row r="10026" spans="1:7" ht="15.75" customHeight="1">
      <c r="A10026" s="356" t="s">
        <v>26242</v>
      </c>
      <c r="B10026" s="357" t="s">
        <v>26243</v>
      </c>
      <c r="C10026" s="356" t="s">
        <v>7453</v>
      </c>
      <c r="D10026" s="358" t="s">
        <v>26239</v>
      </c>
      <c r="E10026" s="358" t="s">
        <v>26240</v>
      </c>
      <c r="F10026" s="357" t="s">
        <v>7414</v>
      </c>
      <c r="G10026" s="356" t="s">
        <v>26241</v>
      </c>
    </row>
    <row r="10027" spans="1:7" ht="15.75" customHeight="1">
      <c r="A10027" s="356" t="s">
        <v>26244</v>
      </c>
      <c r="B10027" s="357" t="s">
        <v>26245</v>
      </c>
      <c r="C10027" s="356" t="s">
        <v>7453</v>
      </c>
      <c r="D10027" s="358" t="s">
        <v>26239</v>
      </c>
      <c r="E10027" s="358" t="s">
        <v>26240</v>
      </c>
      <c r="F10027" s="357" t="s">
        <v>7414</v>
      </c>
      <c r="G10027" s="356" t="s">
        <v>26241</v>
      </c>
    </row>
    <row r="10028" spans="1:7" ht="15.75" customHeight="1">
      <c r="A10028" s="356" t="s">
        <v>26246</v>
      </c>
      <c r="B10028" s="357" t="s">
        <v>26247</v>
      </c>
      <c r="C10028" s="356" t="s">
        <v>7453</v>
      </c>
      <c r="D10028" s="358" t="s">
        <v>26239</v>
      </c>
      <c r="E10028" s="358" t="s">
        <v>26240</v>
      </c>
      <c r="F10028" s="357" t="s">
        <v>7414</v>
      </c>
      <c r="G10028" s="356" t="s">
        <v>26241</v>
      </c>
    </row>
    <row r="10029" spans="1:7" ht="15.75" customHeight="1">
      <c r="A10029" s="356" t="s">
        <v>26248</v>
      </c>
      <c r="B10029" s="357" t="s">
        <v>26249</v>
      </c>
      <c r="C10029" s="356" t="s">
        <v>7453</v>
      </c>
      <c r="D10029" s="358" t="s">
        <v>26239</v>
      </c>
      <c r="E10029" s="358" t="s">
        <v>26240</v>
      </c>
      <c r="F10029" s="357" t="s">
        <v>7414</v>
      </c>
      <c r="G10029" s="356" t="s">
        <v>26241</v>
      </c>
    </row>
    <row r="10030" spans="1:7" ht="15.75" customHeight="1">
      <c r="A10030" s="356" t="s">
        <v>26250</v>
      </c>
      <c r="B10030" s="357" t="s">
        <v>26251</v>
      </c>
      <c r="C10030" s="356" t="s">
        <v>7453</v>
      </c>
      <c r="D10030" s="358" t="s">
        <v>26239</v>
      </c>
      <c r="E10030" s="358" t="s">
        <v>26240</v>
      </c>
      <c r="F10030" s="357" t="s">
        <v>7414</v>
      </c>
      <c r="G10030" s="356" t="s">
        <v>26241</v>
      </c>
    </row>
    <row r="10031" spans="1:7" ht="15.75" customHeight="1">
      <c r="A10031" s="356" t="s">
        <v>26252</v>
      </c>
      <c r="B10031" s="357" t="s">
        <v>19239</v>
      </c>
      <c r="C10031" s="356" t="s">
        <v>7453</v>
      </c>
      <c r="D10031" s="358" t="s">
        <v>26239</v>
      </c>
      <c r="E10031" s="358" t="s">
        <v>26240</v>
      </c>
      <c r="F10031" s="357" t="s">
        <v>7414</v>
      </c>
      <c r="G10031" s="356" t="s">
        <v>26241</v>
      </c>
    </row>
    <row r="10032" spans="1:7" ht="15.75" customHeight="1">
      <c r="A10032" s="356" t="s">
        <v>26253</v>
      </c>
      <c r="B10032" s="357" t="s">
        <v>21813</v>
      </c>
      <c r="C10032" s="356" t="s">
        <v>7453</v>
      </c>
      <c r="D10032" s="358" t="s">
        <v>26239</v>
      </c>
      <c r="E10032" s="358" t="s">
        <v>26240</v>
      </c>
      <c r="F10032" s="357" t="s">
        <v>7414</v>
      </c>
      <c r="G10032" s="356" t="s">
        <v>26241</v>
      </c>
    </row>
    <row r="10033" spans="1:7" ht="15.75" customHeight="1">
      <c r="A10033" s="356" t="s">
        <v>26254</v>
      </c>
      <c r="B10033" s="357" t="s">
        <v>26255</v>
      </c>
      <c r="C10033" s="356" t="s">
        <v>7453</v>
      </c>
      <c r="D10033" s="358" t="s">
        <v>26239</v>
      </c>
      <c r="E10033" s="358" t="s">
        <v>26240</v>
      </c>
      <c r="F10033" s="357" t="s">
        <v>7414</v>
      </c>
      <c r="G10033" s="356" t="s">
        <v>26241</v>
      </c>
    </row>
    <row r="10034" spans="1:7" ht="15.75" customHeight="1">
      <c r="A10034" s="356" t="s">
        <v>26256</v>
      </c>
      <c r="B10034" s="357" t="s">
        <v>26257</v>
      </c>
      <c r="C10034" s="356" t="s">
        <v>7453</v>
      </c>
      <c r="D10034" s="358" t="s">
        <v>26239</v>
      </c>
      <c r="E10034" s="358" t="s">
        <v>26240</v>
      </c>
      <c r="F10034" s="357" t="s">
        <v>7414</v>
      </c>
      <c r="G10034" s="356" t="s">
        <v>26241</v>
      </c>
    </row>
    <row r="10035" spans="1:7" ht="15.75" customHeight="1">
      <c r="A10035" s="356" t="s">
        <v>26258</v>
      </c>
      <c r="B10035" s="357" t="s">
        <v>26259</v>
      </c>
      <c r="C10035" s="356" t="s">
        <v>7453</v>
      </c>
      <c r="D10035" s="358" t="s">
        <v>26239</v>
      </c>
      <c r="E10035" s="358" t="s">
        <v>26240</v>
      </c>
      <c r="F10035" s="357" t="s">
        <v>7414</v>
      </c>
      <c r="G10035" s="356" t="s">
        <v>26241</v>
      </c>
    </row>
    <row r="10036" spans="1:7" ht="15.75" customHeight="1">
      <c r="A10036" s="356" t="s">
        <v>26260</v>
      </c>
      <c r="B10036" s="357" t="s">
        <v>26261</v>
      </c>
      <c r="C10036" s="356" t="s">
        <v>7719</v>
      </c>
      <c r="D10036" s="358" t="s">
        <v>26239</v>
      </c>
      <c r="E10036" s="358" t="s">
        <v>26240</v>
      </c>
      <c r="F10036" s="357" t="s">
        <v>7414</v>
      </c>
      <c r="G10036" s="356" t="s">
        <v>26241</v>
      </c>
    </row>
    <row r="10037" spans="1:7" ht="15.75" customHeight="1">
      <c r="A10037" s="356" t="s">
        <v>26262</v>
      </c>
      <c r="B10037" s="357" t="s">
        <v>26263</v>
      </c>
      <c r="C10037" s="356" t="s">
        <v>7453</v>
      </c>
      <c r="D10037" s="358" t="s">
        <v>26264</v>
      </c>
      <c r="E10037" s="358" t="s">
        <v>26265</v>
      </c>
      <c r="F10037" s="357" t="s">
        <v>7414</v>
      </c>
      <c r="G10037" s="356" t="s">
        <v>26241</v>
      </c>
    </row>
    <row r="10038" spans="1:7" ht="15.75" customHeight="1">
      <c r="A10038" s="356" t="s">
        <v>26266</v>
      </c>
      <c r="B10038" s="357" t="s">
        <v>26267</v>
      </c>
      <c r="C10038" s="356" t="s">
        <v>7453</v>
      </c>
      <c r="D10038" s="358" t="s">
        <v>26264</v>
      </c>
      <c r="E10038" s="358" t="s">
        <v>26265</v>
      </c>
      <c r="F10038" s="357" t="s">
        <v>7414</v>
      </c>
      <c r="G10038" s="356" t="s">
        <v>26241</v>
      </c>
    </row>
    <row r="10039" spans="1:7" ht="15.75" customHeight="1">
      <c r="A10039" s="356" t="s">
        <v>26268</v>
      </c>
      <c r="B10039" s="357" t="s">
        <v>26269</v>
      </c>
      <c r="C10039" s="356" t="s">
        <v>7453</v>
      </c>
      <c r="D10039" s="358" t="s">
        <v>26264</v>
      </c>
      <c r="E10039" s="358" t="s">
        <v>26265</v>
      </c>
      <c r="F10039" s="357" t="s">
        <v>7414</v>
      </c>
      <c r="G10039" s="356" t="s">
        <v>26241</v>
      </c>
    </row>
    <row r="10040" spans="1:7" ht="15.75" customHeight="1">
      <c r="A10040" s="356" t="s">
        <v>26270</v>
      </c>
      <c r="B10040" s="357" t="s">
        <v>26271</v>
      </c>
      <c r="C10040" s="356" t="s">
        <v>7453</v>
      </c>
      <c r="D10040" s="358" t="s">
        <v>26264</v>
      </c>
      <c r="E10040" s="358" t="s">
        <v>26265</v>
      </c>
      <c r="F10040" s="357" t="s">
        <v>7414</v>
      </c>
      <c r="G10040" s="356" t="s">
        <v>26241</v>
      </c>
    </row>
    <row r="10041" spans="1:7" ht="15.75" customHeight="1">
      <c r="A10041" s="356" t="s">
        <v>26272</v>
      </c>
      <c r="B10041" s="357" t="s">
        <v>26273</v>
      </c>
      <c r="C10041" s="356" t="s">
        <v>7453</v>
      </c>
      <c r="D10041" s="358" t="s">
        <v>26264</v>
      </c>
      <c r="E10041" s="358" t="s">
        <v>26265</v>
      </c>
      <c r="F10041" s="357" t="s">
        <v>7414</v>
      </c>
      <c r="G10041" s="356" t="s">
        <v>26241</v>
      </c>
    </row>
    <row r="10042" spans="1:7" ht="15.75" customHeight="1">
      <c r="A10042" s="356" t="s">
        <v>26274</v>
      </c>
      <c r="B10042" s="357" t="s">
        <v>15560</v>
      </c>
      <c r="C10042" s="356" t="s">
        <v>7719</v>
      </c>
      <c r="D10042" s="358" t="s">
        <v>26264</v>
      </c>
      <c r="E10042" s="358" t="s">
        <v>26265</v>
      </c>
      <c r="F10042" s="357" t="s">
        <v>7414</v>
      </c>
      <c r="G10042" s="356" t="s">
        <v>26241</v>
      </c>
    </row>
    <row r="10043" spans="1:7" ht="15.75" customHeight="1">
      <c r="A10043" s="356" t="s">
        <v>26275</v>
      </c>
      <c r="B10043" s="357" t="s">
        <v>26276</v>
      </c>
      <c r="C10043" s="356" t="s">
        <v>7719</v>
      </c>
      <c r="D10043" s="358" t="s">
        <v>26264</v>
      </c>
      <c r="E10043" s="358" t="s">
        <v>26265</v>
      </c>
      <c r="F10043" s="357" t="s">
        <v>7414</v>
      </c>
      <c r="G10043" s="356" t="s">
        <v>26241</v>
      </c>
    </row>
    <row r="10044" spans="1:7" ht="15.75" customHeight="1">
      <c r="A10044" s="356" t="s">
        <v>26277</v>
      </c>
      <c r="B10044" s="357" t="s">
        <v>26278</v>
      </c>
      <c r="C10044" s="356" t="s">
        <v>7715</v>
      </c>
      <c r="D10044" s="358" t="s">
        <v>26279</v>
      </c>
      <c r="E10044" s="358" t="s">
        <v>26280</v>
      </c>
      <c r="F10044" s="357" t="s">
        <v>7414</v>
      </c>
      <c r="G10044" s="356" t="s">
        <v>26241</v>
      </c>
    </row>
    <row r="10045" spans="1:7" ht="15.75" customHeight="1">
      <c r="A10045" s="356" t="s">
        <v>26281</v>
      </c>
      <c r="B10045" s="357" t="s">
        <v>26282</v>
      </c>
      <c r="C10045" s="356" t="s">
        <v>7719</v>
      </c>
      <c r="D10045" s="358" t="s">
        <v>26279</v>
      </c>
      <c r="E10045" s="358" t="s">
        <v>26280</v>
      </c>
      <c r="F10045" s="357" t="s">
        <v>7414</v>
      </c>
      <c r="G10045" s="356" t="s">
        <v>26241</v>
      </c>
    </row>
    <row r="10046" spans="1:7" ht="15.75" customHeight="1">
      <c r="A10046" s="356" t="s">
        <v>26283</v>
      </c>
      <c r="B10046" s="357" t="s">
        <v>26284</v>
      </c>
      <c r="C10046" s="356" t="s">
        <v>7719</v>
      </c>
      <c r="D10046" s="358" t="s">
        <v>26279</v>
      </c>
      <c r="E10046" s="358" t="s">
        <v>26280</v>
      </c>
      <c r="F10046" s="357" t="s">
        <v>7414</v>
      </c>
      <c r="G10046" s="356" t="s">
        <v>26241</v>
      </c>
    </row>
    <row r="10047" spans="1:7" ht="15.75" customHeight="1">
      <c r="A10047" s="356" t="s">
        <v>26285</v>
      </c>
      <c r="B10047" s="357" t="s">
        <v>19374</v>
      </c>
      <c r="C10047" s="356" t="s">
        <v>7719</v>
      </c>
      <c r="D10047" s="358" t="s">
        <v>26279</v>
      </c>
      <c r="E10047" s="358" t="s">
        <v>26280</v>
      </c>
      <c r="F10047" s="357" t="s">
        <v>7414</v>
      </c>
      <c r="G10047" s="356" t="s">
        <v>26241</v>
      </c>
    </row>
    <row r="10048" spans="1:7" ht="15.75" customHeight="1">
      <c r="A10048" s="356" t="s">
        <v>26286</v>
      </c>
      <c r="B10048" s="357" t="s">
        <v>9600</v>
      </c>
      <c r="C10048" s="356" t="s">
        <v>7719</v>
      </c>
      <c r="D10048" s="358" t="s">
        <v>26279</v>
      </c>
      <c r="E10048" s="358" t="s">
        <v>26280</v>
      </c>
      <c r="F10048" s="357" t="s">
        <v>7414</v>
      </c>
      <c r="G10048" s="356" t="s">
        <v>26241</v>
      </c>
    </row>
    <row r="10049" spans="1:7" ht="15.75" customHeight="1">
      <c r="A10049" s="356" t="s">
        <v>26287</v>
      </c>
      <c r="B10049" s="357" t="s">
        <v>19916</v>
      </c>
      <c r="C10049" s="356" t="s">
        <v>7719</v>
      </c>
      <c r="D10049" s="358" t="s">
        <v>26279</v>
      </c>
      <c r="E10049" s="358" t="s">
        <v>26280</v>
      </c>
      <c r="F10049" s="357" t="s">
        <v>7414</v>
      </c>
      <c r="G10049" s="356" t="s">
        <v>26241</v>
      </c>
    </row>
    <row r="10050" spans="1:7" ht="15.75" customHeight="1">
      <c r="A10050" s="356" t="s">
        <v>26288</v>
      </c>
      <c r="B10050" s="357" t="s">
        <v>10012</v>
      </c>
      <c r="C10050" s="356" t="s">
        <v>7719</v>
      </c>
      <c r="D10050" s="358" t="s">
        <v>26279</v>
      </c>
      <c r="E10050" s="358" t="s">
        <v>26280</v>
      </c>
      <c r="F10050" s="357" t="s">
        <v>7414</v>
      </c>
      <c r="G10050" s="356" t="s">
        <v>26241</v>
      </c>
    </row>
    <row r="10051" spans="1:7" ht="15.75" customHeight="1">
      <c r="A10051" s="356" t="s">
        <v>26289</v>
      </c>
      <c r="B10051" s="357" t="s">
        <v>26290</v>
      </c>
      <c r="C10051" s="356" t="s">
        <v>7719</v>
      </c>
      <c r="D10051" s="358" t="s">
        <v>26279</v>
      </c>
      <c r="E10051" s="358" t="s">
        <v>26280</v>
      </c>
      <c r="F10051" s="357" t="s">
        <v>7414</v>
      </c>
      <c r="G10051" s="356" t="s">
        <v>26241</v>
      </c>
    </row>
    <row r="10052" spans="1:7" ht="15.75" customHeight="1">
      <c r="A10052" s="356" t="s">
        <v>26291</v>
      </c>
      <c r="B10052" s="357" t="s">
        <v>26292</v>
      </c>
      <c r="C10052" s="356" t="s">
        <v>7715</v>
      </c>
      <c r="D10052" s="358" t="s">
        <v>26293</v>
      </c>
      <c r="E10052" s="358" t="s">
        <v>26294</v>
      </c>
      <c r="F10052" s="357" t="s">
        <v>7414</v>
      </c>
      <c r="G10052" s="356" t="s">
        <v>26241</v>
      </c>
    </row>
    <row r="10053" spans="1:7" ht="15.75" customHeight="1">
      <c r="A10053" s="356" t="s">
        <v>26295</v>
      </c>
      <c r="B10053" s="357" t="s">
        <v>7714</v>
      </c>
      <c r="C10053" s="356" t="s">
        <v>7715</v>
      </c>
      <c r="D10053" s="358" t="s">
        <v>26293</v>
      </c>
      <c r="E10053" s="358" t="s">
        <v>26294</v>
      </c>
      <c r="F10053" s="357" t="s">
        <v>7414</v>
      </c>
      <c r="G10053" s="356" t="s">
        <v>26241</v>
      </c>
    </row>
    <row r="10054" spans="1:7" ht="15.75" customHeight="1">
      <c r="A10054" s="356" t="s">
        <v>26296</v>
      </c>
      <c r="B10054" s="357" t="s">
        <v>11443</v>
      </c>
      <c r="C10054" s="356" t="s">
        <v>7719</v>
      </c>
      <c r="D10054" s="358" t="s">
        <v>26293</v>
      </c>
      <c r="E10054" s="358" t="s">
        <v>26294</v>
      </c>
      <c r="F10054" s="357" t="s">
        <v>7414</v>
      </c>
      <c r="G10054" s="356" t="s">
        <v>26241</v>
      </c>
    </row>
    <row r="10055" spans="1:7" ht="15.75" customHeight="1">
      <c r="A10055" s="356" t="s">
        <v>26297</v>
      </c>
      <c r="B10055" s="357" t="s">
        <v>19904</v>
      </c>
      <c r="C10055" s="356" t="s">
        <v>7719</v>
      </c>
      <c r="D10055" s="358" t="s">
        <v>26293</v>
      </c>
      <c r="E10055" s="358" t="s">
        <v>26294</v>
      </c>
      <c r="F10055" s="357" t="s">
        <v>7414</v>
      </c>
      <c r="G10055" s="356" t="s">
        <v>26241</v>
      </c>
    </row>
    <row r="10056" spans="1:7" ht="15.75" customHeight="1">
      <c r="A10056" s="356" t="s">
        <v>26298</v>
      </c>
      <c r="B10056" s="357" t="s">
        <v>12806</v>
      </c>
      <c r="C10056" s="356" t="s">
        <v>7719</v>
      </c>
      <c r="D10056" s="358" t="s">
        <v>26293</v>
      </c>
      <c r="E10056" s="358" t="s">
        <v>26294</v>
      </c>
      <c r="F10056" s="357" t="s">
        <v>7414</v>
      </c>
      <c r="G10056" s="356" t="s">
        <v>26241</v>
      </c>
    </row>
    <row r="10057" spans="1:7" ht="15.75" customHeight="1">
      <c r="A10057" s="356" t="s">
        <v>26299</v>
      </c>
      <c r="B10057" s="357" t="s">
        <v>26300</v>
      </c>
      <c r="C10057" s="356" t="s">
        <v>7719</v>
      </c>
      <c r="D10057" s="358" t="s">
        <v>26293</v>
      </c>
      <c r="E10057" s="358" t="s">
        <v>26294</v>
      </c>
      <c r="F10057" s="357" t="s">
        <v>7414</v>
      </c>
      <c r="G10057" s="356" t="s">
        <v>26241</v>
      </c>
    </row>
    <row r="10058" spans="1:7" ht="15.75" customHeight="1">
      <c r="A10058" s="356" t="s">
        <v>26301</v>
      </c>
      <c r="B10058" s="357" t="s">
        <v>26302</v>
      </c>
      <c r="C10058" s="356" t="s">
        <v>7719</v>
      </c>
      <c r="D10058" s="358" t="s">
        <v>26293</v>
      </c>
      <c r="E10058" s="358" t="s">
        <v>26294</v>
      </c>
      <c r="F10058" s="357" t="s">
        <v>7414</v>
      </c>
      <c r="G10058" s="356" t="s">
        <v>26241</v>
      </c>
    </row>
    <row r="10059" spans="1:7" ht="15.75" customHeight="1">
      <c r="A10059" s="356" t="s">
        <v>26303</v>
      </c>
      <c r="B10059" s="357" t="s">
        <v>26304</v>
      </c>
      <c r="C10059" s="356" t="s">
        <v>7719</v>
      </c>
      <c r="D10059" s="358" t="s">
        <v>26293</v>
      </c>
      <c r="E10059" s="358" t="s">
        <v>26294</v>
      </c>
      <c r="F10059" s="357" t="s">
        <v>7414</v>
      </c>
      <c r="G10059" s="356" t="s">
        <v>26241</v>
      </c>
    </row>
    <row r="10060" spans="1:7" ht="15.75" customHeight="1">
      <c r="A10060" s="356" t="s">
        <v>26305</v>
      </c>
      <c r="B10060" s="357" t="s">
        <v>10420</v>
      </c>
      <c r="C10060" s="356" t="s">
        <v>7719</v>
      </c>
      <c r="D10060" s="358" t="s">
        <v>26293</v>
      </c>
      <c r="E10060" s="358" t="s">
        <v>26294</v>
      </c>
      <c r="F10060" s="357" t="s">
        <v>7414</v>
      </c>
      <c r="G10060" s="356" t="s">
        <v>26241</v>
      </c>
    </row>
    <row r="10061" spans="1:7" ht="15.75" customHeight="1">
      <c r="A10061" s="356" t="s">
        <v>26306</v>
      </c>
      <c r="B10061" s="357" t="s">
        <v>13467</v>
      </c>
      <c r="C10061" s="356" t="s">
        <v>7719</v>
      </c>
      <c r="D10061" s="358" t="s">
        <v>26293</v>
      </c>
      <c r="E10061" s="358" t="s">
        <v>26294</v>
      </c>
      <c r="F10061" s="357" t="s">
        <v>7414</v>
      </c>
      <c r="G10061" s="356" t="s">
        <v>26241</v>
      </c>
    </row>
    <row r="10062" spans="1:7" ht="15.75" customHeight="1">
      <c r="A10062" s="356" t="s">
        <v>26307</v>
      </c>
      <c r="B10062" s="357" t="s">
        <v>26308</v>
      </c>
      <c r="C10062" s="356" t="s">
        <v>7719</v>
      </c>
      <c r="D10062" s="358" t="s">
        <v>26293</v>
      </c>
      <c r="E10062" s="358" t="s">
        <v>26294</v>
      </c>
      <c r="F10062" s="357" t="s">
        <v>7414</v>
      </c>
      <c r="G10062" s="356" t="s">
        <v>26241</v>
      </c>
    </row>
    <row r="10063" spans="1:7" ht="15.75" customHeight="1">
      <c r="A10063" s="356" t="s">
        <v>26309</v>
      </c>
      <c r="B10063" s="357" t="s">
        <v>26310</v>
      </c>
      <c r="C10063" s="356" t="s">
        <v>7719</v>
      </c>
      <c r="D10063" s="358" t="s">
        <v>26293</v>
      </c>
      <c r="E10063" s="358" t="s">
        <v>26294</v>
      </c>
      <c r="F10063" s="357" t="s">
        <v>7414</v>
      </c>
      <c r="G10063" s="356" t="s">
        <v>26241</v>
      </c>
    </row>
    <row r="10064" spans="1:7" ht="15.75" customHeight="1">
      <c r="A10064" s="356" t="s">
        <v>26311</v>
      </c>
      <c r="B10064" s="357" t="s">
        <v>26312</v>
      </c>
      <c r="C10064" s="356" t="s">
        <v>7719</v>
      </c>
      <c r="D10064" s="358" t="s">
        <v>26293</v>
      </c>
      <c r="E10064" s="358" t="s">
        <v>26294</v>
      </c>
      <c r="F10064" s="357" t="s">
        <v>7414</v>
      </c>
      <c r="G10064" s="356" t="s">
        <v>26241</v>
      </c>
    </row>
    <row r="10065" spans="1:7" ht="15.75" customHeight="1">
      <c r="A10065" s="356" t="s">
        <v>26313</v>
      </c>
      <c r="B10065" s="357" t="s">
        <v>25595</v>
      </c>
      <c r="C10065" s="356" t="s">
        <v>7719</v>
      </c>
      <c r="D10065" s="358" t="s">
        <v>26293</v>
      </c>
      <c r="E10065" s="358" t="s">
        <v>26294</v>
      </c>
      <c r="F10065" s="357" t="s">
        <v>7414</v>
      </c>
      <c r="G10065" s="356" t="s">
        <v>26241</v>
      </c>
    </row>
    <row r="10066" spans="1:7" ht="15.75" customHeight="1">
      <c r="A10066" s="356" t="s">
        <v>26314</v>
      </c>
      <c r="B10066" s="357" t="s">
        <v>24992</v>
      </c>
      <c r="C10066" s="356" t="s">
        <v>7715</v>
      </c>
      <c r="D10066" s="358" t="s">
        <v>26315</v>
      </c>
      <c r="E10066" s="358" t="s">
        <v>26316</v>
      </c>
      <c r="F10066" s="357" t="s">
        <v>7414</v>
      </c>
      <c r="G10066" s="356" t="s">
        <v>26241</v>
      </c>
    </row>
    <row r="10067" spans="1:7" ht="15.75" customHeight="1">
      <c r="A10067" s="356" t="s">
        <v>26317</v>
      </c>
      <c r="B10067" s="357" t="s">
        <v>8174</v>
      </c>
      <c r="C10067" s="356" t="s">
        <v>7719</v>
      </c>
      <c r="D10067" s="358" t="s">
        <v>26315</v>
      </c>
      <c r="E10067" s="358" t="s">
        <v>26316</v>
      </c>
      <c r="F10067" s="357" t="s">
        <v>7414</v>
      </c>
      <c r="G10067" s="356" t="s">
        <v>26241</v>
      </c>
    </row>
    <row r="10068" spans="1:7" ht="15.75" customHeight="1">
      <c r="A10068" s="356" t="s">
        <v>26318</v>
      </c>
      <c r="B10068" s="357" t="s">
        <v>8959</v>
      </c>
      <c r="C10068" s="356" t="s">
        <v>7719</v>
      </c>
      <c r="D10068" s="358" t="s">
        <v>26315</v>
      </c>
      <c r="E10068" s="358" t="s">
        <v>26316</v>
      </c>
      <c r="F10068" s="357" t="s">
        <v>7414</v>
      </c>
      <c r="G10068" s="356" t="s">
        <v>26241</v>
      </c>
    </row>
    <row r="10069" spans="1:7" ht="15.75" customHeight="1">
      <c r="A10069" s="356" t="s">
        <v>26319</v>
      </c>
      <c r="B10069" s="357" t="s">
        <v>26320</v>
      </c>
      <c r="C10069" s="356" t="s">
        <v>7719</v>
      </c>
      <c r="D10069" s="358" t="s">
        <v>26315</v>
      </c>
      <c r="E10069" s="358" t="s">
        <v>26316</v>
      </c>
      <c r="F10069" s="357" t="s">
        <v>7414</v>
      </c>
      <c r="G10069" s="356" t="s">
        <v>26241</v>
      </c>
    </row>
    <row r="10070" spans="1:7" ht="15.75" customHeight="1">
      <c r="A10070" s="356" t="s">
        <v>26321</v>
      </c>
      <c r="B10070" s="357" t="s">
        <v>22332</v>
      </c>
      <c r="C10070" s="356" t="s">
        <v>7719</v>
      </c>
      <c r="D10070" s="358" t="s">
        <v>26315</v>
      </c>
      <c r="E10070" s="358" t="s">
        <v>26316</v>
      </c>
      <c r="F10070" s="357" t="s">
        <v>7414</v>
      </c>
      <c r="G10070" s="356" t="s">
        <v>26241</v>
      </c>
    </row>
    <row r="10071" spans="1:7" ht="15.75" customHeight="1">
      <c r="A10071" s="356" t="s">
        <v>26322</v>
      </c>
      <c r="B10071" s="357" t="s">
        <v>26323</v>
      </c>
      <c r="C10071" s="356" t="s">
        <v>7719</v>
      </c>
      <c r="D10071" s="358" t="s">
        <v>26315</v>
      </c>
      <c r="E10071" s="358" t="s">
        <v>26316</v>
      </c>
      <c r="F10071" s="357" t="s">
        <v>7414</v>
      </c>
      <c r="G10071" s="356" t="s">
        <v>26241</v>
      </c>
    </row>
    <row r="10072" spans="1:7" ht="15.75" customHeight="1">
      <c r="A10072" s="356" t="s">
        <v>26324</v>
      </c>
      <c r="B10072" s="357" t="s">
        <v>23246</v>
      </c>
      <c r="C10072" s="356" t="s">
        <v>7719</v>
      </c>
      <c r="D10072" s="358" t="s">
        <v>26315</v>
      </c>
      <c r="E10072" s="358" t="s">
        <v>26316</v>
      </c>
      <c r="F10072" s="357" t="s">
        <v>7414</v>
      </c>
      <c r="G10072" s="356" t="s">
        <v>26241</v>
      </c>
    </row>
    <row r="10073" spans="1:7" ht="15.75" customHeight="1">
      <c r="A10073" s="356" t="s">
        <v>26325</v>
      </c>
      <c r="B10073" s="357" t="s">
        <v>26326</v>
      </c>
      <c r="C10073" s="356" t="s">
        <v>7719</v>
      </c>
      <c r="D10073" s="358" t="s">
        <v>26315</v>
      </c>
      <c r="E10073" s="358" t="s">
        <v>26316</v>
      </c>
      <c r="F10073" s="357" t="s">
        <v>7414</v>
      </c>
      <c r="G10073" s="356" t="s">
        <v>26241</v>
      </c>
    </row>
    <row r="10074" spans="1:7" ht="15.75" customHeight="1">
      <c r="A10074" s="356" t="s">
        <v>26327</v>
      </c>
      <c r="B10074" s="357" t="s">
        <v>9645</v>
      </c>
      <c r="C10074" s="356" t="s">
        <v>7719</v>
      </c>
      <c r="D10074" s="358" t="s">
        <v>26315</v>
      </c>
      <c r="E10074" s="358" t="s">
        <v>26316</v>
      </c>
      <c r="F10074" s="357" t="s">
        <v>7414</v>
      </c>
      <c r="G10074" s="356" t="s">
        <v>26241</v>
      </c>
    </row>
    <row r="10075" spans="1:7" ht="15.75" customHeight="1">
      <c r="A10075" s="356" t="s">
        <v>26328</v>
      </c>
      <c r="B10075" s="357" t="s">
        <v>26329</v>
      </c>
      <c r="C10075" s="356" t="s">
        <v>7719</v>
      </c>
      <c r="D10075" s="358" t="s">
        <v>26315</v>
      </c>
      <c r="E10075" s="358" t="s">
        <v>26316</v>
      </c>
      <c r="F10075" s="357" t="s">
        <v>7414</v>
      </c>
      <c r="G10075" s="356" t="s">
        <v>26241</v>
      </c>
    </row>
    <row r="10076" spans="1:7" ht="15.75" customHeight="1">
      <c r="A10076" s="356" t="s">
        <v>26330</v>
      </c>
      <c r="B10076" s="357" t="s">
        <v>24517</v>
      </c>
      <c r="C10076" s="356" t="s">
        <v>7719</v>
      </c>
      <c r="D10076" s="358" t="s">
        <v>26315</v>
      </c>
      <c r="E10076" s="358" t="s">
        <v>26316</v>
      </c>
      <c r="F10076" s="357" t="s">
        <v>7414</v>
      </c>
      <c r="G10076" s="356" t="s">
        <v>26241</v>
      </c>
    </row>
    <row r="10077" spans="1:7" ht="15.75" customHeight="1">
      <c r="A10077" s="356" t="s">
        <v>26331</v>
      </c>
      <c r="B10077" s="357" t="s">
        <v>26332</v>
      </c>
      <c r="C10077" s="356" t="s">
        <v>7715</v>
      </c>
      <c r="D10077" s="358" t="s">
        <v>26333</v>
      </c>
      <c r="E10077" s="358" t="s">
        <v>23274</v>
      </c>
      <c r="F10077" s="357" t="s">
        <v>7414</v>
      </c>
      <c r="G10077" s="356" t="s">
        <v>26241</v>
      </c>
    </row>
    <row r="10078" spans="1:7" ht="15.75" customHeight="1">
      <c r="A10078" s="356" t="s">
        <v>26334</v>
      </c>
      <c r="B10078" s="357" t="s">
        <v>26335</v>
      </c>
      <c r="C10078" s="356" t="s">
        <v>7719</v>
      </c>
      <c r="D10078" s="358" t="s">
        <v>26333</v>
      </c>
      <c r="E10078" s="358" t="s">
        <v>23274</v>
      </c>
      <c r="F10078" s="357" t="s">
        <v>7414</v>
      </c>
      <c r="G10078" s="356" t="s">
        <v>26241</v>
      </c>
    </row>
    <row r="10079" spans="1:7" ht="15.75" customHeight="1">
      <c r="A10079" s="356" t="s">
        <v>26336</v>
      </c>
      <c r="B10079" s="357" t="s">
        <v>26337</v>
      </c>
      <c r="C10079" s="356" t="s">
        <v>7719</v>
      </c>
      <c r="D10079" s="358" t="s">
        <v>26333</v>
      </c>
      <c r="E10079" s="358" t="s">
        <v>23274</v>
      </c>
      <c r="F10079" s="357" t="s">
        <v>7414</v>
      </c>
      <c r="G10079" s="356" t="s">
        <v>26241</v>
      </c>
    </row>
    <row r="10080" spans="1:7" ht="15.75" customHeight="1">
      <c r="A10080" s="356" t="s">
        <v>26338</v>
      </c>
      <c r="B10080" s="357" t="s">
        <v>26339</v>
      </c>
      <c r="C10080" s="356" t="s">
        <v>7719</v>
      </c>
      <c r="D10080" s="358" t="s">
        <v>26333</v>
      </c>
      <c r="E10080" s="358" t="s">
        <v>23274</v>
      </c>
      <c r="F10080" s="357" t="s">
        <v>7414</v>
      </c>
      <c r="G10080" s="356" t="s">
        <v>26241</v>
      </c>
    </row>
    <row r="10081" spans="1:7" ht="15.75" customHeight="1">
      <c r="A10081" s="356" t="s">
        <v>26340</v>
      </c>
      <c r="B10081" s="357" t="s">
        <v>26341</v>
      </c>
      <c r="C10081" s="356" t="s">
        <v>7719</v>
      </c>
      <c r="D10081" s="358" t="s">
        <v>26333</v>
      </c>
      <c r="E10081" s="358" t="s">
        <v>23274</v>
      </c>
      <c r="F10081" s="357" t="s">
        <v>7414</v>
      </c>
      <c r="G10081" s="356" t="s">
        <v>26241</v>
      </c>
    </row>
    <row r="10082" spans="1:7" ht="15.75" customHeight="1">
      <c r="A10082" s="356" t="s">
        <v>26342</v>
      </c>
      <c r="B10082" s="357" t="s">
        <v>26343</v>
      </c>
      <c r="C10082" s="356" t="s">
        <v>7719</v>
      </c>
      <c r="D10082" s="358" t="s">
        <v>26333</v>
      </c>
      <c r="E10082" s="358" t="s">
        <v>23274</v>
      </c>
      <c r="F10082" s="357" t="s">
        <v>7414</v>
      </c>
      <c r="G10082" s="356" t="s">
        <v>26241</v>
      </c>
    </row>
    <row r="10083" spans="1:7" ht="15.75" customHeight="1">
      <c r="A10083" s="356" t="s">
        <v>26344</v>
      </c>
      <c r="B10083" s="357" t="s">
        <v>26345</v>
      </c>
      <c r="C10083" s="356" t="s">
        <v>7719</v>
      </c>
      <c r="D10083" s="358" t="s">
        <v>26333</v>
      </c>
      <c r="E10083" s="358" t="s">
        <v>23274</v>
      </c>
      <c r="F10083" s="357" t="s">
        <v>7414</v>
      </c>
      <c r="G10083" s="356" t="s">
        <v>26241</v>
      </c>
    </row>
    <row r="10084" spans="1:7" ht="15.75" customHeight="1">
      <c r="A10084" s="356" t="s">
        <v>26346</v>
      </c>
      <c r="B10084" s="357" t="s">
        <v>12234</v>
      </c>
      <c r="C10084" s="356" t="s">
        <v>7719</v>
      </c>
      <c r="D10084" s="358" t="s">
        <v>26333</v>
      </c>
      <c r="E10084" s="358" t="s">
        <v>23274</v>
      </c>
      <c r="F10084" s="357" t="s">
        <v>7414</v>
      </c>
      <c r="G10084" s="356" t="s">
        <v>26241</v>
      </c>
    </row>
    <row r="10085" spans="1:7" ht="15.75" customHeight="1">
      <c r="A10085" s="356" t="s">
        <v>26347</v>
      </c>
      <c r="B10085" s="357" t="s">
        <v>9600</v>
      </c>
      <c r="C10085" s="356" t="s">
        <v>7719</v>
      </c>
      <c r="D10085" s="358" t="s">
        <v>26333</v>
      </c>
      <c r="E10085" s="358" t="s">
        <v>23274</v>
      </c>
      <c r="F10085" s="357" t="s">
        <v>7414</v>
      </c>
      <c r="G10085" s="356" t="s">
        <v>26241</v>
      </c>
    </row>
    <row r="10086" spans="1:7" ht="15.75" customHeight="1">
      <c r="A10086" s="356" t="s">
        <v>26348</v>
      </c>
      <c r="B10086" s="357" t="s">
        <v>24965</v>
      </c>
      <c r="C10086" s="356" t="s">
        <v>7719</v>
      </c>
      <c r="D10086" s="358" t="s">
        <v>26333</v>
      </c>
      <c r="E10086" s="358" t="s">
        <v>23274</v>
      </c>
      <c r="F10086" s="357" t="s">
        <v>7414</v>
      </c>
      <c r="G10086" s="356" t="s">
        <v>26241</v>
      </c>
    </row>
    <row r="10087" spans="1:7" ht="15.75" customHeight="1">
      <c r="A10087" s="356" t="s">
        <v>26349</v>
      </c>
      <c r="B10087" s="357" t="s">
        <v>26350</v>
      </c>
      <c r="C10087" s="356" t="s">
        <v>7715</v>
      </c>
      <c r="D10087" s="358" t="s">
        <v>26351</v>
      </c>
      <c r="E10087" s="358" t="s">
        <v>26352</v>
      </c>
      <c r="F10087" s="357" t="s">
        <v>7414</v>
      </c>
      <c r="G10087" s="356" t="s">
        <v>26241</v>
      </c>
    </row>
    <row r="10088" spans="1:7" ht="15.75" customHeight="1">
      <c r="A10088" s="356" t="s">
        <v>26353</v>
      </c>
      <c r="B10088" s="357" t="s">
        <v>24524</v>
      </c>
      <c r="C10088" s="356" t="s">
        <v>7719</v>
      </c>
      <c r="D10088" s="358" t="s">
        <v>26351</v>
      </c>
      <c r="E10088" s="358" t="s">
        <v>26352</v>
      </c>
      <c r="F10088" s="357" t="s">
        <v>7414</v>
      </c>
      <c r="G10088" s="356" t="s">
        <v>26241</v>
      </c>
    </row>
    <row r="10089" spans="1:7" ht="15.75" customHeight="1">
      <c r="A10089" s="356" t="s">
        <v>26354</v>
      </c>
      <c r="B10089" s="357" t="s">
        <v>24613</v>
      </c>
      <c r="C10089" s="356" t="s">
        <v>7719</v>
      </c>
      <c r="D10089" s="358" t="s">
        <v>26351</v>
      </c>
      <c r="E10089" s="358" t="s">
        <v>26352</v>
      </c>
      <c r="F10089" s="357" t="s">
        <v>7414</v>
      </c>
      <c r="G10089" s="356" t="s">
        <v>26241</v>
      </c>
    </row>
    <row r="10090" spans="1:7" ht="15.75" customHeight="1">
      <c r="A10090" s="356" t="s">
        <v>26355</v>
      </c>
      <c r="B10090" s="357" t="s">
        <v>24965</v>
      </c>
      <c r="C10090" s="356" t="s">
        <v>7719</v>
      </c>
      <c r="D10090" s="358" t="s">
        <v>26351</v>
      </c>
      <c r="E10090" s="358" t="s">
        <v>26352</v>
      </c>
      <c r="F10090" s="357" t="s">
        <v>7414</v>
      </c>
      <c r="G10090" s="356" t="s">
        <v>26241</v>
      </c>
    </row>
    <row r="10091" spans="1:7" ht="15.75" customHeight="1">
      <c r="A10091" s="356" t="s">
        <v>26356</v>
      </c>
      <c r="B10091" s="357" t="s">
        <v>24694</v>
      </c>
      <c r="C10091" s="356" t="s">
        <v>7719</v>
      </c>
      <c r="D10091" s="358" t="s">
        <v>26351</v>
      </c>
      <c r="E10091" s="358" t="s">
        <v>26352</v>
      </c>
      <c r="F10091" s="357" t="s">
        <v>7414</v>
      </c>
      <c r="G10091" s="356" t="s">
        <v>26241</v>
      </c>
    </row>
    <row r="10092" spans="1:7" ht="15.75" customHeight="1">
      <c r="A10092" s="356" t="s">
        <v>26357</v>
      </c>
      <c r="B10092" s="357" t="s">
        <v>23222</v>
      </c>
      <c r="C10092" s="356" t="s">
        <v>7719</v>
      </c>
      <c r="D10092" s="358" t="s">
        <v>26351</v>
      </c>
      <c r="E10092" s="358" t="s">
        <v>26352</v>
      </c>
      <c r="F10092" s="357" t="s">
        <v>7414</v>
      </c>
      <c r="G10092" s="356" t="s">
        <v>26241</v>
      </c>
    </row>
    <row r="10093" spans="1:7" ht="15.75" customHeight="1">
      <c r="A10093" s="356" t="s">
        <v>26358</v>
      </c>
      <c r="B10093" s="357" t="s">
        <v>26359</v>
      </c>
      <c r="C10093" s="356" t="s">
        <v>7719</v>
      </c>
      <c r="D10093" s="358" t="s">
        <v>26351</v>
      </c>
      <c r="E10093" s="358" t="s">
        <v>26352</v>
      </c>
      <c r="F10093" s="357" t="s">
        <v>7414</v>
      </c>
      <c r="G10093" s="356" t="s">
        <v>26241</v>
      </c>
    </row>
    <row r="10094" spans="1:7" ht="15.75" customHeight="1">
      <c r="A10094" s="356" t="s">
        <v>26360</v>
      </c>
      <c r="B10094" s="357" t="s">
        <v>26361</v>
      </c>
      <c r="C10094" s="356" t="s">
        <v>7719</v>
      </c>
      <c r="D10094" s="358" t="s">
        <v>26351</v>
      </c>
      <c r="E10094" s="358" t="s">
        <v>26352</v>
      </c>
      <c r="F10094" s="357" t="s">
        <v>7414</v>
      </c>
      <c r="G10094" s="356" t="s">
        <v>26241</v>
      </c>
    </row>
    <row r="10095" spans="1:7" ht="15.75" customHeight="1">
      <c r="A10095" s="356" t="s">
        <v>26362</v>
      </c>
      <c r="B10095" s="357" t="s">
        <v>26363</v>
      </c>
      <c r="C10095" s="356" t="s">
        <v>7719</v>
      </c>
      <c r="D10095" s="358" t="s">
        <v>26351</v>
      </c>
      <c r="E10095" s="358" t="s">
        <v>26352</v>
      </c>
      <c r="F10095" s="357" t="s">
        <v>7414</v>
      </c>
      <c r="G10095" s="356" t="s">
        <v>26241</v>
      </c>
    </row>
    <row r="10096" spans="1:7" ht="15.75" customHeight="1">
      <c r="A10096" s="356" t="s">
        <v>26364</v>
      </c>
      <c r="B10096" s="357" t="s">
        <v>26365</v>
      </c>
      <c r="C10096" s="356" t="s">
        <v>7719</v>
      </c>
      <c r="D10096" s="358" t="s">
        <v>26351</v>
      </c>
      <c r="E10096" s="358" t="s">
        <v>26352</v>
      </c>
      <c r="F10096" s="357" t="s">
        <v>7414</v>
      </c>
      <c r="G10096" s="356" t="s">
        <v>26241</v>
      </c>
    </row>
    <row r="10097" spans="1:7" ht="15.75" customHeight="1">
      <c r="A10097" s="356" t="s">
        <v>26366</v>
      </c>
      <c r="B10097" s="357" t="s">
        <v>26367</v>
      </c>
      <c r="C10097" s="356" t="s">
        <v>7719</v>
      </c>
      <c r="D10097" s="358" t="s">
        <v>26351</v>
      </c>
      <c r="E10097" s="358" t="s">
        <v>26352</v>
      </c>
      <c r="F10097" s="357" t="s">
        <v>7414</v>
      </c>
      <c r="G10097" s="356" t="s">
        <v>26241</v>
      </c>
    </row>
    <row r="10098" spans="1:7" ht="15.75" customHeight="1">
      <c r="A10098" s="356" t="s">
        <v>26368</v>
      </c>
      <c r="B10098" s="357" t="s">
        <v>23933</v>
      </c>
      <c r="C10098" s="356" t="s">
        <v>7719</v>
      </c>
      <c r="D10098" s="358" t="s">
        <v>26351</v>
      </c>
      <c r="E10098" s="358" t="s">
        <v>26352</v>
      </c>
      <c r="F10098" s="357" t="s">
        <v>7414</v>
      </c>
      <c r="G10098" s="356" t="s">
        <v>26241</v>
      </c>
    </row>
    <row r="10099" spans="1:7" ht="15.75" customHeight="1">
      <c r="A10099" s="356" t="s">
        <v>26369</v>
      </c>
      <c r="B10099" s="357" t="s">
        <v>26370</v>
      </c>
      <c r="C10099" s="356" t="s">
        <v>7719</v>
      </c>
      <c r="D10099" s="358" t="s">
        <v>26351</v>
      </c>
      <c r="E10099" s="358" t="s">
        <v>26352</v>
      </c>
      <c r="F10099" s="357" t="s">
        <v>7414</v>
      </c>
      <c r="G10099" s="356" t="s">
        <v>26241</v>
      </c>
    </row>
    <row r="10100" spans="1:7" ht="15.75" customHeight="1">
      <c r="A10100" s="356" t="s">
        <v>26371</v>
      </c>
      <c r="B10100" s="357" t="s">
        <v>26372</v>
      </c>
      <c r="C10100" s="356" t="s">
        <v>7719</v>
      </c>
      <c r="D10100" s="358" t="s">
        <v>26351</v>
      </c>
      <c r="E10100" s="358" t="s">
        <v>26352</v>
      </c>
      <c r="F10100" s="357" t="s">
        <v>7414</v>
      </c>
      <c r="G10100" s="356" t="s">
        <v>26241</v>
      </c>
    </row>
    <row r="10101" spans="1:7" ht="15.75" customHeight="1">
      <c r="A10101" s="356" t="s">
        <v>26373</v>
      </c>
      <c r="B10101" s="357" t="s">
        <v>24716</v>
      </c>
      <c r="C10101" s="356" t="s">
        <v>7719</v>
      </c>
      <c r="D10101" s="358" t="s">
        <v>26351</v>
      </c>
      <c r="E10101" s="358" t="s">
        <v>26352</v>
      </c>
      <c r="F10101" s="357" t="s">
        <v>7414</v>
      </c>
      <c r="G10101" s="356" t="s">
        <v>26241</v>
      </c>
    </row>
    <row r="10102" spans="1:7" ht="15.75" customHeight="1">
      <c r="A10102" s="356" t="s">
        <v>26374</v>
      </c>
      <c r="B10102" s="357" t="s">
        <v>20975</v>
      </c>
      <c r="C10102" s="356" t="s">
        <v>7719</v>
      </c>
      <c r="D10102" s="358" t="s">
        <v>26351</v>
      </c>
      <c r="E10102" s="358" t="s">
        <v>26352</v>
      </c>
      <c r="F10102" s="357" t="s">
        <v>7414</v>
      </c>
      <c r="G10102" s="356" t="s">
        <v>26241</v>
      </c>
    </row>
    <row r="10103" spans="1:7" ht="15.75" customHeight="1">
      <c r="A10103" s="356" t="s">
        <v>26375</v>
      </c>
      <c r="B10103" s="357" t="s">
        <v>26217</v>
      </c>
      <c r="C10103" s="356" t="s">
        <v>7719</v>
      </c>
      <c r="D10103" s="358" t="s">
        <v>26351</v>
      </c>
      <c r="E10103" s="358" t="s">
        <v>26352</v>
      </c>
      <c r="F10103" s="357" t="s">
        <v>7414</v>
      </c>
      <c r="G10103" s="356" t="s">
        <v>26241</v>
      </c>
    </row>
    <row r="10104" spans="1:7" ht="15.75" customHeight="1">
      <c r="A10104" s="356" t="s">
        <v>26376</v>
      </c>
      <c r="B10104" s="357" t="s">
        <v>26377</v>
      </c>
      <c r="C10104" s="356" t="s">
        <v>7719</v>
      </c>
      <c r="D10104" s="358" t="s">
        <v>26351</v>
      </c>
      <c r="E10104" s="358" t="s">
        <v>26352</v>
      </c>
      <c r="F10104" s="357" t="s">
        <v>7414</v>
      </c>
      <c r="G10104" s="356" t="s">
        <v>26241</v>
      </c>
    </row>
    <row r="10105" spans="1:7" ht="15.75" customHeight="1">
      <c r="A10105" s="356" t="s">
        <v>26378</v>
      </c>
      <c r="B10105" s="357" t="s">
        <v>26379</v>
      </c>
      <c r="C10105" s="356" t="s">
        <v>7719</v>
      </c>
      <c r="D10105" s="358" t="s">
        <v>26351</v>
      </c>
      <c r="E10105" s="358" t="s">
        <v>26352</v>
      </c>
      <c r="F10105" s="357" t="s">
        <v>7414</v>
      </c>
      <c r="G10105" s="356" t="s">
        <v>26241</v>
      </c>
    </row>
    <row r="10106" spans="1:7" ht="15.75" customHeight="1">
      <c r="A10106" s="356" t="s">
        <v>26380</v>
      </c>
      <c r="B10106" s="357" t="s">
        <v>26381</v>
      </c>
      <c r="C10106" s="356" t="s">
        <v>7715</v>
      </c>
      <c r="D10106" s="358" t="s">
        <v>26382</v>
      </c>
      <c r="E10106" s="358" t="s">
        <v>26383</v>
      </c>
      <c r="F10106" s="357" t="s">
        <v>7414</v>
      </c>
      <c r="G10106" s="356" t="s">
        <v>26241</v>
      </c>
    </row>
    <row r="10107" spans="1:7" ht="15.75" customHeight="1">
      <c r="A10107" s="356" t="s">
        <v>26384</v>
      </c>
      <c r="B10107" s="357" t="s">
        <v>26385</v>
      </c>
      <c r="C10107" s="356" t="s">
        <v>7719</v>
      </c>
      <c r="D10107" s="358" t="s">
        <v>26382</v>
      </c>
      <c r="E10107" s="358" t="s">
        <v>26383</v>
      </c>
      <c r="F10107" s="357" t="s">
        <v>7414</v>
      </c>
      <c r="G10107" s="356" t="s">
        <v>26241</v>
      </c>
    </row>
    <row r="10108" spans="1:7" ht="15.75" customHeight="1">
      <c r="A10108" s="356" t="s">
        <v>26386</v>
      </c>
      <c r="B10108" s="357" t="s">
        <v>16826</v>
      </c>
      <c r="C10108" s="356" t="s">
        <v>7719</v>
      </c>
      <c r="D10108" s="358" t="s">
        <v>26382</v>
      </c>
      <c r="E10108" s="358" t="s">
        <v>26383</v>
      </c>
      <c r="F10108" s="357" t="s">
        <v>7414</v>
      </c>
      <c r="G10108" s="356" t="s">
        <v>26241</v>
      </c>
    </row>
    <row r="10109" spans="1:7" ht="15.75" customHeight="1">
      <c r="A10109" s="356" t="s">
        <v>26387</v>
      </c>
      <c r="B10109" s="357" t="s">
        <v>26388</v>
      </c>
      <c r="C10109" s="356" t="s">
        <v>7719</v>
      </c>
      <c r="D10109" s="358" t="s">
        <v>26382</v>
      </c>
      <c r="E10109" s="358" t="s">
        <v>26383</v>
      </c>
      <c r="F10109" s="357" t="s">
        <v>7414</v>
      </c>
      <c r="G10109" s="356" t="s">
        <v>26241</v>
      </c>
    </row>
    <row r="10110" spans="1:7" ht="15.75" customHeight="1">
      <c r="A10110" s="356" t="s">
        <v>26389</v>
      </c>
      <c r="B10110" s="357" t="s">
        <v>23426</v>
      </c>
      <c r="C10110" s="356" t="s">
        <v>7719</v>
      </c>
      <c r="D10110" s="358" t="s">
        <v>26382</v>
      </c>
      <c r="E10110" s="358" t="s">
        <v>26383</v>
      </c>
      <c r="F10110" s="357" t="s">
        <v>7414</v>
      </c>
      <c r="G10110" s="356" t="s">
        <v>26241</v>
      </c>
    </row>
    <row r="10111" spans="1:7" ht="15.75" customHeight="1">
      <c r="A10111" s="356" t="s">
        <v>26390</v>
      </c>
      <c r="B10111" s="357" t="s">
        <v>26391</v>
      </c>
      <c r="C10111" s="356" t="s">
        <v>7719</v>
      </c>
      <c r="D10111" s="358" t="s">
        <v>26382</v>
      </c>
      <c r="E10111" s="358" t="s">
        <v>26383</v>
      </c>
      <c r="F10111" s="357" t="s">
        <v>7414</v>
      </c>
      <c r="G10111" s="356" t="s">
        <v>26241</v>
      </c>
    </row>
    <row r="10112" spans="1:7" ht="15.75" customHeight="1">
      <c r="A10112" s="356" t="s">
        <v>26392</v>
      </c>
      <c r="B10112" s="357" t="s">
        <v>26393</v>
      </c>
      <c r="C10112" s="356" t="s">
        <v>7719</v>
      </c>
      <c r="D10112" s="358" t="s">
        <v>26382</v>
      </c>
      <c r="E10112" s="358" t="s">
        <v>26383</v>
      </c>
      <c r="F10112" s="357" t="s">
        <v>7414</v>
      </c>
      <c r="G10112" s="356" t="s">
        <v>26241</v>
      </c>
    </row>
    <row r="10113" spans="1:7" ht="15.75" customHeight="1">
      <c r="A10113" s="356" t="s">
        <v>26394</v>
      </c>
      <c r="B10113" s="357" t="s">
        <v>26395</v>
      </c>
      <c r="C10113" s="356" t="s">
        <v>7719</v>
      </c>
      <c r="D10113" s="358" t="s">
        <v>26382</v>
      </c>
      <c r="E10113" s="358" t="s">
        <v>26383</v>
      </c>
      <c r="F10113" s="357" t="s">
        <v>7414</v>
      </c>
      <c r="G10113" s="356" t="s">
        <v>26241</v>
      </c>
    </row>
    <row r="10114" spans="1:7" ht="15.75" customHeight="1">
      <c r="A10114" s="356" t="s">
        <v>26396</v>
      </c>
      <c r="B10114" s="357" t="s">
        <v>26397</v>
      </c>
      <c r="C10114" s="356" t="s">
        <v>7719</v>
      </c>
      <c r="D10114" s="358" t="s">
        <v>26382</v>
      </c>
      <c r="E10114" s="358" t="s">
        <v>26383</v>
      </c>
      <c r="F10114" s="357" t="s">
        <v>7414</v>
      </c>
      <c r="G10114" s="356" t="s">
        <v>26241</v>
      </c>
    </row>
    <row r="10115" spans="1:7" ht="15.75" customHeight="1">
      <c r="A10115" s="356" t="s">
        <v>26398</v>
      </c>
      <c r="B10115" s="357" t="s">
        <v>26399</v>
      </c>
      <c r="C10115" s="356" t="s">
        <v>7719</v>
      </c>
      <c r="D10115" s="358" t="s">
        <v>26382</v>
      </c>
      <c r="E10115" s="358" t="s">
        <v>26383</v>
      </c>
      <c r="F10115" s="357" t="s">
        <v>7414</v>
      </c>
      <c r="G10115" s="356" t="s">
        <v>26241</v>
      </c>
    </row>
    <row r="10116" spans="1:7" ht="15.75" customHeight="1">
      <c r="A10116" s="356" t="s">
        <v>26400</v>
      </c>
      <c r="B10116" s="357" t="s">
        <v>26401</v>
      </c>
      <c r="C10116" s="356" t="s">
        <v>7719</v>
      </c>
      <c r="D10116" s="358" t="s">
        <v>26382</v>
      </c>
      <c r="E10116" s="358" t="s">
        <v>26383</v>
      </c>
      <c r="F10116" s="357" t="s">
        <v>7414</v>
      </c>
      <c r="G10116" s="356" t="s">
        <v>26241</v>
      </c>
    </row>
    <row r="10117" spans="1:7" ht="15.75" customHeight="1">
      <c r="A10117" s="356" t="s">
        <v>26402</v>
      </c>
      <c r="B10117" s="357" t="s">
        <v>26403</v>
      </c>
      <c r="C10117" s="356" t="s">
        <v>7715</v>
      </c>
      <c r="D10117" s="358" t="s">
        <v>26404</v>
      </c>
      <c r="E10117" s="358" t="s">
        <v>26405</v>
      </c>
      <c r="F10117" s="357" t="s">
        <v>7414</v>
      </c>
      <c r="G10117" s="356" t="s">
        <v>26241</v>
      </c>
    </row>
    <row r="10118" spans="1:7" ht="15.75" customHeight="1">
      <c r="A10118" s="356" t="s">
        <v>26406</v>
      </c>
      <c r="B10118" s="357" t="s">
        <v>26407</v>
      </c>
      <c r="C10118" s="356" t="s">
        <v>7719</v>
      </c>
      <c r="D10118" s="358" t="s">
        <v>26404</v>
      </c>
      <c r="E10118" s="358" t="s">
        <v>26405</v>
      </c>
      <c r="F10118" s="357" t="s">
        <v>7414</v>
      </c>
      <c r="G10118" s="356" t="s">
        <v>26241</v>
      </c>
    </row>
    <row r="10119" spans="1:7" ht="15.75" customHeight="1">
      <c r="A10119" s="356" t="s">
        <v>26408</v>
      </c>
      <c r="B10119" s="357" t="s">
        <v>26409</v>
      </c>
      <c r="C10119" s="356" t="s">
        <v>7719</v>
      </c>
      <c r="D10119" s="358" t="s">
        <v>26404</v>
      </c>
      <c r="E10119" s="358" t="s">
        <v>26405</v>
      </c>
      <c r="F10119" s="357" t="s">
        <v>7414</v>
      </c>
      <c r="G10119" s="356" t="s">
        <v>26241</v>
      </c>
    </row>
    <row r="10120" spans="1:7" ht="15.75" customHeight="1">
      <c r="A10120" s="356" t="s">
        <v>26410</v>
      </c>
      <c r="B10120" s="357" t="s">
        <v>26411</v>
      </c>
      <c r="C10120" s="356" t="s">
        <v>7719</v>
      </c>
      <c r="D10120" s="358" t="s">
        <v>26404</v>
      </c>
      <c r="E10120" s="358" t="s">
        <v>26405</v>
      </c>
      <c r="F10120" s="357" t="s">
        <v>7414</v>
      </c>
      <c r="G10120" s="356" t="s">
        <v>26241</v>
      </c>
    </row>
    <row r="10121" spans="1:7" ht="15.75" customHeight="1">
      <c r="A10121" s="356" t="s">
        <v>26412</v>
      </c>
      <c r="B10121" s="357" t="s">
        <v>18206</v>
      </c>
      <c r="C10121" s="356" t="s">
        <v>7719</v>
      </c>
      <c r="D10121" s="358" t="s">
        <v>26404</v>
      </c>
      <c r="E10121" s="358" t="s">
        <v>26405</v>
      </c>
      <c r="F10121" s="357" t="s">
        <v>7414</v>
      </c>
      <c r="G10121" s="356" t="s">
        <v>26241</v>
      </c>
    </row>
    <row r="10122" spans="1:7" ht="15.75" customHeight="1">
      <c r="A10122" s="356" t="s">
        <v>26413</v>
      </c>
      <c r="B10122" s="357" t="s">
        <v>15956</v>
      </c>
      <c r="C10122" s="356" t="s">
        <v>7719</v>
      </c>
      <c r="D10122" s="358" t="s">
        <v>26404</v>
      </c>
      <c r="E10122" s="358" t="s">
        <v>26405</v>
      </c>
      <c r="F10122" s="357" t="s">
        <v>7414</v>
      </c>
      <c r="G10122" s="356" t="s">
        <v>26241</v>
      </c>
    </row>
    <row r="10123" spans="1:7" ht="15.75" customHeight="1">
      <c r="A10123" s="356" t="s">
        <v>26414</v>
      </c>
      <c r="B10123" s="357" t="s">
        <v>26415</v>
      </c>
      <c r="C10123" s="356" t="s">
        <v>7719</v>
      </c>
      <c r="D10123" s="358" t="s">
        <v>26404</v>
      </c>
      <c r="E10123" s="358" t="s">
        <v>26405</v>
      </c>
      <c r="F10123" s="357" t="s">
        <v>7414</v>
      </c>
      <c r="G10123" s="356" t="s">
        <v>26241</v>
      </c>
    </row>
    <row r="10124" spans="1:7" ht="15.75" customHeight="1">
      <c r="A10124" s="356" t="s">
        <v>26416</v>
      </c>
      <c r="B10124" s="357" t="s">
        <v>26417</v>
      </c>
      <c r="C10124" s="356" t="s">
        <v>7719</v>
      </c>
      <c r="D10124" s="358" t="s">
        <v>26404</v>
      </c>
      <c r="E10124" s="358" t="s">
        <v>26405</v>
      </c>
      <c r="F10124" s="357" t="s">
        <v>7414</v>
      </c>
      <c r="G10124" s="356" t="s">
        <v>26241</v>
      </c>
    </row>
    <row r="10125" spans="1:7" ht="15.75" customHeight="1">
      <c r="A10125" s="356" t="s">
        <v>26418</v>
      </c>
      <c r="B10125" s="357" t="s">
        <v>8266</v>
      </c>
      <c r="C10125" s="356" t="s">
        <v>7719</v>
      </c>
      <c r="D10125" s="358" t="s">
        <v>26404</v>
      </c>
      <c r="E10125" s="358" t="s">
        <v>26405</v>
      </c>
      <c r="F10125" s="357" t="s">
        <v>7414</v>
      </c>
      <c r="G10125" s="356" t="s">
        <v>26241</v>
      </c>
    </row>
    <row r="10126" spans="1:7" ht="15.75" customHeight="1">
      <c r="A10126" s="356" t="s">
        <v>26419</v>
      </c>
      <c r="B10126" s="357" t="s">
        <v>26420</v>
      </c>
      <c r="C10126" s="356" t="s">
        <v>7715</v>
      </c>
      <c r="D10126" s="358" t="s">
        <v>6237</v>
      </c>
      <c r="E10126" s="358" t="s">
        <v>26421</v>
      </c>
      <c r="F10126" s="357" t="s">
        <v>7414</v>
      </c>
      <c r="G10126" s="356" t="s">
        <v>26241</v>
      </c>
    </row>
    <row r="10127" spans="1:7" ht="15.75" customHeight="1">
      <c r="A10127" s="356" t="s">
        <v>26422</v>
      </c>
      <c r="B10127" s="357" t="s">
        <v>8806</v>
      </c>
      <c r="C10127" s="356" t="s">
        <v>7719</v>
      </c>
      <c r="D10127" s="358" t="s">
        <v>6237</v>
      </c>
      <c r="E10127" s="358" t="s">
        <v>26421</v>
      </c>
      <c r="F10127" s="357" t="s">
        <v>7414</v>
      </c>
      <c r="G10127" s="356" t="s">
        <v>26241</v>
      </c>
    </row>
    <row r="10128" spans="1:7" ht="15.75" customHeight="1">
      <c r="A10128" s="356" t="s">
        <v>26423</v>
      </c>
      <c r="B10128" s="357" t="s">
        <v>15112</v>
      </c>
      <c r="C10128" s="356" t="s">
        <v>7719</v>
      </c>
      <c r="D10128" s="358" t="s">
        <v>6237</v>
      </c>
      <c r="E10128" s="358" t="s">
        <v>26421</v>
      </c>
      <c r="F10128" s="357" t="s">
        <v>7414</v>
      </c>
      <c r="G10128" s="356" t="s">
        <v>26241</v>
      </c>
    </row>
    <row r="10129" spans="1:7" ht="15.75" customHeight="1">
      <c r="A10129" s="356" t="s">
        <v>26424</v>
      </c>
      <c r="B10129" s="357" t="s">
        <v>24412</v>
      </c>
      <c r="C10129" s="356" t="s">
        <v>7719</v>
      </c>
      <c r="D10129" s="358" t="s">
        <v>6237</v>
      </c>
      <c r="E10129" s="358" t="s">
        <v>26421</v>
      </c>
      <c r="F10129" s="357" t="s">
        <v>7414</v>
      </c>
      <c r="G10129" s="356" t="s">
        <v>26241</v>
      </c>
    </row>
    <row r="10130" spans="1:7" ht="15.75" customHeight="1">
      <c r="A10130" s="356" t="s">
        <v>26425</v>
      </c>
      <c r="B10130" s="357" t="s">
        <v>25114</v>
      </c>
      <c r="C10130" s="356" t="s">
        <v>7719</v>
      </c>
      <c r="D10130" s="358" t="s">
        <v>6237</v>
      </c>
      <c r="E10130" s="358" t="s">
        <v>26421</v>
      </c>
      <c r="F10130" s="357" t="s">
        <v>7414</v>
      </c>
      <c r="G10130" s="356" t="s">
        <v>26241</v>
      </c>
    </row>
    <row r="10131" spans="1:7" ht="15.75" customHeight="1">
      <c r="A10131" s="356" t="s">
        <v>26426</v>
      </c>
      <c r="B10131" s="357" t="s">
        <v>12821</v>
      </c>
      <c r="C10131" s="356" t="s">
        <v>7719</v>
      </c>
      <c r="D10131" s="358" t="s">
        <v>6237</v>
      </c>
      <c r="E10131" s="358" t="s">
        <v>26421</v>
      </c>
      <c r="F10131" s="357" t="s">
        <v>7414</v>
      </c>
      <c r="G10131" s="356" t="s">
        <v>26241</v>
      </c>
    </row>
    <row r="10132" spans="1:7" ht="15.75" customHeight="1">
      <c r="A10132" s="356" t="s">
        <v>26427</v>
      </c>
      <c r="B10132" s="357" t="s">
        <v>26428</v>
      </c>
      <c r="C10132" s="356" t="s">
        <v>7719</v>
      </c>
      <c r="D10132" s="358" t="s">
        <v>6237</v>
      </c>
      <c r="E10132" s="358" t="s">
        <v>26421</v>
      </c>
      <c r="F10132" s="357" t="s">
        <v>7414</v>
      </c>
      <c r="G10132" s="356" t="s">
        <v>26241</v>
      </c>
    </row>
    <row r="10133" spans="1:7" ht="15.75" customHeight="1">
      <c r="A10133" s="356" t="s">
        <v>26429</v>
      </c>
      <c r="B10133" s="357" t="s">
        <v>26430</v>
      </c>
      <c r="C10133" s="356" t="s">
        <v>7719</v>
      </c>
      <c r="D10133" s="358" t="s">
        <v>6237</v>
      </c>
      <c r="E10133" s="358" t="s">
        <v>26421</v>
      </c>
      <c r="F10133" s="357" t="s">
        <v>7414</v>
      </c>
      <c r="G10133" s="356" t="s">
        <v>26241</v>
      </c>
    </row>
    <row r="10134" spans="1:7" ht="15.75" customHeight="1">
      <c r="A10134" s="356" t="s">
        <v>26431</v>
      </c>
      <c r="B10134" s="357" t="s">
        <v>26432</v>
      </c>
      <c r="C10134" s="356" t="s">
        <v>7719</v>
      </c>
      <c r="D10134" s="358" t="s">
        <v>6237</v>
      </c>
      <c r="E10134" s="358" t="s">
        <v>26421</v>
      </c>
      <c r="F10134" s="357" t="s">
        <v>7414</v>
      </c>
      <c r="G10134" s="356" t="s">
        <v>26241</v>
      </c>
    </row>
    <row r="10135" spans="1:7" ht="15.75" customHeight="1">
      <c r="A10135" s="356" t="s">
        <v>26433</v>
      </c>
      <c r="B10135" s="357" t="s">
        <v>26434</v>
      </c>
      <c r="C10135" s="356" t="s">
        <v>7719</v>
      </c>
      <c r="D10135" s="358" t="s">
        <v>6237</v>
      </c>
      <c r="E10135" s="358" t="s">
        <v>26421</v>
      </c>
      <c r="F10135" s="357" t="s">
        <v>7414</v>
      </c>
      <c r="G10135" s="356" t="s">
        <v>26241</v>
      </c>
    </row>
    <row r="10136" spans="1:7" ht="15.75" customHeight="1">
      <c r="A10136" s="356" t="s">
        <v>26435</v>
      </c>
      <c r="B10136" s="357" t="s">
        <v>26436</v>
      </c>
      <c r="C10136" s="356" t="s">
        <v>7719</v>
      </c>
      <c r="D10136" s="358" t="s">
        <v>6237</v>
      </c>
      <c r="E10136" s="358" t="s">
        <v>26421</v>
      </c>
      <c r="F10136" s="357" t="s">
        <v>7414</v>
      </c>
      <c r="G10136" s="356" t="s">
        <v>26241</v>
      </c>
    </row>
    <row r="10137" spans="1:7" ht="15.75" customHeight="1">
      <c r="A10137" s="356" t="s">
        <v>26437</v>
      </c>
      <c r="B10137" s="357" t="s">
        <v>26438</v>
      </c>
      <c r="C10137" s="356" t="s">
        <v>7715</v>
      </c>
      <c r="D10137" s="358" t="s">
        <v>26439</v>
      </c>
      <c r="E10137" s="358" t="s">
        <v>26440</v>
      </c>
      <c r="F10137" s="357" t="s">
        <v>7414</v>
      </c>
      <c r="G10137" s="356" t="s">
        <v>26241</v>
      </c>
    </row>
    <row r="10138" spans="1:7" ht="15.75" customHeight="1">
      <c r="A10138" s="356" t="s">
        <v>26441</v>
      </c>
      <c r="B10138" s="357" t="s">
        <v>26442</v>
      </c>
      <c r="C10138" s="356" t="s">
        <v>7719</v>
      </c>
      <c r="D10138" s="358" t="s">
        <v>26439</v>
      </c>
      <c r="E10138" s="358" t="s">
        <v>26440</v>
      </c>
      <c r="F10138" s="357" t="s">
        <v>7414</v>
      </c>
      <c r="G10138" s="356" t="s">
        <v>26241</v>
      </c>
    </row>
    <row r="10139" spans="1:7" ht="15.75" customHeight="1">
      <c r="A10139" s="356" t="s">
        <v>26443</v>
      </c>
      <c r="B10139" s="357" t="s">
        <v>26444</v>
      </c>
      <c r="C10139" s="356" t="s">
        <v>7719</v>
      </c>
      <c r="D10139" s="358" t="s">
        <v>26439</v>
      </c>
      <c r="E10139" s="358" t="s">
        <v>26440</v>
      </c>
      <c r="F10139" s="357" t="s">
        <v>7414</v>
      </c>
      <c r="G10139" s="356" t="s">
        <v>26241</v>
      </c>
    </row>
    <row r="10140" spans="1:7" ht="15.75" customHeight="1">
      <c r="A10140" s="356" t="s">
        <v>26445</v>
      </c>
      <c r="B10140" s="357" t="s">
        <v>8392</v>
      </c>
      <c r="C10140" s="356" t="s">
        <v>7719</v>
      </c>
      <c r="D10140" s="358" t="s">
        <v>26439</v>
      </c>
      <c r="E10140" s="358" t="s">
        <v>26440</v>
      </c>
      <c r="F10140" s="357" t="s">
        <v>7414</v>
      </c>
      <c r="G10140" s="356" t="s">
        <v>26241</v>
      </c>
    </row>
    <row r="10141" spans="1:7" ht="15.75" customHeight="1">
      <c r="A10141" s="356" t="s">
        <v>26446</v>
      </c>
      <c r="B10141" s="357" t="s">
        <v>20579</v>
      </c>
      <c r="C10141" s="356" t="s">
        <v>7719</v>
      </c>
      <c r="D10141" s="358" t="s">
        <v>26439</v>
      </c>
      <c r="E10141" s="358" t="s">
        <v>26440</v>
      </c>
      <c r="F10141" s="357" t="s">
        <v>7414</v>
      </c>
      <c r="G10141" s="356" t="s">
        <v>26241</v>
      </c>
    </row>
    <row r="10142" spans="1:7" ht="15.75" customHeight="1">
      <c r="A10142" s="356" t="s">
        <v>26447</v>
      </c>
      <c r="B10142" s="357" t="s">
        <v>21487</v>
      </c>
      <c r="C10142" s="356" t="s">
        <v>7719</v>
      </c>
      <c r="D10142" s="358" t="s">
        <v>26439</v>
      </c>
      <c r="E10142" s="358" t="s">
        <v>26440</v>
      </c>
      <c r="F10142" s="357" t="s">
        <v>7414</v>
      </c>
      <c r="G10142" s="356" t="s">
        <v>26241</v>
      </c>
    </row>
    <row r="10143" spans="1:7" ht="15.75" customHeight="1">
      <c r="A10143" s="356" t="s">
        <v>26448</v>
      </c>
      <c r="B10143" s="357" t="s">
        <v>26449</v>
      </c>
      <c r="C10143" s="356" t="s">
        <v>7719</v>
      </c>
      <c r="D10143" s="358" t="s">
        <v>26439</v>
      </c>
      <c r="E10143" s="358" t="s">
        <v>26440</v>
      </c>
      <c r="F10143" s="357" t="s">
        <v>7414</v>
      </c>
      <c r="G10143" s="356" t="s">
        <v>26241</v>
      </c>
    </row>
    <row r="10144" spans="1:7" ht="15.75" customHeight="1">
      <c r="A10144" s="356" t="s">
        <v>26450</v>
      </c>
      <c r="B10144" s="357" t="s">
        <v>9065</v>
      </c>
      <c r="C10144" s="356" t="s">
        <v>7719</v>
      </c>
      <c r="D10144" s="358" t="s">
        <v>26439</v>
      </c>
      <c r="E10144" s="358" t="s">
        <v>26440</v>
      </c>
      <c r="F10144" s="357" t="s">
        <v>7414</v>
      </c>
      <c r="G10144" s="356" t="s">
        <v>26241</v>
      </c>
    </row>
    <row r="10145" spans="1:7" ht="15.75" customHeight="1">
      <c r="A10145" s="356" t="s">
        <v>26451</v>
      </c>
      <c r="B10145" s="357" t="s">
        <v>26452</v>
      </c>
      <c r="C10145" s="356" t="s">
        <v>7453</v>
      </c>
      <c r="D10145" s="358" t="s">
        <v>26453</v>
      </c>
      <c r="E10145" s="358" t="s">
        <v>26454</v>
      </c>
      <c r="F10145" s="357" t="s">
        <v>7414</v>
      </c>
      <c r="G10145" s="356" t="s">
        <v>26241</v>
      </c>
    </row>
    <row r="10146" spans="1:7" ht="15.75" customHeight="1">
      <c r="A10146" s="356" t="s">
        <v>26455</v>
      </c>
      <c r="B10146" s="357" t="s">
        <v>26456</v>
      </c>
      <c r="C10146" s="356" t="s">
        <v>7453</v>
      </c>
      <c r="D10146" s="358" t="s">
        <v>26453</v>
      </c>
      <c r="E10146" s="358" t="s">
        <v>26454</v>
      </c>
      <c r="F10146" s="357" t="s">
        <v>7414</v>
      </c>
      <c r="G10146" s="356" t="s">
        <v>26241</v>
      </c>
    </row>
    <row r="10147" spans="1:7" ht="15.75" customHeight="1">
      <c r="A10147" s="356" t="s">
        <v>26457</v>
      </c>
      <c r="B10147" s="357" t="s">
        <v>26458</v>
      </c>
      <c r="C10147" s="356" t="s">
        <v>7719</v>
      </c>
      <c r="D10147" s="358" t="s">
        <v>26453</v>
      </c>
      <c r="E10147" s="358" t="s">
        <v>26454</v>
      </c>
      <c r="F10147" s="357" t="s">
        <v>7414</v>
      </c>
      <c r="G10147" s="356" t="s">
        <v>26241</v>
      </c>
    </row>
    <row r="10148" spans="1:7" ht="15.75" customHeight="1">
      <c r="A10148" s="356" t="s">
        <v>26459</v>
      </c>
      <c r="B10148" s="357" t="s">
        <v>26460</v>
      </c>
      <c r="C10148" s="356" t="s">
        <v>7719</v>
      </c>
      <c r="D10148" s="358" t="s">
        <v>26453</v>
      </c>
      <c r="E10148" s="358" t="s">
        <v>26454</v>
      </c>
      <c r="F10148" s="357" t="s">
        <v>7414</v>
      </c>
      <c r="G10148" s="356" t="s">
        <v>26241</v>
      </c>
    </row>
    <row r="10149" spans="1:7" ht="15.75" customHeight="1">
      <c r="A10149" s="356" t="s">
        <v>26461</v>
      </c>
      <c r="B10149" s="357" t="s">
        <v>26462</v>
      </c>
      <c r="C10149" s="356" t="s">
        <v>7719</v>
      </c>
      <c r="D10149" s="358" t="s">
        <v>26453</v>
      </c>
      <c r="E10149" s="358" t="s">
        <v>26454</v>
      </c>
      <c r="F10149" s="357" t="s">
        <v>7414</v>
      </c>
      <c r="G10149" s="356" t="s">
        <v>26241</v>
      </c>
    </row>
    <row r="10150" spans="1:7" ht="15.75" customHeight="1">
      <c r="A10150" s="356" t="s">
        <v>26463</v>
      </c>
      <c r="B10150" s="357" t="s">
        <v>18868</v>
      </c>
      <c r="C10150" s="356" t="s">
        <v>7719</v>
      </c>
      <c r="D10150" s="358" t="s">
        <v>26453</v>
      </c>
      <c r="E10150" s="358" t="s">
        <v>26454</v>
      </c>
      <c r="F10150" s="357" t="s">
        <v>7414</v>
      </c>
      <c r="G10150" s="356" t="s">
        <v>26241</v>
      </c>
    </row>
    <row r="10151" spans="1:7" ht="15.75" customHeight="1">
      <c r="A10151" s="356" t="s">
        <v>26464</v>
      </c>
      <c r="B10151" s="357" t="s">
        <v>26465</v>
      </c>
      <c r="C10151" s="356" t="s">
        <v>7719</v>
      </c>
      <c r="D10151" s="358" t="s">
        <v>26453</v>
      </c>
      <c r="E10151" s="358" t="s">
        <v>26454</v>
      </c>
      <c r="F10151" s="357" t="s">
        <v>7414</v>
      </c>
      <c r="G10151" s="356" t="s">
        <v>26241</v>
      </c>
    </row>
    <row r="10152" spans="1:7" ht="15.75" customHeight="1">
      <c r="A10152" s="356" t="s">
        <v>26466</v>
      </c>
      <c r="B10152" s="357" t="s">
        <v>26467</v>
      </c>
      <c r="C10152" s="356" t="s">
        <v>7719</v>
      </c>
      <c r="D10152" s="358" t="s">
        <v>26453</v>
      </c>
      <c r="E10152" s="358" t="s">
        <v>26454</v>
      </c>
      <c r="F10152" s="357" t="s">
        <v>7414</v>
      </c>
      <c r="G10152" s="356" t="s">
        <v>26241</v>
      </c>
    </row>
    <row r="10153" spans="1:7" ht="15.75" customHeight="1">
      <c r="A10153" s="356" t="s">
        <v>26468</v>
      </c>
      <c r="B10153" s="357" t="s">
        <v>26469</v>
      </c>
      <c r="C10153" s="356" t="s">
        <v>7719</v>
      </c>
      <c r="D10153" s="358" t="s">
        <v>26453</v>
      </c>
      <c r="E10153" s="358" t="s">
        <v>26454</v>
      </c>
      <c r="F10153" s="357" t="s">
        <v>7414</v>
      </c>
      <c r="G10153" s="356" t="s">
        <v>26241</v>
      </c>
    </row>
    <row r="10154" spans="1:7" ht="15.75" customHeight="1">
      <c r="A10154" s="356" t="s">
        <v>26470</v>
      </c>
      <c r="B10154" s="357" t="s">
        <v>26471</v>
      </c>
      <c r="C10154" s="356" t="s">
        <v>7719</v>
      </c>
      <c r="D10154" s="358" t="s">
        <v>26472</v>
      </c>
      <c r="E10154" s="358" t="s">
        <v>26473</v>
      </c>
      <c r="F10154" s="357" t="s">
        <v>7414</v>
      </c>
      <c r="G10154" s="356" t="s">
        <v>26241</v>
      </c>
    </row>
    <row r="10155" spans="1:7" ht="15.75" customHeight="1">
      <c r="A10155" s="356" t="s">
        <v>26474</v>
      </c>
      <c r="B10155" s="357" t="s">
        <v>26475</v>
      </c>
      <c r="C10155" s="356" t="s">
        <v>7719</v>
      </c>
      <c r="D10155" s="358" t="s">
        <v>26472</v>
      </c>
      <c r="E10155" s="358" t="s">
        <v>26473</v>
      </c>
      <c r="F10155" s="357" t="s">
        <v>7414</v>
      </c>
      <c r="G10155" s="356" t="s">
        <v>26241</v>
      </c>
    </row>
    <row r="10156" spans="1:7" ht="15.75" customHeight="1">
      <c r="A10156" s="356" t="s">
        <v>26476</v>
      </c>
      <c r="B10156" s="357" t="s">
        <v>12144</v>
      </c>
      <c r="C10156" s="356" t="s">
        <v>7719</v>
      </c>
      <c r="D10156" s="358" t="s">
        <v>26472</v>
      </c>
      <c r="E10156" s="358" t="s">
        <v>26473</v>
      </c>
      <c r="F10156" s="357" t="s">
        <v>7414</v>
      </c>
      <c r="G10156" s="356" t="s">
        <v>26241</v>
      </c>
    </row>
    <row r="10157" spans="1:7" ht="15.75" customHeight="1">
      <c r="A10157" s="356" t="s">
        <v>26477</v>
      </c>
      <c r="B10157" s="357" t="s">
        <v>26478</v>
      </c>
      <c r="C10157" s="356" t="s">
        <v>7719</v>
      </c>
      <c r="D10157" s="358" t="s">
        <v>26472</v>
      </c>
      <c r="E10157" s="358" t="s">
        <v>26473</v>
      </c>
      <c r="F10157" s="357" t="s">
        <v>7414</v>
      </c>
      <c r="G10157" s="356" t="s">
        <v>26241</v>
      </c>
    </row>
    <row r="10158" spans="1:7" ht="15.75" customHeight="1">
      <c r="A10158" s="356" t="s">
        <v>26479</v>
      </c>
      <c r="B10158" s="357" t="s">
        <v>26480</v>
      </c>
      <c r="C10158" s="356" t="s">
        <v>7719</v>
      </c>
      <c r="D10158" s="358" t="s">
        <v>26481</v>
      </c>
      <c r="E10158" s="358" t="s">
        <v>26482</v>
      </c>
      <c r="F10158" s="357" t="s">
        <v>7414</v>
      </c>
      <c r="G10158" s="356" t="s">
        <v>26241</v>
      </c>
    </row>
    <row r="10159" spans="1:7" ht="15.75" customHeight="1">
      <c r="A10159" s="356" t="s">
        <v>26483</v>
      </c>
      <c r="B10159" s="357" t="s">
        <v>26484</v>
      </c>
      <c r="C10159" s="356" t="s">
        <v>7719</v>
      </c>
      <c r="D10159" s="358" t="s">
        <v>26481</v>
      </c>
      <c r="E10159" s="358" t="s">
        <v>26482</v>
      </c>
      <c r="F10159" s="357" t="s">
        <v>7414</v>
      </c>
      <c r="G10159" s="356" t="s">
        <v>26241</v>
      </c>
    </row>
    <row r="10160" spans="1:7" ht="15.75" customHeight="1">
      <c r="A10160" s="356" t="s">
        <v>26485</v>
      </c>
      <c r="B10160" s="357" t="s">
        <v>26486</v>
      </c>
      <c r="C10160" s="356" t="s">
        <v>7719</v>
      </c>
      <c r="D10160" s="358" t="s">
        <v>26481</v>
      </c>
      <c r="E10160" s="358" t="s">
        <v>26482</v>
      </c>
      <c r="F10160" s="357" t="s">
        <v>7414</v>
      </c>
      <c r="G10160" s="356" t="s">
        <v>26241</v>
      </c>
    </row>
    <row r="10161" spans="1:7" ht="15.75" customHeight="1">
      <c r="A10161" s="356" t="s">
        <v>26487</v>
      </c>
      <c r="B10161" s="357" t="s">
        <v>14365</v>
      </c>
      <c r="C10161" s="356" t="s">
        <v>7719</v>
      </c>
      <c r="D10161" s="358" t="s">
        <v>26481</v>
      </c>
      <c r="E10161" s="358" t="s">
        <v>26482</v>
      </c>
      <c r="F10161" s="357" t="s">
        <v>7414</v>
      </c>
      <c r="G10161" s="356" t="s">
        <v>26241</v>
      </c>
    </row>
    <row r="10162" spans="1:7" ht="15.75" customHeight="1">
      <c r="A10162" s="356" t="s">
        <v>26488</v>
      </c>
      <c r="B10162" s="357" t="s">
        <v>26489</v>
      </c>
      <c r="C10162" s="356" t="s">
        <v>7719</v>
      </c>
      <c r="D10162" s="358" t="s">
        <v>26481</v>
      </c>
      <c r="E10162" s="358" t="s">
        <v>26482</v>
      </c>
      <c r="F10162" s="357" t="s">
        <v>7414</v>
      </c>
      <c r="G10162" s="356" t="s">
        <v>26241</v>
      </c>
    </row>
    <row r="10163" spans="1:7" ht="15.75" customHeight="1">
      <c r="A10163" s="356" t="s">
        <v>26490</v>
      </c>
      <c r="B10163" s="357" t="s">
        <v>15810</v>
      </c>
      <c r="C10163" s="356" t="s">
        <v>7719</v>
      </c>
      <c r="D10163" s="358" t="s">
        <v>26481</v>
      </c>
      <c r="E10163" s="358" t="s">
        <v>26482</v>
      </c>
      <c r="F10163" s="357" t="s">
        <v>7414</v>
      </c>
      <c r="G10163" s="356" t="s">
        <v>26241</v>
      </c>
    </row>
    <row r="10164" spans="1:7" ht="15.75" customHeight="1">
      <c r="A10164" s="356" t="s">
        <v>26491</v>
      </c>
      <c r="B10164" s="357" t="s">
        <v>26217</v>
      </c>
      <c r="C10164" s="356" t="s">
        <v>7719</v>
      </c>
      <c r="D10164" s="358" t="s">
        <v>26492</v>
      </c>
      <c r="E10164" s="358" t="s">
        <v>26493</v>
      </c>
      <c r="F10164" s="357" t="s">
        <v>7414</v>
      </c>
      <c r="G10164" s="356" t="s">
        <v>26241</v>
      </c>
    </row>
    <row r="10165" spans="1:7" ht="15.75" customHeight="1">
      <c r="A10165" s="356" t="s">
        <v>26494</v>
      </c>
      <c r="B10165" s="357" t="s">
        <v>26495</v>
      </c>
      <c r="C10165" s="356" t="s">
        <v>7719</v>
      </c>
      <c r="D10165" s="358" t="s">
        <v>26492</v>
      </c>
      <c r="E10165" s="358" t="s">
        <v>26493</v>
      </c>
      <c r="F10165" s="357" t="s">
        <v>7414</v>
      </c>
      <c r="G10165" s="356" t="s">
        <v>26241</v>
      </c>
    </row>
    <row r="10166" spans="1:7" ht="15.75" customHeight="1">
      <c r="A10166" s="356" t="s">
        <v>26496</v>
      </c>
      <c r="B10166" s="357" t="s">
        <v>26497</v>
      </c>
      <c r="C10166" s="356" t="s">
        <v>7719</v>
      </c>
      <c r="D10166" s="358" t="s">
        <v>26492</v>
      </c>
      <c r="E10166" s="358" t="s">
        <v>26493</v>
      </c>
      <c r="F10166" s="357" t="s">
        <v>7414</v>
      </c>
      <c r="G10166" s="356" t="s">
        <v>26241</v>
      </c>
    </row>
    <row r="10167" spans="1:7" ht="15.75" customHeight="1">
      <c r="A10167" s="356" t="s">
        <v>26498</v>
      </c>
      <c r="B10167" s="357" t="s">
        <v>23684</v>
      </c>
      <c r="C10167" s="356" t="s">
        <v>7719</v>
      </c>
      <c r="D10167" s="358" t="s">
        <v>26492</v>
      </c>
      <c r="E10167" s="358" t="s">
        <v>26493</v>
      </c>
      <c r="F10167" s="357" t="s">
        <v>7414</v>
      </c>
      <c r="G10167" s="356" t="s">
        <v>26241</v>
      </c>
    </row>
    <row r="10168" spans="1:7" ht="15.75" customHeight="1">
      <c r="A10168" s="356" t="s">
        <v>26499</v>
      </c>
      <c r="B10168" s="357" t="s">
        <v>13235</v>
      </c>
      <c r="C10168" s="356" t="s">
        <v>7719</v>
      </c>
      <c r="D10168" s="358" t="s">
        <v>26492</v>
      </c>
      <c r="E10168" s="358" t="s">
        <v>26493</v>
      </c>
      <c r="F10168" s="357" t="s">
        <v>7414</v>
      </c>
      <c r="G10168" s="356" t="s">
        <v>26241</v>
      </c>
    </row>
    <row r="10169" spans="1:7" ht="15.75" customHeight="1">
      <c r="A10169" s="356" t="s">
        <v>26500</v>
      </c>
      <c r="B10169" s="357" t="s">
        <v>26501</v>
      </c>
      <c r="C10169" s="356" t="s">
        <v>7453</v>
      </c>
      <c r="D10169" s="358" t="s">
        <v>26502</v>
      </c>
      <c r="E10169" s="358" t="s">
        <v>26503</v>
      </c>
      <c r="F10169" s="357" t="s">
        <v>7416</v>
      </c>
      <c r="G10169" s="356" t="s">
        <v>26504</v>
      </c>
    </row>
    <row r="10170" spans="1:7" ht="15.75" customHeight="1">
      <c r="A10170" s="356" t="s">
        <v>26505</v>
      </c>
      <c r="B10170" s="357" t="s">
        <v>19239</v>
      </c>
      <c r="C10170" s="356" t="s">
        <v>7453</v>
      </c>
      <c r="D10170" s="358" t="s">
        <v>26502</v>
      </c>
      <c r="E10170" s="358" t="s">
        <v>26503</v>
      </c>
      <c r="F10170" s="357" t="s">
        <v>7416</v>
      </c>
      <c r="G10170" s="356" t="s">
        <v>26504</v>
      </c>
    </row>
    <row r="10171" spans="1:7" ht="15.75" customHeight="1">
      <c r="A10171" s="356" t="s">
        <v>26506</v>
      </c>
      <c r="B10171" s="357" t="s">
        <v>26507</v>
      </c>
      <c r="C10171" s="356" t="s">
        <v>7453</v>
      </c>
      <c r="D10171" s="358" t="s">
        <v>26502</v>
      </c>
      <c r="E10171" s="358" t="s">
        <v>26503</v>
      </c>
      <c r="F10171" s="357" t="s">
        <v>7416</v>
      </c>
      <c r="G10171" s="356" t="s">
        <v>26504</v>
      </c>
    </row>
    <row r="10172" spans="1:7" ht="15.75" customHeight="1">
      <c r="A10172" s="356" t="s">
        <v>26508</v>
      </c>
      <c r="B10172" s="357" t="s">
        <v>26509</v>
      </c>
      <c r="C10172" s="356" t="s">
        <v>7453</v>
      </c>
      <c r="D10172" s="358" t="s">
        <v>26502</v>
      </c>
      <c r="E10172" s="358" t="s">
        <v>26503</v>
      </c>
      <c r="F10172" s="357" t="s">
        <v>7416</v>
      </c>
      <c r="G10172" s="356" t="s">
        <v>26504</v>
      </c>
    </row>
    <row r="10173" spans="1:7" ht="15.75" customHeight="1">
      <c r="A10173" s="356" t="s">
        <v>26510</v>
      </c>
      <c r="B10173" s="357" t="s">
        <v>26511</v>
      </c>
      <c r="C10173" s="356" t="s">
        <v>7453</v>
      </c>
      <c r="D10173" s="358" t="s">
        <v>26502</v>
      </c>
      <c r="E10173" s="358" t="s">
        <v>26503</v>
      </c>
      <c r="F10173" s="357" t="s">
        <v>7416</v>
      </c>
      <c r="G10173" s="356" t="s">
        <v>26504</v>
      </c>
    </row>
    <row r="10174" spans="1:7" ht="15.75" customHeight="1">
      <c r="A10174" s="356" t="s">
        <v>26512</v>
      </c>
      <c r="B10174" s="357" t="s">
        <v>11049</v>
      </c>
      <c r="C10174" s="356" t="s">
        <v>7453</v>
      </c>
      <c r="D10174" s="358" t="s">
        <v>26502</v>
      </c>
      <c r="E10174" s="358" t="s">
        <v>26503</v>
      </c>
      <c r="F10174" s="357" t="s">
        <v>7416</v>
      </c>
      <c r="G10174" s="356" t="s">
        <v>26504</v>
      </c>
    </row>
    <row r="10175" spans="1:7" ht="15.75" customHeight="1">
      <c r="A10175" s="356" t="s">
        <v>26513</v>
      </c>
      <c r="B10175" s="357" t="s">
        <v>19613</v>
      </c>
      <c r="C10175" s="356" t="s">
        <v>7453</v>
      </c>
      <c r="D10175" s="358" t="s">
        <v>26502</v>
      </c>
      <c r="E10175" s="358" t="s">
        <v>26503</v>
      </c>
      <c r="F10175" s="357" t="s">
        <v>7416</v>
      </c>
      <c r="G10175" s="356" t="s">
        <v>26504</v>
      </c>
    </row>
    <row r="10176" spans="1:7" ht="15.75" customHeight="1">
      <c r="A10176" s="356" t="s">
        <v>26514</v>
      </c>
      <c r="B10176" s="357" t="s">
        <v>26515</v>
      </c>
      <c r="C10176" s="356" t="s">
        <v>7453</v>
      </c>
      <c r="D10176" s="358" t="s">
        <v>26502</v>
      </c>
      <c r="E10176" s="358" t="s">
        <v>26503</v>
      </c>
      <c r="F10176" s="357" t="s">
        <v>7416</v>
      </c>
      <c r="G10176" s="356" t="s">
        <v>26504</v>
      </c>
    </row>
    <row r="10177" spans="1:7" ht="15.75" customHeight="1">
      <c r="A10177" s="356" t="s">
        <v>26516</v>
      </c>
      <c r="B10177" s="357" t="s">
        <v>26517</v>
      </c>
      <c r="C10177" s="356" t="s">
        <v>7453</v>
      </c>
      <c r="D10177" s="358" t="s">
        <v>26502</v>
      </c>
      <c r="E10177" s="358" t="s">
        <v>26503</v>
      </c>
      <c r="F10177" s="357" t="s">
        <v>7416</v>
      </c>
      <c r="G10177" s="356" t="s">
        <v>26504</v>
      </c>
    </row>
    <row r="10178" spans="1:7" ht="15.75" customHeight="1">
      <c r="A10178" s="356" t="s">
        <v>26518</v>
      </c>
      <c r="B10178" s="357" t="s">
        <v>24199</v>
      </c>
      <c r="C10178" s="356" t="s">
        <v>7453</v>
      </c>
      <c r="D10178" s="358" t="s">
        <v>26502</v>
      </c>
      <c r="E10178" s="358" t="s">
        <v>26503</v>
      </c>
      <c r="F10178" s="357" t="s">
        <v>7416</v>
      </c>
      <c r="G10178" s="356" t="s">
        <v>26504</v>
      </c>
    </row>
    <row r="10179" spans="1:7" ht="15.75" customHeight="1">
      <c r="A10179" s="356" t="s">
        <v>26519</v>
      </c>
      <c r="B10179" s="357" t="s">
        <v>21813</v>
      </c>
      <c r="C10179" s="356" t="s">
        <v>7453</v>
      </c>
      <c r="D10179" s="358" t="s">
        <v>26502</v>
      </c>
      <c r="E10179" s="358" t="s">
        <v>26503</v>
      </c>
      <c r="F10179" s="357" t="s">
        <v>7416</v>
      </c>
      <c r="G10179" s="356" t="s">
        <v>26504</v>
      </c>
    </row>
    <row r="10180" spans="1:7" ht="15.75" customHeight="1">
      <c r="A10180" s="356" t="s">
        <v>26520</v>
      </c>
      <c r="B10180" s="357" t="s">
        <v>26521</v>
      </c>
      <c r="C10180" s="356" t="s">
        <v>7453</v>
      </c>
      <c r="D10180" s="358" t="s">
        <v>26522</v>
      </c>
      <c r="E10180" s="358" t="s">
        <v>26523</v>
      </c>
      <c r="F10180" s="357" t="s">
        <v>7416</v>
      </c>
      <c r="G10180" s="356" t="s">
        <v>26504</v>
      </c>
    </row>
    <row r="10181" spans="1:7" ht="15.75" customHeight="1">
      <c r="A10181" s="356" t="s">
        <v>26524</v>
      </c>
      <c r="B10181" s="357" t="s">
        <v>23449</v>
      </c>
      <c r="C10181" s="356" t="s">
        <v>7453</v>
      </c>
      <c r="D10181" s="358" t="s">
        <v>26522</v>
      </c>
      <c r="E10181" s="358" t="s">
        <v>26523</v>
      </c>
      <c r="F10181" s="357" t="s">
        <v>7416</v>
      </c>
      <c r="G10181" s="356" t="s">
        <v>26504</v>
      </c>
    </row>
    <row r="10182" spans="1:7" ht="15.75" customHeight="1">
      <c r="A10182" s="356" t="s">
        <v>26525</v>
      </c>
      <c r="B10182" s="357" t="s">
        <v>26526</v>
      </c>
      <c r="C10182" s="356" t="s">
        <v>7453</v>
      </c>
      <c r="D10182" s="358" t="s">
        <v>26522</v>
      </c>
      <c r="E10182" s="358" t="s">
        <v>26523</v>
      </c>
      <c r="F10182" s="357" t="s">
        <v>7416</v>
      </c>
      <c r="G10182" s="356" t="s">
        <v>26504</v>
      </c>
    </row>
    <row r="10183" spans="1:7" ht="15.75" customHeight="1">
      <c r="A10183" s="356" t="s">
        <v>26527</v>
      </c>
      <c r="B10183" s="357" t="s">
        <v>26041</v>
      </c>
      <c r="C10183" s="356" t="s">
        <v>7453</v>
      </c>
      <c r="D10183" s="358" t="s">
        <v>26522</v>
      </c>
      <c r="E10183" s="358" t="s">
        <v>26523</v>
      </c>
      <c r="F10183" s="357" t="s">
        <v>7416</v>
      </c>
      <c r="G10183" s="356" t="s">
        <v>26504</v>
      </c>
    </row>
    <row r="10184" spans="1:7" ht="15.75" customHeight="1">
      <c r="A10184" s="356" t="s">
        <v>26528</v>
      </c>
      <c r="B10184" s="357" t="s">
        <v>24017</v>
      </c>
      <c r="C10184" s="356" t="s">
        <v>7453</v>
      </c>
      <c r="D10184" s="358" t="s">
        <v>26522</v>
      </c>
      <c r="E10184" s="358" t="s">
        <v>26523</v>
      </c>
      <c r="F10184" s="357" t="s">
        <v>7416</v>
      </c>
      <c r="G10184" s="356" t="s">
        <v>26504</v>
      </c>
    </row>
    <row r="10185" spans="1:7" ht="15.75" customHeight="1">
      <c r="A10185" s="356" t="s">
        <v>26529</v>
      </c>
      <c r="B10185" s="357" t="s">
        <v>26530</v>
      </c>
      <c r="C10185" s="356" t="s">
        <v>7453</v>
      </c>
      <c r="D10185" s="358" t="s">
        <v>26522</v>
      </c>
      <c r="E10185" s="358" t="s">
        <v>26523</v>
      </c>
      <c r="F10185" s="357" t="s">
        <v>7416</v>
      </c>
      <c r="G10185" s="356" t="s">
        <v>26504</v>
      </c>
    </row>
    <row r="10186" spans="1:7" ht="15.75" customHeight="1">
      <c r="A10186" s="356" t="s">
        <v>26531</v>
      </c>
      <c r="B10186" s="357" t="s">
        <v>26532</v>
      </c>
      <c r="C10186" s="356" t="s">
        <v>7453</v>
      </c>
      <c r="D10186" s="358" t="s">
        <v>26522</v>
      </c>
      <c r="E10186" s="358" t="s">
        <v>26523</v>
      </c>
      <c r="F10186" s="357" t="s">
        <v>7416</v>
      </c>
      <c r="G10186" s="356" t="s">
        <v>26504</v>
      </c>
    </row>
    <row r="10187" spans="1:7" ht="15.75" customHeight="1">
      <c r="A10187" s="356" t="s">
        <v>26533</v>
      </c>
      <c r="B10187" s="357" t="s">
        <v>26534</v>
      </c>
      <c r="C10187" s="356" t="s">
        <v>7453</v>
      </c>
      <c r="D10187" s="358" t="s">
        <v>26535</v>
      </c>
      <c r="E10187" s="358" t="s">
        <v>26536</v>
      </c>
      <c r="F10187" s="357" t="s">
        <v>7416</v>
      </c>
      <c r="G10187" s="356" t="s">
        <v>26504</v>
      </c>
    </row>
    <row r="10188" spans="1:7" ht="15.75" customHeight="1">
      <c r="A10188" s="356" t="s">
        <v>26537</v>
      </c>
      <c r="B10188" s="357" t="s">
        <v>26538</v>
      </c>
      <c r="C10188" s="356" t="s">
        <v>7453</v>
      </c>
      <c r="D10188" s="358" t="s">
        <v>26535</v>
      </c>
      <c r="E10188" s="358" t="s">
        <v>26536</v>
      </c>
      <c r="F10188" s="357" t="s">
        <v>7416</v>
      </c>
      <c r="G10188" s="356" t="s">
        <v>26504</v>
      </c>
    </row>
    <row r="10189" spans="1:7" ht="15.75" customHeight="1">
      <c r="A10189" s="356" t="s">
        <v>26539</v>
      </c>
      <c r="B10189" s="357" t="s">
        <v>26540</v>
      </c>
      <c r="C10189" s="356" t="s">
        <v>7453</v>
      </c>
      <c r="D10189" s="358" t="s">
        <v>26535</v>
      </c>
      <c r="E10189" s="358" t="s">
        <v>26536</v>
      </c>
      <c r="F10189" s="357" t="s">
        <v>7416</v>
      </c>
      <c r="G10189" s="356" t="s">
        <v>26504</v>
      </c>
    </row>
    <row r="10190" spans="1:7" ht="15.75" customHeight="1">
      <c r="A10190" s="356" t="s">
        <v>26541</v>
      </c>
      <c r="B10190" s="357" t="s">
        <v>26542</v>
      </c>
      <c r="C10190" s="356" t="s">
        <v>7453</v>
      </c>
      <c r="D10190" s="358" t="s">
        <v>26535</v>
      </c>
      <c r="E10190" s="358" t="s">
        <v>26536</v>
      </c>
      <c r="F10190" s="357" t="s">
        <v>7416</v>
      </c>
      <c r="G10190" s="356" t="s">
        <v>26504</v>
      </c>
    </row>
    <row r="10191" spans="1:7" ht="15.75" customHeight="1">
      <c r="A10191" s="356" t="s">
        <v>26543</v>
      </c>
      <c r="B10191" s="357" t="s">
        <v>26456</v>
      </c>
      <c r="C10191" s="356" t="s">
        <v>7453</v>
      </c>
      <c r="D10191" s="358" t="s">
        <v>26535</v>
      </c>
      <c r="E10191" s="358" t="s">
        <v>26536</v>
      </c>
      <c r="F10191" s="357" t="s">
        <v>7416</v>
      </c>
      <c r="G10191" s="356" t="s">
        <v>26504</v>
      </c>
    </row>
    <row r="10192" spans="1:7" ht="15.75" customHeight="1">
      <c r="A10192" s="356" t="s">
        <v>26544</v>
      </c>
      <c r="B10192" s="357" t="s">
        <v>26545</v>
      </c>
      <c r="C10192" s="356" t="s">
        <v>7453</v>
      </c>
      <c r="D10192" s="358" t="s">
        <v>26535</v>
      </c>
      <c r="E10192" s="358" t="s">
        <v>26536</v>
      </c>
      <c r="F10192" s="357" t="s">
        <v>7416</v>
      </c>
      <c r="G10192" s="356" t="s">
        <v>26504</v>
      </c>
    </row>
    <row r="10193" spans="1:7" ht="15.75" customHeight="1">
      <c r="A10193" s="356" t="s">
        <v>26546</v>
      </c>
      <c r="B10193" s="357" t="s">
        <v>26547</v>
      </c>
      <c r="C10193" s="356" t="s">
        <v>7453</v>
      </c>
      <c r="D10193" s="358" t="s">
        <v>26535</v>
      </c>
      <c r="E10193" s="358" t="s">
        <v>26536</v>
      </c>
      <c r="F10193" s="357" t="s">
        <v>7416</v>
      </c>
      <c r="G10193" s="356" t="s">
        <v>26504</v>
      </c>
    </row>
    <row r="10194" spans="1:7" ht="15.75" customHeight="1">
      <c r="A10194" s="356" t="s">
        <v>26548</v>
      </c>
      <c r="B10194" s="357" t="s">
        <v>26549</v>
      </c>
      <c r="C10194" s="356" t="s">
        <v>7453</v>
      </c>
      <c r="D10194" s="358" t="s">
        <v>26535</v>
      </c>
      <c r="E10194" s="358" t="s">
        <v>26536</v>
      </c>
      <c r="F10194" s="357" t="s">
        <v>7416</v>
      </c>
      <c r="G10194" s="356" t="s">
        <v>26504</v>
      </c>
    </row>
    <row r="10195" spans="1:7" ht="15.75" customHeight="1">
      <c r="A10195" s="356" t="s">
        <v>26550</v>
      </c>
      <c r="B10195" s="357" t="s">
        <v>26551</v>
      </c>
      <c r="C10195" s="356" t="s">
        <v>7453</v>
      </c>
      <c r="D10195" s="358" t="s">
        <v>26552</v>
      </c>
      <c r="E10195" s="358" t="s">
        <v>26553</v>
      </c>
      <c r="F10195" s="357" t="s">
        <v>7416</v>
      </c>
      <c r="G10195" s="356" t="s">
        <v>26504</v>
      </c>
    </row>
    <row r="10196" spans="1:7" ht="15.75" customHeight="1">
      <c r="A10196" s="356" t="s">
        <v>26554</v>
      </c>
      <c r="B10196" s="357" t="s">
        <v>26555</v>
      </c>
      <c r="C10196" s="356" t="s">
        <v>7453</v>
      </c>
      <c r="D10196" s="358" t="s">
        <v>26552</v>
      </c>
      <c r="E10196" s="358" t="s">
        <v>26553</v>
      </c>
      <c r="F10196" s="357" t="s">
        <v>7416</v>
      </c>
      <c r="G10196" s="356" t="s">
        <v>26504</v>
      </c>
    </row>
    <row r="10197" spans="1:7" ht="15.75" customHeight="1">
      <c r="A10197" s="356" t="s">
        <v>26556</v>
      </c>
      <c r="B10197" s="357" t="s">
        <v>26557</v>
      </c>
      <c r="C10197" s="356" t="s">
        <v>7453</v>
      </c>
      <c r="D10197" s="358" t="s">
        <v>26552</v>
      </c>
      <c r="E10197" s="358" t="s">
        <v>26553</v>
      </c>
      <c r="F10197" s="357" t="s">
        <v>7416</v>
      </c>
      <c r="G10197" s="356" t="s">
        <v>26504</v>
      </c>
    </row>
    <row r="10198" spans="1:7" ht="15.75" customHeight="1">
      <c r="A10198" s="356" t="s">
        <v>26558</v>
      </c>
      <c r="B10198" s="357" t="s">
        <v>26559</v>
      </c>
      <c r="C10198" s="356" t="s">
        <v>7453</v>
      </c>
      <c r="D10198" s="358" t="s">
        <v>26552</v>
      </c>
      <c r="E10198" s="358" t="s">
        <v>26553</v>
      </c>
      <c r="F10198" s="357" t="s">
        <v>7416</v>
      </c>
      <c r="G10198" s="356" t="s">
        <v>26504</v>
      </c>
    </row>
    <row r="10199" spans="1:7" ht="15.75" customHeight="1">
      <c r="A10199" s="356" t="s">
        <v>26560</v>
      </c>
      <c r="B10199" s="357" t="s">
        <v>26561</v>
      </c>
      <c r="C10199" s="356" t="s">
        <v>7453</v>
      </c>
      <c r="D10199" s="358" t="s">
        <v>26552</v>
      </c>
      <c r="E10199" s="358" t="s">
        <v>26553</v>
      </c>
      <c r="F10199" s="357" t="s">
        <v>7416</v>
      </c>
      <c r="G10199" s="356" t="s">
        <v>26504</v>
      </c>
    </row>
    <row r="10200" spans="1:7" ht="15.75" customHeight="1">
      <c r="A10200" s="356" t="s">
        <v>26562</v>
      </c>
      <c r="B10200" s="357" t="s">
        <v>14124</v>
      </c>
      <c r="C10200" s="356" t="s">
        <v>7453</v>
      </c>
      <c r="D10200" s="358" t="s">
        <v>26552</v>
      </c>
      <c r="E10200" s="358" t="s">
        <v>26553</v>
      </c>
      <c r="F10200" s="357" t="s">
        <v>7416</v>
      </c>
      <c r="G10200" s="356" t="s">
        <v>26504</v>
      </c>
    </row>
    <row r="10201" spans="1:7" ht="15.75" customHeight="1">
      <c r="A10201" s="356" t="s">
        <v>26563</v>
      </c>
      <c r="B10201" s="357" t="s">
        <v>11934</v>
      </c>
      <c r="C10201" s="356" t="s">
        <v>7453</v>
      </c>
      <c r="D10201" s="358" t="s">
        <v>26552</v>
      </c>
      <c r="E10201" s="358" t="s">
        <v>26553</v>
      </c>
      <c r="F10201" s="357" t="s">
        <v>7416</v>
      </c>
      <c r="G10201" s="356" t="s">
        <v>26504</v>
      </c>
    </row>
    <row r="10202" spans="1:7" ht="15.75" customHeight="1">
      <c r="A10202" s="356" t="s">
        <v>26564</v>
      </c>
      <c r="B10202" s="357" t="s">
        <v>26565</v>
      </c>
      <c r="C10202" s="356" t="s">
        <v>7453</v>
      </c>
      <c r="D10202" s="358" t="s">
        <v>26566</v>
      </c>
      <c r="E10202" s="358" t="s">
        <v>26567</v>
      </c>
      <c r="F10202" s="357" t="s">
        <v>7416</v>
      </c>
      <c r="G10202" s="356" t="s">
        <v>26504</v>
      </c>
    </row>
    <row r="10203" spans="1:7" ht="15.75" customHeight="1">
      <c r="A10203" s="356" t="s">
        <v>26568</v>
      </c>
      <c r="B10203" s="357" t="s">
        <v>26569</v>
      </c>
      <c r="C10203" s="356" t="s">
        <v>7453</v>
      </c>
      <c r="D10203" s="358" t="s">
        <v>26566</v>
      </c>
      <c r="E10203" s="358" t="s">
        <v>26567</v>
      </c>
      <c r="F10203" s="357" t="s">
        <v>7416</v>
      </c>
      <c r="G10203" s="356" t="s">
        <v>26504</v>
      </c>
    </row>
    <row r="10204" spans="1:7" ht="15.75" customHeight="1">
      <c r="A10204" s="356" t="s">
        <v>26570</v>
      </c>
      <c r="B10204" s="357" t="s">
        <v>19253</v>
      </c>
      <c r="C10204" s="356" t="s">
        <v>7453</v>
      </c>
      <c r="D10204" s="358" t="s">
        <v>26566</v>
      </c>
      <c r="E10204" s="358" t="s">
        <v>26567</v>
      </c>
      <c r="F10204" s="357" t="s">
        <v>7416</v>
      </c>
      <c r="G10204" s="356" t="s">
        <v>26504</v>
      </c>
    </row>
    <row r="10205" spans="1:7" ht="15.75" customHeight="1">
      <c r="A10205" s="356" t="s">
        <v>26571</v>
      </c>
      <c r="B10205" s="357" t="s">
        <v>26572</v>
      </c>
      <c r="C10205" s="356" t="s">
        <v>7453</v>
      </c>
      <c r="D10205" s="358" t="s">
        <v>26566</v>
      </c>
      <c r="E10205" s="358" t="s">
        <v>26567</v>
      </c>
      <c r="F10205" s="357" t="s">
        <v>7416</v>
      </c>
      <c r="G10205" s="356" t="s">
        <v>26504</v>
      </c>
    </row>
    <row r="10206" spans="1:7" ht="15.75" customHeight="1">
      <c r="A10206" s="356" t="s">
        <v>26573</v>
      </c>
      <c r="B10206" s="357" t="s">
        <v>26574</v>
      </c>
      <c r="C10206" s="356" t="s">
        <v>7453</v>
      </c>
      <c r="D10206" s="358" t="s">
        <v>26566</v>
      </c>
      <c r="E10206" s="358" t="s">
        <v>26567</v>
      </c>
      <c r="F10206" s="357" t="s">
        <v>7416</v>
      </c>
      <c r="G10206" s="356" t="s">
        <v>26504</v>
      </c>
    </row>
    <row r="10207" spans="1:7" ht="15.75" customHeight="1">
      <c r="A10207" s="356" t="s">
        <v>26575</v>
      </c>
      <c r="B10207" s="357" t="s">
        <v>26576</v>
      </c>
      <c r="C10207" s="356" t="s">
        <v>7453</v>
      </c>
      <c r="D10207" s="358" t="s">
        <v>26566</v>
      </c>
      <c r="E10207" s="358" t="s">
        <v>26567</v>
      </c>
      <c r="F10207" s="357" t="s">
        <v>7416</v>
      </c>
      <c r="G10207" s="356" t="s">
        <v>26504</v>
      </c>
    </row>
    <row r="10208" spans="1:7" ht="15.75" customHeight="1">
      <c r="A10208" s="356" t="s">
        <v>26577</v>
      </c>
      <c r="B10208" s="357" t="s">
        <v>26578</v>
      </c>
      <c r="C10208" s="356" t="s">
        <v>7453</v>
      </c>
      <c r="D10208" s="358" t="s">
        <v>26566</v>
      </c>
      <c r="E10208" s="358" t="s">
        <v>26567</v>
      </c>
      <c r="F10208" s="357" t="s">
        <v>7416</v>
      </c>
      <c r="G10208" s="356" t="s">
        <v>26504</v>
      </c>
    </row>
    <row r="10209" spans="1:7" ht="15.75" customHeight="1">
      <c r="A10209" s="356" t="s">
        <v>26579</v>
      </c>
      <c r="B10209" s="357" t="s">
        <v>14031</v>
      </c>
      <c r="C10209" s="356" t="s">
        <v>7453</v>
      </c>
      <c r="D10209" s="358" t="s">
        <v>26566</v>
      </c>
      <c r="E10209" s="358" t="s">
        <v>26567</v>
      </c>
      <c r="F10209" s="357" t="s">
        <v>7416</v>
      </c>
      <c r="G10209" s="356" t="s">
        <v>26504</v>
      </c>
    </row>
    <row r="10210" spans="1:7" ht="15.75" customHeight="1">
      <c r="A10210" s="356" t="s">
        <v>26580</v>
      </c>
      <c r="B10210" s="357" t="s">
        <v>26581</v>
      </c>
      <c r="C10210" s="356" t="s">
        <v>7453</v>
      </c>
      <c r="D10210" s="358" t="s">
        <v>26566</v>
      </c>
      <c r="E10210" s="358" t="s">
        <v>26567</v>
      </c>
      <c r="F10210" s="357" t="s">
        <v>7416</v>
      </c>
      <c r="G10210" s="356" t="s">
        <v>26504</v>
      </c>
    </row>
    <row r="10211" spans="1:7" ht="15.75" customHeight="1">
      <c r="A10211" s="356" t="s">
        <v>26582</v>
      </c>
      <c r="B10211" s="357" t="s">
        <v>24563</v>
      </c>
      <c r="C10211" s="356" t="s">
        <v>7719</v>
      </c>
      <c r="D10211" s="358" t="s">
        <v>26583</v>
      </c>
      <c r="E10211" s="358" t="s">
        <v>20569</v>
      </c>
      <c r="F10211" s="357" t="s">
        <v>7416</v>
      </c>
      <c r="G10211" s="356" t="s">
        <v>26504</v>
      </c>
    </row>
    <row r="10212" spans="1:7" ht="15.75" customHeight="1">
      <c r="A10212" s="356" t="s">
        <v>26584</v>
      </c>
      <c r="B10212" s="357" t="s">
        <v>26585</v>
      </c>
      <c r="C10212" s="356" t="s">
        <v>7715</v>
      </c>
      <c r="D10212" s="358" t="s">
        <v>26583</v>
      </c>
      <c r="E10212" s="358" t="s">
        <v>20569</v>
      </c>
      <c r="F10212" s="357" t="s">
        <v>7416</v>
      </c>
      <c r="G10212" s="356" t="s">
        <v>26504</v>
      </c>
    </row>
    <row r="10213" spans="1:7" ht="15.75" customHeight="1">
      <c r="A10213" s="356" t="s">
        <v>26586</v>
      </c>
      <c r="B10213" s="357" t="s">
        <v>20567</v>
      </c>
      <c r="C10213" s="356" t="s">
        <v>7715</v>
      </c>
      <c r="D10213" s="358" t="s">
        <v>26583</v>
      </c>
      <c r="E10213" s="358" t="s">
        <v>20569</v>
      </c>
      <c r="F10213" s="357" t="s">
        <v>7416</v>
      </c>
      <c r="G10213" s="356" t="s">
        <v>26504</v>
      </c>
    </row>
    <row r="10214" spans="1:7" ht="15.75" customHeight="1">
      <c r="A10214" s="356" t="s">
        <v>26587</v>
      </c>
      <c r="B10214" s="357" t="s">
        <v>24906</v>
      </c>
      <c r="C10214" s="356" t="s">
        <v>7719</v>
      </c>
      <c r="D10214" s="358" t="s">
        <v>26583</v>
      </c>
      <c r="E10214" s="358" t="s">
        <v>20569</v>
      </c>
      <c r="F10214" s="357" t="s">
        <v>7416</v>
      </c>
      <c r="G10214" s="356" t="s">
        <v>26504</v>
      </c>
    </row>
    <row r="10215" spans="1:7" ht="15.75" customHeight="1">
      <c r="A10215" s="356" t="s">
        <v>26588</v>
      </c>
      <c r="B10215" s="357" t="s">
        <v>26589</v>
      </c>
      <c r="C10215" s="356" t="s">
        <v>7719</v>
      </c>
      <c r="D10215" s="358" t="s">
        <v>26583</v>
      </c>
      <c r="E10215" s="358" t="s">
        <v>20569</v>
      </c>
      <c r="F10215" s="357" t="s">
        <v>7416</v>
      </c>
      <c r="G10215" s="356" t="s">
        <v>26504</v>
      </c>
    </row>
    <row r="10216" spans="1:7" ht="15.75" customHeight="1">
      <c r="A10216" s="356" t="s">
        <v>26590</v>
      </c>
      <c r="B10216" s="357" t="s">
        <v>24483</v>
      </c>
      <c r="C10216" s="356" t="s">
        <v>7719</v>
      </c>
      <c r="D10216" s="358" t="s">
        <v>26583</v>
      </c>
      <c r="E10216" s="358" t="s">
        <v>20569</v>
      </c>
      <c r="F10216" s="357" t="s">
        <v>7416</v>
      </c>
      <c r="G10216" s="356" t="s">
        <v>26504</v>
      </c>
    </row>
    <row r="10217" spans="1:7" ht="15.75" customHeight="1">
      <c r="A10217" s="356" t="s">
        <v>26591</v>
      </c>
      <c r="B10217" s="357" t="s">
        <v>26592</v>
      </c>
      <c r="C10217" s="356" t="s">
        <v>7719</v>
      </c>
      <c r="D10217" s="358" t="s">
        <v>26583</v>
      </c>
      <c r="E10217" s="358" t="s">
        <v>20569</v>
      </c>
      <c r="F10217" s="357" t="s">
        <v>7416</v>
      </c>
      <c r="G10217" s="356" t="s">
        <v>26504</v>
      </c>
    </row>
    <row r="10218" spans="1:7" ht="15.75" customHeight="1">
      <c r="A10218" s="356" t="s">
        <v>26593</v>
      </c>
      <c r="B10218" s="357" t="s">
        <v>26594</v>
      </c>
      <c r="C10218" s="356" t="s">
        <v>7719</v>
      </c>
      <c r="D10218" s="358" t="s">
        <v>26583</v>
      </c>
      <c r="E10218" s="358" t="s">
        <v>20569</v>
      </c>
      <c r="F10218" s="357" t="s">
        <v>7416</v>
      </c>
      <c r="G10218" s="356" t="s">
        <v>26504</v>
      </c>
    </row>
    <row r="10219" spans="1:7" ht="15.75" customHeight="1">
      <c r="A10219" s="356" t="s">
        <v>26595</v>
      </c>
      <c r="B10219" s="357" t="s">
        <v>24690</v>
      </c>
      <c r="C10219" s="356" t="s">
        <v>7719</v>
      </c>
      <c r="D10219" s="358" t="s">
        <v>26583</v>
      </c>
      <c r="E10219" s="358" t="s">
        <v>20569</v>
      </c>
      <c r="F10219" s="357" t="s">
        <v>7416</v>
      </c>
      <c r="G10219" s="356" t="s">
        <v>26504</v>
      </c>
    </row>
    <row r="10220" spans="1:7" ht="15.75" customHeight="1">
      <c r="A10220" s="356" t="s">
        <v>26596</v>
      </c>
      <c r="B10220" s="357" t="s">
        <v>26597</v>
      </c>
      <c r="C10220" s="356" t="s">
        <v>7719</v>
      </c>
      <c r="D10220" s="358" t="s">
        <v>26583</v>
      </c>
      <c r="E10220" s="358" t="s">
        <v>20569</v>
      </c>
      <c r="F10220" s="357" t="s">
        <v>7416</v>
      </c>
      <c r="G10220" s="356" t="s">
        <v>26504</v>
      </c>
    </row>
    <row r="10221" spans="1:7" ht="15.75" customHeight="1">
      <c r="A10221" s="356" t="s">
        <v>26598</v>
      </c>
      <c r="B10221" s="357" t="s">
        <v>24965</v>
      </c>
      <c r="C10221" s="356" t="s">
        <v>7719</v>
      </c>
      <c r="D10221" s="358" t="s">
        <v>26583</v>
      </c>
      <c r="E10221" s="358" t="s">
        <v>20569</v>
      </c>
      <c r="F10221" s="357" t="s">
        <v>7416</v>
      </c>
      <c r="G10221" s="356" t="s">
        <v>26504</v>
      </c>
    </row>
    <row r="10222" spans="1:7" ht="15.75" customHeight="1">
      <c r="A10222" s="356" t="s">
        <v>26599</v>
      </c>
      <c r="B10222" s="357" t="s">
        <v>15515</v>
      </c>
      <c r="C10222" s="356" t="s">
        <v>7719</v>
      </c>
      <c r="D10222" s="358" t="s">
        <v>26600</v>
      </c>
      <c r="E10222" s="358" t="s">
        <v>26601</v>
      </c>
      <c r="F10222" s="357" t="s">
        <v>7416</v>
      </c>
      <c r="G10222" s="356" t="s">
        <v>26504</v>
      </c>
    </row>
    <row r="10223" spans="1:7" ht="15.75" customHeight="1">
      <c r="A10223" s="356" t="s">
        <v>26602</v>
      </c>
      <c r="B10223" s="357" t="s">
        <v>26603</v>
      </c>
      <c r="C10223" s="356" t="s">
        <v>7719</v>
      </c>
      <c r="D10223" s="358" t="s">
        <v>26600</v>
      </c>
      <c r="E10223" s="358" t="s">
        <v>26601</v>
      </c>
      <c r="F10223" s="357" t="s">
        <v>7416</v>
      </c>
      <c r="G10223" s="356" t="s">
        <v>26504</v>
      </c>
    </row>
    <row r="10224" spans="1:7" ht="15.75" customHeight="1">
      <c r="A10224" s="356" t="s">
        <v>26604</v>
      </c>
      <c r="B10224" s="357" t="s">
        <v>23668</v>
      </c>
      <c r="C10224" s="356" t="s">
        <v>7719</v>
      </c>
      <c r="D10224" s="358" t="s">
        <v>26600</v>
      </c>
      <c r="E10224" s="358" t="s">
        <v>26601</v>
      </c>
      <c r="F10224" s="357" t="s">
        <v>7416</v>
      </c>
      <c r="G10224" s="356" t="s">
        <v>26504</v>
      </c>
    </row>
    <row r="10225" spans="1:7" ht="15.75" customHeight="1">
      <c r="A10225" s="356" t="s">
        <v>26605</v>
      </c>
      <c r="B10225" s="357" t="s">
        <v>14901</v>
      </c>
      <c r="C10225" s="356" t="s">
        <v>7719</v>
      </c>
      <c r="D10225" s="358" t="s">
        <v>26600</v>
      </c>
      <c r="E10225" s="358" t="s">
        <v>26601</v>
      </c>
      <c r="F10225" s="357" t="s">
        <v>7416</v>
      </c>
      <c r="G10225" s="356" t="s">
        <v>26504</v>
      </c>
    </row>
    <row r="10226" spans="1:7" ht="15.75" customHeight="1">
      <c r="A10226" s="356" t="s">
        <v>26606</v>
      </c>
      <c r="B10226" s="357" t="s">
        <v>26607</v>
      </c>
      <c r="C10226" s="356" t="s">
        <v>7715</v>
      </c>
      <c r="D10226" s="358" t="s">
        <v>26600</v>
      </c>
      <c r="E10226" s="358" t="s">
        <v>26601</v>
      </c>
      <c r="F10226" s="357" t="s">
        <v>7416</v>
      </c>
      <c r="G10226" s="356" t="s">
        <v>26504</v>
      </c>
    </row>
    <row r="10227" spans="1:7" ht="15.75" customHeight="1">
      <c r="A10227" s="356" t="s">
        <v>26608</v>
      </c>
      <c r="B10227" s="357" t="s">
        <v>26609</v>
      </c>
      <c r="C10227" s="356" t="s">
        <v>7719</v>
      </c>
      <c r="D10227" s="358" t="s">
        <v>26600</v>
      </c>
      <c r="E10227" s="358" t="s">
        <v>26601</v>
      </c>
      <c r="F10227" s="357" t="s">
        <v>7416</v>
      </c>
      <c r="G10227" s="356" t="s">
        <v>26504</v>
      </c>
    </row>
    <row r="10228" spans="1:7" ht="15.75" customHeight="1">
      <c r="A10228" s="356" t="s">
        <v>26610</v>
      </c>
      <c r="B10228" s="357" t="s">
        <v>26611</v>
      </c>
      <c r="C10228" s="356" t="s">
        <v>7719</v>
      </c>
      <c r="D10228" s="358" t="s">
        <v>26600</v>
      </c>
      <c r="E10228" s="358" t="s">
        <v>26601</v>
      </c>
      <c r="F10228" s="357" t="s">
        <v>7416</v>
      </c>
      <c r="G10228" s="356" t="s">
        <v>26504</v>
      </c>
    </row>
    <row r="10229" spans="1:7" ht="15.75" customHeight="1">
      <c r="A10229" s="356" t="s">
        <v>26612</v>
      </c>
      <c r="B10229" s="357" t="s">
        <v>26613</v>
      </c>
      <c r="C10229" s="356" t="s">
        <v>7719</v>
      </c>
      <c r="D10229" s="358" t="s">
        <v>26600</v>
      </c>
      <c r="E10229" s="358" t="s">
        <v>26601</v>
      </c>
      <c r="F10229" s="357" t="s">
        <v>7416</v>
      </c>
      <c r="G10229" s="356" t="s">
        <v>26504</v>
      </c>
    </row>
    <row r="10230" spans="1:7" ht="15.75" customHeight="1">
      <c r="A10230" s="356" t="s">
        <v>26614</v>
      </c>
      <c r="B10230" s="357" t="s">
        <v>26615</v>
      </c>
      <c r="C10230" s="356" t="s">
        <v>7719</v>
      </c>
      <c r="D10230" s="358" t="s">
        <v>26600</v>
      </c>
      <c r="E10230" s="358" t="s">
        <v>26601</v>
      </c>
      <c r="F10230" s="357" t="s">
        <v>7416</v>
      </c>
      <c r="G10230" s="356" t="s">
        <v>26504</v>
      </c>
    </row>
    <row r="10231" spans="1:7" ht="15.75" customHeight="1">
      <c r="A10231" s="356" t="s">
        <v>26616</v>
      </c>
      <c r="B10231" s="357" t="s">
        <v>26617</v>
      </c>
      <c r="C10231" s="356" t="s">
        <v>7719</v>
      </c>
      <c r="D10231" s="358" t="s">
        <v>26600</v>
      </c>
      <c r="E10231" s="358" t="s">
        <v>26601</v>
      </c>
      <c r="F10231" s="357" t="s">
        <v>7416</v>
      </c>
      <c r="G10231" s="356" t="s">
        <v>26504</v>
      </c>
    </row>
    <row r="10232" spans="1:7" ht="15.75" customHeight="1">
      <c r="A10232" s="356" t="s">
        <v>26618</v>
      </c>
      <c r="B10232" s="357" t="s">
        <v>19276</v>
      </c>
      <c r="C10232" s="356" t="s">
        <v>7715</v>
      </c>
      <c r="D10232" s="358" t="s">
        <v>26619</v>
      </c>
      <c r="E10232" s="358" t="s">
        <v>19278</v>
      </c>
      <c r="F10232" s="357" t="s">
        <v>7416</v>
      </c>
      <c r="G10232" s="356" t="s">
        <v>26504</v>
      </c>
    </row>
    <row r="10233" spans="1:7" ht="15.75" customHeight="1">
      <c r="A10233" s="356" t="s">
        <v>26620</v>
      </c>
      <c r="B10233" s="357" t="s">
        <v>26621</v>
      </c>
      <c r="C10233" s="356" t="s">
        <v>7719</v>
      </c>
      <c r="D10233" s="358" t="s">
        <v>26619</v>
      </c>
      <c r="E10233" s="358" t="s">
        <v>19278</v>
      </c>
      <c r="F10233" s="357" t="s">
        <v>7416</v>
      </c>
      <c r="G10233" s="356" t="s">
        <v>26504</v>
      </c>
    </row>
    <row r="10234" spans="1:7" ht="15.75" customHeight="1">
      <c r="A10234" s="356" t="s">
        <v>26622</v>
      </c>
      <c r="B10234" s="357" t="s">
        <v>17802</v>
      </c>
      <c r="C10234" s="356" t="s">
        <v>7719</v>
      </c>
      <c r="D10234" s="358" t="s">
        <v>26619</v>
      </c>
      <c r="E10234" s="358" t="s">
        <v>19278</v>
      </c>
      <c r="F10234" s="357" t="s">
        <v>7416</v>
      </c>
      <c r="G10234" s="356" t="s">
        <v>26504</v>
      </c>
    </row>
    <row r="10235" spans="1:7" ht="15.75" customHeight="1">
      <c r="A10235" s="356" t="s">
        <v>26623</v>
      </c>
      <c r="B10235" s="357" t="s">
        <v>25108</v>
      </c>
      <c r="C10235" s="356" t="s">
        <v>7719</v>
      </c>
      <c r="D10235" s="358" t="s">
        <v>26619</v>
      </c>
      <c r="E10235" s="358" t="s">
        <v>19278</v>
      </c>
      <c r="F10235" s="357" t="s">
        <v>7416</v>
      </c>
      <c r="G10235" s="356" t="s">
        <v>26504</v>
      </c>
    </row>
    <row r="10236" spans="1:7" ht="15.75" customHeight="1">
      <c r="A10236" s="356" t="s">
        <v>26624</v>
      </c>
      <c r="B10236" s="357" t="s">
        <v>26625</v>
      </c>
      <c r="C10236" s="356" t="s">
        <v>7719</v>
      </c>
      <c r="D10236" s="358" t="s">
        <v>26619</v>
      </c>
      <c r="E10236" s="358" t="s">
        <v>19278</v>
      </c>
      <c r="F10236" s="357" t="s">
        <v>7416</v>
      </c>
      <c r="G10236" s="356" t="s">
        <v>26504</v>
      </c>
    </row>
    <row r="10237" spans="1:7" ht="15.75" customHeight="1">
      <c r="A10237" s="356" t="s">
        <v>26626</v>
      </c>
      <c r="B10237" s="357" t="s">
        <v>25994</v>
      </c>
      <c r="C10237" s="356" t="s">
        <v>7719</v>
      </c>
      <c r="D10237" s="358" t="s">
        <v>26619</v>
      </c>
      <c r="E10237" s="358" t="s">
        <v>19278</v>
      </c>
      <c r="F10237" s="357" t="s">
        <v>7416</v>
      </c>
      <c r="G10237" s="356" t="s">
        <v>26504</v>
      </c>
    </row>
    <row r="10238" spans="1:7" ht="15.75" customHeight="1">
      <c r="A10238" s="356" t="s">
        <v>26627</v>
      </c>
      <c r="B10238" s="357" t="s">
        <v>26628</v>
      </c>
      <c r="C10238" s="356" t="s">
        <v>7719</v>
      </c>
      <c r="D10238" s="358" t="s">
        <v>26619</v>
      </c>
      <c r="E10238" s="358" t="s">
        <v>19278</v>
      </c>
      <c r="F10238" s="357" t="s">
        <v>7416</v>
      </c>
      <c r="G10238" s="356" t="s">
        <v>26504</v>
      </c>
    </row>
    <row r="10239" spans="1:7" ht="15.75" customHeight="1">
      <c r="A10239" s="356" t="s">
        <v>26629</v>
      </c>
      <c r="B10239" s="357" t="s">
        <v>26630</v>
      </c>
      <c r="C10239" s="356" t="s">
        <v>7715</v>
      </c>
      <c r="D10239" s="358" t="s">
        <v>26631</v>
      </c>
      <c r="E10239" s="358" t="s">
        <v>26632</v>
      </c>
      <c r="F10239" s="357" t="s">
        <v>7416</v>
      </c>
      <c r="G10239" s="356" t="s">
        <v>26504</v>
      </c>
    </row>
    <row r="10240" spans="1:7" ht="15.75" customHeight="1">
      <c r="A10240" s="356" t="s">
        <v>26633</v>
      </c>
      <c r="B10240" s="357" t="s">
        <v>25333</v>
      </c>
      <c r="C10240" s="356" t="s">
        <v>7719</v>
      </c>
      <c r="D10240" s="358" t="s">
        <v>26631</v>
      </c>
      <c r="E10240" s="358" t="s">
        <v>26632</v>
      </c>
      <c r="F10240" s="357" t="s">
        <v>7416</v>
      </c>
      <c r="G10240" s="356" t="s">
        <v>26504</v>
      </c>
    </row>
    <row r="10241" spans="1:7" ht="15.75" customHeight="1">
      <c r="A10241" s="356" t="s">
        <v>26634</v>
      </c>
      <c r="B10241" s="357" t="s">
        <v>25114</v>
      </c>
      <c r="C10241" s="356" t="s">
        <v>7719</v>
      </c>
      <c r="D10241" s="358" t="s">
        <v>26631</v>
      </c>
      <c r="E10241" s="358" t="s">
        <v>26632</v>
      </c>
      <c r="F10241" s="357" t="s">
        <v>7416</v>
      </c>
      <c r="G10241" s="356" t="s">
        <v>26504</v>
      </c>
    </row>
    <row r="10242" spans="1:7" ht="15.75" customHeight="1">
      <c r="A10242" s="356" t="s">
        <v>26635</v>
      </c>
      <c r="B10242" s="357" t="s">
        <v>16913</v>
      </c>
      <c r="C10242" s="356" t="s">
        <v>7719</v>
      </c>
      <c r="D10242" s="358" t="s">
        <v>26631</v>
      </c>
      <c r="E10242" s="358" t="s">
        <v>26632</v>
      </c>
      <c r="F10242" s="357" t="s">
        <v>7416</v>
      </c>
      <c r="G10242" s="356" t="s">
        <v>26504</v>
      </c>
    </row>
    <row r="10243" spans="1:7" ht="15.75" customHeight="1">
      <c r="A10243" s="356" t="s">
        <v>26636</v>
      </c>
      <c r="B10243" s="357" t="s">
        <v>25684</v>
      </c>
      <c r="C10243" s="356" t="s">
        <v>7719</v>
      </c>
      <c r="D10243" s="358" t="s">
        <v>26631</v>
      </c>
      <c r="E10243" s="358" t="s">
        <v>26632</v>
      </c>
      <c r="F10243" s="357" t="s">
        <v>7416</v>
      </c>
      <c r="G10243" s="356" t="s">
        <v>26504</v>
      </c>
    </row>
    <row r="10244" spans="1:7" ht="15.75" customHeight="1">
      <c r="A10244" s="356" t="s">
        <v>26637</v>
      </c>
      <c r="B10244" s="357" t="s">
        <v>26638</v>
      </c>
      <c r="C10244" s="356" t="s">
        <v>7719</v>
      </c>
      <c r="D10244" s="358" t="s">
        <v>26631</v>
      </c>
      <c r="E10244" s="358" t="s">
        <v>26632</v>
      </c>
      <c r="F10244" s="357" t="s">
        <v>7416</v>
      </c>
      <c r="G10244" s="356" t="s">
        <v>26504</v>
      </c>
    </row>
    <row r="10245" spans="1:7" ht="15.75" customHeight="1">
      <c r="A10245" s="356" t="s">
        <v>26639</v>
      </c>
      <c r="B10245" s="357" t="s">
        <v>26640</v>
      </c>
      <c r="C10245" s="356" t="s">
        <v>7719</v>
      </c>
      <c r="D10245" s="358" t="s">
        <v>26631</v>
      </c>
      <c r="E10245" s="358" t="s">
        <v>26632</v>
      </c>
      <c r="F10245" s="357" t="s">
        <v>7416</v>
      </c>
      <c r="G10245" s="356" t="s">
        <v>26504</v>
      </c>
    </row>
    <row r="10246" spans="1:7" ht="15.75" customHeight="1">
      <c r="A10246" s="356" t="s">
        <v>26641</v>
      </c>
      <c r="B10246" s="357" t="s">
        <v>26642</v>
      </c>
      <c r="C10246" s="356" t="s">
        <v>7719</v>
      </c>
      <c r="D10246" s="358" t="s">
        <v>26631</v>
      </c>
      <c r="E10246" s="358" t="s">
        <v>26632</v>
      </c>
      <c r="F10246" s="357" t="s">
        <v>7416</v>
      </c>
      <c r="G10246" s="356" t="s">
        <v>26504</v>
      </c>
    </row>
    <row r="10247" spans="1:7" ht="15.75" customHeight="1">
      <c r="A10247" s="356" t="s">
        <v>26643</v>
      </c>
      <c r="B10247" s="357" t="s">
        <v>26644</v>
      </c>
      <c r="C10247" s="356" t="s">
        <v>7719</v>
      </c>
      <c r="D10247" s="358" t="s">
        <v>26631</v>
      </c>
      <c r="E10247" s="358" t="s">
        <v>26632</v>
      </c>
      <c r="F10247" s="357" t="s">
        <v>7416</v>
      </c>
      <c r="G10247" s="356" t="s">
        <v>26504</v>
      </c>
    </row>
    <row r="10248" spans="1:7" ht="15.75" customHeight="1">
      <c r="A10248" s="356" t="s">
        <v>26645</v>
      </c>
      <c r="B10248" s="357" t="s">
        <v>14653</v>
      </c>
      <c r="C10248" s="356" t="s">
        <v>7719</v>
      </c>
      <c r="D10248" s="358" t="s">
        <v>26631</v>
      </c>
      <c r="E10248" s="358" t="s">
        <v>26632</v>
      </c>
      <c r="F10248" s="357" t="s">
        <v>7416</v>
      </c>
      <c r="G10248" s="356" t="s">
        <v>26504</v>
      </c>
    </row>
    <row r="10249" spans="1:7" ht="15.75" customHeight="1">
      <c r="A10249" s="356" t="s">
        <v>26646</v>
      </c>
      <c r="B10249" s="357" t="s">
        <v>16896</v>
      </c>
      <c r="C10249" s="356" t="s">
        <v>7719</v>
      </c>
      <c r="D10249" s="358" t="s">
        <v>26631</v>
      </c>
      <c r="E10249" s="358" t="s">
        <v>26632</v>
      </c>
      <c r="F10249" s="357" t="s">
        <v>7416</v>
      </c>
      <c r="G10249" s="356" t="s">
        <v>26504</v>
      </c>
    </row>
    <row r="10250" spans="1:7" ht="15.75" customHeight="1">
      <c r="A10250" s="356" t="s">
        <v>26647</v>
      </c>
      <c r="B10250" s="357" t="s">
        <v>26648</v>
      </c>
      <c r="C10250" s="356" t="s">
        <v>7719</v>
      </c>
      <c r="D10250" s="358" t="s">
        <v>26631</v>
      </c>
      <c r="E10250" s="358" t="s">
        <v>26632</v>
      </c>
      <c r="F10250" s="357" t="s">
        <v>7416</v>
      </c>
      <c r="G10250" s="356" t="s">
        <v>26504</v>
      </c>
    </row>
    <row r="10251" spans="1:7" ht="15.75" customHeight="1">
      <c r="A10251" s="356" t="s">
        <v>26649</v>
      </c>
      <c r="B10251" s="357" t="s">
        <v>26650</v>
      </c>
      <c r="C10251" s="356" t="s">
        <v>7719</v>
      </c>
      <c r="D10251" s="358" t="s">
        <v>26631</v>
      </c>
      <c r="E10251" s="358" t="s">
        <v>26632</v>
      </c>
      <c r="F10251" s="357" t="s">
        <v>7416</v>
      </c>
      <c r="G10251" s="356" t="s">
        <v>26504</v>
      </c>
    </row>
    <row r="10252" spans="1:7" ht="15.75" customHeight="1">
      <c r="A10252" s="356" t="s">
        <v>26651</v>
      </c>
      <c r="B10252" s="357" t="s">
        <v>26652</v>
      </c>
      <c r="C10252" s="356" t="s">
        <v>7453</v>
      </c>
      <c r="D10252" s="358" t="s">
        <v>26653</v>
      </c>
      <c r="E10252" s="358" t="s">
        <v>26654</v>
      </c>
      <c r="F10252" s="357" t="s">
        <v>7418</v>
      </c>
      <c r="G10252" s="356" t="s">
        <v>26655</v>
      </c>
    </row>
    <row r="10253" spans="1:7" ht="15.75" customHeight="1">
      <c r="A10253" s="356" t="s">
        <v>26656</v>
      </c>
      <c r="B10253" s="357" t="s">
        <v>26657</v>
      </c>
      <c r="C10253" s="356" t="s">
        <v>7453</v>
      </c>
      <c r="D10253" s="358" t="s">
        <v>26653</v>
      </c>
      <c r="E10253" s="358" t="s">
        <v>26654</v>
      </c>
      <c r="F10253" s="357" t="s">
        <v>7418</v>
      </c>
      <c r="G10253" s="356" t="s">
        <v>26655</v>
      </c>
    </row>
    <row r="10254" spans="1:7" ht="15.75" customHeight="1">
      <c r="A10254" s="356" t="s">
        <v>26658</v>
      </c>
      <c r="B10254" s="357" t="s">
        <v>26659</v>
      </c>
      <c r="C10254" s="356" t="s">
        <v>7453</v>
      </c>
      <c r="D10254" s="358" t="s">
        <v>26653</v>
      </c>
      <c r="E10254" s="358" t="s">
        <v>26654</v>
      </c>
      <c r="F10254" s="357" t="s">
        <v>7418</v>
      </c>
      <c r="G10254" s="356" t="s">
        <v>26655</v>
      </c>
    </row>
    <row r="10255" spans="1:7" ht="15.75" customHeight="1">
      <c r="A10255" s="356" t="s">
        <v>26660</v>
      </c>
      <c r="B10255" s="357" t="s">
        <v>26661</v>
      </c>
      <c r="C10255" s="356" t="s">
        <v>7453</v>
      </c>
      <c r="D10255" s="358" t="s">
        <v>26653</v>
      </c>
      <c r="E10255" s="358" t="s">
        <v>26654</v>
      </c>
      <c r="F10255" s="357" t="s">
        <v>7418</v>
      </c>
      <c r="G10255" s="356" t="s">
        <v>26655</v>
      </c>
    </row>
    <row r="10256" spans="1:7" ht="15.75" customHeight="1">
      <c r="A10256" s="356" t="s">
        <v>26662</v>
      </c>
      <c r="B10256" s="357" t="s">
        <v>26663</v>
      </c>
      <c r="C10256" s="356" t="s">
        <v>7453</v>
      </c>
      <c r="D10256" s="358" t="s">
        <v>26653</v>
      </c>
      <c r="E10256" s="358" t="s">
        <v>26654</v>
      </c>
      <c r="F10256" s="357" t="s">
        <v>7418</v>
      </c>
      <c r="G10256" s="356" t="s">
        <v>26655</v>
      </c>
    </row>
    <row r="10257" spans="1:7" ht="15.75" customHeight="1">
      <c r="A10257" s="356" t="s">
        <v>26664</v>
      </c>
      <c r="B10257" s="357" t="s">
        <v>26665</v>
      </c>
      <c r="C10257" s="356" t="s">
        <v>7719</v>
      </c>
      <c r="D10257" s="358" t="s">
        <v>26653</v>
      </c>
      <c r="E10257" s="358" t="s">
        <v>26654</v>
      </c>
      <c r="F10257" s="357" t="s">
        <v>7418</v>
      </c>
      <c r="G10257" s="356" t="s">
        <v>26655</v>
      </c>
    </row>
    <row r="10258" spans="1:7" ht="15.75" customHeight="1">
      <c r="A10258" s="356" t="s">
        <v>26666</v>
      </c>
      <c r="B10258" s="357" t="s">
        <v>26667</v>
      </c>
      <c r="C10258" s="356" t="s">
        <v>7719</v>
      </c>
      <c r="D10258" s="358" t="s">
        <v>26653</v>
      </c>
      <c r="E10258" s="358" t="s">
        <v>26654</v>
      </c>
      <c r="F10258" s="357" t="s">
        <v>7418</v>
      </c>
      <c r="G10258" s="356" t="s">
        <v>26655</v>
      </c>
    </row>
    <row r="10259" spans="1:7" ht="15.75" customHeight="1">
      <c r="A10259" s="356" t="s">
        <v>26668</v>
      </c>
      <c r="B10259" s="357" t="s">
        <v>8348</v>
      </c>
      <c r="C10259" s="356" t="s">
        <v>7719</v>
      </c>
      <c r="D10259" s="358" t="s">
        <v>26653</v>
      </c>
      <c r="E10259" s="358" t="s">
        <v>26654</v>
      </c>
      <c r="F10259" s="357" t="s">
        <v>7418</v>
      </c>
      <c r="G10259" s="356" t="s">
        <v>26655</v>
      </c>
    </row>
    <row r="10260" spans="1:7" ht="15.75" customHeight="1">
      <c r="A10260" s="356" t="s">
        <v>26669</v>
      </c>
      <c r="B10260" s="357" t="s">
        <v>26670</v>
      </c>
      <c r="C10260" s="356" t="s">
        <v>7719</v>
      </c>
      <c r="D10260" s="358" t="s">
        <v>26653</v>
      </c>
      <c r="E10260" s="358" t="s">
        <v>26654</v>
      </c>
      <c r="F10260" s="357" t="s">
        <v>7418</v>
      </c>
      <c r="G10260" s="356" t="s">
        <v>26655</v>
      </c>
    </row>
    <row r="10261" spans="1:7" ht="15.75" customHeight="1">
      <c r="A10261" s="356" t="s">
        <v>26671</v>
      </c>
      <c r="B10261" s="357" t="s">
        <v>26672</v>
      </c>
      <c r="C10261" s="356" t="s">
        <v>7453</v>
      </c>
      <c r="D10261" s="358" t="s">
        <v>26673</v>
      </c>
      <c r="E10261" s="358" t="s">
        <v>26674</v>
      </c>
      <c r="F10261" s="357" t="s">
        <v>7418</v>
      </c>
      <c r="G10261" s="356" t="s">
        <v>26655</v>
      </c>
    </row>
    <row r="10262" spans="1:7" ht="15.75" customHeight="1">
      <c r="A10262" s="356" t="s">
        <v>26675</v>
      </c>
      <c r="B10262" s="357" t="s">
        <v>26676</v>
      </c>
      <c r="C10262" s="356" t="s">
        <v>7453</v>
      </c>
      <c r="D10262" s="358" t="s">
        <v>26673</v>
      </c>
      <c r="E10262" s="358" t="s">
        <v>26674</v>
      </c>
      <c r="F10262" s="357" t="s">
        <v>7418</v>
      </c>
      <c r="G10262" s="356" t="s">
        <v>26655</v>
      </c>
    </row>
    <row r="10263" spans="1:7" ht="15.75" customHeight="1">
      <c r="A10263" s="356" t="s">
        <v>26677</v>
      </c>
      <c r="B10263" s="357" t="s">
        <v>23374</v>
      </c>
      <c r="C10263" s="356" t="s">
        <v>7453</v>
      </c>
      <c r="D10263" s="358" t="s">
        <v>26673</v>
      </c>
      <c r="E10263" s="358" t="s">
        <v>26674</v>
      </c>
      <c r="F10263" s="357" t="s">
        <v>7418</v>
      </c>
      <c r="G10263" s="356" t="s">
        <v>26655</v>
      </c>
    </row>
    <row r="10264" spans="1:7" ht="15.75" customHeight="1">
      <c r="A10264" s="356" t="s">
        <v>26678</v>
      </c>
      <c r="B10264" s="357" t="s">
        <v>26679</v>
      </c>
      <c r="C10264" s="356" t="s">
        <v>7453</v>
      </c>
      <c r="D10264" s="358" t="s">
        <v>26673</v>
      </c>
      <c r="E10264" s="358" t="s">
        <v>26674</v>
      </c>
      <c r="F10264" s="357" t="s">
        <v>7418</v>
      </c>
      <c r="G10264" s="356" t="s">
        <v>26655</v>
      </c>
    </row>
    <row r="10265" spans="1:7" ht="15.75" customHeight="1">
      <c r="A10265" s="356" t="s">
        <v>26680</v>
      </c>
      <c r="B10265" s="357" t="s">
        <v>8256</v>
      </c>
      <c r="C10265" s="356" t="s">
        <v>7719</v>
      </c>
      <c r="D10265" s="358" t="s">
        <v>26673</v>
      </c>
      <c r="E10265" s="358" t="s">
        <v>26674</v>
      </c>
      <c r="F10265" s="357" t="s">
        <v>7418</v>
      </c>
      <c r="G10265" s="356" t="s">
        <v>26655</v>
      </c>
    </row>
    <row r="10266" spans="1:7" ht="15.75" customHeight="1">
      <c r="A10266" s="356" t="s">
        <v>26681</v>
      </c>
      <c r="B10266" s="357" t="s">
        <v>8959</v>
      </c>
      <c r="C10266" s="356" t="s">
        <v>7719</v>
      </c>
      <c r="D10266" s="358" t="s">
        <v>26673</v>
      </c>
      <c r="E10266" s="358" t="s">
        <v>26674</v>
      </c>
      <c r="F10266" s="357" t="s">
        <v>7418</v>
      </c>
      <c r="G10266" s="356" t="s">
        <v>26655</v>
      </c>
    </row>
    <row r="10267" spans="1:7" ht="15.75" customHeight="1">
      <c r="A10267" s="356" t="s">
        <v>26682</v>
      </c>
      <c r="B10267" s="357" t="s">
        <v>26683</v>
      </c>
      <c r="C10267" s="356" t="s">
        <v>7715</v>
      </c>
      <c r="D10267" s="358" t="s">
        <v>26684</v>
      </c>
      <c r="E10267" s="358" t="s">
        <v>26685</v>
      </c>
      <c r="F10267" s="357" t="s">
        <v>7418</v>
      </c>
      <c r="G10267" s="356" t="s">
        <v>26655</v>
      </c>
    </row>
    <row r="10268" spans="1:7" ht="15.75" customHeight="1">
      <c r="A10268" s="356" t="s">
        <v>26686</v>
      </c>
      <c r="B10268" s="357" t="s">
        <v>22332</v>
      </c>
      <c r="C10268" s="356" t="s">
        <v>7719</v>
      </c>
      <c r="D10268" s="358" t="s">
        <v>26684</v>
      </c>
      <c r="E10268" s="358" t="s">
        <v>26685</v>
      </c>
      <c r="F10268" s="357" t="s">
        <v>7418</v>
      </c>
      <c r="G10268" s="356" t="s">
        <v>26655</v>
      </c>
    </row>
    <row r="10269" spans="1:7" ht="15.75" customHeight="1">
      <c r="A10269" s="356" t="s">
        <v>26687</v>
      </c>
      <c r="B10269" s="357" t="s">
        <v>26688</v>
      </c>
      <c r="C10269" s="356" t="s">
        <v>7715</v>
      </c>
      <c r="D10269" s="358" t="s">
        <v>26684</v>
      </c>
      <c r="E10269" s="358" t="s">
        <v>26685</v>
      </c>
      <c r="F10269" s="357" t="s">
        <v>7418</v>
      </c>
      <c r="G10269" s="356" t="s">
        <v>26655</v>
      </c>
    </row>
    <row r="10270" spans="1:7" ht="15.75" customHeight="1">
      <c r="A10270" s="356" t="s">
        <v>26689</v>
      </c>
      <c r="B10270" s="357" t="s">
        <v>26690</v>
      </c>
      <c r="C10270" s="356" t="s">
        <v>7719</v>
      </c>
      <c r="D10270" s="358" t="s">
        <v>26684</v>
      </c>
      <c r="E10270" s="358" t="s">
        <v>26685</v>
      </c>
      <c r="F10270" s="357" t="s">
        <v>7418</v>
      </c>
      <c r="G10270" s="356" t="s">
        <v>26655</v>
      </c>
    </row>
    <row r="10271" spans="1:7" ht="15.75" customHeight="1">
      <c r="A10271" s="356" t="s">
        <v>26691</v>
      </c>
      <c r="B10271" s="357" t="s">
        <v>26692</v>
      </c>
      <c r="C10271" s="356" t="s">
        <v>7719</v>
      </c>
      <c r="D10271" s="358" t="s">
        <v>26684</v>
      </c>
      <c r="E10271" s="358" t="s">
        <v>26685</v>
      </c>
      <c r="F10271" s="357" t="s">
        <v>7418</v>
      </c>
      <c r="G10271" s="356" t="s">
        <v>26655</v>
      </c>
    </row>
    <row r="10272" spans="1:7" ht="15.75" customHeight="1">
      <c r="A10272" s="356" t="s">
        <v>26693</v>
      </c>
      <c r="B10272" s="357" t="s">
        <v>26694</v>
      </c>
      <c r="C10272" s="356" t="s">
        <v>7719</v>
      </c>
      <c r="D10272" s="358" t="s">
        <v>26684</v>
      </c>
      <c r="E10272" s="358" t="s">
        <v>26685</v>
      </c>
      <c r="F10272" s="357" t="s">
        <v>7418</v>
      </c>
      <c r="G10272" s="356" t="s">
        <v>26655</v>
      </c>
    </row>
    <row r="10273" spans="1:7" ht="15.75" customHeight="1">
      <c r="A10273" s="356" t="s">
        <v>26695</v>
      </c>
      <c r="B10273" s="357" t="s">
        <v>26696</v>
      </c>
      <c r="C10273" s="356" t="s">
        <v>7715</v>
      </c>
      <c r="D10273" s="358" t="s">
        <v>26684</v>
      </c>
      <c r="E10273" s="358" t="s">
        <v>26685</v>
      </c>
      <c r="F10273" s="357" t="s">
        <v>7418</v>
      </c>
      <c r="G10273" s="356" t="s">
        <v>26655</v>
      </c>
    </row>
    <row r="10274" spans="1:7" ht="15.75" customHeight="1">
      <c r="A10274" s="356" t="s">
        <v>26697</v>
      </c>
      <c r="B10274" s="357" t="s">
        <v>26698</v>
      </c>
      <c r="C10274" s="356" t="s">
        <v>7719</v>
      </c>
      <c r="D10274" s="358" t="s">
        <v>26684</v>
      </c>
      <c r="E10274" s="358" t="s">
        <v>26685</v>
      </c>
      <c r="F10274" s="357" t="s">
        <v>7418</v>
      </c>
      <c r="G10274" s="356" t="s">
        <v>26655</v>
      </c>
    </row>
    <row r="10275" spans="1:7" ht="15.75" customHeight="1">
      <c r="A10275" s="356" t="s">
        <v>26699</v>
      </c>
      <c r="B10275" s="357" t="s">
        <v>26700</v>
      </c>
      <c r="C10275" s="356" t="s">
        <v>7715</v>
      </c>
      <c r="D10275" s="358" t="s">
        <v>26684</v>
      </c>
      <c r="E10275" s="358" t="s">
        <v>26685</v>
      </c>
      <c r="F10275" s="357" t="s">
        <v>7418</v>
      </c>
      <c r="G10275" s="356" t="s">
        <v>26655</v>
      </c>
    </row>
    <row r="10276" spans="1:7" ht="15.75" customHeight="1">
      <c r="A10276" s="356" t="s">
        <v>26701</v>
      </c>
      <c r="B10276" s="357" t="s">
        <v>26702</v>
      </c>
      <c r="C10276" s="356" t="s">
        <v>7719</v>
      </c>
      <c r="D10276" s="358" t="s">
        <v>26684</v>
      </c>
      <c r="E10276" s="358" t="s">
        <v>26685</v>
      </c>
      <c r="F10276" s="357" t="s">
        <v>7418</v>
      </c>
      <c r="G10276" s="356" t="s">
        <v>26655</v>
      </c>
    </row>
    <row r="10277" spans="1:7" ht="15.75" customHeight="1">
      <c r="A10277" s="356" t="s">
        <v>26703</v>
      </c>
      <c r="B10277" s="357" t="s">
        <v>26704</v>
      </c>
      <c r="C10277" s="356" t="s">
        <v>7715</v>
      </c>
      <c r="D10277" s="358" t="s">
        <v>26705</v>
      </c>
      <c r="E10277" s="358" t="s">
        <v>23274</v>
      </c>
      <c r="F10277" s="357" t="s">
        <v>7418</v>
      </c>
      <c r="G10277" s="356" t="s">
        <v>26655</v>
      </c>
    </row>
    <row r="10278" spans="1:7" ht="15.75" customHeight="1">
      <c r="A10278" s="356" t="s">
        <v>26706</v>
      </c>
      <c r="B10278" s="357" t="s">
        <v>24412</v>
      </c>
      <c r="C10278" s="356" t="s">
        <v>7719</v>
      </c>
      <c r="D10278" s="358" t="s">
        <v>26705</v>
      </c>
      <c r="E10278" s="358" t="s">
        <v>23274</v>
      </c>
      <c r="F10278" s="357" t="s">
        <v>7418</v>
      </c>
      <c r="G10278" s="356" t="s">
        <v>26655</v>
      </c>
    </row>
    <row r="10279" spans="1:7" ht="15.75" customHeight="1">
      <c r="A10279" s="356" t="s">
        <v>26707</v>
      </c>
      <c r="B10279" s="357" t="s">
        <v>12823</v>
      </c>
      <c r="C10279" s="356" t="s">
        <v>7719</v>
      </c>
      <c r="D10279" s="358" t="s">
        <v>26705</v>
      </c>
      <c r="E10279" s="358" t="s">
        <v>23274</v>
      </c>
      <c r="F10279" s="357" t="s">
        <v>7418</v>
      </c>
      <c r="G10279" s="356" t="s">
        <v>26655</v>
      </c>
    </row>
    <row r="10280" spans="1:7" ht="15.75" customHeight="1">
      <c r="A10280" s="356" t="s">
        <v>26708</v>
      </c>
      <c r="B10280" s="357" t="s">
        <v>23831</v>
      </c>
      <c r="C10280" s="356" t="s">
        <v>7719</v>
      </c>
      <c r="D10280" s="358" t="s">
        <v>26705</v>
      </c>
      <c r="E10280" s="358" t="s">
        <v>23274</v>
      </c>
      <c r="F10280" s="357" t="s">
        <v>7418</v>
      </c>
      <c r="G10280" s="356" t="s">
        <v>26655</v>
      </c>
    </row>
    <row r="10281" spans="1:7" ht="15.75" customHeight="1">
      <c r="A10281" s="356" t="s">
        <v>26709</v>
      </c>
      <c r="B10281" s="357" t="s">
        <v>23681</v>
      </c>
      <c r="C10281" s="356" t="s">
        <v>7719</v>
      </c>
      <c r="D10281" s="358" t="s">
        <v>26705</v>
      </c>
      <c r="E10281" s="358" t="s">
        <v>23274</v>
      </c>
      <c r="F10281" s="357" t="s">
        <v>7418</v>
      </c>
      <c r="G10281" s="356" t="s">
        <v>26655</v>
      </c>
    </row>
    <row r="10282" spans="1:7" ht="15.75" customHeight="1">
      <c r="A10282" s="356" t="s">
        <v>26710</v>
      </c>
      <c r="B10282" s="357" t="s">
        <v>26711</v>
      </c>
      <c r="C10282" s="356" t="s">
        <v>7715</v>
      </c>
      <c r="D10282" s="358" t="s">
        <v>26705</v>
      </c>
      <c r="E10282" s="358" t="s">
        <v>23274</v>
      </c>
      <c r="F10282" s="357" t="s">
        <v>7418</v>
      </c>
      <c r="G10282" s="356" t="s">
        <v>26655</v>
      </c>
    </row>
    <row r="10283" spans="1:7" ht="15.75" customHeight="1">
      <c r="A10283" s="356" t="s">
        <v>26712</v>
      </c>
      <c r="B10283" s="357" t="s">
        <v>26713</v>
      </c>
      <c r="C10283" s="356" t="s">
        <v>7719</v>
      </c>
      <c r="D10283" s="358" t="s">
        <v>26705</v>
      </c>
      <c r="E10283" s="358" t="s">
        <v>23274</v>
      </c>
      <c r="F10283" s="357" t="s">
        <v>7418</v>
      </c>
      <c r="G10283" s="356" t="s">
        <v>26655</v>
      </c>
    </row>
    <row r="10284" spans="1:7" ht="15.75" customHeight="1">
      <c r="A10284" s="356" t="s">
        <v>26714</v>
      </c>
      <c r="B10284" s="357" t="s">
        <v>26715</v>
      </c>
      <c r="C10284" s="356" t="s">
        <v>7719</v>
      </c>
      <c r="D10284" s="358" t="s">
        <v>26705</v>
      </c>
      <c r="E10284" s="358" t="s">
        <v>23274</v>
      </c>
      <c r="F10284" s="357" t="s">
        <v>7418</v>
      </c>
      <c r="G10284" s="356" t="s">
        <v>26655</v>
      </c>
    </row>
    <row r="10285" spans="1:7" ht="15.75" customHeight="1">
      <c r="A10285" s="356" t="s">
        <v>26716</v>
      </c>
      <c r="B10285" s="357" t="s">
        <v>26717</v>
      </c>
      <c r="C10285" s="356" t="s">
        <v>7715</v>
      </c>
      <c r="D10285" s="358" t="s">
        <v>26718</v>
      </c>
      <c r="E10285" s="358" t="s">
        <v>26719</v>
      </c>
      <c r="F10285" s="357" t="s">
        <v>7418</v>
      </c>
      <c r="G10285" s="356" t="s">
        <v>26655</v>
      </c>
    </row>
    <row r="10286" spans="1:7" ht="15.75" customHeight="1">
      <c r="A10286" s="356" t="s">
        <v>26720</v>
      </c>
      <c r="B10286" s="357" t="s">
        <v>26721</v>
      </c>
      <c r="C10286" s="356" t="s">
        <v>7715</v>
      </c>
      <c r="D10286" s="358" t="s">
        <v>26718</v>
      </c>
      <c r="E10286" s="358" t="s">
        <v>26719</v>
      </c>
      <c r="F10286" s="357" t="s">
        <v>7418</v>
      </c>
      <c r="G10286" s="356" t="s">
        <v>26655</v>
      </c>
    </row>
    <row r="10287" spans="1:7" ht="15.75" customHeight="1">
      <c r="A10287" s="356" t="s">
        <v>26722</v>
      </c>
      <c r="B10287" s="357" t="s">
        <v>12527</v>
      </c>
      <c r="C10287" s="356" t="s">
        <v>7719</v>
      </c>
      <c r="D10287" s="358" t="s">
        <v>26718</v>
      </c>
      <c r="E10287" s="358" t="s">
        <v>26719</v>
      </c>
      <c r="F10287" s="357" t="s">
        <v>7418</v>
      </c>
      <c r="G10287" s="356" t="s">
        <v>26655</v>
      </c>
    </row>
    <row r="10288" spans="1:7" ht="15.75" customHeight="1">
      <c r="A10288" s="356" t="s">
        <v>26723</v>
      </c>
      <c r="B10288" s="357" t="s">
        <v>11756</v>
      </c>
      <c r="C10288" s="356" t="s">
        <v>7719</v>
      </c>
      <c r="D10288" s="358" t="s">
        <v>26718</v>
      </c>
      <c r="E10288" s="358" t="s">
        <v>26719</v>
      </c>
      <c r="F10288" s="357" t="s">
        <v>7418</v>
      </c>
      <c r="G10288" s="356" t="s">
        <v>26655</v>
      </c>
    </row>
    <row r="10289" spans="1:7" ht="15.75" customHeight="1">
      <c r="A10289" s="356" t="s">
        <v>26724</v>
      </c>
      <c r="B10289" s="357" t="s">
        <v>24694</v>
      </c>
      <c r="C10289" s="356" t="s">
        <v>7719</v>
      </c>
      <c r="D10289" s="358" t="s">
        <v>26718</v>
      </c>
      <c r="E10289" s="358" t="s">
        <v>26719</v>
      </c>
      <c r="F10289" s="357" t="s">
        <v>7418</v>
      </c>
      <c r="G10289" s="356" t="s">
        <v>26655</v>
      </c>
    </row>
    <row r="10290" spans="1:7" ht="15.75" customHeight="1">
      <c r="A10290" s="356" t="s">
        <v>26725</v>
      </c>
      <c r="B10290" s="357" t="s">
        <v>24716</v>
      </c>
      <c r="C10290" s="356" t="s">
        <v>7719</v>
      </c>
      <c r="D10290" s="358" t="s">
        <v>26718</v>
      </c>
      <c r="E10290" s="358" t="s">
        <v>26719</v>
      </c>
      <c r="F10290" s="357" t="s">
        <v>7418</v>
      </c>
      <c r="G10290" s="356" t="s">
        <v>26655</v>
      </c>
    </row>
    <row r="10291" spans="1:7" ht="15.75" customHeight="1">
      <c r="A10291" s="356" t="s">
        <v>26726</v>
      </c>
      <c r="B10291" s="357" t="s">
        <v>26727</v>
      </c>
      <c r="C10291" s="356" t="s">
        <v>7719</v>
      </c>
      <c r="D10291" s="358" t="s">
        <v>26718</v>
      </c>
      <c r="E10291" s="358" t="s">
        <v>26719</v>
      </c>
      <c r="F10291" s="357" t="s">
        <v>7418</v>
      </c>
      <c r="G10291" s="356" t="s">
        <v>26655</v>
      </c>
    </row>
    <row r="10292" spans="1:7" ht="15.75" customHeight="1">
      <c r="A10292" s="356" t="s">
        <v>26728</v>
      </c>
      <c r="B10292" s="357" t="s">
        <v>26729</v>
      </c>
      <c r="C10292" s="356" t="s">
        <v>7719</v>
      </c>
      <c r="D10292" s="358" t="s">
        <v>26718</v>
      </c>
      <c r="E10292" s="358" t="s">
        <v>26719</v>
      </c>
      <c r="F10292" s="357" t="s">
        <v>7418</v>
      </c>
      <c r="G10292" s="356" t="s">
        <v>26655</v>
      </c>
    </row>
    <row r="10293" spans="1:7" ht="15.75" customHeight="1">
      <c r="A10293" s="356" t="s">
        <v>26730</v>
      </c>
      <c r="B10293" s="357" t="s">
        <v>9664</v>
      </c>
      <c r="C10293" s="356" t="s">
        <v>7719</v>
      </c>
      <c r="D10293" s="358" t="s">
        <v>26718</v>
      </c>
      <c r="E10293" s="358" t="s">
        <v>26719</v>
      </c>
      <c r="F10293" s="357" t="s">
        <v>7418</v>
      </c>
      <c r="G10293" s="356" t="s">
        <v>26655</v>
      </c>
    </row>
    <row r="10294" spans="1:7" ht="15.75" customHeight="1">
      <c r="A10294" s="356" t="s">
        <v>26731</v>
      </c>
      <c r="B10294" s="357" t="s">
        <v>26732</v>
      </c>
      <c r="C10294" s="356" t="s">
        <v>7719</v>
      </c>
      <c r="D10294" s="358" t="s">
        <v>26718</v>
      </c>
      <c r="E10294" s="358" t="s">
        <v>26719</v>
      </c>
      <c r="F10294" s="357" t="s">
        <v>7418</v>
      </c>
      <c r="G10294" s="356" t="s">
        <v>26655</v>
      </c>
    </row>
    <row r="10295" spans="1:7" ht="15.75" customHeight="1">
      <c r="A10295" s="356" t="s">
        <v>26733</v>
      </c>
      <c r="B10295" s="357" t="s">
        <v>26734</v>
      </c>
      <c r="C10295" s="356" t="s">
        <v>7719</v>
      </c>
      <c r="D10295" s="358" t="s">
        <v>26718</v>
      </c>
      <c r="E10295" s="358" t="s">
        <v>26719</v>
      </c>
      <c r="F10295" s="357" t="s">
        <v>7418</v>
      </c>
      <c r="G10295" s="356" t="s">
        <v>26655</v>
      </c>
    </row>
    <row r="10296" spans="1:7" ht="15.75" customHeight="1">
      <c r="A10296" s="356" t="s">
        <v>26735</v>
      </c>
      <c r="B10296" s="357" t="s">
        <v>26736</v>
      </c>
      <c r="C10296" s="356" t="s">
        <v>7719</v>
      </c>
      <c r="D10296" s="358" t="s">
        <v>26718</v>
      </c>
      <c r="E10296" s="358" t="s">
        <v>26719</v>
      </c>
      <c r="F10296" s="357" t="s">
        <v>7418</v>
      </c>
      <c r="G10296" s="356" t="s">
        <v>26655</v>
      </c>
    </row>
    <row r="10297" spans="1:7" ht="15.75" customHeight="1">
      <c r="A10297" s="356" t="s">
        <v>26737</v>
      </c>
      <c r="B10297" s="357" t="s">
        <v>26738</v>
      </c>
      <c r="C10297" s="356" t="s">
        <v>7715</v>
      </c>
      <c r="D10297" s="358" t="s">
        <v>26718</v>
      </c>
      <c r="E10297" s="358" t="s">
        <v>26719</v>
      </c>
      <c r="F10297" s="357" t="s">
        <v>7418</v>
      </c>
      <c r="G10297" s="356" t="s">
        <v>26655</v>
      </c>
    </row>
    <row r="10298" spans="1:7" ht="15.75" customHeight="1">
      <c r="A10298" s="356" t="s">
        <v>26739</v>
      </c>
      <c r="B10298" s="357" t="s">
        <v>26740</v>
      </c>
      <c r="C10298" s="356" t="s">
        <v>7719</v>
      </c>
      <c r="D10298" s="358" t="s">
        <v>26718</v>
      </c>
      <c r="E10298" s="358" t="s">
        <v>26719</v>
      </c>
      <c r="F10298" s="357" t="s">
        <v>7418</v>
      </c>
      <c r="G10298" s="356" t="s">
        <v>26655</v>
      </c>
    </row>
    <row r="10299" spans="1:7" ht="15.75" customHeight="1">
      <c r="A10299" s="356" t="s">
        <v>26741</v>
      </c>
      <c r="B10299" s="357" t="s">
        <v>9737</v>
      </c>
      <c r="C10299" s="356" t="s">
        <v>7719</v>
      </c>
      <c r="D10299" s="358" t="s">
        <v>26718</v>
      </c>
      <c r="E10299" s="358" t="s">
        <v>26719</v>
      </c>
      <c r="F10299" s="357" t="s">
        <v>7418</v>
      </c>
      <c r="G10299" s="356" t="s">
        <v>26655</v>
      </c>
    </row>
    <row r="10300" spans="1:7" ht="15.75" customHeight="1">
      <c r="A10300" s="356" t="s">
        <v>26742</v>
      </c>
      <c r="B10300" s="357" t="s">
        <v>26743</v>
      </c>
      <c r="C10300" s="356" t="s">
        <v>7715</v>
      </c>
      <c r="D10300" s="358" t="s">
        <v>26744</v>
      </c>
      <c r="E10300" s="358" t="s">
        <v>26745</v>
      </c>
      <c r="F10300" s="357" t="s">
        <v>7418</v>
      </c>
      <c r="G10300" s="356" t="s">
        <v>26655</v>
      </c>
    </row>
    <row r="10301" spans="1:7" ht="15.75" customHeight="1">
      <c r="A10301" s="356" t="s">
        <v>26746</v>
      </c>
      <c r="B10301" s="357" t="s">
        <v>26747</v>
      </c>
      <c r="C10301" s="356" t="s">
        <v>7719</v>
      </c>
      <c r="D10301" s="358" t="s">
        <v>26744</v>
      </c>
      <c r="E10301" s="358" t="s">
        <v>26745</v>
      </c>
      <c r="F10301" s="357" t="s">
        <v>7418</v>
      </c>
      <c r="G10301" s="356" t="s">
        <v>26655</v>
      </c>
    </row>
    <row r="10302" spans="1:7" ht="15.75" customHeight="1">
      <c r="A10302" s="356" t="s">
        <v>26748</v>
      </c>
      <c r="B10302" s="357" t="s">
        <v>26749</v>
      </c>
      <c r="C10302" s="356" t="s">
        <v>7719</v>
      </c>
      <c r="D10302" s="358" t="s">
        <v>26744</v>
      </c>
      <c r="E10302" s="358" t="s">
        <v>26745</v>
      </c>
      <c r="F10302" s="357" t="s">
        <v>7418</v>
      </c>
      <c r="G10302" s="356" t="s">
        <v>26655</v>
      </c>
    </row>
    <row r="10303" spans="1:7" ht="15.75" customHeight="1">
      <c r="A10303" s="356" t="s">
        <v>26750</v>
      </c>
      <c r="B10303" s="357" t="s">
        <v>26751</v>
      </c>
      <c r="C10303" s="356" t="s">
        <v>7719</v>
      </c>
      <c r="D10303" s="358" t="s">
        <v>26744</v>
      </c>
      <c r="E10303" s="358" t="s">
        <v>26745</v>
      </c>
      <c r="F10303" s="357" t="s">
        <v>7418</v>
      </c>
      <c r="G10303" s="356" t="s">
        <v>26655</v>
      </c>
    </row>
    <row r="10304" spans="1:7" ht="15.75" customHeight="1">
      <c r="A10304" s="356" t="s">
        <v>26752</v>
      </c>
      <c r="B10304" s="357" t="s">
        <v>26753</v>
      </c>
      <c r="C10304" s="356" t="s">
        <v>7719</v>
      </c>
      <c r="D10304" s="358" t="s">
        <v>26744</v>
      </c>
      <c r="E10304" s="358" t="s">
        <v>26745</v>
      </c>
      <c r="F10304" s="357" t="s">
        <v>7418</v>
      </c>
      <c r="G10304" s="356" t="s">
        <v>26655</v>
      </c>
    </row>
    <row r="10305" spans="1:7" ht="15.75" customHeight="1">
      <c r="A10305" s="356" t="s">
        <v>26754</v>
      </c>
      <c r="B10305" s="357" t="s">
        <v>12425</v>
      </c>
      <c r="C10305" s="356" t="s">
        <v>7719</v>
      </c>
      <c r="D10305" s="358" t="s">
        <v>26744</v>
      </c>
      <c r="E10305" s="358" t="s">
        <v>26745</v>
      </c>
      <c r="F10305" s="357" t="s">
        <v>7418</v>
      </c>
      <c r="G10305" s="356" t="s">
        <v>26655</v>
      </c>
    </row>
    <row r="10306" spans="1:7" ht="15.75" customHeight="1">
      <c r="A10306" s="356" t="s">
        <v>26755</v>
      </c>
      <c r="B10306" s="357" t="s">
        <v>26756</v>
      </c>
      <c r="C10306" s="356" t="s">
        <v>7719</v>
      </c>
      <c r="D10306" s="358" t="s">
        <v>26744</v>
      </c>
      <c r="E10306" s="358" t="s">
        <v>26745</v>
      </c>
      <c r="F10306" s="357" t="s">
        <v>7418</v>
      </c>
      <c r="G10306" s="356" t="s">
        <v>26655</v>
      </c>
    </row>
    <row r="10307" spans="1:7" ht="15.75" customHeight="1">
      <c r="A10307" s="356" t="s">
        <v>26757</v>
      </c>
      <c r="B10307" s="357" t="s">
        <v>26758</v>
      </c>
      <c r="C10307" s="356" t="s">
        <v>7719</v>
      </c>
      <c r="D10307" s="358" t="s">
        <v>26744</v>
      </c>
      <c r="E10307" s="358" t="s">
        <v>26745</v>
      </c>
      <c r="F10307" s="357" t="s">
        <v>7418</v>
      </c>
      <c r="G10307" s="356" t="s">
        <v>26655</v>
      </c>
    </row>
    <row r="10308" spans="1:7" ht="15.75" customHeight="1">
      <c r="A10308" s="356" t="s">
        <v>26759</v>
      </c>
      <c r="B10308" s="357" t="s">
        <v>26760</v>
      </c>
      <c r="C10308" s="356" t="s">
        <v>7719</v>
      </c>
      <c r="D10308" s="358" t="s">
        <v>26744</v>
      </c>
      <c r="E10308" s="358" t="s">
        <v>26745</v>
      </c>
      <c r="F10308" s="357" t="s">
        <v>7418</v>
      </c>
      <c r="G10308" s="356" t="s">
        <v>26655</v>
      </c>
    </row>
    <row r="10309" spans="1:7" ht="15.75" customHeight="1">
      <c r="A10309" s="356" t="s">
        <v>26761</v>
      </c>
      <c r="B10309" s="357" t="s">
        <v>26762</v>
      </c>
      <c r="C10309" s="356" t="s">
        <v>7719</v>
      </c>
      <c r="D10309" s="358" t="s">
        <v>26744</v>
      </c>
      <c r="E10309" s="358" t="s">
        <v>26745</v>
      </c>
      <c r="F10309" s="357" t="s">
        <v>7418</v>
      </c>
      <c r="G10309" s="356" t="s">
        <v>26655</v>
      </c>
    </row>
    <row r="10310" spans="1:7" ht="15.75" customHeight="1">
      <c r="A10310" s="356" t="s">
        <v>26763</v>
      </c>
      <c r="B10310" s="357" t="s">
        <v>26764</v>
      </c>
      <c r="C10310" s="356" t="s">
        <v>7719</v>
      </c>
      <c r="D10310" s="358" t="s">
        <v>26765</v>
      </c>
      <c r="E10310" s="358" t="s">
        <v>26766</v>
      </c>
      <c r="F10310" s="357" t="s">
        <v>7418</v>
      </c>
      <c r="G10310" s="356" t="s">
        <v>26655</v>
      </c>
    </row>
    <row r="10311" spans="1:7" ht="15.75" customHeight="1">
      <c r="A10311" s="356" t="s">
        <v>26767</v>
      </c>
      <c r="B10311" s="357" t="s">
        <v>21440</v>
      </c>
      <c r="C10311" s="356" t="s">
        <v>7719</v>
      </c>
      <c r="D10311" s="358" t="s">
        <v>26765</v>
      </c>
      <c r="E10311" s="358" t="s">
        <v>26766</v>
      </c>
      <c r="F10311" s="357" t="s">
        <v>7418</v>
      </c>
      <c r="G10311" s="356" t="s">
        <v>26655</v>
      </c>
    </row>
    <row r="10312" spans="1:7" ht="15.75" customHeight="1">
      <c r="A10312" s="356" t="s">
        <v>26768</v>
      </c>
      <c r="B10312" s="357" t="s">
        <v>26769</v>
      </c>
      <c r="C10312" s="356" t="s">
        <v>7719</v>
      </c>
      <c r="D10312" s="358" t="s">
        <v>26765</v>
      </c>
      <c r="E10312" s="358" t="s">
        <v>26766</v>
      </c>
      <c r="F10312" s="357" t="s">
        <v>7418</v>
      </c>
      <c r="G10312" s="356" t="s">
        <v>26655</v>
      </c>
    </row>
    <row r="10313" spans="1:7" ht="15.75" customHeight="1">
      <c r="A10313" s="356" t="s">
        <v>26770</v>
      </c>
      <c r="B10313" s="357" t="s">
        <v>26771</v>
      </c>
      <c r="C10313" s="356" t="s">
        <v>7715</v>
      </c>
      <c r="D10313" s="358" t="s">
        <v>26765</v>
      </c>
      <c r="E10313" s="358" t="s">
        <v>26766</v>
      </c>
      <c r="F10313" s="357" t="s">
        <v>7418</v>
      </c>
      <c r="G10313" s="356" t="s">
        <v>26655</v>
      </c>
    </row>
    <row r="10314" spans="1:7" ht="15.75" customHeight="1">
      <c r="A10314" s="356" t="s">
        <v>26772</v>
      </c>
      <c r="B10314" s="357" t="s">
        <v>26773</v>
      </c>
      <c r="C10314" s="356" t="s">
        <v>7719</v>
      </c>
      <c r="D10314" s="358" t="s">
        <v>26765</v>
      </c>
      <c r="E10314" s="358" t="s">
        <v>26766</v>
      </c>
      <c r="F10314" s="357" t="s">
        <v>7418</v>
      </c>
      <c r="G10314" s="356" t="s">
        <v>26655</v>
      </c>
    </row>
    <row r="10315" spans="1:7" ht="15.75" customHeight="1">
      <c r="A10315" s="356" t="s">
        <v>26774</v>
      </c>
      <c r="B10315" s="357" t="s">
        <v>26775</v>
      </c>
      <c r="C10315" s="356" t="s">
        <v>7719</v>
      </c>
      <c r="D10315" s="358" t="s">
        <v>26765</v>
      </c>
      <c r="E10315" s="358" t="s">
        <v>26766</v>
      </c>
      <c r="F10315" s="357" t="s">
        <v>7418</v>
      </c>
      <c r="G10315" s="356" t="s">
        <v>26655</v>
      </c>
    </row>
    <row r="10316" spans="1:7" ht="15.75" customHeight="1">
      <c r="A10316" s="356" t="s">
        <v>26776</v>
      </c>
      <c r="B10316" s="357" t="s">
        <v>26777</v>
      </c>
      <c r="C10316" s="356" t="s">
        <v>7719</v>
      </c>
      <c r="D10316" s="358" t="s">
        <v>26765</v>
      </c>
      <c r="E10316" s="358" t="s">
        <v>26766</v>
      </c>
      <c r="F10316" s="357" t="s">
        <v>7418</v>
      </c>
      <c r="G10316" s="356" t="s">
        <v>26655</v>
      </c>
    </row>
    <row r="10317" spans="1:7" ht="15.75" customHeight="1">
      <c r="A10317" s="356" t="s">
        <v>26778</v>
      </c>
      <c r="B10317" s="357" t="s">
        <v>26779</v>
      </c>
      <c r="C10317" s="356" t="s">
        <v>7719</v>
      </c>
      <c r="D10317" s="358" t="s">
        <v>26765</v>
      </c>
      <c r="E10317" s="358" t="s">
        <v>26766</v>
      </c>
      <c r="F10317" s="357" t="s">
        <v>7418</v>
      </c>
      <c r="G10317" s="356" t="s">
        <v>26655</v>
      </c>
    </row>
    <row r="10318" spans="1:7" ht="15.75" customHeight="1">
      <c r="A10318" s="356" t="s">
        <v>26780</v>
      </c>
      <c r="B10318" s="357" t="s">
        <v>19253</v>
      </c>
      <c r="C10318" s="356" t="s">
        <v>7453</v>
      </c>
      <c r="D10318" s="358" t="s">
        <v>26781</v>
      </c>
      <c r="E10318" s="358" t="s">
        <v>26782</v>
      </c>
      <c r="F10318" s="357" t="s">
        <v>7418</v>
      </c>
      <c r="G10318" s="356" t="s">
        <v>26655</v>
      </c>
    </row>
    <row r="10319" spans="1:7" ht="15.75" customHeight="1">
      <c r="A10319" s="356" t="s">
        <v>26783</v>
      </c>
      <c r="B10319" s="357" t="s">
        <v>26784</v>
      </c>
      <c r="C10319" s="356" t="s">
        <v>7453</v>
      </c>
      <c r="D10319" s="358" t="s">
        <v>26781</v>
      </c>
      <c r="E10319" s="358" t="s">
        <v>26782</v>
      </c>
      <c r="F10319" s="357" t="s">
        <v>7418</v>
      </c>
      <c r="G10319" s="356" t="s">
        <v>26655</v>
      </c>
    </row>
    <row r="10320" spans="1:7" ht="15.75" customHeight="1">
      <c r="A10320" s="356" t="s">
        <v>26785</v>
      </c>
      <c r="B10320" s="357" t="s">
        <v>26786</v>
      </c>
      <c r="C10320" s="356" t="s">
        <v>7453</v>
      </c>
      <c r="D10320" s="358" t="s">
        <v>26781</v>
      </c>
      <c r="E10320" s="358" t="s">
        <v>26782</v>
      </c>
      <c r="F10320" s="357" t="s">
        <v>7418</v>
      </c>
      <c r="G10320" s="356" t="s">
        <v>26655</v>
      </c>
    </row>
    <row r="10321" spans="1:7" ht="15.75" customHeight="1">
      <c r="A10321" s="356" t="s">
        <v>26787</v>
      </c>
      <c r="B10321" s="357" t="s">
        <v>23180</v>
      </c>
      <c r="C10321" s="356" t="s">
        <v>7719</v>
      </c>
      <c r="D10321" s="358" t="s">
        <v>26781</v>
      </c>
      <c r="E10321" s="358" t="s">
        <v>26782</v>
      </c>
      <c r="F10321" s="357" t="s">
        <v>7418</v>
      </c>
      <c r="G10321" s="356" t="s">
        <v>26655</v>
      </c>
    </row>
    <row r="10322" spans="1:7" ht="15.75" customHeight="1">
      <c r="A10322" s="356" t="s">
        <v>26788</v>
      </c>
      <c r="B10322" s="357" t="s">
        <v>26789</v>
      </c>
      <c r="C10322" s="356" t="s">
        <v>7453</v>
      </c>
      <c r="D10322" s="358" t="s">
        <v>26781</v>
      </c>
      <c r="E10322" s="358" t="s">
        <v>26782</v>
      </c>
      <c r="F10322" s="357" t="s">
        <v>7418</v>
      </c>
      <c r="G10322" s="356" t="s">
        <v>26655</v>
      </c>
    </row>
    <row r="10323" spans="1:7" ht="15.75" customHeight="1">
      <c r="A10323" s="356" t="s">
        <v>26790</v>
      </c>
      <c r="B10323" s="357" t="s">
        <v>26791</v>
      </c>
      <c r="C10323" s="356" t="s">
        <v>7719</v>
      </c>
      <c r="D10323" s="358" t="s">
        <v>26781</v>
      </c>
      <c r="E10323" s="358" t="s">
        <v>26782</v>
      </c>
      <c r="F10323" s="357" t="s">
        <v>7418</v>
      </c>
      <c r="G10323" s="356" t="s">
        <v>26655</v>
      </c>
    </row>
    <row r="10324" spans="1:7" ht="15.75" customHeight="1">
      <c r="A10324" s="356" t="s">
        <v>26792</v>
      </c>
      <c r="B10324" s="357" t="s">
        <v>26793</v>
      </c>
      <c r="C10324" s="356" t="s">
        <v>7719</v>
      </c>
      <c r="D10324" s="358" t="s">
        <v>26781</v>
      </c>
      <c r="E10324" s="358" t="s">
        <v>26782</v>
      </c>
      <c r="F10324" s="357" t="s">
        <v>7418</v>
      </c>
      <c r="G10324" s="356" t="s">
        <v>26655</v>
      </c>
    </row>
    <row r="10325" spans="1:7" ht="15.75" customHeight="1">
      <c r="A10325" s="356" t="s">
        <v>26794</v>
      </c>
      <c r="B10325" s="357" t="s">
        <v>25665</v>
      </c>
      <c r="C10325" s="356" t="s">
        <v>7719</v>
      </c>
      <c r="D10325" s="358" t="s">
        <v>26781</v>
      </c>
      <c r="E10325" s="358" t="s">
        <v>26782</v>
      </c>
      <c r="F10325" s="357" t="s">
        <v>7418</v>
      </c>
      <c r="G10325" s="356" t="s">
        <v>26655</v>
      </c>
    </row>
    <row r="10326" spans="1:7" ht="15.75" customHeight="1">
      <c r="A10326" s="356" t="s">
        <v>26795</v>
      </c>
      <c r="B10326" s="357" t="s">
        <v>8254</v>
      </c>
      <c r="C10326" s="356" t="s">
        <v>7719</v>
      </c>
      <c r="D10326" s="358" t="s">
        <v>26781</v>
      </c>
      <c r="E10326" s="358" t="s">
        <v>26782</v>
      </c>
      <c r="F10326" s="357" t="s">
        <v>7418</v>
      </c>
      <c r="G10326" s="356" t="s">
        <v>26655</v>
      </c>
    </row>
    <row r="10327" spans="1:7" ht="15.75" customHeight="1">
      <c r="A10327" s="356" t="s">
        <v>26796</v>
      </c>
      <c r="B10327" s="357" t="s">
        <v>18972</v>
      </c>
      <c r="C10327" s="356" t="s">
        <v>7453</v>
      </c>
      <c r="D10327" s="358" t="s">
        <v>26797</v>
      </c>
      <c r="E10327" s="358" t="s">
        <v>26798</v>
      </c>
      <c r="F10327" s="357" t="s">
        <v>7420</v>
      </c>
      <c r="G10327" s="356" t="s">
        <v>26799</v>
      </c>
    </row>
    <row r="10328" spans="1:7" ht="15.75" customHeight="1">
      <c r="A10328" s="356" t="s">
        <v>26800</v>
      </c>
      <c r="B10328" s="357" t="s">
        <v>20731</v>
      </c>
      <c r="C10328" s="356" t="s">
        <v>7453</v>
      </c>
      <c r="D10328" s="358" t="s">
        <v>26797</v>
      </c>
      <c r="E10328" s="358" t="s">
        <v>26798</v>
      </c>
      <c r="F10328" s="357" t="s">
        <v>7420</v>
      </c>
      <c r="G10328" s="356" t="s">
        <v>26799</v>
      </c>
    </row>
    <row r="10329" spans="1:7" ht="15.75" customHeight="1">
      <c r="A10329" s="356" t="s">
        <v>26801</v>
      </c>
      <c r="B10329" s="357" t="s">
        <v>20723</v>
      </c>
      <c r="C10329" s="356" t="s">
        <v>7453</v>
      </c>
      <c r="D10329" s="358" t="s">
        <v>26797</v>
      </c>
      <c r="E10329" s="358" t="s">
        <v>26798</v>
      </c>
      <c r="F10329" s="357" t="s">
        <v>7420</v>
      </c>
      <c r="G10329" s="356" t="s">
        <v>26799</v>
      </c>
    </row>
    <row r="10330" spans="1:7" ht="15.75" customHeight="1">
      <c r="A10330" s="356" t="s">
        <v>26802</v>
      </c>
      <c r="B10330" s="357" t="s">
        <v>20733</v>
      </c>
      <c r="C10330" s="356" t="s">
        <v>7453</v>
      </c>
      <c r="D10330" s="358" t="s">
        <v>26797</v>
      </c>
      <c r="E10330" s="358" t="s">
        <v>26798</v>
      </c>
      <c r="F10330" s="357" t="s">
        <v>7420</v>
      </c>
      <c r="G10330" s="356" t="s">
        <v>26799</v>
      </c>
    </row>
    <row r="10331" spans="1:7" ht="15.75" customHeight="1">
      <c r="A10331" s="356" t="s">
        <v>26803</v>
      </c>
      <c r="B10331" s="357" t="s">
        <v>18968</v>
      </c>
      <c r="C10331" s="356" t="s">
        <v>7453</v>
      </c>
      <c r="D10331" s="358" t="s">
        <v>26797</v>
      </c>
      <c r="E10331" s="358" t="s">
        <v>26798</v>
      </c>
      <c r="F10331" s="357" t="s">
        <v>7420</v>
      </c>
      <c r="G10331" s="356" t="s">
        <v>26799</v>
      </c>
    </row>
    <row r="10332" spans="1:7" ht="15.75" customHeight="1">
      <c r="A10332" s="356" t="s">
        <v>26804</v>
      </c>
      <c r="B10332" s="357" t="s">
        <v>18962</v>
      </c>
      <c r="C10332" s="356" t="s">
        <v>7453</v>
      </c>
      <c r="D10332" s="358" t="s">
        <v>26797</v>
      </c>
      <c r="E10332" s="358" t="s">
        <v>26798</v>
      </c>
      <c r="F10332" s="357" t="s">
        <v>7420</v>
      </c>
      <c r="G10332" s="356" t="s">
        <v>26799</v>
      </c>
    </row>
    <row r="10333" spans="1:7" ht="15.75" customHeight="1">
      <c r="A10333" s="356" t="s">
        <v>26805</v>
      </c>
      <c r="B10333" s="357" t="s">
        <v>18970</v>
      </c>
      <c r="C10333" s="356" t="s">
        <v>7453</v>
      </c>
      <c r="D10333" s="358" t="s">
        <v>26797</v>
      </c>
      <c r="E10333" s="358" t="s">
        <v>26798</v>
      </c>
      <c r="F10333" s="357" t="s">
        <v>7420</v>
      </c>
      <c r="G10333" s="356" t="s">
        <v>26799</v>
      </c>
    </row>
    <row r="10334" spans="1:7" ht="15.75" customHeight="1">
      <c r="A10334" s="356" t="s">
        <v>26806</v>
      </c>
      <c r="B10334" s="357" t="s">
        <v>18976</v>
      </c>
      <c r="C10334" s="356" t="s">
        <v>7453</v>
      </c>
      <c r="D10334" s="358" t="s">
        <v>26797</v>
      </c>
      <c r="E10334" s="358" t="s">
        <v>26798</v>
      </c>
      <c r="F10334" s="357" t="s">
        <v>7420</v>
      </c>
      <c r="G10334" s="356" t="s">
        <v>26799</v>
      </c>
    </row>
    <row r="10335" spans="1:7" ht="15.75" customHeight="1">
      <c r="A10335" s="356" t="s">
        <v>26807</v>
      </c>
      <c r="B10335" s="357" t="s">
        <v>20726</v>
      </c>
      <c r="C10335" s="356" t="s">
        <v>7453</v>
      </c>
      <c r="D10335" s="358" t="s">
        <v>26797</v>
      </c>
      <c r="E10335" s="358" t="s">
        <v>26798</v>
      </c>
      <c r="F10335" s="357" t="s">
        <v>7420</v>
      </c>
      <c r="G10335" s="356" t="s">
        <v>26799</v>
      </c>
    </row>
    <row r="10336" spans="1:7" ht="15.75" customHeight="1">
      <c r="A10336" s="356" t="s">
        <v>26808</v>
      </c>
      <c r="B10336" s="357" t="s">
        <v>22749</v>
      </c>
      <c r="C10336" s="356" t="s">
        <v>7453</v>
      </c>
      <c r="D10336" s="358" t="s">
        <v>26797</v>
      </c>
      <c r="E10336" s="358" t="s">
        <v>26798</v>
      </c>
      <c r="F10336" s="357" t="s">
        <v>7420</v>
      </c>
      <c r="G10336" s="356" t="s">
        <v>26799</v>
      </c>
    </row>
    <row r="10337" spans="1:7" ht="15.75" customHeight="1">
      <c r="A10337" s="356" t="s">
        <v>26809</v>
      </c>
      <c r="B10337" s="357" t="s">
        <v>23272</v>
      </c>
      <c r="C10337" s="356" t="s">
        <v>7715</v>
      </c>
      <c r="D10337" s="358" t="s">
        <v>26810</v>
      </c>
      <c r="E10337" s="358" t="s">
        <v>23274</v>
      </c>
      <c r="F10337" s="357" t="s">
        <v>7420</v>
      </c>
      <c r="G10337" s="356" t="s">
        <v>26799</v>
      </c>
    </row>
    <row r="10338" spans="1:7" ht="15.75" customHeight="1">
      <c r="A10338" s="356" t="s">
        <v>26811</v>
      </c>
      <c r="B10338" s="357" t="s">
        <v>26812</v>
      </c>
      <c r="C10338" s="356" t="s">
        <v>7719</v>
      </c>
      <c r="D10338" s="358" t="s">
        <v>26810</v>
      </c>
      <c r="E10338" s="358" t="s">
        <v>23274</v>
      </c>
      <c r="F10338" s="357" t="s">
        <v>7420</v>
      </c>
      <c r="G10338" s="356" t="s">
        <v>26799</v>
      </c>
    </row>
    <row r="10339" spans="1:7" ht="15.75" customHeight="1">
      <c r="A10339" s="356" t="s">
        <v>26813</v>
      </c>
      <c r="B10339" s="357" t="s">
        <v>26814</v>
      </c>
      <c r="C10339" s="356" t="s">
        <v>7719</v>
      </c>
      <c r="D10339" s="358" t="s">
        <v>26810</v>
      </c>
      <c r="E10339" s="358" t="s">
        <v>23274</v>
      </c>
      <c r="F10339" s="357" t="s">
        <v>7420</v>
      </c>
      <c r="G10339" s="356" t="s">
        <v>26799</v>
      </c>
    </row>
    <row r="10340" spans="1:7" ht="15.75" customHeight="1">
      <c r="A10340" s="356" t="s">
        <v>26815</v>
      </c>
      <c r="B10340" s="357" t="s">
        <v>21440</v>
      </c>
      <c r="C10340" s="356" t="s">
        <v>7719</v>
      </c>
      <c r="D10340" s="358" t="s">
        <v>26810</v>
      </c>
      <c r="E10340" s="358" t="s">
        <v>23274</v>
      </c>
      <c r="F10340" s="357" t="s">
        <v>7420</v>
      </c>
      <c r="G10340" s="356" t="s">
        <v>26799</v>
      </c>
    </row>
    <row r="10341" spans="1:7" ht="15.75" customHeight="1">
      <c r="A10341" s="356" t="s">
        <v>26816</v>
      </c>
      <c r="B10341" s="357" t="s">
        <v>23681</v>
      </c>
      <c r="C10341" s="356" t="s">
        <v>7719</v>
      </c>
      <c r="D10341" s="358" t="s">
        <v>26810</v>
      </c>
      <c r="E10341" s="358" t="s">
        <v>23274</v>
      </c>
      <c r="F10341" s="357" t="s">
        <v>7420</v>
      </c>
      <c r="G10341" s="356" t="s">
        <v>26799</v>
      </c>
    </row>
    <row r="10342" spans="1:7" ht="15.75" customHeight="1">
      <c r="A10342" s="356" t="s">
        <v>26817</v>
      </c>
      <c r="B10342" s="357" t="s">
        <v>25710</v>
      </c>
      <c r="C10342" s="356" t="s">
        <v>7719</v>
      </c>
      <c r="D10342" s="358" t="s">
        <v>26810</v>
      </c>
      <c r="E10342" s="358" t="s">
        <v>23274</v>
      </c>
      <c r="F10342" s="357" t="s">
        <v>7420</v>
      </c>
      <c r="G10342" s="356" t="s">
        <v>26799</v>
      </c>
    </row>
    <row r="10343" spans="1:7" ht="15.75" customHeight="1">
      <c r="A10343" s="356" t="s">
        <v>26818</v>
      </c>
      <c r="B10343" s="357" t="s">
        <v>15141</v>
      </c>
      <c r="C10343" s="356" t="s">
        <v>7719</v>
      </c>
      <c r="D10343" s="358" t="s">
        <v>26810</v>
      </c>
      <c r="E10343" s="358" t="s">
        <v>23274</v>
      </c>
      <c r="F10343" s="357" t="s">
        <v>7420</v>
      </c>
      <c r="G10343" s="356" t="s">
        <v>26799</v>
      </c>
    </row>
    <row r="10344" spans="1:7" ht="15.75" customHeight="1">
      <c r="A10344" s="356" t="s">
        <v>26819</v>
      </c>
      <c r="B10344" s="357" t="s">
        <v>15156</v>
      </c>
      <c r="C10344" s="356" t="s">
        <v>7719</v>
      </c>
      <c r="D10344" s="358" t="s">
        <v>26810</v>
      </c>
      <c r="E10344" s="358" t="s">
        <v>23274</v>
      </c>
      <c r="F10344" s="357" t="s">
        <v>7420</v>
      </c>
      <c r="G10344" s="356" t="s">
        <v>26799</v>
      </c>
    </row>
    <row r="10345" spans="1:7" ht="15.75" customHeight="1">
      <c r="A10345" s="356" t="s">
        <v>26820</v>
      </c>
      <c r="B10345" s="357" t="s">
        <v>26821</v>
      </c>
      <c r="C10345" s="356" t="s">
        <v>7715</v>
      </c>
      <c r="D10345" s="358" t="s">
        <v>26822</v>
      </c>
      <c r="E10345" s="358" t="s">
        <v>26823</v>
      </c>
      <c r="F10345" s="357" t="s">
        <v>7420</v>
      </c>
      <c r="G10345" s="356" t="s">
        <v>26799</v>
      </c>
    </row>
    <row r="10346" spans="1:7" ht="15.75" customHeight="1">
      <c r="A10346" s="356" t="s">
        <v>26824</v>
      </c>
      <c r="B10346" s="357" t="s">
        <v>26825</v>
      </c>
      <c r="C10346" s="356" t="s">
        <v>7715</v>
      </c>
      <c r="D10346" s="358" t="s">
        <v>26822</v>
      </c>
      <c r="E10346" s="358" t="s">
        <v>26823</v>
      </c>
      <c r="F10346" s="357" t="s">
        <v>7420</v>
      </c>
      <c r="G10346" s="356" t="s">
        <v>26799</v>
      </c>
    </row>
    <row r="10347" spans="1:7" ht="15.75" customHeight="1">
      <c r="A10347" s="356" t="s">
        <v>26826</v>
      </c>
      <c r="B10347" s="357" t="s">
        <v>13536</v>
      </c>
      <c r="C10347" s="356" t="s">
        <v>7719</v>
      </c>
      <c r="D10347" s="358" t="s">
        <v>26822</v>
      </c>
      <c r="E10347" s="358" t="s">
        <v>26823</v>
      </c>
      <c r="F10347" s="357" t="s">
        <v>7420</v>
      </c>
      <c r="G10347" s="356" t="s">
        <v>26799</v>
      </c>
    </row>
    <row r="10348" spans="1:7" ht="15.75" customHeight="1">
      <c r="A10348" s="356" t="s">
        <v>26827</v>
      </c>
      <c r="B10348" s="357" t="s">
        <v>21360</v>
      </c>
      <c r="C10348" s="356" t="s">
        <v>7719</v>
      </c>
      <c r="D10348" s="358" t="s">
        <v>26822</v>
      </c>
      <c r="E10348" s="358" t="s">
        <v>26823</v>
      </c>
      <c r="F10348" s="357" t="s">
        <v>7420</v>
      </c>
      <c r="G10348" s="356" t="s">
        <v>26799</v>
      </c>
    </row>
    <row r="10349" spans="1:7" ht="15.75" customHeight="1">
      <c r="A10349" s="356" t="s">
        <v>26828</v>
      </c>
      <c r="B10349" s="357" t="s">
        <v>26829</v>
      </c>
      <c r="C10349" s="356" t="s">
        <v>7719</v>
      </c>
      <c r="D10349" s="358" t="s">
        <v>26822</v>
      </c>
      <c r="E10349" s="358" t="s">
        <v>26823</v>
      </c>
      <c r="F10349" s="357" t="s">
        <v>7420</v>
      </c>
      <c r="G10349" s="356" t="s">
        <v>26799</v>
      </c>
    </row>
    <row r="10350" spans="1:7" ht="15.75" customHeight="1">
      <c r="A10350" s="356" t="s">
        <v>26830</v>
      </c>
      <c r="B10350" s="357" t="s">
        <v>26831</v>
      </c>
      <c r="C10350" s="356" t="s">
        <v>7719</v>
      </c>
      <c r="D10350" s="358" t="s">
        <v>26822</v>
      </c>
      <c r="E10350" s="358" t="s">
        <v>26823</v>
      </c>
      <c r="F10350" s="357" t="s">
        <v>7420</v>
      </c>
      <c r="G10350" s="356" t="s">
        <v>26799</v>
      </c>
    </row>
    <row r="10351" spans="1:7" ht="15.75" customHeight="1">
      <c r="A10351" s="356" t="s">
        <v>26832</v>
      </c>
      <c r="B10351" s="357" t="s">
        <v>26833</v>
      </c>
      <c r="C10351" s="356" t="s">
        <v>7719</v>
      </c>
      <c r="D10351" s="358" t="s">
        <v>26822</v>
      </c>
      <c r="E10351" s="358" t="s">
        <v>26823</v>
      </c>
      <c r="F10351" s="357" t="s">
        <v>7420</v>
      </c>
      <c r="G10351" s="356" t="s">
        <v>26799</v>
      </c>
    </row>
    <row r="10352" spans="1:7" ht="15.75" customHeight="1">
      <c r="A10352" s="356" t="s">
        <v>26834</v>
      </c>
      <c r="B10352" s="357" t="s">
        <v>26835</v>
      </c>
      <c r="C10352" s="356" t="s">
        <v>7719</v>
      </c>
      <c r="D10352" s="358" t="s">
        <v>26822</v>
      </c>
      <c r="E10352" s="358" t="s">
        <v>26823</v>
      </c>
      <c r="F10352" s="357" t="s">
        <v>7420</v>
      </c>
      <c r="G10352" s="356" t="s">
        <v>26799</v>
      </c>
    </row>
    <row r="10353" spans="1:7" ht="15.75" customHeight="1">
      <c r="A10353" s="356" t="s">
        <v>26836</v>
      </c>
      <c r="B10353" s="357" t="s">
        <v>20652</v>
      </c>
      <c r="C10353" s="356" t="s">
        <v>7719</v>
      </c>
      <c r="D10353" s="358" t="s">
        <v>26822</v>
      </c>
      <c r="E10353" s="358" t="s">
        <v>26823</v>
      </c>
      <c r="F10353" s="357" t="s">
        <v>7420</v>
      </c>
      <c r="G10353" s="356" t="s">
        <v>26799</v>
      </c>
    </row>
    <row r="10354" spans="1:7" ht="15.75" customHeight="1">
      <c r="A10354" s="356" t="s">
        <v>26837</v>
      </c>
      <c r="B10354" s="357" t="s">
        <v>26838</v>
      </c>
      <c r="C10354" s="356" t="s">
        <v>7719</v>
      </c>
      <c r="D10354" s="358" t="s">
        <v>26822</v>
      </c>
      <c r="E10354" s="358" t="s">
        <v>26823</v>
      </c>
      <c r="F10354" s="357" t="s">
        <v>7420</v>
      </c>
      <c r="G10354" s="356" t="s">
        <v>26799</v>
      </c>
    </row>
    <row r="10355" spans="1:7" ht="15.75" customHeight="1">
      <c r="A10355" s="356" t="s">
        <v>26839</v>
      </c>
      <c r="B10355" s="357" t="s">
        <v>26840</v>
      </c>
      <c r="C10355" s="356" t="s">
        <v>7719</v>
      </c>
      <c r="D10355" s="358" t="s">
        <v>26822</v>
      </c>
      <c r="E10355" s="358" t="s">
        <v>26823</v>
      </c>
      <c r="F10355" s="357" t="s">
        <v>7420</v>
      </c>
      <c r="G10355" s="356" t="s">
        <v>26799</v>
      </c>
    </row>
    <row r="10356" spans="1:7" ht="15.75" customHeight="1">
      <c r="A10356" s="356" t="s">
        <v>26841</v>
      </c>
      <c r="B10356" s="357" t="s">
        <v>26842</v>
      </c>
      <c r="C10356" s="356" t="s">
        <v>7719</v>
      </c>
      <c r="D10356" s="358" t="s">
        <v>26822</v>
      </c>
      <c r="E10356" s="358" t="s">
        <v>26823</v>
      </c>
      <c r="F10356" s="357" t="s">
        <v>7420</v>
      </c>
      <c r="G10356" s="356" t="s">
        <v>26799</v>
      </c>
    </row>
    <row r="10357" spans="1:7" ht="15.75" customHeight="1">
      <c r="A10357" s="356" t="s">
        <v>26843</v>
      </c>
      <c r="B10357" s="357" t="s">
        <v>8613</v>
      </c>
      <c r="C10357" s="356" t="s">
        <v>7719</v>
      </c>
      <c r="D10357" s="358" t="s">
        <v>26822</v>
      </c>
      <c r="E10357" s="358" t="s">
        <v>26823</v>
      </c>
      <c r="F10357" s="357" t="s">
        <v>7420</v>
      </c>
      <c r="G10357" s="356" t="s">
        <v>26799</v>
      </c>
    </row>
    <row r="10358" spans="1:7" ht="15.75" customHeight="1">
      <c r="A10358" s="356" t="s">
        <v>26844</v>
      </c>
      <c r="B10358" s="357" t="s">
        <v>26845</v>
      </c>
      <c r="C10358" s="356" t="s">
        <v>7715</v>
      </c>
      <c r="D10358" s="358" t="s">
        <v>26846</v>
      </c>
      <c r="E10358" s="358" t="s">
        <v>26847</v>
      </c>
      <c r="F10358" s="357" t="s">
        <v>7420</v>
      </c>
      <c r="G10358" s="356" t="s">
        <v>26799</v>
      </c>
    </row>
    <row r="10359" spans="1:7" ht="15.75" customHeight="1">
      <c r="A10359" s="356" t="s">
        <v>26848</v>
      </c>
      <c r="B10359" s="357" t="s">
        <v>14869</v>
      </c>
      <c r="C10359" s="356" t="s">
        <v>7719</v>
      </c>
      <c r="D10359" s="358" t="s">
        <v>26846</v>
      </c>
      <c r="E10359" s="358" t="s">
        <v>26847</v>
      </c>
      <c r="F10359" s="357" t="s">
        <v>7420</v>
      </c>
      <c r="G10359" s="356" t="s">
        <v>26799</v>
      </c>
    </row>
    <row r="10360" spans="1:7" ht="15.75" customHeight="1">
      <c r="A10360" s="356" t="s">
        <v>26849</v>
      </c>
      <c r="B10360" s="357" t="s">
        <v>26850</v>
      </c>
      <c r="C10360" s="356" t="s">
        <v>7719</v>
      </c>
      <c r="D10360" s="358" t="s">
        <v>26846</v>
      </c>
      <c r="E10360" s="358" t="s">
        <v>26847</v>
      </c>
      <c r="F10360" s="357" t="s">
        <v>7420</v>
      </c>
      <c r="G10360" s="356" t="s">
        <v>26799</v>
      </c>
    </row>
    <row r="10361" spans="1:7" ht="15.75" customHeight="1">
      <c r="A10361" s="356" t="s">
        <v>26851</v>
      </c>
      <c r="B10361" s="357" t="s">
        <v>13976</v>
      </c>
      <c r="C10361" s="356" t="s">
        <v>7719</v>
      </c>
      <c r="D10361" s="358" t="s">
        <v>26846</v>
      </c>
      <c r="E10361" s="358" t="s">
        <v>26847</v>
      </c>
      <c r="F10361" s="357" t="s">
        <v>7420</v>
      </c>
      <c r="G10361" s="356" t="s">
        <v>26799</v>
      </c>
    </row>
    <row r="10362" spans="1:7" ht="15.75" customHeight="1">
      <c r="A10362" s="356" t="s">
        <v>26852</v>
      </c>
      <c r="B10362" s="357" t="s">
        <v>26853</v>
      </c>
      <c r="C10362" s="356" t="s">
        <v>7719</v>
      </c>
      <c r="D10362" s="358" t="s">
        <v>26846</v>
      </c>
      <c r="E10362" s="358" t="s">
        <v>26847</v>
      </c>
      <c r="F10362" s="357" t="s">
        <v>7420</v>
      </c>
      <c r="G10362" s="356" t="s">
        <v>26799</v>
      </c>
    </row>
    <row r="10363" spans="1:7" ht="15.75" customHeight="1">
      <c r="A10363" s="356" t="s">
        <v>26854</v>
      </c>
      <c r="B10363" s="357" t="s">
        <v>25595</v>
      </c>
      <c r="C10363" s="356" t="s">
        <v>7719</v>
      </c>
      <c r="D10363" s="358" t="s">
        <v>26846</v>
      </c>
      <c r="E10363" s="358" t="s">
        <v>26847</v>
      </c>
      <c r="F10363" s="357" t="s">
        <v>7420</v>
      </c>
      <c r="G10363" s="356" t="s">
        <v>26799</v>
      </c>
    </row>
    <row r="10364" spans="1:7" ht="15.75" customHeight="1">
      <c r="A10364" s="356" t="s">
        <v>26855</v>
      </c>
      <c r="B10364" s="357" t="s">
        <v>26764</v>
      </c>
      <c r="C10364" s="356" t="s">
        <v>7719</v>
      </c>
      <c r="D10364" s="358" t="s">
        <v>26846</v>
      </c>
      <c r="E10364" s="358" t="s">
        <v>26847</v>
      </c>
      <c r="F10364" s="357" t="s">
        <v>7420</v>
      </c>
      <c r="G10364" s="356" t="s">
        <v>26799</v>
      </c>
    </row>
    <row r="10365" spans="1:7" ht="15.75" customHeight="1">
      <c r="A10365" s="356" t="s">
        <v>26856</v>
      </c>
      <c r="B10365" s="357" t="s">
        <v>13467</v>
      </c>
      <c r="C10365" s="356" t="s">
        <v>7719</v>
      </c>
      <c r="D10365" s="358" t="s">
        <v>26846</v>
      </c>
      <c r="E10365" s="358" t="s">
        <v>26847</v>
      </c>
      <c r="F10365" s="357" t="s">
        <v>7420</v>
      </c>
      <c r="G10365" s="356" t="s">
        <v>26799</v>
      </c>
    </row>
    <row r="10366" spans="1:7" ht="15.75" customHeight="1">
      <c r="A10366" s="356" t="s">
        <v>26857</v>
      </c>
      <c r="B10366" s="357" t="s">
        <v>13235</v>
      </c>
      <c r="C10366" s="356" t="s">
        <v>7719</v>
      </c>
      <c r="D10366" s="358" t="s">
        <v>26846</v>
      </c>
      <c r="E10366" s="358" t="s">
        <v>26847</v>
      </c>
      <c r="F10366" s="357" t="s">
        <v>7420</v>
      </c>
      <c r="G10366" s="356" t="s">
        <v>26799</v>
      </c>
    </row>
    <row r="10367" spans="1:7" ht="15.75" customHeight="1">
      <c r="A10367" s="356" t="s">
        <v>26858</v>
      </c>
      <c r="B10367" s="357" t="s">
        <v>26859</v>
      </c>
      <c r="C10367" s="356" t="s">
        <v>7715</v>
      </c>
      <c r="D10367" s="358" t="s">
        <v>26860</v>
      </c>
      <c r="E10367" s="358" t="s">
        <v>26861</v>
      </c>
      <c r="F10367" s="357" t="s">
        <v>7420</v>
      </c>
      <c r="G10367" s="356" t="s">
        <v>26799</v>
      </c>
    </row>
    <row r="10368" spans="1:7" ht="15.75" customHeight="1">
      <c r="A10368" s="356" t="s">
        <v>26862</v>
      </c>
      <c r="B10368" s="357" t="s">
        <v>26863</v>
      </c>
      <c r="C10368" s="356" t="s">
        <v>7719</v>
      </c>
      <c r="D10368" s="358" t="s">
        <v>26860</v>
      </c>
      <c r="E10368" s="358" t="s">
        <v>26861</v>
      </c>
      <c r="F10368" s="357" t="s">
        <v>7420</v>
      </c>
      <c r="G10368" s="356" t="s">
        <v>26799</v>
      </c>
    </row>
    <row r="10369" spans="1:7" ht="15.75" customHeight="1">
      <c r="A10369" s="356" t="s">
        <v>26864</v>
      </c>
      <c r="B10369" s="357" t="s">
        <v>26865</v>
      </c>
      <c r="C10369" s="356" t="s">
        <v>7719</v>
      </c>
      <c r="D10369" s="358" t="s">
        <v>26860</v>
      </c>
      <c r="E10369" s="358" t="s">
        <v>26861</v>
      </c>
      <c r="F10369" s="357" t="s">
        <v>7420</v>
      </c>
      <c r="G10369" s="356" t="s">
        <v>26799</v>
      </c>
    </row>
    <row r="10370" spans="1:7" ht="15.75" customHeight="1">
      <c r="A10370" s="356" t="s">
        <v>26866</v>
      </c>
      <c r="B10370" s="357" t="s">
        <v>26867</v>
      </c>
      <c r="C10370" s="356" t="s">
        <v>7719</v>
      </c>
      <c r="D10370" s="358" t="s">
        <v>26860</v>
      </c>
      <c r="E10370" s="358" t="s">
        <v>26861</v>
      </c>
      <c r="F10370" s="357" t="s">
        <v>7420</v>
      </c>
      <c r="G10370" s="356" t="s">
        <v>26799</v>
      </c>
    </row>
    <row r="10371" spans="1:7" ht="15.75" customHeight="1">
      <c r="A10371" s="356" t="s">
        <v>26868</v>
      </c>
      <c r="B10371" s="357" t="s">
        <v>26869</v>
      </c>
      <c r="C10371" s="356" t="s">
        <v>7719</v>
      </c>
      <c r="D10371" s="358" t="s">
        <v>26860</v>
      </c>
      <c r="E10371" s="358" t="s">
        <v>26861</v>
      </c>
      <c r="F10371" s="357" t="s">
        <v>7420</v>
      </c>
      <c r="G10371" s="356" t="s">
        <v>26799</v>
      </c>
    </row>
    <row r="10372" spans="1:7" ht="15.75" customHeight="1">
      <c r="A10372" s="356" t="s">
        <v>26870</v>
      </c>
      <c r="B10372" s="357" t="s">
        <v>26871</v>
      </c>
      <c r="C10372" s="356" t="s">
        <v>7719</v>
      </c>
      <c r="D10372" s="358" t="s">
        <v>26860</v>
      </c>
      <c r="E10372" s="358" t="s">
        <v>26861</v>
      </c>
      <c r="F10372" s="357" t="s">
        <v>7420</v>
      </c>
      <c r="G10372" s="356" t="s">
        <v>26799</v>
      </c>
    </row>
    <row r="10373" spans="1:7" ht="15.75" customHeight="1">
      <c r="A10373" s="356" t="s">
        <v>26872</v>
      </c>
      <c r="B10373" s="357" t="s">
        <v>26873</v>
      </c>
      <c r="C10373" s="356" t="s">
        <v>7719</v>
      </c>
      <c r="D10373" s="358" t="s">
        <v>26860</v>
      </c>
      <c r="E10373" s="358" t="s">
        <v>26861</v>
      </c>
      <c r="F10373" s="357" t="s">
        <v>7420</v>
      </c>
      <c r="G10373" s="356" t="s">
        <v>26799</v>
      </c>
    </row>
    <row r="10374" spans="1:7" ht="15.75" customHeight="1">
      <c r="A10374" s="356" t="s">
        <v>26874</v>
      </c>
      <c r="B10374" s="357" t="s">
        <v>26875</v>
      </c>
      <c r="C10374" s="356" t="s">
        <v>7719</v>
      </c>
      <c r="D10374" s="358" t="s">
        <v>26860</v>
      </c>
      <c r="E10374" s="358" t="s">
        <v>26861</v>
      </c>
      <c r="F10374" s="357" t="s">
        <v>7420</v>
      </c>
      <c r="G10374" s="356" t="s">
        <v>26799</v>
      </c>
    </row>
    <row r="10375" spans="1:7" ht="15.75" customHeight="1">
      <c r="A10375" s="356" t="s">
        <v>26876</v>
      </c>
      <c r="B10375" s="357" t="s">
        <v>26877</v>
      </c>
      <c r="C10375" s="356" t="s">
        <v>7715</v>
      </c>
      <c r="D10375" s="358" t="s">
        <v>26878</v>
      </c>
      <c r="E10375" s="358" t="s">
        <v>26879</v>
      </c>
      <c r="F10375" s="357" t="s">
        <v>7420</v>
      </c>
      <c r="G10375" s="356" t="s">
        <v>26799</v>
      </c>
    </row>
    <row r="10376" spans="1:7" ht="15.75" customHeight="1">
      <c r="A10376" s="356" t="s">
        <v>26880</v>
      </c>
      <c r="B10376" s="357" t="s">
        <v>26881</v>
      </c>
      <c r="C10376" s="356" t="s">
        <v>7719</v>
      </c>
      <c r="D10376" s="358" t="s">
        <v>26878</v>
      </c>
      <c r="E10376" s="358" t="s">
        <v>26879</v>
      </c>
      <c r="F10376" s="357" t="s">
        <v>7420</v>
      </c>
      <c r="G10376" s="356" t="s">
        <v>26799</v>
      </c>
    </row>
    <row r="10377" spans="1:7" ht="15.75" customHeight="1">
      <c r="A10377" s="356" t="s">
        <v>26882</v>
      </c>
      <c r="B10377" s="357" t="s">
        <v>26883</v>
      </c>
      <c r="C10377" s="356" t="s">
        <v>7715</v>
      </c>
      <c r="D10377" s="358" t="s">
        <v>26878</v>
      </c>
      <c r="E10377" s="358" t="s">
        <v>26879</v>
      </c>
      <c r="F10377" s="357" t="s">
        <v>7420</v>
      </c>
      <c r="G10377" s="356" t="s">
        <v>26799</v>
      </c>
    </row>
    <row r="10378" spans="1:7" ht="15.75" customHeight="1">
      <c r="A10378" s="356" t="s">
        <v>26884</v>
      </c>
      <c r="B10378" s="357" t="s">
        <v>26885</v>
      </c>
      <c r="C10378" s="356" t="s">
        <v>7719</v>
      </c>
      <c r="D10378" s="358" t="s">
        <v>26878</v>
      </c>
      <c r="E10378" s="358" t="s">
        <v>26879</v>
      </c>
      <c r="F10378" s="357" t="s">
        <v>7420</v>
      </c>
      <c r="G10378" s="356" t="s">
        <v>26799</v>
      </c>
    </row>
    <row r="10379" spans="1:7" ht="15.75" customHeight="1">
      <c r="A10379" s="356" t="s">
        <v>26886</v>
      </c>
      <c r="B10379" s="357" t="s">
        <v>23784</v>
      </c>
      <c r="C10379" s="356" t="s">
        <v>7719</v>
      </c>
      <c r="D10379" s="358" t="s">
        <v>26878</v>
      </c>
      <c r="E10379" s="358" t="s">
        <v>26879</v>
      </c>
      <c r="F10379" s="357" t="s">
        <v>7420</v>
      </c>
      <c r="G10379" s="356" t="s">
        <v>26799</v>
      </c>
    </row>
    <row r="10380" spans="1:7" ht="15.75" customHeight="1">
      <c r="A10380" s="356" t="s">
        <v>26887</v>
      </c>
      <c r="B10380" s="357" t="s">
        <v>26888</v>
      </c>
      <c r="C10380" s="356" t="s">
        <v>7719</v>
      </c>
      <c r="D10380" s="358" t="s">
        <v>26878</v>
      </c>
      <c r="E10380" s="358" t="s">
        <v>26879</v>
      </c>
      <c r="F10380" s="357" t="s">
        <v>7420</v>
      </c>
      <c r="G10380" s="356" t="s">
        <v>26799</v>
      </c>
    </row>
    <row r="10381" spans="1:7" ht="15.75" customHeight="1">
      <c r="A10381" s="356" t="s">
        <v>26889</v>
      </c>
      <c r="B10381" s="357" t="s">
        <v>23831</v>
      </c>
      <c r="C10381" s="356" t="s">
        <v>7719</v>
      </c>
      <c r="D10381" s="358" t="s">
        <v>26878</v>
      </c>
      <c r="E10381" s="358" t="s">
        <v>26879</v>
      </c>
      <c r="F10381" s="357" t="s">
        <v>7420</v>
      </c>
      <c r="G10381" s="356" t="s">
        <v>26799</v>
      </c>
    </row>
    <row r="10382" spans="1:7" ht="15.75" customHeight="1">
      <c r="A10382" s="356" t="s">
        <v>26890</v>
      </c>
      <c r="B10382" s="357" t="s">
        <v>7729</v>
      </c>
      <c r="C10382" s="356" t="s">
        <v>7719</v>
      </c>
      <c r="D10382" s="358" t="s">
        <v>26878</v>
      </c>
      <c r="E10382" s="358" t="s">
        <v>26879</v>
      </c>
      <c r="F10382" s="357" t="s">
        <v>7420</v>
      </c>
      <c r="G10382" s="356" t="s">
        <v>26799</v>
      </c>
    </row>
    <row r="10383" spans="1:7" ht="15.75" customHeight="1">
      <c r="A10383" s="356" t="s">
        <v>26891</v>
      </c>
      <c r="B10383" s="357" t="s">
        <v>26892</v>
      </c>
      <c r="C10383" s="356" t="s">
        <v>7719</v>
      </c>
      <c r="D10383" s="358" t="s">
        <v>26878</v>
      </c>
      <c r="E10383" s="358" t="s">
        <v>26879</v>
      </c>
      <c r="F10383" s="357" t="s">
        <v>7420</v>
      </c>
      <c r="G10383" s="356" t="s">
        <v>26799</v>
      </c>
    </row>
    <row r="10384" spans="1:7" ht="15.75" customHeight="1">
      <c r="A10384" s="356" t="s">
        <v>26893</v>
      </c>
      <c r="B10384" s="357" t="s">
        <v>25114</v>
      </c>
      <c r="C10384" s="356" t="s">
        <v>7719</v>
      </c>
      <c r="D10384" s="358" t="s">
        <v>26878</v>
      </c>
      <c r="E10384" s="358" t="s">
        <v>26879</v>
      </c>
      <c r="F10384" s="357" t="s">
        <v>7420</v>
      </c>
      <c r="G10384" s="356" t="s">
        <v>26799</v>
      </c>
    </row>
    <row r="10385" spans="1:7" ht="15.75" customHeight="1">
      <c r="A10385" s="356" t="s">
        <v>26894</v>
      </c>
      <c r="B10385" s="357" t="s">
        <v>25665</v>
      </c>
      <c r="C10385" s="356" t="s">
        <v>7719</v>
      </c>
      <c r="D10385" s="358" t="s">
        <v>26878</v>
      </c>
      <c r="E10385" s="358" t="s">
        <v>26879</v>
      </c>
      <c r="F10385" s="357" t="s">
        <v>7420</v>
      </c>
      <c r="G10385" s="356" t="s">
        <v>26799</v>
      </c>
    </row>
    <row r="10386" spans="1:7" ht="15.75" customHeight="1">
      <c r="A10386" s="356" t="s">
        <v>26895</v>
      </c>
      <c r="B10386" s="357" t="s">
        <v>26896</v>
      </c>
      <c r="C10386" s="356" t="s">
        <v>7715</v>
      </c>
      <c r="D10386" s="358" t="s">
        <v>26897</v>
      </c>
      <c r="E10386" s="358" t="s">
        <v>26898</v>
      </c>
      <c r="F10386" s="357" t="s">
        <v>7420</v>
      </c>
      <c r="G10386" s="356" t="s">
        <v>26799</v>
      </c>
    </row>
    <row r="10387" spans="1:7" ht="15.75" customHeight="1">
      <c r="A10387" s="356" t="s">
        <v>26899</v>
      </c>
      <c r="B10387" s="357" t="s">
        <v>26900</v>
      </c>
      <c r="C10387" s="356" t="s">
        <v>7719</v>
      </c>
      <c r="D10387" s="358" t="s">
        <v>26897</v>
      </c>
      <c r="E10387" s="358" t="s">
        <v>26898</v>
      </c>
      <c r="F10387" s="357" t="s">
        <v>7420</v>
      </c>
      <c r="G10387" s="356" t="s">
        <v>26799</v>
      </c>
    </row>
    <row r="10388" spans="1:7" ht="15.75" customHeight="1">
      <c r="A10388" s="356" t="s">
        <v>26901</v>
      </c>
      <c r="B10388" s="357" t="s">
        <v>26902</v>
      </c>
      <c r="C10388" s="356" t="s">
        <v>7719</v>
      </c>
      <c r="D10388" s="358" t="s">
        <v>26897</v>
      </c>
      <c r="E10388" s="358" t="s">
        <v>26898</v>
      </c>
      <c r="F10388" s="357" t="s">
        <v>7420</v>
      </c>
      <c r="G10388" s="356" t="s">
        <v>26799</v>
      </c>
    </row>
    <row r="10389" spans="1:7" ht="15.75" customHeight="1">
      <c r="A10389" s="356" t="s">
        <v>26903</v>
      </c>
      <c r="B10389" s="357" t="s">
        <v>23668</v>
      </c>
      <c r="C10389" s="356" t="s">
        <v>7719</v>
      </c>
      <c r="D10389" s="358" t="s">
        <v>26897</v>
      </c>
      <c r="E10389" s="358" t="s">
        <v>26898</v>
      </c>
      <c r="F10389" s="357" t="s">
        <v>7420</v>
      </c>
      <c r="G10389" s="356" t="s">
        <v>26799</v>
      </c>
    </row>
    <row r="10390" spans="1:7" ht="15.75" customHeight="1">
      <c r="A10390" s="356" t="s">
        <v>26904</v>
      </c>
      <c r="B10390" s="357" t="s">
        <v>26905</v>
      </c>
      <c r="C10390" s="356" t="s">
        <v>7719</v>
      </c>
      <c r="D10390" s="358" t="s">
        <v>26897</v>
      </c>
      <c r="E10390" s="358" t="s">
        <v>26898</v>
      </c>
      <c r="F10390" s="357" t="s">
        <v>7420</v>
      </c>
      <c r="G10390" s="356" t="s">
        <v>26799</v>
      </c>
    </row>
    <row r="10391" spans="1:7" ht="15.75" customHeight="1">
      <c r="A10391" s="356" t="s">
        <v>26906</v>
      </c>
      <c r="B10391" s="357" t="s">
        <v>25589</v>
      </c>
      <c r="C10391" s="356" t="s">
        <v>7719</v>
      </c>
      <c r="D10391" s="358" t="s">
        <v>26897</v>
      </c>
      <c r="E10391" s="358" t="s">
        <v>26898</v>
      </c>
      <c r="F10391" s="357" t="s">
        <v>7420</v>
      </c>
      <c r="G10391" s="356" t="s">
        <v>26799</v>
      </c>
    </row>
    <row r="10392" spans="1:7" ht="15.75" customHeight="1">
      <c r="A10392" s="356" t="s">
        <v>26907</v>
      </c>
      <c r="B10392" s="357" t="s">
        <v>26908</v>
      </c>
      <c r="C10392" s="356" t="s">
        <v>7719</v>
      </c>
      <c r="D10392" s="358" t="s">
        <v>26897</v>
      </c>
      <c r="E10392" s="358" t="s">
        <v>26898</v>
      </c>
      <c r="F10392" s="357" t="s">
        <v>7420</v>
      </c>
      <c r="G10392" s="356" t="s">
        <v>26799</v>
      </c>
    </row>
    <row r="10393" spans="1:7" ht="15.75" customHeight="1">
      <c r="A10393" s="356" t="s">
        <v>26909</v>
      </c>
      <c r="B10393" s="357" t="s">
        <v>26910</v>
      </c>
      <c r="C10393" s="356" t="s">
        <v>7719</v>
      </c>
      <c r="D10393" s="358" t="s">
        <v>26897</v>
      </c>
      <c r="E10393" s="358" t="s">
        <v>26898</v>
      </c>
      <c r="F10393" s="357" t="s">
        <v>7420</v>
      </c>
      <c r="G10393" s="356" t="s">
        <v>26799</v>
      </c>
    </row>
    <row r="10394" spans="1:7" ht="15.75" customHeight="1">
      <c r="A10394" s="356" t="s">
        <v>26911</v>
      </c>
      <c r="B10394" s="357" t="s">
        <v>26912</v>
      </c>
      <c r="C10394" s="356" t="s">
        <v>7719</v>
      </c>
      <c r="D10394" s="358" t="s">
        <v>26897</v>
      </c>
      <c r="E10394" s="358" t="s">
        <v>26898</v>
      </c>
      <c r="F10394" s="357" t="s">
        <v>7420</v>
      </c>
      <c r="G10394" s="356" t="s">
        <v>26799</v>
      </c>
    </row>
    <row r="10395" spans="1:7" ht="15.75" customHeight="1">
      <c r="A10395" s="356" t="s">
        <v>26913</v>
      </c>
      <c r="B10395" s="357" t="s">
        <v>26914</v>
      </c>
      <c r="C10395" s="356" t="s">
        <v>7719</v>
      </c>
      <c r="D10395" s="358" t="s">
        <v>26897</v>
      </c>
      <c r="E10395" s="358" t="s">
        <v>26898</v>
      </c>
      <c r="F10395" s="357" t="s">
        <v>7420</v>
      </c>
      <c r="G10395" s="356" t="s">
        <v>26799</v>
      </c>
    </row>
    <row r="10396" spans="1:7" ht="15.75" customHeight="1">
      <c r="A10396" s="356" t="s">
        <v>26915</v>
      </c>
      <c r="B10396" s="357" t="s">
        <v>26916</v>
      </c>
      <c r="C10396" s="356" t="s">
        <v>7719</v>
      </c>
      <c r="D10396" s="358" t="s">
        <v>26897</v>
      </c>
      <c r="E10396" s="358" t="s">
        <v>26898</v>
      </c>
      <c r="F10396" s="357" t="s">
        <v>7420</v>
      </c>
      <c r="G10396" s="356" t="s">
        <v>26799</v>
      </c>
    </row>
    <row r="10397" spans="1:7" ht="15.75" customHeight="1">
      <c r="A10397" s="356" t="s">
        <v>26917</v>
      </c>
      <c r="B10397" s="357" t="s">
        <v>18962</v>
      </c>
      <c r="C10397" s="356" t="s">
        <v>7453</v>
      </c>
      <c r="D10397" s="358" t="s">
        <v>26918</v>
      </c>
      <c r="E10397" s="358" t="s">
        <v>26919</v>
      </c>
      <c r="F10397" s="357" t="s">
        <v>7420</v>
      </c>
      <c r="G10397" s="356" t="s">
        <v>26799</v>
      </c>
    </row>
    <row r="10398" spans="1:7" ht="15.75" customHeight="1">
      <c r="A10398" s="356" t="s">
        <v>26920</v>
      </c>
      <c r="B10398" s="357" t="s">
        <v>18968</v>
      </c>
      <c r="C10398" s="356" t="s">
        <v>7453</v>
      </c>
      <c r="D10398" s="358" t="s">
        <v>26918</v>
      </c>
      <c r="E10398" s="358" t="s">
        <v>26919</v>
      </c>
      <c r="F10398" s="357" t="s">
        <v>7420</v>
      </c>
      <c r="G10398" s="356" t="s">
        <v>26799</v>
      </c>
    </row>
    <row r="10399" spans="1:7" ht="15.75" customHeight="1">
      <c r="A10399" s="356" t="s">
        <v>26921</v>
      </c>
      <c r="B10399" s="357" t="s">
        <v>26922</v>
      </c>
      <c r="C10399" s="356" t="s">
        <v>7719</v>
      </c>
      <c r="D10399" s="358" t="s">
        <v>26918</v>
      </c>
      <c r="E10399" s="358" t="s">
        <v>26919</v>
      </c>
      <c r="F10399" s="357" t="s">
        <v>7420</v>
      </c>
      <c r="G10399" s="356" t="s">
        <v>26799</v>
      </c>
    </row>
    <row r="10400" spans="1:7" ht="15.75" customHeight="1">
      <c r="A10400" s="356" t="s">
        <v>26923</v>
      </c>
      <c r="B10400" s="357" t="s">
        <v>9737</v>
      </c>
      <c r="C10400" s="356" t="s">
        <v>7719</v>
      </c>
      <c r="D10400" s="358" t="s">
        <v>26918</v>
      </c>
      <c r="E10400" s="358" t="s">
        <v>26919</v>
      </c>
      <c r="F10400" s="357" t="s">
        <v>7420</v>
      </c>
      <c r="G10400" s="356" t="s">
        <v>26799</v>
      </c>
    </row>
    <row r="10401" spans="1:7" ht="15.75" customHeight="1">
      <c r="A10401" s="356" t="s">
        <v>26924</v>
      </c>
      <c r="B10401" s="357" t="s">
        <v>23180</v>
      </c>
      <c r="C10401" s="356" t="s">
        <v>7719</v>
      </c>
      <c r="D10401" s="358" t="s">
        <v>26918</v>
      </c>
      <c r="E10401" s="358" t="s">
        <v>26919</v>
      </c>
      <c r="F10401" s="357" t="s">
        <v>7420</v>
      </c>
      <c r="G10401" s="356" t="s">
        <v>26799</v>
      </c>
    </row>
    <row r="10402" spans="1:7" ht="15.75" customHeight="1">
      <c r="A10402" s="356" t="s">
        <v>26925</v>
      </c>
      <c r="B10402" s="357" t="s">
        <v>18976</v>
      </c>
      <c r="C10402" s="356" t="s">
        <v>7453</v>
      </c>
      <c r="D10402" s="358" t="s">
        <v>26918</v>
      </c>
      <c r="E10402" s="358" t="s">
        <v>26919</v>
      </c>
      <c r="F10402" s="357" t="s">
        <v>7420</v>
      </c>
      <c r="G10402" s="356" t="s">
        <v>26799</v>
      </c>
    </row>
    <row r="10403" spans="1:7" ht="15.75" customHeight="1">
      <c r="A10403" s="356" t="s">
        <v>26926</v>
      </c>
      <c r="B10403" s="357" t="s">
        <v>24647</v>
      </c>
      <c r="C10403" s="356" t="s">
        <v>7719</v>
      </c>
      <c r="D10403" s="358" t="s">
        <v>26918</v>
      </c>
      <c r="E10403" s="358" t="s">
        <v>26919</v>
      </c>
      <c r="F10403" s="357" t="s">
        <v>7420</v>
      </c>
      <c r="G10403" s="356" t="s">
        <v>26799</v>
      </c>
    </row>
    <row r="10404" spans="1:7" ht="15.75" customHeight="1">
      <c r="A10404" s="356" t="s">
        <v>26927</v>
      </c>
      <c r="B10404" s="357" t="s">
        <v>26928</v>
      </c>
      <c r="C10404" s="356" t="s">
        <v>7719</v>
      </c>
      <c r="D10404" s="358" t="s">
        <v>26918</v>
      </c>
      <c r="E10404" s="358" t="s">
        <v>26919</v>
      </c>
      <c r="F10404" s="357" t="s">
        <v>7420</v>
      </c>
      <c r="G10404" s="356" t="s">
        <v>26799</v>
      </c>
    </row>
    <row r="10405" spans="1:7" ht="15.75" customHeight="1">
      <c r="A10405" s="356" t="s">
        <v>26929</v>
      </c>
      <c r="B10405" s="357" t="s">
        <v>19423</v>
      </c>
      <c r="C10405" s="356" t="s">
        <v>7715</v>
      </c>
      <c r="D10405" s="358" t="s">
        <v>26930</v>
      </c>
      <c r="E10405" s="358" t="s">
        <v>26931</v>
      </c>
      <c r="F10405" s="357" t="s">
        <v>7420</v>
      </c>
      <c r="G10405" s="356" t="s">
        <v>26799</v>
      </c>
    </row>
    <row r="10406" spans="1:7" ht="15.75" customHeight="1">
      <c r="A10406" s="356" t="s">
        <v>26932</v>
      </c>
      <c r="B10406" s="357" t="s">
        <v>26933</v>
      </c>
      <c r="C10406" s="356" t="s">
        <v>7715</v>
      </c>
      <c r="D10406" s="358" t="s">
        <v>26930</v>
      </c>
      <c r="E10406" s="358" t="s">
        <v>26931</v>
      </c>
      <c r="F10406" s="357" t="s">
        <v>7420</v>
      </c>
      <c r="G10406" s="356" t="s">
        <v>26799</v>
      </c>
    </row>
    <row r="10407" spans="1:7" ht="15.75" customHeight="1">
      <c r="A10407" s="356" t="s">
        <v>26934</v>
      </c>
      <c r="B10407" s="357" t="s">
        <v>26935</v>
      </c>
      <c r="C10407" s="356" t="s">
        <v>7719</v>
      </c>
      <c r="D10407" s="358" t="s">
        <v>26930</v>
      </c>
      <c r="E10407" s="358" t="s">
        <v>26931</v>
      </c>
      <c r="F10407" s="357" t="s">
        <v>7420</v>
      </c>
      <c r="G10407" s="356" t="s">
        <v>26799</v>
      </c>
    </row>
    <row r="10408" spans="1:7" ht="15.75" customHeight="1">
      <c r="A10408" s="356" t="s">
        <v>26936</v>
      </c>
      <c r="B10408" s="357" t="s">
        <v>23207</v>
      </c>
      <c r="C10408" s="356" t="s">
        <v>7719</v>
      </c>
      <c r="D10408" s="358" t="s">
        <v>26930</v>
      </c>
      <c r="E10408" s="358" t="s">
        <v>26931</v>
      </c>
      <c r="F10408" s="357" t="s">
        <v>7420</v>
      </c>
      <c r="G10408" s="356" t="s">
        <v>26799</v>
      </c>
    </row>
    <row r="10409" spans="1:7" ht="15.75" customHeight="1">
      <c r="A10409" s="356" t="s">
        <v>26937</v>
      </c>
      <c r="B10409" s="357" t="s">
        <v>26938</v>
      </c>
      <c r="C10409" s="356" t="s">
        <v>7719</v>
      </c>
      <c r="D10409" s="358" t="s">
        <v>26930</v>
      </c>
      <c r="E10409" s="358" t="s">
        <v>26931</v>
      </c>
      <c r="F10409" s="357" t="s">
        <v>7420</v>
      </c>
      <c r="G10409" s="356" t="s">
        <v>26799</v>
      </c>
    </row>
    <row r="10410" spans="1:7" ht="15.75" customHeight="1">
      <c r="A10410" s="356" t="s">
        <v>26939</v>
      </c>
      <c r="B10410" s="357" t="s">
        <v>26940</v>
      </c>
      <c r="C10410" s="356" t="s">
        <v>7719</v>
      </c>
      <c r="D10410" s="358" t="s">
        <v>26930</v>
      </c>
      <c r="E10410" s="358" t="s">
        <v>26931</v>
      </c>
      <c r="F10410" s="357" t="s">
        <v>7420</v>
      </c>
      <c r="G10410" s="356" t="s">
        <v>26799</v>
      </c>
    </row>
    <row r="10411" spans="1:7" ht="15.75" customHeight="1">
      <c r="A10411" s="356" t="s">
        <v>26941</v>
      </c>
      <c r="B10411" s="357" t="s">
        <v>17987</v>
      </c>
      <c r="C10411" s="356" t="s">
        <v>7719</v>
      </c>
      <c r="D10411" s="358" t="s">
        <v>26930</v>
      </c>
      <c r="E10411" s="358" t="s">
        <v>26931</v>
      </c>
      <c r="F10411" s="357" t="s">
        <v>7420</v>
      </c>
      <c r="G10411" s="356" t="s">
        <v>26799</v>
      </c>
    </row>
    <row r="10412" spans="1:7" ht="15.75" customHeight="1">
      <c r="A10412" s="356" t="s">
        <v>26942</v>
      </c>
      <c r="B10412" s="357" t="s">
        <v>24517</v>
      </c>
      <c r="C10412" s="356" t="s">
        <v>7719</v>
      </c>
      <c r="D10412" s="358" t="s">
        <v>26930</v>
      </c>
      <c r="E10412" s="358" t="s">
        <v>26931</v>
      </c>
      <c r="F10412" s="357" t="s">
        <v>7420</v>
      </c>
      <c r="G10412" s="356" t="s">
        <v>26799</v>
      </c>
    </row>
    <row r="10413" spans="1:7" ht="15.75" customHeight="1">
      <c r="A10413" s="356" t="s">
        <v>26943</v>
      </c>
      <c r="B10413" s="357" t="s">
        <v>9774</v>
      </c>
      <c r="C10413" s="356" t="s">
        <v>7719</v>
      </c>
      <c r="D10413" s="358" t="s">
        <v>26930</v>
      </c>
      <c r="E10413" s="358" t="s">
        <v>26931</v>
      </c>
      <c r="F10413" s="357" t="s">
        <v>7420</v>
      </c>
      <c r="G10413" s="356" t="s">
        <v>26799</v>
      </c>
    </row>
    <row r="10414" spans="1:7" ht="15.75" customHeight="1">
      <c r="A10414" s="356" t="s">
        <v>26944</v>
      </c>
      <c r="B10414" s="357" t="s">
        <v>25266</v>
      </c>
      <c r="C10414" s="356" t="s">
        <v>7719</v>
      </c>
      <c r="D10414" s="358" t="s">
        <v>26930</v>
      </c>
      <c r="E10414" s="358" t="s">
        <v>26931</v>
      </c>
      <c r="F10414" s="357" t="s">
        <v>7420</v>
      </c>
      <c r="G10414" s="356" t="s">
        <v>26799</v>
      </c>
    </row>
    <row r="10415" spans="1:7" ht="15.75" customHeight="1">
      <c r="A10415" s="356" t="s">
        <v>26945</v>
      </c>
      <c r="B10415" s="357" t="s">
        <v>18962</v>
      </c>
      <c r="C10415" s="356" t="s">
        <v>7453</v>
      </c>
      <c r="D10415" s="358" t="s">
        <v>26946</v>
      </c>
      <c r="E10415" s="358" t="s">
        <v>26947</v>
      </c>
      <c r="F10415" s="357" t="s">
        <v>7420</v>
      </c>
      <c r="G10415" s="356" t="s">
        <v>26799</v>
      </c>
    </row>
    <row r="10416" spans="1:7" ht="15.75" customHeight="1">
      <c r="A10416" s="356" t="s">
        <v>26948</v>
      </c>
      <c r="B10416" s="357" t="s">
        <v>22520</v>
      </c>
      <c r="C10416" s="356" t="s">
        <v>7719</v>
      </c>
      <c r="D10416" s="358" t="s">
        <v>26946</v>
      </c>
      <c r="E10416" s="358" t="s">
        <v>26947</v>
      </c>
      <c r="F10416" s="357" t="s">
        <v>7420</v>
      </c>
      <c r="G10416" s="356" t="s">
        <v>26799</v>
      </c>
    </row>
    <row r="10417" spans="1:7" ht="15.75" customHeight="1">
      <c r="A10417" s="356" t="s">
        <v>26949</v>
      </c>
      <c r="B10417" s="357" t="s">
        <v>26950</v>
      </c>
      <c r="C10417" s="356" t="s">
        <v>7453</v>
      </c>
      <c r="D10417" s="358" t="s">
        <v>26946</v>
      </c>
      <c r="E10417" s="358" t="s">
        <v>26947</v>
      </c>
      <c r="F10417" s="357" t="s">
        <v>7420</v>
      </c>
      <c r="G10417" s="356" t="s">
        <v>26799</v>
      </c>
    </row>
    <row r="10418" spans="1:7" ht="15.75" customHeight="1">
      <c r="A10418" s="356" t="s">
        <v>26951</v>
      </c>
      <c r="B10418" s="357" t="s">
        <v>20574</v>
      </c>
      <c r="C10418" s="356" t="s">
        <v>7719</v>
      </c>
      <c r="D10418" s="358" t="s">
        <v>26946</v>
      </c>
      <c r="E10418" s="358" t="s">
        <v>26947</v>
      </c>
      <c r="F10418" s="357" t="s">
        <v>7420</v>
      </c>
      <c r="G10418" s="356" t="s">
        <v>26799</v>
      </c>
    </row>
    <row r="10419" spans="1:7" ht="15.75" customHeight="1">
      <c r="A10419" s="356" t="s">
        <v>26952</v>
      </c>
      <c r="B10419" s="357" t="s">
        <v>21268</v>
      </c>
      <c r="C10419" s="356" t="s">
        <v>7719</v>
      </c>
      <c r="D10419" s="358" t="s">
        <v>26946</v>
      </c>
      <c r="E10419" s="358" t="s">
        <v>26947</v>
      </c>
      <c r="F10419" s="357" t="s">
        <v>7420</v>
      </c>
      <c r="G10419" s="356" t="s">
        <v>26799</v>
      </c>
    </row>
    <row r="10420" spans="1:7" ht="15.75" customHeight="1">
      <c r="A10420" s="356" t="s">
        <v>26953</v>
      </c>
      <c r="B10420" s="357" t="s">
        <v>26954</v>
      </c>
      <c r="C10420" s="356" t="s">
        <v>7719</v>
      </c>
      <c r="D10420" s="358" t="s">
        <v>26946</v>
      </c>
      <c r="E10420" s="358" t="s">
        <v>26947</v>
      </c>
      <c r="F10420" s="357" t="s">
        <v>7420</v>
      </c>
      <c r="G10420" s="356" t="s">
        <v>26799</v>
      </c>
    </row>
    <row r="10421" spans="1:7" ht="15.75" customHeight="1">
      <c r="A10421" s="356" t="s">
        <v>26955</v>
      </c>
      <c r="B10421" s="357" t="s">
        <v>18968</v>
      </c>
      <c r="C10421" s="356" t="s">
        <v>7453</v>
      </c>
      <c r="D10421" s="358" t="s">
        <v>26946</v>
      </c>
      <c r="E10421" s="358" t="s">
        <v>26947</v>
      </c>
      <c r="F10421" s="357" t="s">
        <v>7420</v>
      </c>
      <c r="G10421" s="356" t="s">
        <v>26799</v>
      </c>
    </row>
    <row r="10422" spans="1:7" ht="15.75" customHeight="1">
      <c r="A10422" s="356" t="s">
        <v>26956</v>
      </c>
      <c r="B10422" s="357" t="s">
        <v>20938</v>
      </c>
      <c r="C10422" s="356" t="s">
        <v>7453</v>
      </c>
      <c r="D10422" s="358" t="s">
        <v>26946</v>
      </c>
      <c r="E10422" s="358" t="s">
        <v>26947</v>
      </c>
      <c r="F10422" s="357" t="s">
        <v>7420</v>
      </c>
      <c r="G10422" s="356" t="s">
        <v>26799</v>
      </c>
    </row>
    <row r="10423" spans="1:7" ht="15.75" customHeight="1">
      <c r="A10423" s="356" t="s">
        <v>26957</v>
      </c>
      <c r="B10423" s="357" t="s">
        <v>21391</v>
      </c>
      <c r="C10423" s="356" t="s">
        <v>7719</v>
      </c>
      <c r="D10423" s="358" t="s">
        <v>26946</v>
      </c>
      <c r="E10423" s="358" t="s">
        <v>26947</v>
      </c>
      <c r="F10423" s="357" t="s">
        <v>7420</v>
      </c>
      <c r="G10423" s="356" t="s">
        <v>26799</v>
      </c>
    </row>
    <row r="10424" spans="1:7" ht="15.75" customHeight="1">
      <c r="A10424" s="356" t="s">
        <v>26958</v>
      </c>
      <c r="B10424" s="357" t="s">
        <v>26959</v>
      </c>
      <c r="C10424" s="356" t="s">
        <v>7719</v>
      </c>
      <c r="D10424" s="358" t="s">
        <v>26946</v>
      </c>
      <c r="E10424" s="358" t="s">
        <v>26947</v>
      </c>
      <c r="F10424" s="357" t="s">
        <v>7420</v>
      </c>
      <c r="G10424" s="356" t="s">
        <v>26799</v>
      </c>
    </row>
    <row r="10425" spans="1:7" ht="15.75" customHeight="1">
      <c r="A10425" s="356" t="s">
        <v>26960</v>
      </c>
      <c r="B10425" s="357" t="s">
        <v>26961</v>
      </c>
      <c r="C10425" s="356" t="s">
        <v>7719</v>
      </c>
      <c r="D10425" s="358" t="s">
        <v>26962</v>
      </c>
      <c r="E10425" s="358" t="s">
        <v>26963</v>
      </c>
      <c r="F10425" s="357" t="s">
        <v>7420</v>
      </c>
      <c r="G10425" s="356" t="s">
        <v>26799</v>
      </c>
    </row>
    <row r="10426" spans="1:7" ht="15.75" customHeight="1">
      <c r="A10426" s="356" t="s">
        <v>26964</v>
      </c>
      <c r="B10426" s="357" t="s">
        <v>26965</v>
      </c>
      <c r="C10426" s="356" t="s">
        <v>7715</v>
      </c>
      <c r="D10426" s="358" t="s">
        <v>26962</v>
      </c>
      <c r="E10426" s="358" t="s">
        <v>26963</v>
      </c>
      <c r="F10426" s="357" t="s">
        <v>7420</v>
      </c>
      <c r="G10426" s="356" t="s">
        <v>26799</v>
      </c>
    </row>
    <row r="10427" spans="1:7" ht="15.75" customHeight="1">
      <c r="A10427" s="356" t="s">
        <v>26966</v>
      </c>
      <c r="B10427" s="357" t="s">
        <v>26967</v>
      </c>
      <c r="C10427" s="356" t="s">
        <v>7719</v>
      </c>
      <c r="D10427" s="358" t="s">
        <v>26962</v>
      </c>
      <c r="E10427" s="358" t="s">
        <v>26963</v>
      </c>
      <c r="F10427" s="357" t="s">
        <v>7420</v>
      </c>
      <c r="G10427" s="356" t="s">
        <v>26799</v>
      </c>
    </row>
    <row r="10428" spans="1:7" ht="15.75" customHeight="1">
      <c r="A10428" s="356" t="s">
        <v>26968</v>
      </c>
      <c r="B10428" s="357" t="s">
        <v>26969</v>
      </c>
      <c r="C10428" s="356" t="s">
        <v>7719</v>
      </c>
      <c r="D10428" s="358" t="s">
        <v>26962</v>
      </c>
      <c r="E10428" s="358" t="s">
        <v>26963</v>
      </c>
      <c r="F10428" s="357" t="s">
        <v>7420</v>
      </c>
      <c r="G10428" s="356" t="s">
        <v>26799</v>
      </c>
    </row>
    <row r="10429" spans="1:7" ht="15.75" customHeight="1">
      <c r="A10429" s="356" t="s">
        <v>26970</v>
      </c>
      <c r="B10429" s="357" t="s">
        <v>26971</v>
      </c>
      <c r="C10429" s="356" t="s">
        <v>7715</v>
      </c>
      <c r="D10429" s="358" t="s">
        <v>26962</v>
      </c>
      <c r="E10429" s="358" t="s">
        <v>26963</v>
      </c>
      <c r="F10429" s="357" t="s">
        <v>7420</v>
      </c>
      <c r="G10429" s="356" t="s">
        <v>26799</v>
      </c>
    </row>
    <row r="10430" spans="1:7" ht="15.75" customHeight="1">
      <c r="A10430" s="356" t="s">
        <v>26972</v>
      </c>
      <c r="B10430" s="357" t="s">
        <v>26973</v>
      </c>
      <c r="C10430" s="356" t="s">
        <v>7719</v>
      </c>
      <c r="D10430" s="358" t="s">
        <v>26962</v>
      </c>
      <c r="E10430" s="358" t="s">
        <v>26963</v>
      </c>
      <c r="F10430" s="357" t="s">
        <v>7420</v>
      </c>
      <c r="G10430" s="356" t="s">
        <v>26799</v>
      </c>
    </row>
    <row r="10431" spans="1:7" ht="15.75" customHeight="1">
      <c r="A10431" s="356" t="s">
        <v>26974</v>
      </c>
      <c r="B10431" s="357" t="s">
        <v>26975</v>
      </c>
      <c r="C10431" s="356" t="s">
        <v>7719</v>
      </c>
      <c r="D10431" s="358" t="s">
        <v>26962</v>
      </c>
      <c r="E10431" s="358" t="s">
        <v>26963</v>
      </c>
      <c r="F10431" s="357" t="s">
        <v>7420</v>
      </c>
      <c r="G10431" s="356" t="s">
        <v>26799</v>
      </c>
    </row>
    <row r="10432" spans="1:7" ht="15.75" customHeight="1">
      <c r="A10432" s="356" t="s">
        <v>26976</v>
      </c>
      <c r="B10432" s="357" t="s">
        <v>8541</v>
      </c>
      <c r="C10432" s="356" t="s">
        <v>7719</v>
      </c>
      <c r="D10432" s="358" t="s">
        <v>26962</v>
      </c>
      <c r="E10432" s="358" t="s">
        <v>26963</v>
      </c>
      <c r="F10432" s="357" t="s">
        <v>7420</v>
      </c>
      <c r="G10432" s="356" t="s">
        <v>26799</v>
      </c>
    </row>
    <row r="10433" spans="1:7" ht="15.75" customHeight="1">
      <c r="A10433" s="356" t="s">
        <v>26977</v>
      </c>
      <c r="B10433" s="357" t="s">
        <v>26978</v>
      </c>
      <c r="C10433" s="356" t="s">
        <v>7719</v>
      </c>
      <c r="D10433" s="358" t="s">
        <v>26962</v>
      </c>
      <c r="E10433" s="358" t="s">
        <v>26963</v>
      </c>
      <c r="F10433" s="357" t="s">
        <v>7420</v>
      </c>
      <c r="G10433" s="356" t="s">
        <v>26799</v>
      </c>
    </row>
    <row r="10434" spans="1:7" ht="15.75" customHeight="1">
      <c r="A10434" s="356" t="s">
        <v>26979</v>
      </c>
      <c r="B10434" s="357" t="s">
        <v>26980</v>
      </c>
      <c r="C10434" s="356" t="s">
        <v>7719</v>
      </c>
      <c r="D10434" s="358" t="s">
        <v>26962</v>
      </c>
      <c r="E10434" s="358" t="s">
        <v>26963</v>
      </c>
      <c r="F10434" s="357" t="s">
        <v>7420</v>
      </c>
      <c r="G10434" s="356" t="s">
        <v>26799</v>
      </c>
    </row>
    <row r="10435" spans="1:7" ht="15.75" customHeight="1">
      <c r="A10435" s="356" t="s">
        <v>26981</v>
      </c>
      <c r="B10435" s="357" t="s">
        <v>26982</v>
      </c>
      <c r="C10435" s="356" t="s">
        <v>7719</v>
      </c>
      <c r="D10435" s="358" t="s">
        <v>26962</v>
      </c>
      <c r="E10435" s="358" t="s">
        <v>26963</v>
      </c>
      <c r="F10435" s="357" t="s">
        <v>7420</v>
      </c>
      <c r="G10435" s="356" t="s">
        <v>26799</v>
      </c>
    </row>
    <row r="10436" spans="1:7" ht="15.75" customHeight="1">
      <c r="A10436" s="356" t="s">
        <v>26983</v>
      </c>
      <c r="B10436" s="357" t="s">
        <v>18968</v>
      </c>
      <c r="C10436" s="356" t="s">
        <v>7453</v>
      </c>
      <c r="D10436" s="358" t="s">
        <v>26984</v>
      </c>
      <c r="E10436" s="358" t="s">
        <v>26985</v>
      </c>
      <c r="F10436" s="357" t="s">
        <v>5920</v>
      </c>
      <c r="G10436" s="356" t="s">
        <v>26986</v>
      </c>
    </row>
    <row r="10437" spans="1:7" ht="15.75" customHeight="1">
      <c r="A10437" s="356" t="s">
        <v>26987</v>
      </c>
      <c r="B10437" s="357" t="s">
        <v>18976</v>
      </c>
      <c r="C10437" s="356" t="s">
        <v>7453</v>
      </c>
      <c r="D10437" s="358" t="s">
        <v>26984</v>
      </c>
      <c r="E10437" s="358" t="s">
        <v>26985</v>
      </c>
      <c r="F10437" s="357" t="s">
        <v>5920</v>
      </c>
      <c r="G10437" s="356" t="s">
        <v>26986</v>
      </c>
    </row>
    <row r="10438" spans="1:7" ht="15.75" customHeight="1">
      <c r="A10438" s="356" t="s">
        <v>26988</v>
      </c>
      <c r="B10438" s="357" t="s">
        <v>18972</v>
      </c>
      <c r="C10438" s="356" t="s">
        <v>7453</v>
      </c>
      <c r="D10438" s="358" t="s">
        <v>26984</v>
      </c>
      <c r="E10438" s="358" t="s">
        <v>26985</v>
      </c>
      <c r="F10438" s="357" t="s">
        <v>5920</v>
      </c>
      <c r="G10438" s="356" t="s">
        <v>26986</v>
      </c>
    </row>
    <row r="10439" spans="1:7" ht="15.75" customHeight="1">
      <c r="A10439" s="356" t="s">
        <v>26989</v>
      </c>
      <c r="B10439" s="357" t="s">
        <v>20731</v>
      </c>
      <c r="C10439" s="356" t="s">
        <v>7453</v>
      </c>
      <c r="D10439" s="358" t="s">
        <v>26984</v>
      </c>
      <c r="E10439" s="358" t="s">
        <v>26985</v>
      </c>
      <c r="F10439" s="357" t="s">
        <v>5920</v>
      </c>
      <c r="G10439" s="356" t="s">
        <v>26986</v>
      </c>
    </row>
    <row r="10440" spans="1:7" ht="15.75" customHeight="1">
      <c r="A10440" s="356" t="s">
        <v>26990</v>
      </c>
      <c r="B10440" s="357" t="s">
        <v>18962</v>
      </c>
      <c r="C10440" s="356" t="s">
        <v>7453</v>
      </c>
      <c r="D10440" s="358" t="s">
        <v>26984</v>
      </c>
      <c r="E10440" s="358" t="s">
        <v>26985</v>
      </c>
      <c r="F10440" s="357" t="s">
        <v>5920</v>
      </c>
      <c r="G10440" s="356" t="s">
        <v>26986</v>
      </c>
    </row>
    <row r="10441" spans="1:7" ht="15.75" customHeight="1">
      <c r="A10441" s="356" t="s">
        <v>26991</v>
      </c>
      <c r="B10441" s="357" t="s">
        <v>20723</v>
      </c>
      <c r="C10441" s="356" t="s">
        <v>7453</v>
      </c>
      <c r="D10441" s="358" t="s">
        <v>26984</v>
      </c>
      <c r="E10441" s="358" t="s">
        <v>26985</v>
      </c>
      <c r="F10441" s="357" t="s">
        <v>5920</v>
      </c>
      <c r="G10441" s="356" t="s">
        <v>26986</v>
      </c>
    </row>
    <row r="10442" spans="1:7" ht="15.75" customHeight="1">
      <c r="A10442" s="356" t="s">
        <v>26992</v>
      </c>
      <c r="B10442" s="357" t="s">
        <v>26993</v>
      </c>
      <c r="C10442" s="356" t="s">
        <v>7453</v>
      </c>
      <c r="D10442" s="358" t="s">
        <v>26984</v>
      </c>
      <c r="E10442" s="358" t="s">
        <v>26985</v>
      </c>
      <c r="F10442" s="357" t="s">
        <v>5920</v>
      </c>
      <c r="G10442" s="356" t="s">
        <v>26986</v>
      </c>
    </row>
    <row r="10443" spans="1:7" ht="15.75" customHeight="1">
      <c r="A10443" s="356" t="s">
        <v>26994</v>
      </c>
      <c r="B10443" s="357" t="s">
        <v>26219</v>
      </c>
      <c r="C10443" s="356" t="s">
        <v>7719</v>
      </c>
      <c r="D10443" s="358" t="s">
        <v>26984</v>
      </c>
      <c r="E10443" s="358" t="s">
        <v>26985</v>
      </c>
      <c r="F10443" s="357" t="s">
        <v>5920</v>
      </c>
      <c r="G10443" s="356" t="s">
        <v>26986</v>
      </c>
    </row>
    <row r="10444" spans="1:7" ht="15.75" customHeight="1">
      <c r="A10444" s="356" t="s">
        <v>26995</v>
      </c>
      <c r="B10444" s="357" t="s">
        <v>26996</v>
      </c>
      <c r="C10444" s="356" t="s">
        <v>7719</v>
      </c>
      <c r="D10444" s="358" t="s">
        <v>26984</v>
      </c>
      <c r="E10444" s="358" t="s">
        <v>26985</v>
      </c>
      <c r="F10444" s="357" t="s">
        <v>5920</v>
      </c>
      <c r="G10444" s="356" t="s">
        <v>26986</v>
      </c>
    </row>
    <row r="10445" spans="1:7" ht="15.75" customHeight="1">
      <c r="A10445" s="356" t="s">
        <v>26997</v>
      </c>
      <c r="B10445" s="357" t="s">
        <v>26998</v>
      </c>
      <c r="C10445" s="356" t="s">
        <v>7719</v>
      </c>
      <c r="D10445" s="358" t="s">
        <v>26984</v>
      </c>
      <c r="E10445" s="358" t="s">
        <v>26985</v>
      </c>
      <c r="F10445" s="357" t="s">
        <v>5920</v>
      </c>
      <c r="G10445" s="356" t="s">
        <v>26986</v>
      </c>
    </row>
    <row r="10446" spans="1:7" ht="15.75" customHeight="1">
      <c r="A10446" s="356" t="s">
        <v>26999</v>
      </c>
      <c r="B10446" s="357" t="s">
        <v>27000</v>
      </c>
      <c r="C10446" s="356" t="s">
        <v>7715</v>
      </c>
      <c r="D10446" s="358" t="s">
        <v>27001</v>
      </c>
      <c r="E10446" s="358" t="s">
        <v>27002</v>
      </c>
      <c r="F10446" s="357" t="s">
        <v>5920</v>
      </c>
      <c r="G10446" s="356" t="s">
        <v>26986</v>
      </c>
    </row>
    <row r="10447" spans="1:7" ht="15.75" customHeight="1">
      <c r="A10447" s="356" t="s">
        <v>27003</v>
      </c>
      <c r="B10447" s="357" t="s">
        <v>27004</v>
      </c>
      <c r="C10447" s="356" t="s">
        <v>7719</v>
      </c>
      <c r="D10447" s="358" t="s">
        <v>27001</v>
      </c>
      <c r="E10447" s="358" t="s">
        <v>27002</v>
      </c>
      <c r="F10447" s="357" t="s">
        <v>5920</v>
      </c>
      <c r="G10447" s="356" t="s">
        <v>26986</v>
      </c>
    </row>
    <row r="10448" spans="1:7" ht="15.75" customHeight="1">
      <c r="A10448" s="356" t="s">
        <v>27005</v>
      </c>
      <c r="B10448" s="357" t="s">
        <v>27006</v>
      </c>
      <c r="C10448" s="356" t="s">
        <v>7719</v>
      </c>
      <c r="D10448" s="358" t="s">
        <v>27001</v>
      </c>
      <c r="E10448" s="358" t="s">
        <v>27002</v>
      </c>
      <c r="F10448" s="357" t="s">
        <v>5920</v>
      </c>
      <c r="G10448" s="356" t="s">
        <v>26986</v>
      </c>
    </row>
    <row r="10449" spans="1:7" ht="15.75" customHeight="1">
      <c r="A10449" s="356" t="s">
        <v>27007</v>
      </c>
      <c r="B10449" s="357" t="s">
        <v>16288</v>
      </c>
      <c r="C10449" s="356" t="s">
        <v>7719</v>
      </c>
      <c r="D10449" s="358" t="s">
        <v>27001</v>
      </c>
      <c r="E10449" s="358" t="s">
        <v>27002</v>
      </c>
      <c r="F10449" s="357" t="s">
        <v>5920</v>
      </c>
      <c r="G10449" s="356" t="s">
        <v>26986</v>
      </c>
    </row>
    <row r="10450" spans="1:7" ht="15.75" customHeight="1">
      <c r="A10450" s="356" t="s">
        <v>27008</v>
      </c>
      <c r="B10450" s="357" t="s">
        <v>18693</v>
      </c>
      <c r="C10450" s="356" t="s">
        <v>7719</v>
      </c>
      <c r="D10450" s="358" t="s">
        <v>27001</v>
      </c>
      <c r="E10450" s="358" t="s">
        <v>27002</v>
      </c>
      <c r="F10450" s="357" t="s">
        <v>5920</v>
      </c>
      <c r="G10450" s="356" t="s">
        <v>26986</v>
      </c>
    </row>
    <row r="10451" spans="1:7" ht="15.75" customHeight="1">
      <c r="A10451" s="356" t="s">
        <v>27009</v>
      </c>
      <c r="B10451" s="357" t="s">
        <v>26028</v>
      </c>
      <c r="C10451" s="356" t="s">
        <v>7719</v>
      </c>
      <c r="D10451" s="358" t="s">
        <v>27001</v>
      </c>
      <c r="E10451" s="358" t="s">
        <v>27002</v>
      </c>
      <c r="F10451" s="357" t="s">
        <v>5920</v>
      </c>
      <c r="G10451" s="356" t="s">
        <v>26986</v>
      </c>
    </row>
    <row r="10452" spans="1:7" ht="15.75" customHeight="1">
      <c r="A10452" s="356" t="s">
        <v>27010</v>
      </c>
      <c r="B10452" s="357" t="s">
        <v>24435</v>
      </c>
      <c r="C10452" s="356" t="s">
        <v>7719</v>
      </c>
      <c r="D10452" s="358" t="s">
        <v>27001</v>
      </c>
      <c r="E10452" s="358" t="s">
        <v>27002</v>
      </c>
      <c r="F10452" s="357" t="s">
        <v>5920</v>
      </c>
      <c r="G10452" s="356" t="s">
        <v>26986</v>
      </c>
    </row>
    <row r="10453" spans="1:7" ht="15.75" customHeight="1">
      <c r="A10453" s="356" t="s">
        <v>27011</v>
      </c>
      <c r="B10453" s="357" t="s">
        <v>27012</v>
      </c>
      <c r="C10453" s="356" t="s">
        <v>7719</v>
      </c>
      <c r="D10453" s="358" t="s">
        <v>27001</v>
      </c>
      <c r="E10453" s="358" t="s">
        <v>27002</v>
      </c>
      <c r="F10453" s="357" t="s">
        <v>5920</v>
      </c>
      <c r="G10453" s="356" t="s">
        <v>26986</v>
      </c>
    </row>
    <row r="10454" spans="1:7" ht="15.75" customHeight="1">
      <c r="A10454" s="356" t="s">
        <v>27013</v>
      </c>
      <c r="B10454" s="357" t="s">
        <v>27014</v>
      </c>
      <c r="C10454" s="356" t="s">
        <v>7719</v>
      </c>
      <c r="D10454" s="358" t="s">
        <v>27001</v>
      </c>
      <c r="E10454" s="358" t="s">
        <v>27002</v>
      </c>
      <c r="F10454" s="357" t="s">
        <v>5920</v>
      </c>
      <c r="G10454" s="356" t="s">
        <v>26986</v>
      </c>
    </row>
    <row r="10455" spans="1:7" ht="15.75" customHeight="1">
      <c r="A10455" s="356" t="s">
        <v>27015</v>
      </c>
      <c r="B10455" s="357" t="s">
        <v>27016</v>
      </c>
      <c r="C10455" s="356" t="s">
        <v>7715</v>
      </c>
      <c r="D10455" s="358" t="s">
        <v>27017</v>
      </c>
      <c r="E10455" s="358" t="s">
        <v>27018</v>
      </c>
      <c r="F10455" s="357" t="s">
        <v>5920</v>
      </c>
      <c r="G10455" s="356" t="s">
        <v>26986</v>
      </c>
    </row>
    <row r="10456" spans="1:7" ht="15.75" customHeight="1">
      <c r="A10456" s="356" t="s">
        <v>27019</v>
      </c>
      <c r="B10456" s="357" t="s">
        <v>27020</v>
      </c>
      <c r="C10456" s="356" t="s">
        <v>7719</v>
      </c>
      <c r="D10456" s="358" t="s">
        <v>27017</v>
      </c>
      <c r="E10456" s="358" t="s">
        <v>27018</v>
      </c>
      <c r="F10456" s="357" t="s">
        <v>5920</v>
      </c>
      <c r="G10456" s="356" t="s">
        <v>26986</v>
      </c>
    </row>
    <row r="10457" spans="1:7" ht="15.75" customHeight="1">
      <c r="A10457" s="356" t="s">
        <v>27021</v>
      </c>
      <c r="B10457" s="357" t="s">
        <v>27022</v>
      </c>
      <c r="C10457" s="356" t="s">
        <v>7719</v>
      </c>
      <c r="D10457" s="358" t="s">
        <v>27017</v>
      </c>
      <c r="E10457" s="358" t="s">
        <v>27018</v>
      </c>
      <c r="F10457" s="357" t="s">
        <v>5920</v>
      </c>
      <c r="G10457" s="356" t="s">
        <v>26986</v>
      </c>
    </row>
    <row r="10458" spans="1:7" ht="15.75" customHeight="1">
      <c r="A10458" s="356" t="s">
        <v>27023</v>
      </c>
      <c r="B10458" s="357" t="s">
        <v>25237</v>
      </c>
      <c r="C10458" s="356" t="s">
        <v>7719</v>
      </c>
      <c r="D10458" s="358" t="s">
        <v>27017</v>
      </c>
      <c r="E10458" s="358" t="s">
        <v>27018</v>
      </c>
      <c r="F10458" s="357" t="s">
        <v>5920</v>
      </c>
      <c r="G10458" s="356" t="s">
        <v>26986</v>
      </c>
    </row>
    <row r="10459" spans="1:7" ht="15.75" customHeight="1">
      <c r="A10459" s="356" t="s">
        <v>27024</v>
      </c>
      <c r="B10459" s="357" t="s">
        <v>26850</v>
      </c>
      <c r="C10459" s="356" t="s">
        <v>7719</v>
      </c>
      <c r="D10459" s="358" t="s">
        <v>27017</v>
      </c>
      <c r="E10459" s="358" t="s">
        <v>27018</v>
      </c>
      <c r="F10459" s="357" t="s">
        <v>5920</v>
      </c>
      <c r="G10459" s="356" t="s">
        <v>26986</v>
      </c>
    </row>
    <row r="10460" spans="1:7" ht="15.75" customHeight="1">
      <c r="A10460" s="356" t="s">
        <v>27025</v>
      </c>
      <c r="B10460" s="357" t="s">
        <v>23839</v>
      </c>
      <c r="C10460" s="356" t="s">
        <v>7719</v>
      </c>
      <c r="D10460" s="358" t="s">
        <v>27017</v>
      </c>
      <c r="E10460" s="358" t="s">
        <v>27018</v>
      </c>
      <c r="F10460" s="357" t="s">
        <v>5920</v>
      </c>
      <c r="G10460" s="356" t="s">
        <v>26986</v>
      </c>
    </row>
    <row r="10461" spans="1:7" ht="15.75" customHeight="1">
      <c r="A10461" s="356" t="s">
        <v>27026</v>
      </c>
      <c r="B10461" s="357" t="s">
        <v>27027</v>
      </c>
      <c r="C10461" s="356" t="s">
        <v>7719</v>
      </c>
      <c r="D10461" s="358" t="s">
        <v>27017</v>
      </c>
      <c r="E10461" s="358" t="s">
        <v>27018</v>
      </c>
      <c r="F10461" s="357" t="s">
        <v>5920</v>
      </c>
      <c r="G10461" s="356" t="s">
        <v>26986</v>
      </c>
    </row>
    <row r="10462" spans="1:7" ht="15.75" customHeight="1">
      <c r="A10462" s="356" t="s">
        <v>27028</v>
      </c>
      <c r="B10462" s="357" t="s">
        <v>27029</v>
      </c>
      <c r="C10462" s="356" t="s">
        <v>7719</v>
      </c>
      <c r="D10462" s="358" t="s">
        <v>27017</v>
      </c>
      <c r="E10462" s="358" t="s">
        <v>27018</v>
      </c>
      <c r="F10462" s="357" t="s">
        <v>5920</v>
      </c>
      <c r="G10462" s="356" t="s">
        <v>26986</v>
      </c>
    </row>
    <row r="10463" spans="1:7" ht="15.75" customHeight="1">
      <c r="A10463" s="356" t="s">
        <v>27030</v>
      </c>
      <c r="B10463" s="357" t="s">
        <v>14253</v>
      </c>
      <c r="C10463" s="356" t="s">
        <v>7719</v>
      </c>
      <c r="D10463" s="358" t="s">
        <v>27031</v>
      </c>
      <c r="E10463" s="358" t="s">
        <v>27032</v>
      </c>
      <c r="F10463" s="357" t="s">
        <v>5920</v>
      </c>
      <c r="G10463" s="356" t="s">
        <v>26986</v>
      </c>
    </row>
    <row r="10464" spans="1:7" ht="15.75" customHeight="1">
      <c r="A10464" s="356" t="s">
        <v>27033</v>
      </c>
      <c r="B10464" s="357" t="s">
        <v>27034</v>
      </c>
      <c r="C10464" s="356" t="s">
        <v>7719</v>
      </c>
      <c r="D10464" s="358" t="s">
        <v>27031</v>
      </c>
      <c r="E10464" s="358" t="s">
        <v>27032</v>
      </c>
      <c r="F10464" s="357" t="s">
        <v>5920</v>
      </c>
      <c r="G10464" s="356" t="s">
        <v>26986</v>
      </c>
    </row>
    <row r="10465" spans="1:7" ht="15.75" customHeight="1">
      <c r="A10465" s="356" t="s">
        <v>27035</v>
      </c>
      <c r="B10465" s="357" t="s">
        <v>27036</v>
      </c>
      <c r="C10465" s="356" t="s">
        <v>7715</v>
      </c>
      <c r="D10465" s="358" t="s">
        <v>27031</v>
      </c>
      <c r="E10465" s="358" t="s">
        <v>27032</v>
      </c>
      <c r="F10465" s="357" t="s">
        <v>5920</v>
      </c>
      <c r="G10465" s="356" t="s">
        <v>26986</v>
      </c>
    </row>
    <row r="10466" spans="1:7" ht="15.75" customHeight="1">
      <c r="A10466" s="356" t="s">
        <v>27037</v>
      </c>
      <c r="B10466" s="357" t="s">
        <v>27038</v>
      </c>
      <c r="C10466" s="356" t="s">
        <v>7719</v>
      </c>
      <c r="D10466" s="358" t="s">
        <v>27031</v>
      </c>
      <c r="E10466" s="358" t="s">
        <v>27032</v>
      </c>
      <c r="F10466" s="357" t="s">
        <v>5920</v>
      </c>
      <c r="G10466" s="356" t="s">
        <v>26986</v>
      </c>
    </row>
    <row r="10467" spans="1:7" ht="15.75" customHeight="1">
      <c r="A10467" s="356" t="s">
        <v>27039</v>
      </c>
      <c r="B10467" s="357" t="s">
        <v>18234</v>
      </c>
      <c r="C10467" s="356" t="s">
        <v>7719</v>
      </c>
      <c r="D10467" s="358" t="s">
        <v>27031</v>
      </c>
      <c r="E10467" s="358" t="s">
        <v>27032</v>
      </c>
      <c r="F10467" s="357" t="s">
        <v>5920</v>
      </c>
      <c r="G10467" s="356" t="s">
        <v>26986</v>
      </c>
    </row>
    <row r="10468" spans="1:7" ht="15.75" customHeight="1">
      <c r="A10468" s="356" t="s">
        <v>27040</v>
      </c>
      <c r="B10468" s="357" t="s">
        <v>27041</v>
      </c>
      <c r="C10468" s="356" t="s">
        <v>7719</v>
      </c>
      <c r="D10468" s="358" t="s">
        <v>27031</v>
      </c>
      <c r="E10468" s="358" t="s">
        <v>27032</v>
      </c>
      <c r="F10468" s="357" t="s">
        <v>5920</v>
      </c>
      <c r="G10468" s="356" t="s">
        <v>26986</v>
      </c>
    </row>
    <row r="10469" spans="1:7" ht="15.75" customHeight="1">
      <c r="A10469" s="356" t="s">
        <v>27042</v>
      </c>
      <c r="B10469" s="357" t="s">
        <v>27043</v>
      </c>
      <c r="C10469" s="356" t="s">
        <v>7719</v>
      </c>
      <c r="D10469" s="358" t="s">
        <v>27031</v>
      </c>
      <c r="E10469" s="358" t="s">
        <v>27032</v>
      </c>
      <c r="F10469" s="357" t="s">
        <v>5920</v>
      </c>
      <c r="G10469" s="356" t="s">
        <v>26986</v>
      </c>
    </row>
    <row r="10470" spans="1:7" ht="15.75" customHeight="1">
      <c r="A10470" s="356" t="s">
        <v>27044</v>
      </c>
      <c r="B10470" s="357" t="s">
        <v>24716</v>
      </c>
      <c r="C10470" s="356" t="s">
        <v>7719</v>
      </c>
      <c r="D10470" s="358" t="s">
        <v>27031</v>
      </c>
      <c r="E10470" s="358" t="s">
        <v>27032</v>
      </c>
      <c r="F10470" s="357" t="s">
        <v>5920</v>
      </c>
      <c r="G10470" s="356" t="s">
        <v>26986</v>
      </c>
    </row>
    <row r="10471" spans="1:7" ht="15.75" customHeight="1">
      <c r="A10471" s="356" t="s">
        <v>27045</v>
      </c>
      <c r="B10471" s="357" t="s">
        <v>18962</v>
      </c>
      <c r="C10471" s="356" t="s">
        <v>7453</v>
      </c>
      <c r="D10471" s="358" t="s">
        <v>27046</v>
      </c>
      <c r="E10471" s="358" t="s">
        <v>27047</v>
      </c>
      <c r="F10471" s="357" t="s">
        <v>5920</v>
      </c>
      <c r="G10471" s="356" t="s">
        <v>26986</v>
      </c>
    </row>
    <row r="10472" spans="1:7" ht="15.75" customHeight="1">
      <c r="A10472" s="356" t="s">
        <v>27048</v>
      </c>
      <c r="B10472" s="357" t="s">
        <v>27049</v>
      </c>
      <c r="C10472" s="356" t="s">
        <v>7453</v>
      </c>
      <c r="D10472" s="358" t="s">
        <v>27046</v>
      </c>
      <c r="E10472" s="358" t="s">
        <v>27047</v>
      </c>
      <c r="F10472" s="357" t="s">
        <v>5920</v>
      </c>
      <c r="G10472" s="356" t="s">
        <v>26986</v>
      </c>
    </row>
    <row r="10473" spans="1:7" ht="15.75" customHeight="1">
      <c r="A10473" s="356" t="s">
        <v>27050</v>
      </c>
      <c r="B10473" s="357" t="s">
        <v>27051</v>
      </c>
      <c r="C10473" s="356" t="s">
        <v>7719</v>
      </c>
      <c r="D10473" s="358" t="s">
        <v>27046</v>
      </c>
      <c r="E10473" s="358" t="s">
        <v>27047</v>
      </c>
      <c r="F10473" s="357" t="s">
        <v>5920</v>
      </c>
      <c r="G10473" s="356" t="s">
        <v>26986</v>
      </c>
    </row>
    <row r="10474" spans="1:7" ht="15.75" customHeight="1">
      <c r="A10474" s="356" t="s">
        <v>27052</v>
      </c>
      <c r="B10474" s="357" t="s">
        <v>27053</v>
      </c>
      <c r="C10474" s="356" t="s">
        <v>7453</v>
      </c>
      <c r="D10474" s="358" t="s">
        <v>27046</v>
      </c>
      <c r="E10474" s="358" t="s">
        <v>27047</v>
      </c>
      <c r="F10474" s="357" t="s">
        <v>5920</v>
      </c>
      <c r="G10474" s="356" t="s">
        <v>26986</v>
      </c>
    </row>
    <row r="10475" spans="1:7" ht="15.75" customHeight="1">
      <c r="A10475" s="356" t="s">
        <v>27054</v>
      </c>
      <c r="B10475" s="357" t="s">
        <v>27055</v>
      </c>
      <c r="C10475" s="356" t="s">
        <v>7719</v>
      </c>
      <c r="D10475" s="358" t="s">
        <v>27046</v>
      </c>
      <c r="E10475" s="358" t="s">
        <v>27047</v>
      </c>
      <c r="F10475" s="357" t="s">
        <v>5920</v>
      </c>
      <c r="G10475" s="356" t="s">
        <v>26986</v>
      </c>
    </row>
    <row r="10476" spans="1:7" ht="15.75" customHeight="1">
      <c r="A10476" s="356" t="s">
        <v>27056</v>
      </c>
      <c r="B10476" s="357" t="s">
        <v>10827</v>
      </c>
      <c r="C10476" s="356" t="s">
        <v>7719</v>
      </c>
      <c r="D10476" s="358" t="s">
        <v>27046</v>
      </c>
      <c r="E10476" s="358" t="s">
        <v>27047</v>
      </c>
      <c r="F10476" s="357" t="s">
        <v>5920</v>
      </c>
      <c r="G10476" s="356" t="s">
        <v>26986</v>
      </c>
    </row>
    <row r="10477" spans="1:7" ht="15.75" customHeight="1">
      <c r="A10477" s="356" t="s">
        <v>27057</v>
      </c>
      <c r="B10477" s="357" t="s">
        <v>25428</v>
      </c>
      <c r="C10477" s="356" t="s">
        <v>7719</v>
      </c>
      <c r="D10477" s="358" t="s">
        <v>27046</v>
      </c>
      <c r="E10477" s="358" t="s">
        <v>27047</v>
      </c>
      <c r="F10477" s="357" t="s">
        <v>5920</v>
      </c>
      <c r="G10477" s="356" t="s">
        <v>26986</v>
      </c>
    </row>
    <row r="10478" spans="1:7" ht="15.75" customHeight="1">
      <c r="A10478" s="356" t="s">
        <v>27058</v>
      </c>
      <c r="B10478" s="357" t="s">
        <v>27059</v>
      </c>
      <c r="C10478" s="356" t="s">
        <v>7719</v>
      </c>
      <c r="D10478" s="358" t="s">
        <v>27046</v>
      </c>
      <c r="E10478" s="358" t="s">
        <v>27047</v>
      </c>
      <c r="F10478" s="357" t="s">
        <v>5920</v>
      </c>
      <c r="G10478" s="356" t="s">
        <v>26986</v>
      </c>
    </row>
    <row r="10479" spans="1:7" ht="15.75" customHeight="1">
      <c r="A10479" s="356" t="s">
        <v>27060</v>
      </c>
      <c r="B10479" s="357" t="s">
        <v>27061</v>
      </c>
      <c r="C10479" s="356" t="s">
        <v>7719</v>
      </c>
      <c r="D10479" s="358" t="s">
        <v>27046</v>
      </c>
      <c r="E10479" s="358" t="s">
        <v>27047</v>
      </c>
      <c r="F10479" s="357" t="s">
        <v>5920</v>
      </c>
      <c r="G10479" s="356" t="s">
        <v>26986</v>
      </c>
    </row>
    <row r="10480" spans="1:7" ht="15.75" customHeight="1">
      <c r="A10480" s="356" t="s">
        <v>27062</v>
      </c>
      <c r="B10480" s="357" t="s">
        <v>25114</v>
      </c>
      <c r="C10480" s="356" t="s">
        <v>7719</v>
      </c>
      <c r="D10480" s="358" t="s">
        <v>27046</v>
      </c>
      <c r="E10480" s="358" t="s">
        <v>27047</v>
      </c>
      <c r="F10480" s="357" t="s">
        <v>5920</v>
      </c>
      <c r="G10480" s="356" t="s">
        <v>26986</v>
      </c>
    </row>
    <row r="10481" spans="1:7" ht="15.75" customHeight="1">
      <c r="A10481" s="356" t="s">
        <v>27063</v>
      </c>
      <c r="B10481" s="357" t="s">
        <v>27064</v>
      </c>
      <c r="C10481" s="356" t="s">
        <v>7715</v>
      </c>
      <c r="D10481" s="358" t="s">
        <v>27065</v>
      </c>
      <c r="E10481" s="358" t="s">
        <v>27066</v>
      </c>
      <c r="F10481" s="357" t="s">
        <v>5920</v>
      </c>
      <c r="G10481" s="356" t="s">
        <v>26986</v>
      </c>
    </row>
    <row r="10482" spans="1:7" ht="15.75" customHeight="1">
      <c r="A10482" s="356" t="s">
        <v>27067</v>
      </c>
      <c r="B10482" s="357" t="s">
        <v>27068</v>
      </c>
      <c r="C10482" s="356" t="s">
        <v>7719</v>
      </c>
      <c r="D10482" s="358" t="s">
        <v>27065</v>
      </c>
      <c r="E10482" s="358" t="s">
        <v>27066</v>
      </c>
      <c r="F10482" s="357" t="s">
        <v>5920</v>
      </c>
      <c r="G10482" s="356" t="s">
        <v>26986</v>
      </c>
    </row>
    <row r="10483" spans="1:7" ht="15.75" customHeight="1">
      <c r="A10483" s="356" t="s">
        <v>27069</v>
      </c>
      <c r="B10483" s="357" t="s">
        <v>27070</v>
      </c>
      <c r="C10483" s="356" t="s">
        <v>7719</v>
      </c>
      <c r="D10483" s="358" t="s">
        <v>27065</v>
      </c>
      <c r="E10483" s="358" t="s">
        <v>27066</v>
      </c>
      <c r="F10483" s="357" t="s">
        <v>5920</v>
      </c>
      <c r="G10483" s="356" t="s">
        <v>26986</v>
      </c>
    </row>
    <row r="10484" spans="1:7" ht="15.75" customHeight="1">
      <c r="A10484" s="356" t="s">
        <v>27071</v>
      </c>
      <c r="B10484" s="357" t="s">
        <v>27072</v>
      </c>
      <c r="C10484" s="356" t="s">
        <v>7719</v>
      </c>
      <c r="D10484" s="358" t="s">
        <v>27065</v>
      </c>
      <c r="E10484" s="358" t="s">
        <v>27066</v>
      </c>
      <c r="F10484" s="357" t="s">
        <v>5920</v>
      </c>
      <c r="G10484" s="356" t="s">
        <v>26986</v>
      </c>
    </row>
    <row r="10485" spans="1:7" ht="15.75" customHeight="1">
      <c r="A10485" s="356" t="s">
        <v>27073</v>
      </c>
      <c r="B10485" s="357" t="s">
        <v>27074</v>
      </c>
      <c r="C10485" s="356" t="s">
        <v>7719</v>
      </c>
      <c r="D10485" s="358" t="s">
        <v>27065</v>
      </c>
      <c r="E10485" s="358" t="s">
        <v>27066</v>
      </c>
      <c r="F10485" s="357" t="s">
        <v>5920</v>
      </c>
      <c r="G10485" s="356" t="s">
        <v>26986</v>
      </c>
    </row>
    <row r="10486" spans="1:7" ht="15.75" customHeight="1">
      <c r="A10486" s="356" t="s">
        <v>27075</v>
      </c>
      <c r="B10486" s="357" t="s">
        <v>19293</v>
      </c>
      <c r="C10486" s="356" t="s">
        <v>7719</v>
      </c>
      <c r="D10486" s="358" t="s">
        <v>27065</v>
      </c>
      <c r="E10486" s="358" t="s">
        <v>27066</v>
      </c>
      <c r="F10486" s="357" t="s">
        <v>5920</v>
      </c>
      <c r="G10486" s="356" t="s">
        <v>26986</v>
      </c>
    </row>
    <row r="10487" spans="1:7" ht="15.75" customHeight="1">
      <c r="A10487" s="356" t="s">
        <v>27076</v>
      </c>
      <c r="B10487" s="357" t="s">
        <v>27077</v>
      </c>
      <c r="C10487" s="356" t="s">
        <v>7719</v>
      </c>
      <c r="D10487" s="358" t="s">
        <v>27065</v>
      </c>
      <c r="E10487" s="358" t="s">
        <v>27066</v>
      </c>
      <c r="F10487" s="357" t="s">
        <v>5920</v>
      </c>
      <c r="G10487" s="356" t="s">
        <v>26986</v>
      </c>
    </row>
    <row r="10488" spans="1:7" ht="15.75" customHeight="1">
      <c r="A10488" s="356" t="s">
        <v>27078</v>
      </c>
      <c r="B10488" s="357" t="s">
        <v>27079</v>
      </c>
      <c r="C10488" s="356" t="s">
        <v>7719</v>
      </c>
      <c r="D10488" s="358" t="s">
        <v>27065</v>
      </c>
      <c r="E10488" s="358" t="s">
        <v>27066</v>
      </c>
      <c r="F10488" s="357" t="s">
        <v>5920</v>
      </c>
      <c r="G10488" s="356" t="s">
        <v>26986</v>
      </c>
    </row>
    <row r="10489" spans="1:7" ht="15.75" customHeight="1">
      <c r="A10489" s="356" t="s">
        <v>27080</v>
      </c>
      <c r="B10489" s="357" t="s">
        <v>27081</v>
      </c>
      <c r="C10489" s="356" t="s">
        <v>7719</v>
      </c>
      <c r="D10489" s="358" t="s">
        <v>27065</v>
      </c>
      <c r="E10489" s="358" t="s">
        <v>27066</v>
      </c>
      <c r="F10489" s="357" t="s">
        <v>5920</v>
      </c>
      <c r="G10489" s="356" t="s">
        <v>26986</v>
      </c>
    </row>
    <row r="10490" spans="1:7" ht="15.75" customHeight="1">
      <c r="A10490" s="356" t="s">
        <v>27082</v>
      </c>
      <c r="B10490" s="357" t="s">
        <v>16828</v>
      </c>
      <c r="C10490" s="356" t="s">
        <v>7719</v>
      </c>
      <c r="D10490" s="358" t="s">
        <v>27065</v>
      </c>
      <c r="E10490" s="358" t="s">
        <v>27066</v>
      </c>
      <c r="F10490" s="357" t="s">
        <v>5920</v>
      </c>
      <c r="G10490" s="356" t="s">
        <v>26986</v>
      </c>
    </row>
    <row r="10491" spans="1:7" ht="15.75" customHeight="1">
      <c r="A10491" s="356" t="s">
        <v>27083</v>
      </c>
      <c r="B10491" s="357" t="s">
        <v>27084</v>
      </c>
      <c r="C10491" s="356" t="s">
        <v>7719</v>
      </c>
      <c r="D10491" s="358" t="s">
        <v>27065</v>
      </c>
      <c r="E10491" s="358" t="s">
        <v>27066</v>
      </c>
      <c r="F10491" s="357" t="s">
        <v>5920</v>
      </c>
      <c r="G10491" s="356" t="s">
        <v>26986</v>
      </c>
    </row>
    <row r="10492" spans="1:7" ht="15.75" customHeight="1">
      <c r="A10492" s="356" t="s">
        <v>27085</v>
      </c>
      <c r="B10492" s="357" t="s">
        <v>27086</v>
      </c>
      <c r="C10492" s="356" t="s">
        <v>7715</v>
      </c>
      <c r="D10492" s="358" t="s">
        <v>27087</v>
      </c>
      <c r="E10492" s="358" t="s">
        <v>27088</v>
      </c>
      <c r="F10492" s="357" t="s">
        <v>5920</v>
      </c>
      <c r="G10492" s="356" t="s">
        <v>26986</v>
      </c>
    </row>
    <row r="10493" spans="1:7" ht="15.75" customHeight="1">
      <c r="A10493" s="356" t="s">
        <v>27089</v>
      </c>
      <c r="B10493" s="357" t="s">
        <v>27090</v>
      </c>
      <c r="C10493" s="356" t="s">
        <v>7719</v>
      </c>
      <c r="D10493" s="358" t="s">
        <v>27087</v>
      </c>
      <c r="E10493" s="358" t="s">
        <v>27088</v>
      </c>
      <c r="F10493" s="357" t="s">
        <v>5920</v>
      </c>
      <c r="G10493" s="356" t="s">
        <v>26986</v>
      </c>
    </row>
    <row r="10494" spans="1:7" ht="15.75" customHeight="1">
      <c r="A10494" s="356" t="s">
        <v>27091</v>
      </c>
      <c r="B10494" s="357" t="s">
        <v>24563</v>
      </c>
      <c r="C10494" s="356" t="s">
        <v>7719</v>
      </c>
      <c r="D10494" s="358" t="s">
        <v>27087</v>
      </c>
      <c r="E10494" s="358" t="s">
        <v>27088</v>
      </c>
      <c r="F10494" s="357" t="s">
        <v>5920</v>
      </c>
      <c r="G10494" s="356" t="s">
        <v>26986</v>
      </c>
    </row>
    <row r="10495" spans="1:7" ht="15.75" customHeight="1">
      <c r="A10495" s="356" t="s">
        <v>27092</v>
      </c>
      <c r="B10495" s="357" t="s">
        <v>27093</v>
      </c>
      <c r="C10495" s="356" t="s">
        <v>7719</v>
      </c>
      <c r="D10495" s="358" t="s">
        <v>27087</v>
      </c>
      <c r="E10495" s="358" t="s">
        <v>27088</v>
      </c>
      <c r="F10495" s="357" t="s">
        <v>5920</v>
      </c>
      <c r="G10495" s="356" t="s">
        <v>26986</v>
      </c>
    </row>
    <row r="10496" spans="1:7" ht="15.75" customHeight="1">
      <c r="A10496" s="356" t="s">
        <v>27094</v>
      </c>
      <c r="B10496" s="357" t="s">
        <v>26030</v>
      </c>
      <c r="C10496" s="356" t="s">
        <v>7719</v>
      </c>
      <c r="D10496" s="358" t="s">
        <v>27087</v>
      </c>
      <c r="E10496" s="358" t="s">
        <v>27088</v>
      </c>
      <c r="F10496" s="357" t="s">
        <v>5920</v>
      </c>
      <c r="G10496" s="356" t="s">
        <v>26986</v>
      </c>
    </row>
    <row r="10497" spans="1:7" ht="15.75" customHeight="1">
      <c r="A10497" s="356" t="s">
        <v>27095</v>
      </c>
      <c r="B10497" s="357" t="s">
        <v>27096</v>
      </c>
      <c r="C10497" s="356" t="s">
        <v>7719</v>
      </c>
      <c r="D10497" s="358" t="s">
        <v>27087</v>
      </c>
      <c r="E10497" s="358" t="s">
        <v>27088</v>
      </c>
      <c r="F10497" s="357" t="s">
        <v>5920</v>
      </c>
      <c r="G10497" s="356" t="s">
        <v>26986</v>
      </c>
    </row>
    <row r="10498" spans="1:7" ht="15.75" customHeight="1">
      <c r="A10498" s="356" t="s">
        <v>27097</v>
      </c>
      <c r="B10498" s="357" t="s">
        <v>27098</v>
      </c>
      <c r="C10498" s="356" t="s">
        <v>7719</v>
      </c>
      <c r="D10498" s="358" t="s">
        <v>27087</v>
      </c>
      <c r="E10498" s="358" t="s">
        <v>27088</v>
      </c>
      <c r="F10498" s="357" t="s">
        <v>5920</v>
      </c>
      <c r="G10498" s="356" t="s">
        <v>26986</v>
      </c>
    </row>
    <row r="10499" spans="1:7" ht="15.75" customHeight="1">
      <c r="A10499" s="356" t="s">
        <v>27099</v>
      </c>
      <c r="B10499" s="357" t="s">
        <v>13704</v>
      </c>
      <c r="C10499" s="356" t="s">
        <v>7719</v>
      </c>
      <c r="D10499" s="358" t="s">
        <v>27087</v>
      </c>
      <c r="E10499" s="358" t="s">
        <v>27088</v>
      </c>
      <c r="F10499" s="357" t="s">
        <v>5920</v>
      </c>
      <c r="G10499" s="356" t="s">
        <v>26986</v>
      </c>
    </row>
    <row r="10500" spans="1:7" ht="15.75" customHeight="1">
      <c r="A10500" s="356" t="s">
        <v>27100</v>
      </c>
      <c r="B10500" s="357" t="s">
        <v>20726</v>
      </c>
      <c r="C10500" s="356" t="s">
        <v>7453</v>
      </c>
      <c r="D10500" s="358" t="s">
        <v>27101</v>
      </c>
      <c r="E10500" s="358" t="s">
        <v>27102</v>
      </c>
      <c r="F10500" s="357" t="s">
        <v>5922</v>
      </c>
      <c r="G10500" s="356" t="s">
        <v>27103</v>
      </c>
    </row>
    <row r="10501" spans="1:7" ht="15.75" customHeight="1">
      <c r="A10501" s="356" t="s">
        <v>27104</v>
      </c>
      <c r="B10501" s="357" t="s">
        <v>18970</v>
      </c>
      <c r="C10501" s="356" t="s">
        <v>7453</v>
      </c>
      <c r="D10501" s="358" t="s">
        <v>27101</v>
      </c>
      <c r="E10501" s="358" t="s">
        <v>27102</v>
      </c>
      <c r="F10501" s="357" t="s">
        <v>5922</v>
      </c>
      <c r="G10501" s="356" t="s">
        <v>27103</v>
      </c>
    </row>
    <row r="10502" spans="1:7" ht="15.75" customHeight="1">
      <c r="A10502" s="356" t="s">
        <v>27105</v>
      </c>
      <c r="B10502" s="357" t="s">
        <v>18962</v>
      </c>
      <c r="C10502" s="356" t="s">
        <v>7453</v>
      </c>
      <c r="D10502" s="358" t="s">
        <v>27101</v>
      </c>
      <c r="E10502" s="358" t="s">
        <v>27102</v>
      </c>
      <c r="F10502" s="357" t="s">
        <v>5922</v>
      </c>
      <c r="G10502" s="356" t="s">
        <v>27103</v>
      </c>
    </row>
    <row r="10503" spans="1:7" ht="15.75" customHeight="1">
      <c r="A10503" s="356" t="s">
        <v>27106</v>
      </c>
      <c r="B10503" s="357" t="s">
        <v>18972</v>
      </c>
      <c r="C10503" s="356" t="s">
        <v>7453</v>
      </c>
      <c r="D10503" s="358" t="s">
        <v>27101</v>
      </c>
      <c r="E10503" s="358" t="s">
        <v>27102</v>
      </c>
      <c r="F10503" s="357" t="s">
        <v>5922</v>
      </c>
      <c r="G10503" s="356" t="s">
        <v>27103</v>
      </c>
    </row>
    <row r="10504" spans="1:7" ht="15.75" customHeight="1">
      <c r="A10504" s="356" t="s">
        <v>27107</v>
      </c>
      <c r="B10504" s="357" t="s">
        <v>18968</v>
      </c>
      <c r="C10504" s="356" t="s">
        <v>7453</v>
      </c>
      <c r="D10504" s="358" t="s">
        <v>27101</v>
      </c>
      <c r="E10504" s="358" t="s">
        <v>27102</v>
      </c>
      <c r="F10504" s="357" t="s">
        <v>5922</v>
      </c>
      <c r="G10504" s="356" t="s">
        <v>27103</v>
      </c>
    </row>
    <row r="10505" spans="1:7" ht="15.75" customHeight="1">
      <c r="A10505" s="356" t="s">
        <v>27108</v>
      </c>
      <c r="B10505" s="357" t="s">
        <v>20723</v>
      </c>
      <c r="C10505" s="356" t="s">
        <v>7453</v>
      </c>
      <c r="D10505" s="358" t="s">
        <v>27101</v>
      </c>
      <c r="E10505" s="358" t="s">
        <v>27102</v>
      </c>
      <c r="F10505" s="357" t="s">
        <v>5922</v>
      </c>
      <c r="G10505" s="356" t="s">
        <v>27103</v>
      </c>
    </row>
    <row r="10506" spans="1:7" ht="15.75" customHeight="1">
      <c r="A10506" s="356" t="s">
        <v>27109</v>
      </c>
      <c r="B10506" s="357" t="s">
        <v>20733</v>
      </c>
      <c r="C10506" s="356" t="s">
        <v>7453</v>
      </c>
      <c r="D10506" s="358" t="s">
        <v>27101</v>
      </c>
      <c r="E10506" s="358" t="s">
        <v>27102</v>
      </c>
      <c r="F10506" s="357" t="s">
        <v>5922</v>
      </c>
      <c r="G10506" s="356" t="s">
        <v>27103</v>
      </c>
    </row>
    <row r="10507" spans="1:7" ht="15.75" customHeight="1">
      <c r="A10507" s="356" t="s">
        <v>27110</v>
      </c>
      <c r="B10507" s="357" t="s">
        <v>20731</v>
      </c>
      <c r="C10507" s="356" t="s">
        <v>7453</v>
      </c>
      <c r="D10507" s="358" t="s">
        <v>27101</v>
      </c>
      <c r="E10507" s="358" t="s">
        <v>27102</v>
      </c>
      <c r="F10507" s="357" t="s">
        <v>5922</v>
      </c>
      <c r="G10507" s="356" t="s">
        <v>27103</v>
      </c>
    </row>
    <row r="10508" spans="1:7" ht="15.75" customHeight="1">
      <c r="A10508" s="356" t="s">
        <v>27111</v>
      </c>
      <c r="B10508" s="357" t="s">
        <v>27112</v>
      </c>
      <c r="C10508" s="356" t="s">
        <v>7453</v>
      </c>
      <c r="D10508" s="358" t="s">
        <v>27101</v>
      </c>
      <c r="E10508" s="358" t="s">
        <v>27102</v>
      </c>
      <c r="F10508" s="357" t="s">
        <v>5922</v>
      </c>
      <c r="G10508" s="356" t="s">
        <v>27103</v>
      </c>
    </row>
    <row r="10509" spans="1:7" ht="15.75" customHeight="1">
      <c r="A10509" s="356" t="s">
        <v>27113</v>
      </c>
      <c r="B10509" s="357" t="s">
        <v>27114</v>
      </c>
      <c r="C10509" s="356" t="s">
        <v>7719</v>
      </c>
      <c r="D10509" s="358" t="s">
        <v>27101</v>
      </c>
      <c r="E10509" s="358" t="s">
        <v>27102</v>
      </c>
      <c r="F10509" s="357" t="s">
        <v>5922</v>
      </c>
      <c r="G10509" s="356" t="s">
        <v>27103</v>
      </c>
    </row>
    <row r="10510" spans="1:7" ht="15.75" customHeight="1">
      <c r="A10510" s="356" t="s">
        <v>27115</v>
      </c>
      <c r="B10510" s="357" t="s">
        <v>11663</v>
      </c>
      <c r="C10510" s="356" t="s">
        <v>7453</v>
      </c>
      <c r="D10510" s="358" t="s">
        <v>27101</v>
      </c>
      <c r="E10510" s="358" t="s">
        <v>27102</v>
      </c>
      <c r="F10510" s="357" t="s">
        <v>5922</v>
      </c>
      <c r="G10510" s="356" t="s">
        <v>27103</v>
      </c>
    </row>
    <row r="10511" spans="1:7" ht="15.75" customHeight="1">
      <c r="A10511" s="356" t="s">
        <v>27116</v>
      </c>
      <c r="B10511" s="357" t="s">
        <v>8959</v>
      </c>
      <c r="C10511" s="356" t="s">
        <v>7719</v>
      </c>
      <c r="D10511" s="358" t="s">
        <v>27101</v>
      </c>
      <c r="E10511" s="358" t="s">
        <v>27102</v>
      </c>
      <c r="F10511" s="357" t="s">
        <v>5922</v>
      </c>
      <c r="G10511" s="356" t="s">
        <v>27103</v>
      </c>
    </row>
    <row r="10512" spans="1:7" ht="15.75" customHeight="1">
      <c r="A10512" s="356" t="s">
        <v>27117</v>
      </c>
      <c r="B10512" s="357" t="s">
        <v>27118</v>
      </c>
      <c r="C10512" s="356" t="s">
        <v>7719</v>
      </c>
      <c r="D10512" s="358" t="s">
        <v>27101</v>
      </c>
      <c r="E10512" s="358" t="s">
        <v>27102</v>
      </c>
      <c r="F10512" s="357" t="s">
        <v>5922</v>
      </c>
      <c r="G10512" s="356" t="s">
        <v>27103</v>
      </c>
    </row>
    <row r="10513" spans="1:7" ht="15.75" customHeight="1">
      <c r="A10513" s="356" t="s">
        <v>27119</v>
      </c>
      <c r="B10513" s="357" t="s">
        <v>27120</v>
      </c>
      <c r="C10513" s="356" t="s">
        <v>7719</v>
      </c>
      <c r="D10513" s="358" t="s">
        <v>27101</v>
      </c>
      <c r="E10513" s="358" t="s">
        <v>27102</v>
      </c>
      <c r="F10513" s="357" t="s">
        <v>5922</v>
      </c>
      <c r="G10513" s="356" t="s">
        <v>27103</v>
      </c>
    </row>
    <row r="10514" spans="1:7" ht="15.75" customHeight="1">
      <c r="A10514" s="356" t="s">
        <v>27121</v>
      </c>
      <c r="B10514" s="357" t="s">
        <v>16846</v>
      </c>
      <c r="C10514" s="356" t="s">
        <v>7719</v>
      </c>
      <c r="D10514" s="358" t="s">
        <v>27101</v>
      </c>
      <c r="E10514" s="358" t="s">
        <v>27102</v>
      </c>
      <c r="F10514" s="357" t="s">
        <v>5922</v>
      </c>
      <c r="G10514" s="356" t="s">
        <v>27103</v>
      </c>
    </row>
    <row r="10515" spans="1:7" ht="15.75" customHeight="1">
      <c r="A10515" s="356" t="s">
        <v>27122</v>
      </c>
      <c r="B10515" s="357" t="s">
        <v>20911</v>
      </c>
      <c r="C10515" s="356" t="s">
        <v>7719</v>
      </c>
      <c r="D10515" s="358" t="s">
        <v>27101</v>
      </c>
      <c r="E10515" s="358" t="s">
        <v>27102</v>
      </c>
      <c r="F10515" s="357" t="s">
        <v>5922</v>
      </c>
      <c r="G10515" s="356" t="s">
        <v>27103</v>
      </c>
    </row>
    <row r="10516" spans="1:7" ht="15.75" customHeight="1">
      <c r="A10516" s="356" t="s">
        <v>27123</v>
      </c>
      <c r="B10516" s="357" t="s">
        <v>22483</v>
      </c>
      <c r="C10516" s="356" t="s">
        <v>7719</v>
      </c>
      <c r="D10516" s="358" t="s">
        <v>27101</v>
      </c>
      <c r="E10516" s="358" t="s">
        <v>27102</v>
      </c>
      <c r="F10516" s="357" t="s">
        <v>5922</v>
      </c>
      <c r="G10516" s="356" t="s">
        <v>27103</v>
      </c>
    </row>
    <row r="10517" spans="1:7" ht="15.75" customHeight="1">
      <c r="A10517" s="356" t="s">
        <v>27124</v>
      </c>
      <c r="B10517" s="357" t="s">
        <v>27125</v>
      </c>
      <c r="C10517" s="356" t="s">
        <v>7715</v>
      </c>
      <c r="D10517" s="358" t="s">
        <v>27126</v>
      </c>
      <c r="E10517" s="358" t="s">
        <v>27127</v>
      </c>
      <c r="F10517" s="357" t="s">
        <v>5922</v>
      </c>
      <c r="G10517" s="356" t="s">
        <v>27103</v>
      </c>
    </row>
    <row r="10518" spans="1:7" ht="15.75" customHeight="1">
      <c r="A10518" s="356" t="s">
        <v>27128</v>
      </c>
      <c r="B10518" s="357" t="s">
        <v>16307</v>
      </c>
      <c r="C10518" s="356" t="s">
        <v>7719</v>
      </c>
      <c r="D10518" s="358" t="s">
        <v>27126</v>
      </c>
      <c r="E10518" s="358" t="s">
        <v>27127</v>
      </c>
      <c r="F10518" s="357" t="s">
        <v>5922</v>
      </c>
      <c r="G10518" s="356" t="s">
        <v>27103</v>
      </c>
    </row>
    <row r="10519" spans="1:7" ht="15.75" customHeight="1">
      <c r="A10519" s="356" t="s">
        <v>27129</v>
      </c>
      <c r="B10519" s="357" t="s">
        <v>27130</v>
      </c>
      <c r="C10519" s="356" t="s">
        <v>7719</v>
      </c>
      <c r="D10519" s="358" t="s">
        <v>27126</v>
      </c>
      <c r="E10519" s="358" t="s">
        <v>27127</v>
      </c>
      <c r="F10519" s="357" t="s">
        <v>5922</v>
      </c>
      <c r="G10519" s="356" t="s">
        <v>27103</v>
      </c>
    </row>
    <row r="10520" spans="1:7" ht="15.75" customHeight="1">
      <c r="A10520" s="356" t="s">
        <v>27131</v>
      </c>
      <c r="B10520" s="357" t="s">
        <v>27132</v>
      </c>
      <c r="C10520" s="356" t="s">
        <v>7719</v>
      </c>
      <c r="D10520" s="358" t="s">
        <v>27126</v>
      </c>
      <c r="E10520" s="358" t="s">
        <v>27127</v>
      </c>
      <c r="F10520" s="357" t="s">
        <v>5922</v>
      </c>
      <c r="G10520" s="356" t="s">
        <v>27103</v>
      </c>
    </row>
    <row r="10521" spans="1:7" ht="15.75" customHeight="1">
      <c r="A10521" s="356" t="s">
        <v>27133</v>
      </c>
      <c r="B10521" s="357" t="s">
        <v>27134</v>
      </c>
      <c r="C10521" s="356" t="s">
        <v>7719</v>
      </c>
      <c r="D10521" s="358" t="s">
        <v>27126</v>
      </c>
      <c r="E10521" s="358" t="s">
        <v>27127</v>
      </c>
      <c r="F10521" s="357" t="s">
        <v>5922</v>
      </c>
      <c r="G10521" s="356" t="s">
        <v>27103</v>
      </c>
    </row>
    <row r="10522" spans="1:7" ht="15.75" customHeight="1">
      <c r="A10522" s="356" t="s">
        <v>27135</v>
      </c>
      <c r="B10522" s="357" t="s">
        <v>27136</v>
      </c>
      <c r="C10522" s="356" t="s">
        <v>7719</v>
      </c>
      <c r="D10522" s="358" t="s">
        <v>27126</v>
      </c>
      <c r="E10522" s="358" t="s">
        <v>27127</v>
      </c>
      <c r="F10522" s="357" t="s">
        <v>5922</v>
      </c>
      <c r="G10522" s="356" t="s">
        <v>27103</v>
      </c>
    </row>
    <row r="10523" spans="1:7" ht="15.75" customHeight="1">
      <c r="A10523" s="356" t="s">
        <v>27137</v>
      </c>
      <c r="B10523" s="357" t="s">
        <v>16311</v>
      </c>
      <c r="C10523" s="356" t="s">
        <v>7719</v>
      </c>
      <c r="D10523" s="358" t="s">
        <v>27126</v>
      </c>
      <c r="E10523" s="358" t="s">
        <v>27127</v>
      </c>
      <c r="F10523" s="357" t="s">
        <v>5922</v>
      </c>
      <c r="G10523" s="356" t="s">
        <v>27103</v>
      </c>
    </row>
    <row r="10524" spans="1:7" ht="15.75" customHeight="1">
      <c r="A10524" s="356" t="s">
        <v>27138</v>
      </c>
      <c r="B10524" s="357" t="s">
        <v>16326</v>
      </c>
      <c r="C10524" s="356" t="s">
        <v>7719</v>
      </c>
      <c r="D10524" s="358" t="s">
        <v>27126</v>
      </c>
      <c r="E10524" s="358" t="s">
        <v>27127</v>
      </c>
      <c r="F10524" s="357" t="s">
        <v>5922</v>
      </c>
      <c r="G10524" s="356" t="s">
        <v>27103</v>
      </c>
    </row>
    <row r="10525" spans="1:7" ht="15.75" customHeight="1">
      <c r="A10525" s="356" t="s">
        <v>27139</v>
      </c>
      <c r="B10525" s="357" t="s">
        <v>27140</v>
      </c>
      <c r="C10525" s="356" t="s">
        <v>7715</v>
      </c>
      <c r="D10525" s="358" t="s">
        <v>27141</v>
      </c>
      <c r="E10525" s="358" t="s">
        <v>27142</v>
      </c>
      <c r="F10525" s="357" t="s">
        <v>5922</v>
      </c>
      <c r="G10525" s="356" t="s">
        <v>27103</v>
      </c>
    </row>
    <row r="10526" spans="1:7" ht="15.75" customHeight="1">
      <c r="A10526" s="356" t="s">
        <v>27143</v>
      </c>
      <c r="B10526" s="357" t="s">
        <v>27144</v>
      </c>
      <c r="C10526" s="356" t="s">
        <v>7719</v>
      </c>
      <c r="D10526" s="358" t="s">
        <v>27141</v>
      </c>
      <c r="E10526" s="358" t="s">
        <v>27142</v>
      </c>
      <c r="F10526" s="357" t="s">
        <v>5922</v>
      </c>
      <c r="G10526" s="356" t="s">
        <v>27103</v>
      </c>
    </row>
    <row r="10527" spans="1:7" ht="15.75" customHeight="1">
      <c r="A10527" s="356" t="s">
        <v>27145</v>
      </c>
      <c r="B10527" s="357" t="s">
        <v>27146</v>
      </c>
      <c r="C10527" s="356" t="s">
        <v>7719</v>
      </c>
      <c r="D10527" s="358" t="s">
        <v>27141</v>
      </c>
      <c r="E10527" s="358" t="s">
        <v>27142</v>
      </c>
      <c r="F10527" s="357" t="s">
        <v>5922</v>
      </c>
      <c r="G10527" s="356" t="s">
        <v>27103</v>
      </c>
    </row>
    <row r="10528" spans="1:7" ht="15.75" customHeight="1">
      <c r="A10528" s="356" t="s">
        <v>27147</v>
      </c>
      <c r="B10528" s="357" t="s">
        <v>27148</v>
      </c>
      <c r="C10528" s="356" t="s">
        <v>7719</v>
      </c>
      <c r="D10528" s="358" t="s">
        <v>27141</v>
      </c>
      <c r="E10528" s="358" t="s">
        <v>27142</v>
      </c>
      <c r="F10528" s="357" t="s">
        <v>5922</v>
      </c>
      <c r="G10528" s="356" t="s">
        <v>27103</v>
      </c>
    </row>
    <row r="10529" spans="1:7" ht="15.75" customHeight="1">
      <c r="A10529" s="356" t="s">
        <v>27149</v>
      </c>
      <c r="B10529" s="357" t="s">
        <v>27150</v>
      </c>
      <c r="C10529" s="356" t="s">
        <v>7719</v>
      </c>
      <c r="D10529" s="358" t="s">
        <v>27141</v>
      </c>
      <c r="E10529" s="358" t="s">
        <v>27142</v>
      </c>
      <c r="F10529" s="357" t="s">
        <v>5922</v>
      </c>
      <c r="G10529" s="356" t="s">
        <v>27103</v>
      </c>
    </row>
    <row r="10530" spans="1:7" ht="15.75" customHeight="1">
      <c r="A10530" s="356" t="s">
        <v>27151</v>
      </c>
      <c r="B10530" s="357" t="s">
        <v>27152</v>
      </c>
      <c r="C10530" s="356" t="s">
        <v>7719</v>
      </c>
      <c r="D10530" s="358" t="s">
        <v>27141</v>
      </c>
      <c r="E10530" s="358" t="s">
        <v>27142</v>
      </c>
      <c r="F10530" s="357" t="s">
        <v>5922</v>
      </c>
      <c r="G10530" s="356" t="s">
        <v>27103</v>
      </c>
    </row>
    <row r="10531" spans="1:7" ht="15.75" customHeight="1">
      <c r="A10531" s="356" t="s">
        <v>27153</v>
      </c>
      <c r="B10531" s="357" t="s">
        <v>27154</v>
      </c>
      <c r="C10531" s="356" t="s">
        <v>7719</v>
      </c>
      <c r="D10531" s="358" t="s">
        <v>27141</v>
      </c>
      <c r="E10531" s="358" t="s">
        <v>27142</v>
      </c>
      <c r="F10531" s="357" t="s">
        <v>5922</v>
      </c>
      <c r="G10531" s="356" t="s">
        <v>27103</v>
      </c>
    </row>
    <row r="10532" spans="1:7" ht="15.75" customHeight="1">
      <c r="A10532" s="356" t="s">
        <v>27155</v>
      </c>
      <c r="B10532" s="357" t="s">
        <v>8254</v>
      </c>
      <c r="C10532" s="356" t="s">
        <v>7719</v>
      </c>
      <c r="D10532" s="358" t="s">
        <v>27141</v>
      </c>
      <c r="E10532" s="358" t="s">
        <v>27142</v>
      </c>
      <c r="F10532" s="357" t="s">
        <v>5922</v>
      </c>
      <c r="G10532" s="356" t="s">
        <v>27103</v>
      </c>
    </row>
    <row r="10533" spans="1:7" ht="15.75" customHeight="1">
      <c r="A10533" s="356" t="s">
        <v>27156</v>
      </c>
      <c r="B10533" s="357" t="s">
        <v>27157</v>
      </c>
      <c r="C10533" s="356" t="s">
        <v>7719</v>
      </c>
      <c r="D10533" s="358" t="s">
        <v>27141</v>
      </c>
      <c r="E10533" s="358" t="s">
        <v>27142</v>
      </c>
      <c r="F10533" s="357" t="s">
        <v>5922</v>
      </c>
      <c r="G10533" s="356" t="s">
        <v>27103</v>
      </c>
    </row>
    <row r="10534" spans="1:7" ht="15.75" customHeight="1">
      <c r="A10534" s="356" t="s">
        <v>27158</v>
      </c>
      <c r="B10534" s="357" t="s">
        <v>18623</v>
      </c>
      <c r="C10534" s="356" t="s">
        <v>7719</v>
      </c>
      <c r="D10534" s="358" t="s">
        <v>27141</v>
      </c>
      <c r="E10534" s="358" t="s">
        <v>27142</v>
      </c>
      <c r="F10534" s="357" t="s">
        <v>5922</v>
      </c>
      <c r="G10534" s="356" t="s">
        <v>27103</v>
      </c>
    </row>
    <row r="10535" spans="1:7" ht="15.75" customHeight="1">
      <c r="A10535" s="356" t="s">
        <v>27159</v>
      </c>
      <c r="B10535" s="357" t="s">
        <v>27160</v>
      </c>
      <c r="C10535" s="356" t="s">
        <v>7719</v>
      </c>
      <c r="D10535" s="358" t="s">
        <v>27141</v>
      </c>
      <c r="E10535" s="358" t="s">
        <v>27142</v>
      </c>
      <c r="F10535" s="357" t="s">
        <v>5922</v>
      </c>
      <c r="G10535" s="356" t="s">
        <v>27103</v>
      </c>
    </row>
    <row r="10536" spans="1:7" ht="15.75" customHeight="1">
      <c r="A10536" s="356" t="s">
        <v>27161</v>
      </c>
      <c r="B10536" s="357" t="s">
        <v>27162</v>
      </c>
      <c r="C10536" s="356" t="s">
        <v>7719</v>
      </c>
      <c r="D10536" s="358" t="s">
        <v>27141</v>
      </c>
      <c r="E10536" s="358" t="s">
        <v>27142</v>
      </c>
      <c r="F10536" s="357" t="s">
        <v>5922</v>
      </c>
      <c r="G10536" s="356" t="s">
        <v>27103</v>
      </c>
    </row>
    <row r="10537" spans="1:7" ht="15.75" customHeight="1">
      <c r="A10537" s="356" t="s">
        <v>27163</v>
      </c>
      <c r="B10537" s="357" t="s">
        <v>27164</v>
      </c>
      <c r="C10537" s="356" t="s">
        <v>7715</v>
      </c>
      <c r="D10537" s="358" t="s">
        <v>27165</v>
      </c>
      <c r="E10537" s="358" t="s">
        <v>27166</v>
      </c>
      <c r="F10537" s="357" t="s">
        <v>5922</v>
      </c>
      <c r="G10537" s="356" t="s">
        <v>27103</v>
      </c>
    </row>
    <row r="10538" spans="1:7" ht="15.75" customHeight="1">
      <c r="A10538" s="356" t="s">
        <v>27167</v>
      </c>
      <c r="B10538" s="357" t="s">
        <v>27168</v>
      </c>
      <c r="C10538" s="356" t="s">
        <v>7715</v>
      </c>
      <c r="D10538" s="358" t="s">
        <v>27165</v>
      </c>
      <c r="E10538" s="358" t="s">
        <v>27166</v>
      </c>
      <c r="F10538" s="357" t="s">
        <v>5922</v>
      </c>
      <c r="G10538" s="356" t="s">
        <v>27103</v>
      </c>
    </row>
    <row r="10539" spans="1:7" ht="15.75" customHeight="1">
      <c r="A10539" s="356" t="s">
        <v>27169</v>
      </c>
      <c r="B10539" s="357" t="s">
        <v>27170</v>
      </c>
      <c r="C10539" s="356" t="s">
        <v>7719</v>
      </c>
      <c r="D10539" s="358" t="s">
        <v>27165</v>
      </c>
      <c r="E10539" s="358" t="s">
        <v>27166</v>
      </c>
      <c r="F10539" s="357" t="s">
        <v>5922</v>
      </c>
      <c r="G10539" s="356" t="s">
        <v>27103</v>
      </c>
    </row>
    <row r="10540" spans="1:7" ht="15.75" customHeight="1">
      <c r="A10540" s="356" t="s">
        <v>27171</v>
      </c>
      <c r="B10540" s="357" t="s">
        <v>27172</v>
      </c>
      <c r="C10540" s="356" t="s">
        <v>7719</v>
      </c>
      <c r="D10540" s="358" t="s">
        <v>27165</v>
      </c>
      <c r="E10540" s="358" t="s">
        <v>27166</v>
      </c>
      <c r="F10540" s="357" t="s">
        <v>5922</v>
      </c>
      <c r="G10540" s="356" t="s">
        <v>27103</v>
      </c>
    </row>
    <row r="10541" spans="1:7" ht="15.75" customHeight="1">
      <c r="A10541" s="356" t="s">
        <v>27173</v>
      </c>
      <c r="B10541" s="357" t="s">
        <v>27174</v>
      </c>
      <c r="C10541" s="356" t="s">
        <v>7719</v>
      </c>
      <c r="D10541" s="358" t="s">
        <v>27165</v>
      </c>
      <c r="E10541" s="358" t="s">
        <v>27166</v>
      </c>
      <c r="F10541" s="357" t="s">
        <v>5922</v>
      </c>
      <c r="G10541" s="356" t="s">
        <v>27103</v>
      </c>
    </row>
    <row r="10542" spans="1:7" ht="15.75" customHeight="1">
      <c r="A10542" s="356" t="s">
        <v>27175</v>
      </c>
      <c r="B10542" s="357" t="s">
        <v>27176</v>
      </c>
      <c r="C10542" s="356" t="s">
        <v>7719</v>
      </c>
      <c r="D10542" s="358" t="s">
        <v>27165</v>
      </c>
      <c r="E10542" s="358" t="s">
        <v>27166</v>
      </c>
      <c r="F10542" s="357" t="s">
        <v>5922</v>
      </c>
      <c r="G10542" s="356" t="s">
        <v>27103</v>
      </c>
    </row>
    <row r="10543" spans="1:7" ht="15.75" customHeight="1">
      <c r="A10543" s="356" t="s">
        <v>27177</v>
      </c>
      <c r="B10543" s="357" t="s">
        <v>21123</v>
      </c>
      <c r="C10543" s="356" t="s">
        <v>7719</v>
      </c>
      <c r="D10543" s="358" t="s">
        <v>27165</v>
      </c>
      <c r="E10543" s="358" t="s">
        <v>27166</v>
      </c>
      <c r="F10543" s="357" t="s">
        <v>5922</v>
      </c>
      <c r="G10543" s="356" t="s">
        <v>27103</v>
      </c>
    </row>
    <row r="10544" spans="1:7" ht="15.75" customHeight="1">
      <c r="A10544" s="356" t="s">
        <v>27178</v>
      </c>
      <c r="B10544" s="357" t="s">
        <v>24555</v>
      </c>
      <c r="C10544" s="356" t="s">
        <v>7719</v>
      </c>
      <c r="D10544" s="358" t="s">
        <v>27165</v>
      </c>
      <c r="E10544" s="358" t="s">
        <v>27166</v>
      </c>
      <c r="F10544" s="357" t="s">
        <v>5922</v>
      </c>
      <c r="G10544" s="356" t="s">
        <v>27103</v>
      </c>
    </row>
    <row r="10545" spans="1:7" ht="15.75" customHeight="1">
      <c r="A10545" s="356" t="s">
        <v>27179</v>
      </c>
      <c r="B10545" s="357" t="s">
        <v>27180</v>
      </c>
      <c r="C10545" s="356" t="s">
        <v>7719</v>
      </c>
      <c r="D10545" s="358" t="s">
        <v>27165</v>
      </c>
      <c r="E10545" s="358" t="s">
        <v>27166</v>
      </c>
      <c r="F10545" s="357" t="s">
        <v>5922</v>
      </c>
      <c r="G10545" s="356" t="s">
        <v>27103</v>
      </c>
    </row>
    <row r="10546" spans="1:7" ht="15.75" customHeight="1">
      <c r="A10546" s="356" t="s">
        <v>27181</v>
      </c>
      <c r="B10546" s="357" t="s">
        <v>16318</v>
      </c>
      <c r="C10546" s="356" t="s">
        <v>7719</v>
      </c>
      <c r="D10546" s="358" t="s">
        <v>27165</v>
      </c>
      <c r="E10546" s="358" t="s">
        <v>27166</v>
      </c>
      <c r="F10546" s="357" t="s">
        <v>5922</v>
      </c>
      <c r="G10546" s="356" t="s">
        <v>27103</v>
      </c>
    </row>
    <row r="10547" spans="1:7" ht="15.75" customHeight="1">
      <c r="A10547" s="356" t="s">
        <v>27182</v>
      </c>
      <c r="B10547" s="357" t="s">
        <v>27183</v>
      </c>
      <c r="C10547" s="356" t="s">
        <v>7719</v>
      </c>
      <c r="D10547" s="358" t="s">
        <v>27165</v>
      </c>
      <c r="E10547" s="358" t="s">
        <v>27166</v>
      </c>
      <c r="F10547" s="357" t="s">
        <v>5922</v>
      </c>
      <c r="G10547" s="356" t="s">
        <v>27103</v>
      </c>
    </row>
    <row r="10548" spans="1:7" ht="15.75" customHeight="1">
      <c r="A10548" s="356" t="s">
        <v>27184</v>
      </c>
      <c r="B10548" s="357" t="s">
        <v>27185</v>
      </c>
      <c r="C10548" s="356" t="s">
        <v>7719</v>
      </c>
      <c r="D10548" s="358" t="s">
        <v>27165</v>
      </c>
      <c r="E10548" s="358" t="s">
        <v>27166</v>
      </c>
      <c r="F10548" s="357" t="s">
        <v>5922</v>
      </c>
      <c r="G10548" s="356" t="s">
        <v>27103</v>
      </c>
    </row>
    <row r="10549" spans="1:7" ht="15.75" customHeight="1">
      <c r="A10549" s="356" t="s">
        <v>27186</v>
      </c>
      <c r="B10549" s="357" t="s">
        <v>27187</v>
      </c>
      <c r="C10549" s="356" t="s">
        <v>7719</v>
      </c>
      <c r="D10549" s="358" t="s">
        <v>27165</v>
      </c>
      <c r="E10549" s="358" t="s">
        <v>27166</v>
      </c>
      <c r="F10549" s="357" t="s">
        <v>5922</v>
      </c>
      <c r="G10549" s="356" t="s">
        <v>27103</v>
      </c>
    </row>
    <row r="10550" spans="1:7" ht="15.75" customHeight="1">
      <c r="A10550" s="356" t="s">
        <v>27188</v>
      </c>
      <c r="B10550" s="357" t="s">
        <v>27189</v>
      </c>
      <c r="C10550" s="356" t="s">
        <v>7715</v>
      </c>
      <c r="D10550" s="358" t="s">
        <v>27190</v>
      </c>
      <c r="E10550" s="358" t="s">
        <v>27191</v>
      </c>
      <c r="F10550" s="357" t="s">
        <v>5922</v>
      </c>
      <c r="G10550" s="356" t="s">
        <v>27103</v>
      </c>
    </row>
    <row r="10551" spans="1:7" ht="15.75" customHeight="1">
      <c r="A10551" s="356" t="s">
        <v>27192</v>
      </c>
      <c r="B10551" s="357" t="s">
        <v>23668</v>
      </c>
      <c r="C10551" s="356" t="s">
        <v>7719</v>
      </c>
      <c r="D10551" s="358" t="s">
        <v>27190</v>
      </c>
      <c r="E10551" s="358" t="s">
        <v>27191</v>
      </c>
      <c r="F10551" s="357" t="s">
        <v>5922</v>
      </c>
      <c r="G10551" s="356" t="s">
        <v>27103</v>
      </c>
    </row>
    <row r="10552" spans="1:7" ht="15.75" customHeight="1">
      <c r="A10552" s="356" t="s">
        <v>27193</v>
      </c>
      <c r="B10552" s="357" t="s">
        <v>27194</v>
      </c>
      <c r="C10552" s="356" t="s">
        <v>7719</v>
      </c>
      <c r="D10552" s="358" t="s">
        <v>27190</v>
      </c>
      <c r="E10552" s="358" t="s">
        <v>27191</v>
      </c>
      <c r="F10552" s="357" t="s">
        <v>5922</v>
      </c>
      <c r="G10552" s="356" t="s">
        <v>27103</v>
      </c>
    </row>
    <row r="10553" spans="1:7" ht="15.75" customHeight="1">
      <c r="A10553" s="356" t="s">
        <v>27195</v>
      </c>
      <c r="B10553" s="357" t="s">
        <v>25132</v>
      </c>
      <c r="C10553" s="356" t="s">
        <v>7719</v>
      </c>
      <c r="D10553" s="358" t="s">
        <v>27190</v>
      </c>
      <c r="E10553" s="358" t="s">
        <v>27191</v>
      </c>
      <c r="F10553" s="357" t="s">
        <v>5922</v>
      </c>
      <c r="G10553" s="356" t="s">
        <v>27103</v>
      </c>
    </row>
    <row r="10554" spans="1:7" ht="15.75" customHeight="1">
      <c r="A10554" s="356" t="s">
        <v>27196</v>
      </c>
      <c r="B10554" s="357" t="s">
        <v>7729</v>
      </c>
      <c r="C10554" s="356" t="s">
        <v>7719</v>
      </c>
      <c r="D10554" s="358" t="s">
        <v>27190</v>
      </c>
      <c r="E10554" s="358" t="s">
        <v>27191</v>
      </c>
      <c r="F10554" s="357" t="s">
        <v>5922</v>
      </c>
      <c r="G10554" s="356" t="s">
        <v>27103</v>
      </c>
    </row>
    <row r="10555" spans="1:7" ht="15.75" customHeight="1">
      <c r="A10555" s="356" t="s">
        <v>27197</v>
      </c>
      <c r="B10555" s="357" t="s">
        <v>18213</v>
      </c>
      <c r="C10555" s="356" t="s">
        <v>7719</v>
      </c>
      <c r="D10555" s="358" t="s">
        <v>27190</v>
      </c>
      <c r="E10555" s="358" t="s">
        <v>27191</v>
      </c>
      <c r="F10555" s="357" t="s">
        <v>5922</v>
      </c>
      <c r="G10555" s="356" t="s">
        <v>27103</v>
      </c>
    </row>
    <row r="10556" spans="1:7" ht="15.75" customHeight="1">
      <c r="A10556" s="356" t="s">
        <v>27198</v>
      </c>
      <c r="B10556" s="357" t="s">
        <v>27199</v>
      </c>
      <c r="C10556" s="356" t="s">
        <v>7719</v>
      </c>
      <c r="D10556" s="358" t="s">
        <v>27190</v>
      </c>
      <c r="E10556" s="358" t="s">
        <v>27191</v>
      </c>
      <c r="F10556" s="357" t="s">
        <v>5922</v>
      </c>
      <c r="G10556" s="356" t="s">
        <v>27103</v>
      </c>
    </row>
    <row r="10557" spans="1:7" ht="15.75" customHeight="1">
      <c r="A10557" s="356" t="s">
        <v>27200</v>
      </c>
      <c r="B10557" s="357" t="s">
        <v>12821</v>
      </c>
      <c r="C10557" s="356" t="s">
        <v>7719</v>
      </c>
      <c r="D10557" s="358" t="s">
        <v>27190</v>
      </c>
      <c r="E10557" s="358" t="s">
        <v>27191</v>
      </c>
      <c r="F10557" s="357" t="s">
        <v>5922</v>
      </c>
      <c r="G10557" s="356" t="s">
        <v>27103</v>
      </c>
    </row>
    <row r="10558" spans="1:7" ht="15.75" customHeight="1">
      <c r="A10558" s="356" t="s">
        <v>27201</v>
      </c>
      <c r="B10558" s="357" t="s">
        <v>27202</v>
      </c>
      <c r="C10558" s="356" t="s">
        <v>7719</v>
      </c>
      <c r="D10558" s="358" t="s">
        <v>27190</v>
      </c>
      <c r="E10558" s="358" t="s">
        <v>27191</v>
      </c>
      <c r="F10558" s="357" t="s">
        <v>5922</v>
      </c>
      <c r="G10558" s="356" t="s">
        <v>27103</v>
      </c>
    </row>
    <row r="10559" spans="1:7" ht="15.75" customHeight="1">
      <c r="A10559" s="356" t="s">
        <v>27203</v>
      </c>
      <c r="B10559" s="357" t="s">
        <v>27204</v>
      </c>
      <c r="C10559" s="356" t="s">
        <v>7719</v>
      </c>
      <c r="D10559" s="358" t="s">
        <v>27190</v>
      </c>
      <c r="E10559" s="358" t="s">
        <v>27191</v>
      </c>
      <c r="F10559" s="357" t="s">
        <v>5922</v>
      </c>
      <c r="G10559" s="356" t="s">
        <v>27103</v>
      </c>
    </row>
    <row r="10560" spans="1:7" ht="15.75" customHeight="1">
      <c r="A10560" s="356" t="s">
        <v>27205</v>
      </c>
      <c r="B10560" s="357" t="s">
        <v>27206</v>
      </c>
      <c r="C10560" s="356" t="s">
        <v>7719</v>
      </c>
      <c r="D10560" s="358" t="s">
        <v>27190</v>
      </c>
      <c r="E10560" s="358" t="s">
        <v>27191</v>
      </c>
      <c r="F10560" s="357" t="s">
        <v>5922</v>
      </c>
      <c r="G10560" s="356" t="s">
        <v>27103</v>
      </c>
    </row>
    <row r="10561" spans="1:7" ht="15.75" customHeight="1">
      <c r="A10561" s="356" t="s">
        <v>27207</v>
      </c>
      <c r="B10561" s="357" t="s">
        <v>27208</v>
      </c>
      <c r="C10561" s="356" t="s">
        <v>7715</v>
      </c>
      <c r="D10561" s="358" t="s">
        <v>27209</v>
      </c>
      <c r="E10561" s="358" t="s">
        <v>27210</v>
      </c>
      <c r="F10561" s="357" t="s">
        <v>5922</v>
      </c>
      <c r="G10561" s="356" t="s">
        <v>27103</v>
      </c>
    </row>
    <row r="10562" spans="1:7" ht="15.75" customHeight="1">
      <c r="A10562" s="356" t="s">
        <v>27211</v>
      </c>
      <c r="B10562" s="357" t="s">
        <v>27212</v>
      </c>
      <c r="C10562" s="356" t="s">
        <v>7719</v>
      </c>
      <c r="D10562" s="358" t="s">
        <v>27209</v>
      </c>
      <c r="E10562" s="358" t="s">
        <v>27210</v>
      </c>
      <c r="F10562" s="357" t="s">
        <v>5922</v>
      </c>
      <c r="G10562" s="356" t="s">
        <v>27103</v>
      </c>
    </row>
    <row r="10563" spans="1:7" ht="15.75" customHeight="1">
      <c r="A10563" s="356" t="s">
        <v>27213</v>
      </c>
      <c r="B10563" s="357" t="s">
        <v>27214</v>
      </c>
      <c r="C10563" s="356" t="s">
        <v>7719</v>
      </c>
      <c r="D10563" s="358" t="s">
        <v>27209</v>
      </c>
      <c r="E10563" s="358" t="s">
        <v>27210</v>
      </c>
      <c r="F10563" s="357" t="s">
        <v>5922</v>
      </c>
      <c r="G10563" s="356" t="s">
        <v>27103</v>
      </c>
    </row>
    <row r="10564" spans="1:7" ht="15.75" customHeight="1">
      <c r="A10564" s="356" t="s">
        <v>27215</v>
      </c>
      <c r="B10564" s="357" t="s">
        <v>27216</v>
      </c>
      <c r="C10564" s="356" t="s">
        <v>7719</v>
      </c>
      <c r="D10564" s="358" t="s">
        <v>27209</v>
      </c>
      <c r="E10564" s="358" t="s">
        <v>27210</v>
      </c>
      <c r="F10564" s="357" t="s">
        <v>5922</v>
      </c>
      <c r="G10564" s="356" t="s">
        <v>27103</v>
      </c>
    </row>
    <row r="10565" spans="1:7" ht="15.75" customHeight="1">
      <c r="A10565" s="356" t="s">
        <v>27217</v>
      </c>
      <c r="B10565" s="357" t="s">
        <v>12743</v>
      </c>
      <c r="C10565" s="356" t="s">
        <v>7719</v>
      </c>
      <c r="D10565" s="358" t="s">
        <v>27209</v>
      </c>
      <c r="E10565" s="358" t="s">
        <v>27210</v>
      </c>
      <c r="F10565" s="357" t="s">
        <v>5922</v>
      </c>
      <c r="G10565" s="356" t="s">
        <v>27103</v>
      </c>
    </row>
    <row r="10566" spans="1:7" ht="15.75" customHeight="1">
      <c r="A10566" s="356" t="s">
        <v>27218</v>
      </c>
      <c r="B10566" s="357" t="s">
        <v>11962</v>
      </c>
      <c r="C10566" s="356" t="s">
        <v>7719</v>
      </c>
      <c r="D10566" s="358" t="s">
        <v>27209</v>
      </c>
      <c r="E10566" s="358" t="s">
        <v>27210</v>
      </c>
      <c r="F10566" s="357" t="s">
        <v>5922</v>
      </c>
      <c r="G10566" s="356" t="s">
        <v>27103</v>
      </c>
    </row>
    <row r="10567" spans="1:7" ht="15.75" customHeight="1">
      <c r="A10567" s="356" t="s">
        <v>27219</v>
      </c>
      <c r="B10567" s="357" t="s">
        <v>21487</v>
      </c>
      <c r="C10567" s="356" t="s">
        <v>7719</v>
      </c>
      <c r="D10567" s="358" t="s">
        <v>27209</v>
      </c>
      <c r="E10567" s="358" t="s">
        <v>27210</v>
      </c>
      <c r="F10567" s="357" t="s">
        <v>5922</v>
      </c>
      <c r="G10567" s="356" t="s">
        <v>27103</v>
      </c>
    </row>
    <row r="10568" spans="1:7" ht="15.75" customHeight="1">
      <c r="A10568" s="356" t="s">
        <v>27220</v>
      </c>
      <c r="B10568" s="357" t="s">
        <v>27221</v>
      </c>
      <c r="C10568" s="356" t="s">
        <v>7719</v>
      </c>
      <c r="D10568" s="358" t="s">
        <v>27209</v>
      </c>
      <c r="E10568" s="358" t="s">
        <v>27210</v>
      </c>
      <c r="F10568" s="357" t="s">
        <v>5922</v>
      </c>
      <c r="G10568" s="356" t="s">
        <v>27103</v>
      </c>
    </row>
    <row r="10569" spans="1:7" ht="15.75" customHeight="1">
      <c r="A10569" s="356" t="s">
        <v>27222</v>
      </c>
      <c r="B10569" s="357" t="s">
        <v>27223</v>
      </c>
      <c r="C10569" s="356" t="s">
        <v>7719</v>
      </c>
      <c r="D10569" s="358" t="s">
        <v>27209</v>
      </c>
      <c r="E10569" s="358" t="s">
        <v>27210</v>
      </c>
      <c r="F10569" s="357" t="s">
        <v>5922</v>
      </c>
      <c r="G10569" s="356" t="s">
        <v>27103</v>
      </c>
    </row>
    <row r="10570" spans="1:7" ht="15.75" customHeight="1">
      <c r="A10570" s="356" t="s">
        <v>27224</v>
      </c>
      <c r="B10570" s="357" t="s">
        <v>7743</v>
      </c>
      <c r="C10570" s="356" t="s">
        <v>7719</v>
      </c>
      <c r="D10570" s="358" t="s">
        <v>27209</v>
      </c>
      <c r="E10570" s="358" t="s">
        <v>27210</v>
      </c>
      <c r="F10570" s="357" t="s">
        <v>5922</v>
      </c>
      <c r="G10570" s="356" t="s">
        <v>27103</v>
      </c>
    </row>
    <row r="10571" spans="1:7" ht="15.75" customHeight="1">
      <c r="A10571" s="356" t="s">
        <v>27225</v>
      </c>
      <c r="B10571" s="357" t="s">
        <v>8348</v>
      </c>
      <c r="C10571" s="356" t="s">
        <v>7719</v>
      </c>
      <c r="D10571" s="358" t="s">
        <v>27209</v>
      </c>
      <c r="E10571" s="358" t="s">
        <v>27210</v>
      </c>
      <c r="F10571" s="357" t="s">
        <v>5922</v>
      </c>
      <c r="G10571" s="356" t="s">
        <v>27103</v>
      </c>
    </row>
    <row r="10572" spans="1:7" ht="15.75" customHeight="1">
      <c r="A10572" s="356" t="s">
        <v>27226</v>
      </c>
      <c r="B10572" s="357" t="s">
        <v>27227</v>
      </c>
      <c r="C10572" s="356" t="s">
        <v>7719</v>
      </c>
      <c r="D10572" s="358" t="s">
        <v>27209</v>
      </c>
      <c r="E10572" s="358" t="s">
        <v>27210</v>
      </c>
      <c r="F10572" s="357" t="s">
        <v>5922</v>
      </c>
      <c r="G10572" s="356" t="s">
        <v>27103</v>
      </c>
    </row>
    <row r="10573" spans="1:7" ht="15.75" customHeight="1">
      <c r="A10573" s="356" t="s">
        <v>27228</v>
      </c>
      <c r="B10573" s="357" t="s">
        <v>27229</v>
      </c>
      <c r="C10573" s="356" t="s">
        <v>7719</v>
      </c>
      <c r="D10573" s="358" t="s">
        <v>27209</v>
      </c>
      <c r="E10573" s="358" t="s">
        <v>27210</v>
      </c>
      <c r="F10573" s="357" t="s">
        <v>5922</v>
      </c>
      <c r="G10573" s="356" t="s">
        <v>27103</v>
      </c>
    </row>
    <row r="10574" spans="1:7" ht="15.75" customHeight="1">
      <c r="A10574" s="356" t="s">
        <v>27230</v>
      </c>
      <c r="B10574" s="357" t="s">
        <v>14388</v>
      </c>
      <c r="C10574" s="356" t="s">
        <v>7719</v>
      </c>
      <c r="D10574" s="358" t="s">
        <v>27209</v>
      </c>
      <c r="E10574" s="358" t="s">
        <v>27210</v>
      </c>
      <c r="F10574" s="357" t="s">
        <v>5922</v>
      </c>
      <c r="G10574" s="356" t="s">
        <v>27103</v>
      </c>
    </row>
    <row r="10575" spans="1:7" ht="15.75" customHeight="1">
      <c r="A10575" s="356" t="s">
        <v>27231</v>
      </c>
      <c r="B10575" s="357" t="s">
        <v>27232</v>
      </c>
      <c r="C10575" s="356" t="s">
        <v>7719</v>
      </c>
      <c r="D10575" s="358" t="s">
        <v>27209</v>
      </c>
      <c r="E10575" s="358" t="s">
        <v>27210</v>
      </c>
      <c r="F10575" s="357" t="s">
        <v>5922</v>
      </c>
      <c r="G10575" s="356" t="s">
        <v>27103</v>
      </c>
    </row>
    <row r="10576" spans="1:7" ht="15.75" customHeight="1">
      <c r="A10576" s="356" t="s">
        <v>27233</v>
      </c>
      <c r="B10576" s="357" t="s">
        <v>27234</v>
      </c>
      <c r="C10576" s="356" t="s">
        <v>7719</v>
      </c>
      <c r="D10576" s="358" t="s">
        <v>27209</v>
      </c>
      <c r="E10576" s="358" t="s">
        <v>27210</v>
      </c>
      <c r="F10576" s="357" t="s">
        <v>5922</v>
      </c>
      <c r="G10576" s="356" t="s">
        <v>27103</v>
      </c>
    </row>
    <row r="10577" spans="1:7" ht="15.75" customHeight="1">
      <c r="A10577" s="356" t="s">
        <v>27235</v>
      </c>
      <c r="B10577" s="357" t="s">
        <v>27236</v>
      </c>
      <c r="C10577" s="356" t="s">
        <v>7715</v>
      </c>
      <c r="D10577" s="358" t="s">
        <v>27237</v>
      </c>
      <c r="E10577" s="358" t="s">
        <v>27238</v>
      </c>
      <c r="F10577" s="357" t="s">
        <v>5922</v>
      </c>
      <c r="G10577" s="356" t="s">
        <v>27103</v>
      </c>
    </row>
    <row r="10578" spans="1:7" ht="15.75" customHeight="1">
      <c r="A10578" s="356" t="s">
        <v>27239</v>
      </c>
      <c r="B10578" s="357" t="s">
        <v>27240</v>
      </c>
      <c r="C10578" s="356" t="s">
        <v>7719</v>
      </c>
      <c r="D10578" s="358" t="s">
        <v>27237</v>
      </c>
      <c r="E10578" s="358" t="s">
        <v>27238</v>
      </c>
      <c r="F10578" s="357" t="s">
        <v>5922</v>
      </c>
      <c r="G10578" s="356" t="s">
        <v>27103</v>
      </c>
    </row>
    <row r="10579" spans="1:7" ht="15.75" customHeight="1">
      <c r="A10579" s="356" t="s">
        <v>27241</v>
      </c>
      <c r="B10579" s="357" t="s">
        <v>27242</v>
      </c>
      <c r="C10579" s="356" t="s">
        <v>7719</v>
      </c>
      <c r="D10579" s="358" t="s">
        <v>27237</v>
      </c>
      <c r="E10579" s="358" t="s">
        <v>27238</v>
      </c>
      <c r="F10579" s="357" t="s">
        <v>5922</v>
      </c>
      <c r="G10579" s="356" t="s">
        <v>27103</v>
      </c>
    </row>
    <row r="10580" spans="1:7" ht="15.75" customHeight="1">
      <c r="A10580" s="356" t="s">
        <v>27243</v>
      </c>
      <c r="B10580" s="357" t="s">
        <v>27244</v>
      </c>
      <c r="C10580" s="356" t="s">
        <v>7719</v>
      </c>
      <c r="D10580" s="358" t="s">
        <v>27237</v>
      </c>
      <c r="E10580" s="358" t="s">
        <v>27238</v>
      </c>
      <c r="F10580" s="357" t="s">
        <v>5922</v>
      </c>
      <c r="G10580" s="356" t="s">
        <v>27103</v>
      </c>
    </row>
    <row r="10581" spans="1:7" ht="15.75" customHeight="1">
      <c r="A10581" s="356" t="s">
        <v>27245</v>
      </c>
      <c r="B10581" s="357" t="s">
        <v>27246</v>
      </c>
      <c r="C10581" s="356" t="s">
        <v>7719</v>
      </c>
      <c r="D10581" s="358" t="s">
        <v>27237</v>
      </c>
      <c r="E10581" s="358" t="s">
        <v>27238</v>
      </c>
      <c r="F10581" s="357" t="s">
        <v>5922</v>
      </c>
      <c r="G10581" s="356" t="s">
        <v>27103</v>
      </c>
    </row>
    <row r="10582" spans="1:7" ht="15.75" customHeight="1">
      <c r="A10582" s="356" t="s">
        <v>27247</v>
      </c>
      <c r="B10582" s="357" t="s">
        <v>27248</v>
      </c>
      <c r="C10582" s="356" t="s">
        <v>7719</v>
      </c>
      <c r="D10582" s="358" t="s">
        <v>27237</v>
      </c>
      <c r="E10582" s="358" t="s">
        <v>27238</v>
      </c>
      <c r="F10582" s="357" t="s">
        <v>5922</v>
      </c>
      <c r="G10582" s="356" t="s">
        <v>27103</v>
      </c>
    </row>
    <row r="10583" spans="1:7" ht="15.75" customHeight="1">
      <c r="A10583" s="356" t="s">
        <v>27249</v>
      </c>
      <c r="B10583" s="357" t="s">
        <v>13791</v>
      </c>
      <c r="C10583" s="356" t="s">
        <v>7719</v>
      </c>
      <c r="D10583" s="358" t="s">
        <v>27237</v>
      </c>
      <c r="E10583" s="358" t="s">
        <v>27238</v>
      </c>
      <c r="F10583" s="357" t="s">
        <v>5922</v>
      </c>
      <c r="G10583" s="356" t="s">
        <v>27103</v>
      </c>
    </row>
    <row r="10584" spans="1:7" ht="15.75" customHeight="1">
      <c r="A10584" s="356" t="s">
        <v>27250</v>
      </c>
      <c r="B10584" s="357" t="s">
        <v>27251</v>
      </c>
      <c r="C10584" s="356" t="s">
        <v>7719</v>
      </c>
      <c r="D10584" s="358" t="s">
        <v>27237</v>
      </c>
      <c r="E10584" s="358" t="s">
        <v>27238</v>
      </c>
      <c r="F10584" s="357" t="s">
        <v>5922</v>
      </c>
      <c r="G10584" s="356" t="s">
        <v>27103</v>
      </c>
    </row>
    <row r="10585" spans="1:7" ht="15.75" customHeight="1">
      <c r="A10585" s="356" t="s">
        <v>27252</v>
      </c>
      <c r="B10585" s="357" t="s">
        <v>27253</v>
      </c>
      <c r="C10585" s="356" t="s">
        <v>7715</v>
      </c>
      <c r="D10585" s="358" t="s">
        <v>27254</v>
      </c>
      <c r="E10585" s="358" t="s">
        <v>26062</v>
      </c>
      <c r="F10585" s="357" t="s">
        <v>5922</v>
      </c>
      <c r="G10585" s="356" t="s">
        <v>27103</v>
      </c>
    </row>
    <row r="10586" spans="1:7" ht="15.75" customHeight="1">
      <c r="A10586" s="356" t="s">
        <v>27255</v>
      </c>
      <c r="B10586" s="357" t="s">
        <v>19329</v>
      </c>
      <c r="C10586" s="356" t="s">
        <v>7719</v>
      </c>
      <c r="D10586" s="358" t="s">
        <v>27254</v>
      </c>
      <c r="E10586" s="358" t="s">
        <v>26062</v>
      </c>
      <c r="F10586" s="357" t="s">
        <v>5922</v>
      </c>
      <c r="G10586" s="356" t="s">
        <v>27103</v>
      </c>
    </row>
    <row r="10587" spans="1:7" ht="15.75" customHeight="1">
      <c r="A10587" s="356" t="s">
        <v>27256</v>
      </c>
      <c r="B10587" s="357" t="s">
        <v>13235</v>
      </c>
      <c r="C10587" s="356" t="s">
        <v>7719</v>
      </c>
      <c r="D10587" s="358" t="s">
        <v>27254</v>
      </c>
      <c r="E10587" s="358" t="s">
        <v>26062</v>
      </c>
      <c r="F10587" s="357" t="s">
        <v>5922</v>
      </c>
      <c r="G10587" s="356" t="s">
        <v>27103</v>
      </c>
    </row>
    <row r="10588" spans="1:7" ht="15.75" customHeight="1">
      <c r="A10588" s="356" t="s">
        <v>27257</v>
      </c>
      <c r="B10588" s="357" t="s">
        <v>23681</v>
      </c>
      <c r="C10588" s="356" t="s">
        <v>7719</v>
      </c>
      <c r="D10588" s="358" t="s">
        <v>27254</v>
      </c>
      <c r="E10588" s="358" t="s">
        <v>26062</v>
      </c>
      <c r="F10588" s="357" t="s">
        <v>5922</v>
      </c>
      <c r="G10588" s="356" t="s">
        <v>27103</v>
      </c>
    </row>
    <row r="10589" spans="1:7" ht="15.75" customHeight="1">
      <c r="A10589" s="356" t="s">
        <v>27258</v>
      </c>
      <c r="B10589" s="357" t="s">
        <v>21272</v>
      </c>
      <c r="C10589" s="356" t="s">
        <v>7719</v>
      </c>
      <c r="D10589" s="358" t="s">
        <v>27254</v>
      </c>
      <c r="E10589" s="358" t="s">
        <v>26062</v>
      </c>
      <c r="F10589" s="357" t="s">
        <v>5922</v>
      </c>
      <c r="G10589" s="356" t="s">
        <v>27103</v>
      </c>
    </row>
    <row r="10590" spans="1:7" ht="15.75" customHeight="1">
      <c r="A10590" s="356" t="s">
        <v>27259</v>
      </c>
      <c r="B10590" s="357" t="s">
        <v>27260</v>
      </c>
      <c r="C10590" s="356" t="s">
        <v>7719</v>
      </c>
      <c r="D10590" s="358" t="s">
        <v>27254</v>
      </c>
      <c r="E10590" s="358" t="s">
        <v>26062</v>
      </c>
      <c r="F10590" s="357" t="s">
        <v>5922</v>
      </c>
      <c r="G10590" s="356" t="s">
        <v>27103</v>
      </c>
    </row>
    <row r="10591" spans="1:7" ht="15.75" customHeight="1">
      <c r="A10591" s="356" t="s">
        <v>27261</v>
      </c>
      <c r="B10591" s="357" t="s">
        <v>27262</v>
      </c>
      <c r="C10591" s="356" t="s">
        <v>7719</v>
      </c>
      <c r="D10591" s="358" t="s">
        <v>27254</v>
      </c>
      <c r="E10591" s="358" t="s">
        <v>26062</v>
      </c>
      <c r="F10591" s="357" t="s">
        <v>5922</v>
      </c>
      <c r="G10591" s="356" t="s">
        <v>27103</v>
      </c>
    </row>
    <row r="10592" spans="1:7" ht="15.75" customHeight="1">
      <c r="A10592" s="356" t="s">
        <v>27263</v>
      </c>
      <c r="B10592" s="357" t="s">
        <v>27264</v>
      </c>
      <c r="C10592" s="356" t="s">
        <v>7719</v>
      </c>
      <c r="D10592" s="358" t="s">
        <v>27254</v>
      </c>
      <c r="E10592" s="358" t="s">
        <v>26062</v>
      </c>
      <c r="F10592" s="357" t="s">
        <v>5922</v>
      </c>
      <c r="G10592" s="356" t="s">
        <v>27103</v>
      </c>
    </row>
    <row r="10593" spans="1:7" ht="15.75" customHeight="1">
      <c r="A10593" s="356" t="s">
        <v>27265</v>
      </c>
      <c r="B10593" s="357" t="s">
        <v>27266</v>
      </c>
      <c r="C10593" s="356" t="s">
        <v>7719</v>
      </c>
      <c r="D10593" s="358" t="s">
        <v>27254</v>
      </c>
      <c r="E10593" s="358" t="s">
        <v>26062</v>
      </c>
      <c r="F10593" s="357" t="s">
        <v>5922</v>
      </c>
      <c r="G10593" s="356" t="s">
        <v>27103</v>
      </c>
    </row>
    <row r="10594" spans="1:7" ht="15.75" customHeight="1">
      <c r="A10594" s="356" t="s">
        <v>27267</v>
      </c>
      <c r="B10594" s="357" t="s">
        <v>27268</v>
      </c>
      <c r="C10594" s="356" t="s">
        <v>7719</v>
      </c>
      <c r="D10594" s="358" t="s">
        <v>27269</v>
      </c>
      <c r="E10594" s="358" t="s">
        <v>27270</v>
      </c>
      <c r="F10594" s="357" t="s">
        <v>5922</v>
      </c>
      <c r="G10594" s="356" t="s">
        <v>27103</v>
      </c>
    </row>
    <row r="10595" spans="1:7" ht="15.75" customHeight="1">
      <c r="A10595" s="356" t="s">
        <v>27271</v>
      </c>
      <c r="B10595" s="357" t="s">
        <v>27272</v>
      </c>
      <c r="C10595" s="356" t="s">
        <v>7719</v>
      </c>
      <c r="D10595" s="358" t="s">
        <v>27269</v>
      </c>
      <c r="E10595" s="358" t="s">
        <v>27270</v>
      </c>
      <c r="F10595" s="357" t="s">
        <v>5922</v>
      </c>
      <c r="G10595" s="356" t="s">
        <v>27103</v>
      </c>
    </row>
    <row r="10596" spans="1:7" ht="15.75" customHeight="1">
      <c r="A10596" s="356" t="s">
        <v>27273</v>
      </c>
      <c r="B10596" s="357" t="s">
        <v>27274</v>
      </c>
      <c r="C10596" s="356" t="s">
        <v>7719</v>
      </c>
      <c r="D10596" s="358" t="s">
        <v>27269</v>
      </c>
      <c r="E10596" s="358" t="s">
        <v>27270</v>
      </c>
      <c r="F10596" s="357" t="s">
        <v>5922</v>
      </c>
      <c r="G10596" s="356" t="s">
        <v>27103</v>
      </c>
    </row>
    <row r="10597" spans="1:7" ht="15.75" customHeight="1">
      <c r="A10597" s="356" t="s">
        <v>27275</v>
      </c>
      <c r="B10597" s="357" t="s">
        <v>8541</v>
      </c>
      <c r="C10597" s="356" t="s">
        <v>7719</v>
      </c>
      <c r="D10597" s="358" t="s">
        <v>27269</v>
      </c>
      <c r="E10597" s="358" t="s">
        <v>27270</v>
      </c>
      <c r="F10597" s="357" t="s">
        <v>5922</v>
      </c>
      <c r="G10597" s="356" t="s">
        <v>27103</v>
      </c>
    </row>
    <row r="10598" spans="1:7" ht="15.75" customHeight="1">
      <c r="A10598" s="356" t="s">
        <v>27276</v>
      </c>
      <c r="B10598" s="357" t="s">
        <v>27277</v>
      </c>
      <c r="C10598" s="356" t="s">
        <v>7715</v>
      </c>
      <c r="D10598" s="358" t="s">
        <v>27269</v>
      </c>
      <c r="E10598" s="358" t="s">
        <v>27270</v>
      </c>
      <c r="F10598" s="357" t="s">
        <v>5922</v>
      </c>
      <c r="G10598" s="356" t="s">
        <v>27103</v>
      </c>
    </row>
    <row r="10599" spans="1:7" ht="15.75" customHeight="1">
      <c r="A10599" s="356" t="s">
        <v>27278</v>
      </c>
      <c r="B10599" s="357" t="s">
        <v>24776</v>
      </c>
      <c r="C10599" s="356" t="s">
        <v>7719</v>
      </c>
      <c r="D10599" s="358" t="s">
        <v>27269</v>
      </c>
      <c r="E10599" s="358" t="s">
        <v>27270</v>
      </c>
      <c r="F10599" s="357" t="s">
        <v>5922</v>
      </c>
      <c r="G10599" s="356" t="s">
        <v>27103</v>
      </c>
    </row>
    <row r="10600" spans="1:7" ht="13.5" customHeight="1">
      <c r="A10600" s="356" t="s">
        <v>27279</v>
      </c>
      <c r="B10600" s="357" t="s">
        <v>27280</v>
      </c>
      <c r="C10600" s="356" t="s">
        <v>7719</v>
      </c>
      <c r="D10600" s="358" t="s">
        <v>27269</v>
      </c>
      <c r="E10600" s="358" t="s">
        <v>27270</v>
      </c>
      <c r="F10600" s="357" t="s">
        <v>5922</v>
      </c>
      <c r="G10600" s="356" t="s">
        <v>27103</v>
      </c>
    </row>
  </sheetData>
  <customSheetViews>
    <customSheetView guid="{9E001436-00B1-4AE4-BA86-A1C9C354357A}" filter="1" showAutoFilter="1">
      <pageMargins left="0.7" right="0.7" top="0.75" bottom="0.75" header="0.3" footer="0.3"/>
      <autoFilter ref="A1:G10600" xr:uid="{770C6D95-18D0-4D66-835A-3BEF01C63A0D}"/>
    </customSheetView>
  </customSheetViews>
  <pageMargins left="0.7" right="0.7" top="0.75" bottom="0.75" header="0" footer="0"/>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1000"/>
  <sheetViews>
    <sheetView showGridLines="0" workbookViewId="0">
      <pane ySplit="1" topLeftCell="A2" activePane="bottomLeft" state="frozen"/>
      <selection pane="bottomLeft" activeCell="E706" sqref="A2:E706"/>
    </sheetView>
  </sheetViews>
  <sheetFormatPr defaultColWidth="12.5703125" defaultRowHeight="15" customHeight="1"/>
  <cols>
    <col min="1" max="1" width="7" style="138" customWidth="1"/>
    <col min="2" max="2" width="28.28515625" style="138" customWidth="1"/>
    <col min="3" max="3" width="7.5703125" style="138" bestFit="1" customWidth="1"/>
    <col min="4" max="4" width="8.5703125" style="138" customWidth="1"/>
    <col min="5" max="5" width="24.5703125" style="138" customWidth="1"/>
  </cols>
  <sheetData>
    <row r="1" spans="1:5" ht="15.75" customHeight="1">
      <c r="A1" s="147" t="s">
        <v>2857</v>
      </c>
      <c r="B1" s="147" t="s">
        <v>7132</v>
      </c>
      <c r="C1" s="147" t="s">
        <v>7446</v>
      </c>
      <c r="D1" s="147" t="s">
        <v>27281</v>
      </c>
      <c r="E1" s="147" t="s">
        <v>7450</v>
      </c>
    </row>
    <row r="2" spans="1:5" ht="15.75" customHeight="1">
      <c r="A2" s="359" t="s">
        <v>1078</v>
      </c>
      <c r="B2" s="359" t="s">
        <v>7454</v>
      </c>
      <c r="C2" s="359" t="s">
        <v>27282</v>
      </c>
      <c r="D2" s="359" t="s">
        <v>133</v>
      </c>
      <c r="E2" s="359" t="s">
        <v>7455</v>
      </c>
    </row>
    <row r="3" spans="1:5" ht="15.75" customHeight="1">
      <c r="A3" s="359" t="s">
        <v>1080</v>
      </c>
      <c r="B3" s="359" t="s">
        <v>7484</v>
      </c>
      <c r="C3" s="359" t="s">
        <v>27282</v>
      </c>
      <c r="D3" s="359" t="s">
        <v>133</v>
      </c>
      <c r="E3" s="359" t="s">
        <v>7455</v>
      </c>
    </row>
    <row r="4" spans="1:5" ht="15.75" customHeight="1">
      <c r="A4" s="359" t="s">
        <v>1082</v>
      </c>
      <c r="B4" s="359" t="s">
        <v>7520</v>
      </c>
      <c r="C4" s="359" t="s">
        <v>27282</v>
      </c>
      <c r="D4" s="359" t="s">
        <v>133</v>
      </c>
      <c r="E4" s="359" t="s">
        <v>7455</v>
      </c>
    </row>
    <row r="5" spans="1:5" ht="15.75" customHeight="1">
      <c r="A5" s="359" t="s">
        <v>1085</v>
      </c>
      <c r="B5" s="359" t="s">
        <v>7537</v>
      </c>
      <c r="C5" s="359" t="s">
        <v>27282</v>
      </c>
      <c r="D5" s="359" t="s">
        <v>133</v>
      </c>
      <c r="E5" s="359" t="s">
        <v>7455</v>
      </c>
    </row>
    <row r="6" spans="1:5" ht="15.75" customHeight="1">
      <c r="A6" s="359" t="s">
        <v>1087</v>
      </c>
      <c r="B6" s="359" t="s">
        <v>7566</v>
      </c>
      <c r="C6" s="359" t="s">
        <v>27282</v>
      </c>
      <c r="D6" s="359" t="s">
        <v>133</v>
      </c>
      <c r="E6" s="359" t="s">
        <v>7455</v>
      </c>
    </row>
    <row r="7" spans="1:5" ht="15.75" customHeight="1">
      <c r="A7" s="359" t="s">
        <v>1089</v>
      </c>
      <c r="B7" s="359" t="s">
        <v>7583</v>
      </c>
      <c r="C7" s="359" t="s">
        <v>27282</v>
      </c>
      <c r="D7" s="359" t="s">
        <v>133</v>
      </c>
      <c r="E7" s="359" t="s">
        <v>7455</v>
      </c>
    </row>
    <row r="8" spans="1:5" ht="15.75" customHeight="1">
      <c r="A8" s="359" t="s">
        <v>1091</v>
      </c>
      <c r="B8" s="359" t="s">
        <v>7626</v>
      </c>
      <c r="C8" s="359" t="s">
        <v>27282</v>
      </c>
      <c r="D8" s="359" t="s">
        <v>133</v>
      </c>
      <c r="E8" s="359" t="s">
        <v>7455</v>
      </c>
    </row>
    <row r="9" spans="1:5" ht="15.75" customHeight="1">
      <c r="A9" s="359" t="s">
        <v>1093</v>
      </c>
      <c r="B9" s="359" t="s">
        <v>7663</v>
      </c>
      <c r="C9" s="359" t="s">
        <v>27282</v>
      </c>
      <c r="D9" s="359" t="s">
        <v>133</v>
      </c>
      <c r="E9" s="359" t="s">
        <v>7455</v>
      </c>
    </row>
    <row r="10" spans="1:5" ht="15.75" customHeight="1">
      <c r="A10" s="359" t="s">
        <v>1096</v>
      </c>
      <c r="B10" s="359" t="s">
        <v>7692</v>
      </c>
      <c r="C10" s="359" t="s">
        <v>27282</v>
      </c>
      <c r="D10" s="359" t="s">
        <v>133</v>
      </c>
      <c r="E10" s="359" t="s">
        <v>7455</v>
      </c>
    </row>
    <row r="11" spans="1:5" ht="15.75" customHeight="1">
      <c r="A11" s="359" t="s">
        <v>1111</v>
      </c>
      <c r="B11" s="359" t="s">
        <v>7716</v>
      </c>
      <c r="C11" s="359" t="s">
        <v>27283</v>
      </c>
      <c r="D11" s="359" t="s">
        <v>133</v>
      </c>
      <c r="E11" s="359" t="s">
        <v>7455</v>
      </c>
    </row>
    <row r="12" spans="1:5" ht="15.75" customHeight="1">
      <c r="A12" s="359" t="s">
        <v>1113</v>
      </c>
      <c r="B12" s="359" t="s">
        <v>7770</v>
      </c>
      <c r="C12" s="359" t="s">
        <v>27283</v>
      </c>
      <c r="D12" s="359" t="s">
        <v>133</v>
      </c>
      <c r="E12" s="359" t="s">
        <v>7455</v>
      </c>
    </row>
    <row r="13" spans="1:5" ht="15.75" customHeight="1">
      <c r="A13" s="359" t="s">
        <v>1115</v>
      </c>
      <c r="B13" s="359" t="s">
        <v>7819</v>
      </c>
      <c r="C13" s="359" t="s">
        <v>27283</v>
      </c>
      <c r="D13" s="359" t="s">
        <v>133</v>
      </c>
      <c r="E13" s="359" t="s">
        <v>7455</v>
      </c>
    </row>
    <row r="14" spans="1:5" ht="15.75" customHeight="1">
      <c r="A14" s="359" t="s">
        <v>1117</v>
      </c>
      <c r="B14" s="359" t="s">
        <v>7864</v>
      </c>
      <c r="C14" s="359" t="s">
        <v>27282</v>
      </c>
      <c r="D14" s="359" t="s">
        <v>133</v>
      </c>
      <c r="E14" s="359" t="s">
        <v>7455</v>
      </c>
    </row>
    <row r="15" spans="1:5" ht="15.75" customHeight="1">
      <c r="A15" s="359" t="s">
        <v>1119</v>
      </c>
      <c r="B15" s="359" t="s">
        <v>7885</v>
      </c>
      <c r="C15" s="359" t="s">
        <v>27283</v>
      </c>
      <c r="D15" s="359" t="s">
        <v>133</v>
      </c>
      <c r="E15" s="359" t="s">
        <v>7455</v>
      </c>
    </row>
    <row r="16" spans="1:5" ht="15.75" customHeight="1">
      <c r="A16" s="359" t="s">
        <v>1122</v>
      </c>
      <c r="B16" s="359" t="s">
        <v>7918</v>
      </c>
      <c r="C16" s="359" t="s">
        <v>27282</v>
      </c>
      <c r="D16" s="359" t="s">
        <v>133</v>
      </c>
      <c r="E16" s="359" t="s">
        <v>7455</v>
      </c>
    </row>
    <row r="17" spans="1:5" ht="15.75" customHeight="1">
      <c r="A17" s="359" t="s">
        <v>7944</v>
      </c>
      <c r="B17" s="359" t="s">
        <v>7945</v>
      </c>
      <c r="C17" s="359" t="s">
        <v>27283</v>
      </c>
      <c r="D17" s="359" t="s">
        <v>133</v>
      </c>
      <c r="E17" s="359" t="s">
        <v>7455</v>
      </c>
    </row>
    <row r="18" spans="1:5" ht="15.75" customHeight="1">
      <c r="A18" s="359" t="s">
        <v>7982</v>
      </c>
      <c r="B18" s="359" t="s">
        <v>7983</v>
      </c>
      <c r="C18" s="359" t="s">
        <v>27282</v>
      </c>
      <c r="D18" s="359" t="s">
        <v>133</v>
      </c>
      <c r="E18" s="359" t="s">
        <v>7455</v>
      </c>
    </row>
    <row r="19" spans="1:5" ht="15.75" customHeight="1">
      <c r="A19" s="359" t="s">
        <v>8017</v>
      </c>
      <c r="B19" s="359" t="s">
        <v>8018</v>
      </c>
      <c r="C19" s="359" t="s">
        <v>27284</v>
      </c>
      <c r="D19" s="359" t="s">
        <v>133</v>
      </c>
      <c r="E19" s="359" t="s">
        <v>7455</v>
      </c>
    </row>
    <row r="20" spans="1:5" ht="15.75" customHeight="1">
      <c r="A20" s="359" t="s">
        <v>8047</v>
      </c>
      <c r="B20" s="359" t="s">
        <v>8048</v>
      </c>
      <c r="C20" s="359" t="s">
        <v>27283</v>
      </c>
      <c r="D20" s="359" t="s">
        <v>133</v>
      </c>
      <c r="E20" s="359" t="s">
        <v>7455</v>
      </c>
    </row>
    <row r="21" spans="1:5" ht="15.75" customHeight="1">
      <c r="A21" s="359" t="s">
        <v>8110</v>
      </c>
      <c r="B21" s="359" t="s">
        <v>8111</v>
      </c>
      <c r="C21" s="359" t="s">
        <v>27283</v>
      </c>
      <c r="D21" s="359" t="s">
        <v>133</v>
      </c>
      <c r="E21" s="359" t="s">
        <v>7455</v>
      </c>
    </row>
    <row r="22" spans="1:5" ht="15.75" customHeight="1">
      <c r="A22" s="359" t="s">
        <v>8152</v>
      </c>
      <c r="B22" s="359" t="s">
        <v>8153</v>
      </c>
      <c r="C22" s="359" t="s">
        <v>27283</v>
      </c>
      <c r="D22" s="359" t="s">
        <v>133</v>
      </c>
      <c r="E22" s="359" t="s">
        <v>7455</v>
      </c>
    </row>
    <row r="23" spans="1:5" ht="15.75" customHeight="1">
      <c r="A23" s="359" t="s">
        <v>8185</v>
      </c>
      <c r="B23" s="359" t="s">
        <v>8186</v>
      </c>
      <c r="C23" s="359" t="s">
        <v>27283</v>
      </c>
      <c r="D23" s="359" t="s">
        <v>133</v>
      </c>
      <c r="E23" s="359" t="s">
        <v>7455</v>
      </c>
    </row>
    <row r="24" spans="1:5" ht="15.75" customHeight="1">
      <c r="A24" s="359" t="s">
        <v>8225</v>
      </c>
      <c r="B24" s="359" t="s">
        <v>8226</v>
      </c>
      <c r="C24" s="359" t="s">
        <v>27283</v>
      </c>
      <c r="D24" s="359" t="s">
        <v>133</v>
      </c>
      <c r="E24" s="359" t="s">
        <v>7455</v>
      </c>
    </row>
    <row r="25" spans="1:5" ht="15.75" customHeight="1">
      <c r="A25" s="359" t="s">
        <v>8269</v>
      </c>
      <c r="B25" s="359" t="s">
        <v>8270</v>
      </c>
      <c r="C25" s="359" t="s">
        <v>27283</v>
      </c>
      <c r="D25" s="359" t="s">
        <v>133</v>
      </c>
      <c r="E25" s="359" t="s">
        <v>7455</v>
      </c>
    </row>
    <row r="26" spans="1:5" ht="15.75" customHeight="1">
      <c r="A26" s="359" t="s">
        <v>8315</v>
      </c>
      <c r="B26" s="359" t="s">
        <v>8316</v>
      </c>
      <c r="C26" s="359" t="s">
        <v>27283</v>
      </c>
      <c r="D26" s="359" t="s">
        <v>133</v>
      </c>
      <c r="E26" s="359" t="s">
        <v>7455</v>
      </c>
    </row>
    <row r="27" spans="1:5" ht="15.75" customHeight="1">
      <c r="A27" s="359" t="s">
        <v>8381</v>
      </c>
      <c r="B27" s="359" t="s">
        <v>8382</v>
      </c>
      <c r="C27" s="359" t="s">
        <v>27283</v>
      </c>
      <c r="D27" s="359" t="s">
        <v>133</v>
      </c>
      <c r="E27" s="359" t="s">
        <v>7455</v>
      </c>
    </row>
    <row r="28" spans="1:5" ht="15.75" customHeight="1">
      <c r="A28" s="359" t="s">
        <v>8425</v>
      </c>
      <c r="B28" s="359" t="s">
        <v>8426</v>
      </c>
      <c r="C28" s="359" t="s">
        <v>27283</v>
      </c>
      <c r="D28" s="359" t="s">
        <v>133</v>
      </c>
      <c r="E28" s="359" t="s">
        <v>7455</v>
      </c>
    </row>
    <row r="29" spans="1:5" ht="15.75" customHeight="1">
      <c r="A29" s="359" t="s">
        <v>8483</v>
      </c>
      <c r="B29" s="359" t="s">
        <v>8484</v>
      </c>
      <c r="C29" s="359" t="s">
        <v>27283</v>
      </c>
      <c r="D29" s="359" t="s">
        <v>133</v>
      </c>
      <c r="E29" s="359" t="s">
        <v>7455</v>
      </c>
    </row>
    <row r="30" spans="1:5" ht="15.75" customHeight="1">
      <c r="A30" s="359" t="s">
        <v>8538</v>
      </c>
      <c r="B30" s="359" t="s">
        <v>8539</v>
      </c>
      <c r="C30" s="359" t="s">
        <v>27283</v>
      </c>
      <c r="D30" s="359" t="s">
        <v>133</v>
      </c>
      <c r="E30" s="359" t="s">
        <v>7455</v>
      </c>
    </row>
    <row r="31" spans="1:5" ht="15.75" customHeight="1">
      <c r="A31" s="359" t="s">
        <v>8598</v>
      </c>
      <c r="B31" s="359" t="s">
        <v>8599</v>
      </c>
      <c r="C31" s="359" t="s">
        <v>27283</v>
      </c>
      <c r="D31" s="359" t="s">
        <v>133</v>
      </c>
      <c r="E31" s="359" t="s">
        <v>7455</v>
      </c>
    </row>
    <row r="32" spans="1:5" ht="15.75" customHeight="1">
      <c r="A32" s="359" t="s">
        <v>1128</v>
      </c>
      <c r="B32" s="359" t="s">
        <v>8642</v>
      </c>
      <c r="C32" s="359" t="s">
        <v>27285</v>
      </c>
      <c r="D32" s="359" t="s">
        <v>135</v>
      </c>
      <c r="E32" s="359" t="s">
        <v>8643</v>
      </c>
    </row>
    <row r="33" spans="1:5" ht="15.75" customHeight="1">
      <c r="A33" s="359" t="s">
        <v>1132</v>
      </c>
      <c r="B33" s="359" t="s">
        <v>8656</v>
      </c>
      <c r="C33" s="359" t="s">
        <v>27283</v>
      </c>
      <c r="D33" s="359" t="s">
        <v>135</v>
      </c>
      <c r="E33" s="359" t="s">
        <v>8643</v>
      </c>
    </row>
    <row r="34" spans="1:5" ht="15.75" customHeight="1">
      <c r="A34" s="359" t="s">
        <v>1135</v>
      </c>
      <c r="B34" s="359" t="s">
        <v>8695</v>
      </c>
      <c r="C34" s="359" t="s">
        <v>27283</v>
      </c>
      <c r="D34" s="359" t="s">
        <v>135</v>
      </c>
      <c r="E34" s="359" t="s">
        <v>8643</v>
      </c>
    </row>
    <row r="35" spans="1:5" ht="15.75" customHeight="1">
      <c r="A35" s="359" t="s">
        <v>1137</v>
      </c>
      <c r="B35" s="359" t="s">
        <v>8731</v>
      </c>
      <c r="C35" s="359" t="s">
        <v>27283</v>
      </c>
      <c r="D35" s="359" t="s">
        <v>135</v>
      </c>
      <c r="E35" s="359" t="s">
        <v>8643</v>
      </c>
    </row>
    <row r="36" spans="1:5" ht="15.75" customHeight="1">
      <c r="A36" s="359" t="s">
        <v>1139</v>
      </c>
      <c r="B36" s="359" t="s">
        <v>8768</v>
      </c>
      <c r="C36" s="359" t="s">
        <v>27283</v>
      </c>
      <c r="D36" s="359" t="s">
        <v>135</v>
      </c>
      <c r="E36" s="359" t="s">
        <v>8643</v>
      </c>
    </row>
    <row r="37" spans="1:5" ht="15.75" customHeight="1">
      <c r="A37" s="359" t="s">
        <v>1141</v>
      </c>
      <c r="B37" s="359" t="s">
        <v>8795</v>
      </c>
      <c r="C37" s="359" t="s">
        <v>27283</v>
      </c>
      <c r="D37" s="359" t="s">
        <v>135</v>
      </c>
      <c r="E37" s="359" t="s">
        <v>8643</v>
      </c>
    </row>
    <row r="38" spans="1:5" ht="15.75" customHeight="1">
      <c r="A38" s="359" t="s">
        <v>1144</v>
      </c>
      <c r="B38" s="359" t="s">
        <v>8843</v>
      </c>
      <c r="C38" s="359" t="s">
        <v>27283</v>
      </c>
      <c r="D38" s="359" t="s">
        <v>135</v>
      </c>
      <c r="E38" s="359" t="s">
        <v>8643</v>
      </c>
    </row>
    <row r="39" spans="1:5" ht="15.75" customHeight="1">
      <c r="A39" s="359" t="s">
        <v>1146</v>
      </c>
      <c r="B39" s="359" t="s">
        <v>8870</v>
      </c>
      <c r="C39" s="359" t="s">
        <v>27283</v>
      </c>
      <c r="D39" s="359" t="s">
        <v>135</v>
      </c>
      <c r="E39" s="359" t="s">
        <v>8643</v>
      </c>
    </row>
    <row r="40" spans="1:5" ht="15.75" customHeight="1">
      <c r="A40" s="359" t="s">
        <v>1148</v>
      </c>
      <c r="B40" s="359" t="s">
        <v>8917</v>
      </c>
      <c r="C40" s="359" t="s">
        <v>27283</v>
      </c>
      <c r="D40" s="359" t="s">
        <v>135</v>
      </c>
      <c r="E40" s="359" t="s">
        <v>8643</v>
      </c>
    </row>
    <row r="41" spans="1:5" ht="15.75" customHeight="1">
      <c r="A41" s="359" t="s">
        <v>1150</v>
      </c>
      <c r="B41" s="359" t="s">
        <v>8954</v>
      </c>
      <c r="C41" s="359" t="s">
        <v>27283</v>
      </c>
      <c r="D41" s="359" t="s">
        <v>135</v>
      </c>
      <c r="E41" s="360" t="s">
        <v>8643</v>
      </c>
    </row>
    <row r="42" spans="1:5" ht="15.75" customHeight="1">
      <c r="A42" s="359" t="s">
        <v>1152</v>
      </c>
      <c r="B42" s="359" t="s">
        <v>8997</v>
      </c>
      <c r="C42" s="359" t="s">
        <v>27283</v>
      </c>
      <c r="D42" s="361" t="s">
        <v>135</v>
      </c>
      <c r="E42" s="359" t="s">
        <v>8643</v>
      </c>
    </row>
    <row r="43" spans="1:5" ht="15.75" customHeight="1">
      <c r="A43" s="359" t="s">
        <v>1163</v>
      </c>
      <c r="B43" s="359" t="s">
        <v>9026</v>
      </c>
      <c r="C43" s="359" t="s">
        <v>27285</v>
      </c>
      <c r="D43" s="361" t="s">
        <v>139</v>
      </c>
      <c r="E43" s="359" t="s">
        <v>9027</v>
      </c>
    </row>
    <row r="44" spans="1:5" ht="15.75" customHeight="1">
      <c r="A44" s="359" t="s">
        <v>1167</v>
      </c>
      <c r="B44" s="359" t="s">
        <v>9050</v>
      </c>
      <c r="C44" s="359" t="s">
        <v>27283</v>
      </c>
      <c r="D44" s="361" t="s">
        <v>139</v>
      </c>
      <c r="E44" s="359" t="s">
        <v>9027</v>
      </c>
    </row>
    <row r="45" spans="1:5" ht="15.75" customHeight="1">
      <c r="A45" s="359" t="s">
        <v>1169</v>
      </c>
      <c r="B45" s="359" t="s">
        <v>9076</v>
      </c>
      <c r="C45" s="359" t="s">
        <v>27283</v>
      </c>
      <c r="D45" s="361" t="s">
        <v>139</v>
      </c>
      <c r="E45" s="359" t="s">
        <v>9027</v>
      </c>
    </row>
    <row r="46" spans="1:5" ht="15.75" customHeight="1">
      <c r="A46" s="359" t="s">
        <v>1173</v>
      </c>
      <c r="B46" s="359" t="s">
        <v>9110</v>
      </c>
      <c r="C46" s="359" t="s">
        <v>27283</v>
      </c>
      <c r="D46" s="361" t="s">
        <v>139</v>
      </c>
      <c r="E46" s="359" t="s">
        <v>9027</v>
      </c>
    </row>
    <row r="47" spans="1:5" ht="15.75" customHeight="1">
      <c r="A47" s="359" t="s">
        <v>1177</v>
      </c>
      <c r="B47" s="359" t="s">
        <v>9152</v>
      </c>
      <c r="C47" s="359" t="s">
        <v>27283</v>
      </c>
      <c r="D47" s="361" t="s">
        <v>139</v>
      </c>
      <c r="E47" s="359" t="s">
        <v>9027</v>
      </c>
    </row>
    <row r="48" spans="1:5" ht="15.75" customHeight="1">
      <c r="A48" s="359" t="s">
        <v>1179</v>
      </c>
      <c r="B48" s="359" t="s">
        <v>9194</v>
      </c>
      <c r="C48" s="359" t="s">
        <v>27283</v>
      </c>
      <c r="D48" s="361" t="s">
        <v>139</v>
      </c>
      <c r="E48" s="359" t="s">
        <v>9027</v>
      </c>
    </row>
    <row r="49" spans="1:5" ht="15.75" customHeight="1">
      <c r="A49" s="359" t="s">
        <v>1181</v>
      </c>
      <c r="B49" s="359" t="s">
        <v>9219</v>
      </c>
      <c r="C49" s="359" t="s">
        <v>27283</v>
      </c>
      <c r="D49" s="361" t="s">
        <v>139</v>
      </c>
      <c r="E49" s="359" t="s">
        <v>9027</v>
      </c>
    </row>
    <row r="50" spans="1:5" ht="15.75" customHeight="1">
      <c r="A50" s="359" t="s">
        <v>1186</v>
      </c>
      <c r="B50" s="359" t="s">
        <v>9255</v>
      </c>
      <c r="C50" s="359" t="s">
        <v>27283</v>
      </c>
      <c r="D50" s="361" t="s">
        <v>139</v>
      </c>
      <c r="E50" s="359" t="s">
        <v>9027</v>
      </c>
    </row>
    <row r="51" spans="1:5" ht="15.75" customHeight="1">
      <c r="A51" s="359" t="s">
        <v>1188</v>
      </c>
      <c r="B51" s="359" t="s">
        <v>9285</v>
      </c>
      <c r="C51" s="359" t="s">
        <v>27283</v>
      </c>
      <c r="D51" s="361" t="s">
        <v>139</v>
      </c>
      <c r="E51" s="359" t="s">
        <v>9027</v>
      </c>
    </row>
    <row r="52" spans="1:5" ht="15.75" customHeight="1">
      <c r="A52" s="359" t="s">
        <v>1190</v>
      </c>
      <c r="B52" s="359" t="s">
        <v>9318</v>
      </c>
      <c r="C52" s="359" t="s">
        <v>27283</v>
      </c>
      <c r="D52" s="361" t="s">
        <v>139</v>
      </c>
      <c r="E52" s="359" t="s">
        <v>9027</v>
      </c>
    </row>
    <row r="53" spans="1:5" ht="15.75" customHeight="1">
      <c r="A53" s="359" t="s">
        <v>1200</v>
      </c>
      <c r="B53" s="359" t="s">
        <v>9343</v>
      </c>
      <c r="C53" s="359" t="s">
        <v>27285</v>
      </c>
      <c r="D53" s="361" t="s">
        <v>143</v>
      </c>
      <c r="E53" s="359" t="s">
        <v>9344</v>
      </c>
    </row>
    <row r="54" spans="1:5" ht="15.75" customHeight="1">
      <c r="A54" s="359" t="s">
        <v>1205</v>
      </c>
      <c r="B54" s="359" t="s">
        <v>9360</v>
      </c>
      <c r="C54" s="359" t="s">
        <v>27283</v>
      </c>
      <c r="D54" s="361" t="s">
        <v>143</v>
      </c>
      <c r="E54" s="359" t="s">
        <v>9344</v>
      </c>
    </row>
    <row r="55" spans="1:5" ht="15.75" customHeight="1">
      <c r="A55" s="359" t="s">
        <v>1207</v>
      </c>
      <c r="B55" s="359" t="s">
        <v>9381</v>
      </c>
      <c r="C55" s="359" t="s">
        <v>27283</v>
      </c>
      <c r="D55" s="359" t="s">
        <v>143</v>
      </c>
      <c r="E55" s="362" t="s">
        <v>9344</v>
      </c>
    </row>
    <row r="56" spans="1:5" ht="15.75" customHeight="1">
      <c r="A56" s="359" t="s">
        <v>1209</v>
      </c>
      <c r="B56" s="359" t="s">
        <v>9412</v>
      </c>
      <c r="C56" s="359" t="s">
        <v>27283</v>
      </c>
      <c r="D56" s="359" t="s">
        <v>143</v>
      </c>
      <c r="E56" s="359" t="s">
        <v>9344</v>
      </c>
    </row>
    <row r="57" spans="1:5" ht="15.75" customHeight="1">
      <c r="A57" s="359" t="s">
        <v>1211</v>
      </c>
      <c r="B57" s="359" t="s">
        <v>9433</v>
      </c>
      <c r="C57" s="359" t="s">
        <v>27283</v>
      </c>
      <c r="D57" s="359" t="s">
        <v>143</v>
      </c>
      <c r="E57" s="359" t="s">
        <v>9344</v>
      </c>
    </row>
    <row r="58" spans="1:5" ht="15.75" customHeight="1">
      <c r="A58" s="359" t="s">
        <v>1213</v>
      </c>
      <c r="B58" s="359" t="s">
        <v>9462</v>
      </c>
      <c r="C58" s="359" t="s">
        <v>27283</v>
      </c>
      <c r="D58" s="359" t="s">
        <v>143</v>
      </c>
      <c r="E58" s="359" t="s">
        <v>9344</v>
      </c>
    </row>
    <row r="59" spans="1:5" ht="15.75" customHeight="1">
      <c r="A59" s="359" t="s">
        <v>1215</v>
      </c>
      <c r="B59" s="359" t="s">
        <v>9499</v>
      </c>
      <c r="C59" s="359" t="s">
        <v>27283</v>
      </c>
      <c r="D59" s="359" t="s">
        <v>143</v>
      </c>
      <c r="E59" s="359" t="s">
        <v>9344</v>
      </c>
    </row>
    <row r="60" spans="1:5" ht="15.75" customHeight="1">
      <c r="A60" s="359" t="s">
        <v>1217</v>
      </c>
      <c r="B60" s="359" t="s">
        <v>9527</v>
      </c>
      <c r="C60" s="359" t="s">
        <v>27283</v>
      </c>
      <c r="D60" s="359" t="s">
        <v>143</v>
      </c>
      <c r="E60" s="359" t="s">
        <v>9344</v>
      </c>
    </row>
    <row r="61" spans="1:5" ht="15.75" customHeight="1">
      <c r="A61" s="359" t="s">
        <v>1225</v>
      </c>
      <c r="B61" s="359" t="s">
        <v>9560</v>
      </c>
      <c r="C61" s="359" t="s">
        <v>27285</v>
      </c>
      <c r="D61" s="359" t="s">
        <v>147</v>
      </c>
      <c r="E61" s="359" t="s">
        <v>9561</v>
      </c>
    </row>
    <row r="62" spans="1:5" ht="15.75" customHeight="1">
      <c r="A62" s="359" t="s">
        <v>1228</v>
      </c>
      <c r="B62" s="359" t="s">
        <v>9591</v>
      </c>
      <c r="C62" s="359" t="s">
        <v>27283</v>
      </c>
      <c r="D62" s="359" t="s">
        <v>147</v>
      </c>
      <c r="E62" s="359" t="s">
        <v>9561</v>
      </c>
    </row>
    <row r="63" spans="1:5" ht="15.75" customHeight="1">
      <c r="A63" s="359" t="s">
        <v>1230</v>
      </c>
      <c r="B63" s="359" t="s">
        <v>9609</v>
      </c>
      <c r="C63" s="359" t="s">
        <v>27283</v>
      </c>
      <c r="D63" s="359" t="s">
        <v>147</v>
      </c>
      <c r="E63" s="359" t="s">
        <v>9561</v>
      </c>
    </row>
    <row r="64" spans="1:5" ht="15.75" customHeight="1">
      <c r="A64" s="359" t="s">
        <v>1232</v>
      </c>
      <c r="B64" s="359" t="s">
        <v>9633</v>
      </c>
      <c r="C64" s="359" t="s">
        <v>27283</v>
      </c>
      <c r="D64" s="359" t="s">
        <v>147</v>
      </c>
      <c r="E64" s="359" t="s">
        <v>9561</v>
      </c>
    </row>
    <row r="65" spans="1:5" ht="15.75" customHeight="1">
      <c r="A65" s="359" t="s">
        <v>1234</v>
      </c>
      <c r="B65" s="359" t="s">
        <v>9679</v>
      </c>
      <c r="C65" s="359" t="s">
        <v>27283</v>
      </c>
      <c r="D65" s="359" t="s">
        <v>147</v>
      </c>
      <c r="E65" s="359" t="s">
        <v>9561</v>
      </c>
    </row>
    <row r="66" spans="1:5" ht="15.75" customHeight="1">
      <c r="A66" s="359" t="s">
        <v>1237</v>
      </c>
      <c r="B66" s="359" t="s">
        <v>9712</v>
      </c>
      <c r="C66" s="359" t="s">
        <v>27283</v>
      </c>
      <c r="D66" s="359" t="s">
        <v>147</v>
      </c>
      <c r="E66" s="359" t="s">
        <v>9561</v>
      </c>
    </row>
    <row r="67" spans="1:5" ht="15.75" customHeight="1">
      <c r="A67" s="359" t="s">
        <v>1239</v>
      </c>
      <c r="B67" s="359" t="s">
        <v>9766</v>
      </c>
      <c r="C67" s="359" t="s">
        <v>27283</v>
      </c>
      <c r="D67" s="359" t="s">
        <v>147</v>
      </c>
      <c r="E67" s="359" t="s">
        <v>9561</v>
      </c>
    </row>
    <row r="68" spans="1:5" ht="15.75" customHeight="1">
      <c r="A68" s="359" t="s">
        <v>1247</v>
      </c>
      <c r="B68" s="359" t="s">
        <v>9827</v>
      </c>
      <c r="C68" s="359" t="s">
        <v>27285</v>
      </c>
      <c r="D68" s="359" t="s">
        <v>168</v>
      </c>
      <c r="E68" s="359" t="s">
        <v>9828</v>
      </c>
    </row>
    <row r="69" spans="1:5" ht="15.75" customHeight="1">
      <c r="A69" s="359" t="s">
        <v>1252</v>
      </c>
      <c r="B69" s="359" t="s">
        <v>9861</v>
      </c>
      <c r="C69" s="359" t="s">
        <v>27283</v>
      </c>
      <c r="D69" s="359" t="s">
        <v>168</v>
      </c>
      <c r="E69" s="359" t="s">
        <v>9828</v>
      </c>
    </row>
    <row r="70" spans="1:5" ht="15.75" customHeight="1">
      <c r="A70" s="359" t="s">
        <v>1254</v>
      </c>
      <c r="B70" s="359" t="s">
        <v>9904</v>
      </c>
      <c r="C70" s="359" t="s">
        <v>27283</v>
      </c>
      <c r="D70" s="359" t="s">
        <v>168</v>
      </c>
      <c r="E70" s="359" t="s">
        <v>9828</v>
      </c>
    </row>
    <row r="71" spans="1:5" ht="15.75" customHeight="1">
      <c r="A71" s="359" t="s">
        <v>1256</v>
      </c>
      <c r="B71" s="359" t="s">
        <v>9935</v>
      </c>
      <c r="C71" s="359" t="s">
        <v>27283</v>
      </c>
      <c r="D71" s="359" t="s">
        <v>168</v>
      </c>
      <c r="E71" s="359" t="s">
        <v>9828</v>
      </c>
    </row>
    <row r="72" spans="1:5" ht="15.75" customHeight="1">
      <c r="A72" s="359" t="s">
        <v>1258</v>
      </c>
      <c r="B72" s="359" t="s">
        <v>9956</v>
      </c>
      <c r="C72" s="359" t="s">
        <v>27283</v>
      </c>
      <c r="D72" s="359" t="s">
        <v>168</v>
      </c>
      <c r="E72" s="359" t="s">
        <v>9828</v>
      </c>
    </row>
    <row r="73" spans="1:5" ht="15.75" customHeight="1">
      <c r="A73" s="359" t="s">
        <v>1260</v>
      </c>
      <c r="B73" s="359" t="s">
        <v>9995</v>
      </c>
      <c r="C73" s="359" t="s">
        <v>27283</v>
      </c>
      <c r="D73" s="359" t="s">
        <v>168</v>
      </c>
      <c r="E73" s="359" t="s">
        <v>9828</v>
      </c>
    </row>
    <row r="74" spans="1:5" ht="15.75" customHeight="1">
      <c r="A74" s="359" t="s">
        <v>1262</v>
      </c>
      <c r="B74" s="359" t="s">
        <v>10022</v>
      </c>
      <c r="C74" s="359" t="s">
        <v>27283</v>
      </c>
      <c r="D74" s="359" t="s">
        <v>168</v>
      </c>
      <c r="E74" s="359" t="s">
        <v>9828</v>
      </c>
    </row>
    <row r="75" spans="1:5" ht="15.75" customHeight="1">
      <c r="A75" s="359" t="s">
        <v>1264</v>
      </c>
      <c r="B75" s="359" t="s">
        <v>10052</v>
      </c>
      <c r="C75" s="359" t="s">
        <v>27284</v>
      </c>
      <c r="D75" s="359" t="s">
        <v>168</v>
      </c>
      <c r="E75" s="359" t="s">
        <v>9828</v>
      </c>
    </row>
    <row r="76" spans="1:5" ht="15.75" customHeight="1">
      <c r="A76" s="359" t="s">
        <v>1266</v>
      </c>
      <c r="B76" s="359" t="s">
        <v>10083</v>
      </c>
      <c r="C76" s="359" t="s">
        <v>27283</v>
      </c>
      <c r="D76" s="359" t="s">
        <v>168</v>
      </c>
      <c r="E76" s="359" t="s">
        <v>9828</v>
      </c>
    </row>
    <row r="77" spans="1:5" ht="15.75" customHeight="1">
      <c r="A77" s="359" t="s">
        <v>1277</v>
      </c>
      <c r="B77" s="359" t="s">
        <v>10127</v>
      </c>
      <c r="C77" s="359" t="s">
        <v>27285</v>
      </c>
      <c r="D77" s="359" t="s">
        <v>170</v>
      </c>
      <c r="E77" s="359" t="s">
        <v>10128</v>
      </c>
    </row>
    <row r="78" spans="1:5" ht="15.75" customHeight="1">
      <c r="A78" s="359" t="s">
        <v>1279</v>
      </c>
      <c r="B78" s="359" t="s">
        <v>10153</v>
      </c>
      <c r="C78" s="359" t="s">
        <v>27284</v>
      </c>
      <c r="D78" s="359" t="s">
        <v>170</v>
      </c>
      <c r="E78" s="359" t="s">
        <v>10128</v>
      </c>
    </row>
    <row r="79" spans="1:5" ht="15.75" customHeight="1">
      <c r="A79" s="359" t="s">
        <v>1281</v>
      </c>
      <c r="B79" s="359" t="s">
        <v>10160</v>
      </c>
      <c r="C79" s="359" t="s">
        <v>27283</v>
      </c>
      <c r="D79" s="359" t="s">
        <v>170</v>
      </c>
      <c r="E79" s="359" t="s">
        <v>10128</v>
      </c>
    </row>
    <row r="80" spans="1:5" ht="15.75" customHeight="1">
      <c r="A80" s="359" t="s">
        <v>1283</v>
      </c>
      <c r="B80" s="359" t="s">
        <v>10182</v>
      </c>
      <c r="C80" s="359" t="s">
        <v>27283</v>
      </c>
      <c r="D80" s="359" t="s">
        <v>170</v>
      </c>
      <c r="E80" s="359" t="s">
        <v>10128</v>
      </c>
    </row>
    <row r="81" spans="1:5" ht="15.75" customHeight="1">
      <c r="A81" s="359" t="s">
        <v>1285</v>
      </c>
      <c r="B81" s="359" t="s">
        <v>10207</v>
      </c>
      <c r="C81" s="359" t="s">
        <v>27283</v>
      </c>
      <c r="D81" s="359" t="s">
        <v>170</v>
      </c>
      <c r="E81" s="359" t="s">
        <v>10128</v>
      </c>
    </row>
    <row r="82" spans="1:5" ht="15.75" customHeight="1">
      <c r="A82" s="359" t="s">
        <v>1288</v>
      </c>
      <c r="B82" s="359" t="s">
        <v>10230</v>
      </c>
      <c r="C82" s="359" t="s">
        <v>27283</v>
      </c>
      <c r="D82" s="359" t="s">
        <v>170</v>
      </c>
      <c r="E82" s="359" t="s">
        <v>10128</v>
      </c>
    </row>
    <row r="83" spans="1:5" ht="15.75" customHeight="1">
      <c r="A83" s="359" t="s">
        <v>1290</v>
      </c>
      <c r="B83" s="359" t="s">
        <v>10269</v>
      </c>
      <c r="C83" s="359" t="s">
        <v>27283</v>
      </c>
      <c r="D83" s="359" t="s">
        <v>170</v>
      </c>
      <c r="E83" s="359" t="s">
        <v>10128</v>
      </c>
    </row>
    <row r="84" spans="1:5" ht="15.75" customHeight="1">
      <c r="A84" s="359" t="s">
        <v>1292</v>
      </c>
      <c r="B84" s="359" t="s">
        <v>10312</v>
      </c>
      <c r="C84" s="359" t="s">
        <v>27283</v>
      </c>
      <c r="D84" s="359" t="s">
        <v>170</v>
      </c>
      <c r="E84" s="359" t="s">
        <v>10128</v>
      </c>
    </row>
    <row r="85" spans="1:5" ht="15.75" customHeight="1">
      <c r="A85" s="359" t="s">
        <v>1294</v>
      </c>
      <c r="B85" s="359" t="s">
        <v>10341</v>
      </c>
      <c r="C85" s="359" t="s">
        <v>27283</v>
      </c>
      <c r="D85" s="359" t="s">
        <v>170</v>
      </c>
      <c r="E85" s="359" t="s">
        <v>10128</v>
      </c>
    </row>
    <row r="86" spans="1:5" ht="15.75" customHeight="1">
      <c r="A86" s="359" t="s">
        <v>1297</v>
      </c>
      <c r="B86" s="359" t="s">
        <v>10362</v>
      </c>
      <c r="C86" s="359" t="s">
        <v>27283</v>
      </c>
      <c r="D86" s="359" t="s">
        <v>170</v>
      </c>
      <c r="E86" s="359" t="s">
        <v>10128</v>
      </c>
    </row>
    <row r="87" spans="1:5" ht="15.75" customHeight="1">
      <c r="A87" s="359" t="s">
        <v>1301</v>
      </c>
      <c r="B87" s="359" t="s">
        <v>10393</v>
      </c>
      <c r="C87" s="359" t="s">
        <v>27285</v>
      </c>
      <c r="D87" s="359" t="s">
        <v>172</v>
      </c>
      <c r="E87" s="359" t="s">
        <v>10394</v>
      </c>
    </row>
    <row r="88" spans="1:5" ht="15.75" customHeight="1">
      <c r="A88" s="359" t="s">
        <v>1303</v>
      </c>
      <c r="B88" s="359" t="s">
        <v>10409</v>
      </c>
      <c r="C88" s="359" t="s">
        <v>27283</v>
      </c>
      <c r="D88" s="359" t="s">
        <v>172</v>
      </c>
      <c r="E88" s="359" t="s">
        <v>10394</v>
      </c>
    </row>
    <row r="89" spans="1:5" ht="15.75" customHeight="1">
      <c r="A89" s="359" t="s">
        <v>1305</v>
      </c>
      <c r="B89" s="359" t="s">
        <v>10435</v>
      </c>
      <c r="C89" s="359" t="s">
        <v>27283</v>
      </c>
      <c r="D89" s="359" t="s">
        <v>172</v>
      </c>
      <c r="E89" s="359" t="s">
        <v>10394</v>
      </c>
    </row>
    <row r="90" spans="1:5" ht="15.75" customHeight="1">
      <c r="A90" s="359" t="s">
        <v>1307</v>
      </c>
      <c r="B90" s="359" t="s">
        <v>10464</v>
      </c>
      <c r="C90" s="359" t="s">
        <v>27283</v>
      </c>
      <c r="D90" s="359" t="s">
        <v>172</v>
      </c>
      <c r="E90" s="359" t="s">
        <v>10394</v>
      </c>
    </row>
    <row r="91" spans="1:5" ht="15.75" customHeight="1">
      <c r="A91" s="359" t="s">
        <v>1310</v>
      </c>
      <c r="B91" s="359" t="s">
        <v>10506</v>
      </c>
      <c r="C91" s="359" t="s">
        <v>27283</v>
      </c>
      <c r="D91" s="359" t="s">
        <v>172</v>
      </c>
      <c r="E91" s="359" t="s">
        <v>10394</v>
      </c>
    </row>
    <row r="92" spans="1:5" ht="15.75" customHeight="1">
      <c r="A92" s="359" t="s">
        <v>1312</v>
      </c>
      <c r="B92" s="359" t="s">
        <v>10541</v>
      </c>
      <c r="C92" s="359" t="s">
        <v>27283</v>
      </c>
      <c r="D92" s="359" t="s">
        <v>172</v>
      </c>
      <c r="E92" s="359" t="s">
        <v>10394</v>
      </c>
    </row>
    <row r="93" spans="1:5" ht="15.75" customHeight="1">
      <c r="A93" s="359" t="s">
        <v>1314</v>
      </c>
      <c r="B93" s="359" t="s">
        <v>10566</v>
      </c>
      <c r="C93" s="359" t="s">
        <v>27283</v>
      </c>
      <c r="D93" s="359" t="s">
        <v>172</v>
      </c>
      <c r="E93" s="359" t="s">
        <v>10394</v>
      </c>
    </row>
    <row r="94" spans="1:5" ht="15.75" customHeight="1">
      <c r="A94" s="359" t="s">
        <v>1316</v>
      </c>
      <c r="B94" s="359" t="s">
        <v>10587</v>
      </c>
      <c r="C94" s="359" t="s">
        <v>27283</v>
      </c>
      <c r="D94" s="359" t="s">
        <v>172</v>
      </c>
      <c r="E94" s="359" t="s">
        <v>10394</v>
      </c>
    </row>
    <row r="95" spans="1:5" ht="15.75" customHeight="1">
      <c r="A95" s="359" t="s">
        <v>1325</v>
      </c>
      <c r="B95" s="359" t="s">
        <v>10607</v>
      </c>
      <c r="C95" s="359" t="s">
        <v>27285</v>
      </c>
      <c r="D95" s="359" t="s">
        <v>176</v>
      </c>
      <c r="E95" s="359" t="s">
        <v>10608</v>
      </c>
    </row>
    <row r="96" spans="1:5" ht="15.75" customHeight="1">
      <c r="A96" s="359" t="s">
        <v>1329</v>
      </c>
      <c r="B96" s="359" t="s">
        <v>10632</v>
      </c>
      <c r="C96" s="359" t="s">
        <v>27283</v>
      </c>
      <c r="D96" s="359" t="s">
        <v>176</v>
      </c>
      <c r="E96" s="359" t="s">
        <v>10608</v>
      </c>
    </row>
    <row r="97" spans="1:5" ht="15.75" customHeight="1">
      <c r="A97" s="359" t="s">
        <v>1331</v>
      </c>
      <c r="B97" s="359" t="s">
        <v>10655</v>
      </c>
      <c r="C97" s="359" t="s">
        <v>27283</v>
      </c>
      <c r="D97" s="359" t="s">
        <v>176</v>
      </c>
      <c r="E97" s="359" t="s">
        <v>10608</v>
      </c>
    </row>
    <row r="98" spans="1:5" ht="15.75" customHeight="1">
      <c r="A98" s="359" t="s">
        <v>1333</v>
      </c>
      <c r="B98" s="359" t="s">
        <v>10714</v>
      </c>
      <c r="C98" s="359" t="s">
        <v>27283</v>
      </c>
      <c r="D98" s="359" t="s">
        <v>176</v>
      </c>
      <c r="E98" s="359" t="s">
        <v>10608</v>
      </c>
    </row>
    <row r="99" spans="1:5" ht="15.75" customHeight="1">
      <c r="A99" s="359" t="s">
        <v>1335</v>
      </c>
      <c r="B99" s="359" t="s">
        <v>10747</v>
      </c>
      <c r="C99" s="359" t="s">
        <v>27283</v>
      </c>
      <c r="D99" s="359" t="s">
        <v>176</v>
      </c>
      <c r="E99" s="359" t="s">
        <v>10608</v>
      </c>
    </row>
    <row r="100" spans="1:5" ht="15.75" customHeight="1">
      <c r="A100" s="359" t="s">
        <v>1337</v>
      </c>
      <c r="B100" s="359" t="s">
        <v>10779</v>
      </c>
      <c r="C100" s="359" t="s">
        <v>27283</v>
      </c>
      <c r="D100" s="359" t="s">
        <v>176</v>
      </c>
      <c r="E100" s="359" t="s">
        <v>10608</v>
      </c>
    </row>
    <row r="101" spans="1:5" ht="15.75" customHeight="1">
      <c r="A101" s="359" t="s">
        <v>1339</v>
      </c>
      <c r="B101" s="359" t="s">
        <v>10833</v>
      </c>
      <c r="C101" s="359" t="s">
        <v>27283</v>
      </c>
      <c r="D101" s="359" t="s">
        <v>176</v>
      </c>
      <c r="E101" s="359" t="s">
        <v>10608</v>
      </c>
    </row>
    <row r="102" spans="1:5" ht="15.75" customHeight="1">
      <c r="A102" s="359" t="s">
        <v>1341</v>
      </c>
      <c r="B102" s="359" t="s">
        <v>10862</v>
      </c>
      <c r="C102" s="359" t="s">
        <v>27283</v>
      </c>
      <c r="D102" s="359" t="s">
        <v>176</v>
      </c>
      <c r="E102" s="359" t="s">
        <v>10608</v>
      </c>
    </row>
    <row r="103" spans="1:5" ht="15.75" customHeight="1">
      <c r="A103" s="359" t="s">
        <v>1344</v>
      </c>
      <c r="B103" s="359" t="s">
        <v>10891</v>
      </c>
      <c r="C103" s="359" t="s">
        <v>27283</v>
      </c>
      <c r="D103" s="359" t="s">
        <v>176</v>
      </c>
      <c r="E103" s="359" t="s">
        <v>10608</v>
      </c>
    </row>
    <row r="104" spans="1:5" ht="15.75" customHeight="1">
      <c r="A104" s="359" t="s">
        <v>1346</v>
      </c>
      <c r="B104" s="359" t="s">
        <v>10936</v>
      </c>
      <c r="C104" s="359" t="s">
        <v>27283</v>
      </c>
      <c r="D104" s="359" t="s">
        <v>176</v>
      </c>
      <c r="E104" s="359" t="s">
        <v>10608</v>
      </c>
    </row>
    <row r="105" spans="1:5" ht="15.75" customHeight="1">
      <c r="A105" s="359" t="s">
        <v>1348</v>
      </c>
      <c r="B105" s="359" t="s">
        <v>10974</v>
      </c>
      <c r="C105" s="359" t="s">
        <v>27283</v>
      </c>
      <c r="D105" s="359" t="s">
        <v>176</v>
      </c>
      <c r="E105" s="359" t="s">
        <v>10608</v>
      </c>
    </row>
    <row r="106" spans="1:5" ht="15.75" customHeight="1">
      <c r="A106" s="359" t="s">
        <v>1350</v>
      </c>
      <c r="B106" s="359" t="s">
        <v>10990</v>
      </c>
      <c r="C106" s="359" t="s">
        <v>27283</v>
      </c>
      <c r="D106" s="359" t="s">
        <v>176</v>
      </c>
      <c r="E106" s="359" t="s">
        <v>10608</v>
      </c>
    </row>
    <row r="107" spans="1:5" ht="15.75" customHeight="1">
      <c r="A107" s="359" t="s">
        <v>1359</v>
      </c>
      <c r="B107" s="359" t="s">
        <v>11017</v>
      </c>
      <c r="C107" s="359" t="s">
        <v>27285</v>
      </c>
      <c r="D107" s="359" t="s">
        <v>178</v>
      </c>
      <c r="E107" s="359" t="s">
        <v>11018</v>
      </c>
    </row>
    <row r="108" spans="1:5" ht="15.75" customHeight="1">
      <c r="A108" s="359" t="s">
        <v>1361</v>
      </c>
      <c r="B108" s="359" t="s">
        <v>11045</v>
      </c>
      <c r="C108" s="359" t="s">
        <v>27284</v>
      </c>
      <c r="D108" s="359" t="s">
        <v>178</v>
      </c>
      <c r="E108" s="359" t="s">
        <v>11018</v>
      </c>
    </row>
    <row r="109" spans="1:5" ht="15.75" customHeight="1">
      <c r="A109" s="359" t="s">
        <v>1365</v>
      </c>
      <c r="B109" s="359" t="s">
        <v>11073</v>
      </c>
      <c r="C109" s="359" t="s">
        <v>27283</v>
      </c>
      <c r="D109" s="359" t="s">
        <v>178</v>
      </c>
      <c r="E109" s="359" t="s">
        <v>11018</v>
      </c>
    </row>
    <row r="110" spans="1:5" ht="15.75" customHeight="1">
      <c r="A110" s="359" t="s">
        <v>1367</v>
      </c>
      <c r="B110" s="359" t="s">
        <v>11118</v>
      </c>
      <c r="C110" s="359" t="s">
        <v>27283</v>
      </c>
      <c r="D110" s="359" t="s">
        <v>178</v>
      </c>
      <c r="E110" s="359" t="s">
        <v>11018</v>
      </c>
    </row>
    <row r="111" spans="1:5" ht="15.75" customHeight="1">
      <c r="A111" s="359" t="s">
        <v>1369</v>
      </c>
      <c r="B111" s="359" t="s">
        <v>11165</v>
      </c>
      <c r="C111" s="359" t="s">
        <v>27283</v>
      </c>
      <c r="D111" s="359" t="s">
        <v>178</v>
      </c>
      <c r="E111" s="359" t="s">
        <v>11018</v>
      </c>
    </row>
    <row r="112" spans="1:5" ht="15.75" customHeight="1">
      <c r="A112" s="359" t="s">
        <v>1371</v>
      </c>
      <c r="B112" s="359" t="s">
        <v>11193</v>
      </c>
      <c r="C112" s="359" t="s">
        <v>27283</v>
      </c>
      <c r="D112" s="359" t="s">
        <v>178</v>
      </c>
      <c r="E112" s="359" t="s">
        <v>11018</v>
      </c>
    </row>
    <row r="113" spans="1:5" ht="15.75" customHeight="1">
      <c r="A113" s="359" t="s">
        <v>1374</v>
      </c>
      <c r="B113" s="359" t="s">
        <v>11234</v>
      </c>
      <c r="C113" s="359" t="s">
        <v>27283</v>
      </c>
      <c r="D113" s="359" t="s">
        <v>178</v>
      </c>
      <c r="E113" s="359" t="s">
        <v>11018</v>
      </c>
    </row>
    <row r="114" spans="1:5" ht="15.75" customHeight="1">
      <c r="A114" s="359" t="s">
        <v>1376</v>
      </c>
      <c r="B114" s="359" t="s">
        <v>11259</v>
      </c>
      <c r="C114" s="359" t="s">
        <v>27283</v>
      </c>
      <c r="D114" s="359" t="s">
        <v>178</v>
      </c>
      <c r="E114" s="359" t="s">
        <v>11018</v>
      </c>
    </row>
    <row r="115" spans="1:5" ht="15.75" customHeight="1">
      <c r="A115" s="359" t="s">
        <v>1378</v>
      </c>
      <c r="B115" s="359" t="s">
        <v>11306</v>
      </c>
      <c r="C115" s="359" t="s">
        <v>27283</v>
      </c>
      <c r="D115" s="359" t="s">
        <v>178</v>
      </c>
      <c r="E115" s="359" t="s">
        <v>11018</v>
      </c>
    </row>
    <row r="116" spans="1:5" ht="15.75" customHeight="1">
      <c r="A116" s="359" t="s">
        <v>1393</v>
      </c>
      <c r="B116" s="359" t="s">
        <v>11350</v>
      </c>
      <c r="C116" s="359" t="s">
        <v>27285</v>
      </c>
      <c r="D116" s="359" t="s">
        <v>182</v>
      </c>
      <c r="E116" s="359" t="s">
        <v>11351</v>
      </c>
    </row>
    <row r="117" spans="1:5" ht="15.75" customHeight="1">
      <c r="A117" s="359" t="s">
        <v>1397</v>
      </c>
      <c r="B117" s="359" t="s">
        <v>11386</v>
      </c>
      <c r="C117" s="359" t="s">
        <v>27283</v>
      </c>
      <c r="D117" s="359" t="s">
        <v>182</v>
      </c>
      <c r="E117" s="359" t="s">
        <v>11351</v>
      </c>
    </row>
    <row r="118" spans="1:5" ht="15.75" customHeight="1">
      <c r="A118" s="359" t="s">
        <v>1401</v>
      </c>
      <c r="B118" s="359" t="s">
        <v>11417</v>
      </c>
      <c r="C118" s="359" t="s">
        <v>27283</v>
      </c>
      <c r="D118" s="359" t="s">
        <v>182</v>
      </c>
      <c r="E118" s="359" t="s">
        <v>11351</v>
      </c>
    </row>
    <row r="119" spans="1:5" ht="15.75" customHeight="1">
      <c r="A119" s="359" t="s">
        <v>1403</v>
      </c>
      <c r="B119" s="359" t="s">
        <v>11437</v>
      </c>
      <c r="C119" s="359" t="s">
        <v>27283</v>
      </c>
      <c r="D119" s="359" t="s">
        <v>182</v>
      </c>
      <c r="E119" s="359" t="s">
        <v>11351</v>
      </c>
    </row>
    <row r="120" spans="1:5" ht="15.75" customHeight="1">
      <c r="A120" s="359" t="s">
        <v>1405</v>
      </c>
      <c r="B120" s="359" t="s">
        <v>11471</v>
      </c>
      <c r="C120" s="359" t="s">
        <v>27283</v>
      </c>
      <c r="D120" s="359" t="s">
        <v>182</v>
      </c>
      <c r="E120" s="359" t="s">
        <v>11351</v>
      </c>
    </row>
    <row r="121" spans="1:5" ht="15.75" customHeight="1">
      <c r="A121" s="359" t="s">
        <v>1407</v>
      </c>
      <c r="B121" s="359" t="s">
        <v>11490</v>
      </c>
      <c r="C121" s="359" t="s">
        <v>27283</v>
      </c>
      <c r="D121" s="359" t="s">
        <v>182</v>
      </c>
      <c r="E121" s="359" t="s">
        <v>11351</v>
      </c>
    </row>
    <row r="122" spans="1:5" ht="15.75" customHeight="1">
      <c r="A122" s="359" t="s">
        <v>1409</v>
      </c>
      <c r="B122" s="359" t="s">
        <v>11519</v>
      </c>
      <c r="C122" s="359" t="s">
        <v>27283</v>
      </c>
      <c r="D122" s="359" t="s">
        <v>182</v>
      </c>
      <c r="E122" s="359" t="s">
        <v>11351</v>
      </c>
    </row>
    <row r="123" spans="1:5" ht="15.75" customHeight="1">
      <c r="A123" s="359" t="s">
        <v>1411</v>
      </c>
      <c r="B123" s="359" t="s">
        <v>11551</v>
      </c>
      <c r="C123" s="359" t="s">
        <v>27283</v>
      </c>
      <c r="D123" s="359" t="s">
        <v>182</v>
      </c>
      <c r="E123" s="359" t="s">
        <v>11351</v>
      </c>
    </row>
    <row r="124" spans="1:5" ht="15.75" customHeight="1">
      <c r="A124" s="359" t="s">
        <v>1413</v>
      </c>
      <c r="B124" s="359" t="s">
        <v>11593</v>
      </c>
      <c r="C124" s="359" t="s">
        <v>27283</v>
      </c>
      <c r="D124" s="359" t="s">
        <v>182</v>
      </c>
      <c r="E124" s="359" t="s">
        <v>11351</v>
      </c>
    </row>
    <row r="125" spans="1:5" ht="15.75" customHeight="1">
      <c r="A125" s="359" t="s">
        <v>1415</v>
      </c>
      <c r="B125" s="359" t="s">
        <v>11615</v>
      </c>
      <c r="C125" s="359" t="s">
        <v>27283</v>
      </c>
      <c r="D125" s="359" t="s">
        <v>182</v>
      </c>
      <c r="E125" s="359" t="s">
        <v>11351</v>
      </c>
    </row>
    <row r="126" spans="1:5" ht="15.75" customHeight="1">
      <c r="A126" s="359" t="s">
        <v>11632</v>
      </c>
      <c r="B126" s="359" t="s">
        <v>11633</v>
      </c>
      <c r="C126" s="359" t="s">
        <v>27285</v>
      </c>
      <c r="D126" s="359" t="s">
        <v>186</v>
      </c>
      <c r="E126" s="359" t="s">
        <v>11634</v>
      </c>
    </row>
    <row r="127" spans="1:5" ht="15.75" customHeight="1">
      <c r="A127" s="359" t="s">
        <v>11695</v>
      </c>
      <c r="B127" s="359" t="s">
        <v>11696</v>
      </c>
      <c r="C127" s="359" t="s">
        <v>27285</v>
      </c>
      <c r="D127" s="359" t="s">
        <v>186</v>
      </c>
      <c r="E127" s="359" t="s">
        <v>11634</v>
      </c>
    </row>
    <row r="128" spans="1:5" ht="15.75" customHeight="1">
      <c r="A128" s="359" t="s">
        <v>11715</v>
      </c>
      <c r="B128" s="359" t="s">
        <v>11716</v>
      </c>
      <c r="C128" s="359" t="s">
        <v>27283</v>
      </c>
      <c r="D128" s="359" t="s">
        <v>186</v>
      </c>
      <c r="E128" s="359" t="s">
        <v>11634</v>
      </c>
    </row>
    <row r="129" spans="1:5" ht="15.75" customHeight="1">
      <c r="A129" s="359" t="s">
        <v>11759</v>
      </c>
      <c r="B129" s="359" t="s">
        <v>11760</v>
      </c>
      <c r="C129" s="359" t="s">
        <v>27283</v>
      </c>
      <c r="D129" s="359" t="s">
        <v>186</v>
      </c>
      <c r="E129" s="359" t="s">
        <v>11634</v>
      </c>
    </row>
    <row r="130" spans="1:5" ht="15.75" customHeight="1">
      <c r="A130" s="359" t="s">
        <v>11789</v>
      </c>
      <c r="B130" s="359" t="s">
        <v>11790</v>
      </c>
      <c r="C130" s="359" t="s">
        <v>27283</v>
      </c>
      <c r="D130" s="359" t="s">
        <v>186</v>
      </c>
      <c r="E130" s="359" t="s">
        <v>11634</v>
      </c>
    </row>
    <row r="131" spans="1:5" ht="15.75" customHeight="1">
      <c r="A131" s="359" t="s">
        <v>3966</v>
      </c>
      <c r="B131" s="359" t="s">
        <v>11818</v>
      </c>
      <c r="C131" s="359" t="s">
        <v>27283</v>
      </c>
      <c r="D131" s="359" t="s">
        <v>186</v>
      </c>
      <c r="E131" s="359" t="s">
        <v>11634</v>
      </c>
    </row>
    <row r="132" spans="1:5" ht="15.75" customHeight="1">
      <c r="A132" s="359" t="s">
        <v>11848</v>
      </c>
      <c r="B132" s="359" t="s">
        <v>11849</v>
      </c>
      <c r="C132" s="359" t="s">
        <v>27283</v>
      </c>
      <c r="D132" s="359" t="s">
        <v>186</v>
      </c>
      <c r="E132" s="359" t="s">
        <v>11634</v>
      </c>
    </row>
    <row r="133" spans="1:5" ht="15.75" customHeight="1">
      <c r="A133" s="359" t="s">
        <v>11905</v>
      </c>
      <c r="B133" s="359" t="s">
        <v>11906</v>
      </c>
      <c r="C133" s="359" t="s">
        <v>27285</v>
      </c>
      <c r="D133" s="359" t="s">
        <v>186</v>
      </c>
      <c r="E133" s="359" t="s">
        <v>11634</v>
      </c>
    </row>
    <row r="134" spans="1:5" ht="15.75" customHeight="1">
      <c r="A134" s="359" t="s">
        <v>11939</v>
      </c>
      <c r="B134" s="359" t="s">
        <v>11940</v>
      </c>
      <c r="C134" s="359" t="s">
        <v>27283</v>
      </c>
      <c r="D134" s="359" t="s">
        <v>186</v>
      </c>
      <c r="E134" s="359" t="s">
        <v>11634</v>
      </c>
    </row>
    <row r="135" spans="1:5" ht="15.75" customHeight="1">
      <c r="A135" s="359" t="s">
        <v>11978</v>
      </c>
      <c r="B135" s="359" t="s">
        <v>11979</v>
      </c>
      <c r="C135" s="359" t="s">
        <v>27285</v>
      </c>
      <c r="D135" s="359" t="s">
        <v>188</v>
      </c>
      <c r="E135" s="359" t="s">
        <v>11980</v>
      </c>
    </row>
    <row r="136" spans="1:5" ht="15.75" customHeight="1">
      <c r="A136" s="359" t="s">
        <v>11997</v>
      </c>
      <c r="B136" s="359" t="s">
        <v>11998</v>
      </c>
      <c r="C136" s="359" t="s">
        <v>27283</v>
      </c>
      <c r="D136" s="359" t="s">
        <v>188</v>
      </c>
      <c r="E136" s="359" t="s">
        <v>11980</v>
      </c>
    </row>
    <row r="137" spans="1:5" ht="15.75" customHeight="1">
      <c r="A137" s="359" t="s">
        <v>12033</v>
      </c>
      <c r="B137" s="359" t="s">
        <v>12034</v>
      </c>
      <c r="C137" s="359" t="s">
        <v>27283</v>
      </c>
      <c r="D137" s="359" t="s">
        <v>188</v>
      </c>
      <c r="E137" s="359" t="s">
        <v>11980</v>
      </c>
    </row>
    <row r="138" spans="1:5" ht="15.75" customHeight="1">
      <c r="A138" s="359" t="s">
        <v>12062</v>
      </c>
      <c r="B138" s="359" t="s">
        <v>12063</v>
      </c>
      <c r="C138" s="359" t="s">
        <v>27283</v>
      </c>
      <c r="D138" s="359" t="s">
        <v>188</v>
      </c>
      <c r="E138" s="359" t="s">
        <v>11980</v>
      </c>
    </row>
    <row r="139" spans="1:5" ht="15.75" customHeight="1">
      <c r="A139" s="359" t="s">
        <v>12093</v>
      </c>
      <c r="B139" s="359" t="s">
        <v>12094</v>
      </c>
      <c r="C139" s="359" t="s">
        <v>27283</v>
      </c>
      <c r="D139" s="359" t="s">
        <v>188</v>
      </c>
      <c r="E139" s="359" t="s">
        <v>11980</v>
      </c>
    </row>
    <row r="140" spans="1:5" ht="15.75" customHeight="1">
      <c r="A140" s="359" t="s">
        <v>12132</v>
      </c>
      <c r="B140" s="359" t="s">
        <v>12133</v>
      </c>
      <c r="C140" s="359" t="s">
        <v>27283</v>
      </c>
      <c r="D140" s="359" t="s">
        <v>188</v>
      </c>
      <c r="E140" s="359" t="s">
        <v>11980</v>
      </c>
    </row>
    <row r="141" spans="1:5" ht="15.75" customHeight="1">
      <c r="A141" s="359" t="s">
        <v>12167</v>
      </c>
      <c r="B141" s="359" t="s">
        <v>12168</v>
      </c>
      <c r="C141" s="359" t="s">
        <v>27283</v>
      </c>
      <c r="D141" s="359" t="s">
        <v>188</v>
      </c>
      <c r="E141" s="359" t="s">
        <v>11980</v>
      </c>
    </row>
    <row r="142" spans="1:5" ht="15.75" customHeight="1">
      <c r="A142" s="359" t="s">
        <v>12202</v>
      </c>
      <c r="B142" s="359" t="s">
        <v>12203</v>
      </c>
      <c r="C142" s="359" t="s">
        <v>27283</v>
      </c>
      <c r="D142" s="359" t="s">
        <v>188</v>
      </c>
      <c r="E142" s="359" t="s">
        <v>11980</v>
      </c>
    </row>
    <row r="143" spans="1:5" ht="15.75" customHeight="1">
      <c r="A143" s="359" t="s">
        <v>12239</v>
      </c>
      <c r="B143" s="359" t="s">
        <v>12240</v>
      </c>
      <c r="C143" s="359" t="s">
        <v>27283</v>
      </c>
      <c r="D143" s="359" t="s">
        <v>188</v>
      </c>
      <c r="E143" s="359" t="s">
        <v>11980</v>
      </c>
    </row>
    <row r="144" spans="1:5" ht="15.75" customHeight="1">
      <c r="A144" s="359" t="s">
        <v>12275</v>
      </c>
      <c r="B144" s="359" t="s">
        <v>12276</v>
      </c>
      <c r="C144" s="359" t="s">
        <v>27283</v>
      </c>
      <c r="D144" s="359" t="s">
        <v>188</v>
      </c>
      <c r="E144" s="359" t="s">
        <v>11980</v>
      </c>
    </row>
    <row r="145" spans="1:5" ht="15.75" customHeight="1">
      <c r="A145" s="359" t="s">
        <v>12315</v>
      </c>
      <c r="B145" s="359" t="s">
        <v>12316</v>
      </c>
      <c r="C145" s="359" t="s">
        <v>27283</v>
      </c>
      <c r="D145" s="359" t="s">
        <v>188</v>
      </c>
      <c r="E145" s="359" t="s">
        <v>11980</v>
      </c>
    </row>
    <row r="146" spans="1:5" ht="15.75" customHeight="1">
      <c r="A146" s="359" t="s">
        <v>12337</v>
      </c>
      <c r="B146" s="359" t="s">
        <v>12338</v>
      </c>
      <c r="C146" s="359" t="s">
        <v>27285</v>
      </c>
      <c r="D146" s="359" t="s">
        <v>192</v>
      </c>
      <c r="E146" s="359" t="s">
        <v>12339</v>
      </c>
    </row>
    <row r="147" spans="1:5" ht="15.75" customHeight="1">
      <c r="A147" s="359" t="s">
        <v>12396</v>
      </c>
      <c r="B147" s="359" t="s">
        <v>12397</v>
      </c>
      <c r="C147" s="359" t="s">
        <v>27285</v>
      </c>
      <c r="D147" s="359" t="s">
        <v>192</v>
      </c>
      <c r="E147" s="359" t="s">
        <v>12339</v>
      </c>
    </row>
    <row r="148" spans="1:5" ht="15.75" customHeight="1">
      <c r="A148" s="359" t="s">
        <v>12430</v>
      </c>
      <c r="B148" s="359" t="s">
        <v>12431</v>
      </c>
      <c r="C148" s="359" t="s">
        <v>27285</v>
      </c>
      <c r="D148" s="359" t="s">
        <v>192</v>
      </c>
      <c r="E148" s="359" t="s">
        <v>12339</v>
      </c>
    </row>
    <row r="149" spans="1:5" ht="15.75" customHeight="1">
      <c r="A149" s="359" t="s">
        <v>12463</v>
      </c>
      <c r="B149" s="359" t="s">
        <v>12464</v>
      </c>
      <c r="C149" s="359" t="s">
        <v>27285</v>
      </c>
      <c r="D149" s="359" t="s">
        <v>192</v>
      </c>
      <c r="E149" s="359" t="s">
        <v>12339</v>
      </c>
    </row>
    <row r="150" spans="1:5" ht="15.75" customHeight="1">
      <c r="A150" s="359" t="s">
        <v>12482</v>
      </c>
      <c r="B150" s="359" t="s">
        <v>12483</v>
      </c>
      <c r="C150" s="359" t="s">
        <v>27283</v>
      </c>
      <c r="D150" s="359" t="s">
        <v>192</v>
      </c>
      <c r="E150" s="359" t="s">
        <v>12339</v>
      </c>
    </row>
    <row r="151" spans="1:5" ht="15.75" customHeight="1">
      <c r="A151" s="359" t="s">
        <v>12497</v>
      </c>
      <c r="B151" s="359" t="s">
        <v>12498</v>
      </c>
      <c r="C151" s="359" t="s">
        <v>27283</v>
      </c>
      <c r="D151" s="359" t="s">
        <v>192</v>
      </c>
      <c r="E151" s="359" t="s">
        <v>12339</v>
      </c>
    </row>
    <row r="152" spans="1:5" ht="15.75" customHeight="1">
      <c r="A152" s="359" t="s">
        <v>12521</v>
      </c>
      <c r="B152" s="359" t="s">
        <v>12522</v>
      </c>
      <c r="C152" s="359" t="s">
        <v>27283</v>
      </c>
      <c r="D152" s="359" t="s">
        <v>192</v>
      </c>
      <c r="E152" s="359" t="s">
        <v>12339</v>
      </c>
    </row>
    <row r="153" spans="1:5" ht="15.75" customHeight="1">
      <c r="A153" s="359" t="s">
        <v>4025</v>
      </c>
      <c r="B153" s="359" t="s">
        <v>12539</v>
      </c>
      <c r="C153" s="359" t="s">
        <v>27283</v>
      </c>
      <c r="D153" s="359" t="s">
        <v>192</v>
      </c>
      <c r="E153" s="359" t="s">
        <v>12339</v>
      </c>
    </row>
    <row r="154" spans="1:5" ht="15.75" customHeight="1">
      <c r="A154" s="359" t="s">
        <v>4027</v>
      </c>
      <c r="B154" s="359" t="s">
        <v>12562</v>
      </c>
      <c r="C154" s="359" t="s">
        <v>27283</v>
      </c>
      <c r="D154" s="359" t="s">
        <v>192</v>
      </c>
      <c r="E154" s="359" t="s">
        <v>12339</v>
      </c>
    </row>
    <row r="155" spans="1:5" ht="15.75" customHeight="1">
      <c r="A155" s="359" t="s">
        <v>12576</v>
      </c>
      <c r="B155" s="359" t="s">
        <v>12577</v>
      </c>
      <c r="C155" s="359" t="s">
        <v>27283</v>
      </c>
      <c r="D155" s="359" t="s">
        <v>192</v>
      </c>
      <c r="E155" s="359" t="s">
        <v>12339</v>
      </c>
    </row>
    <row r="156" spans="1:5" ht="15.75" customHeight="1">
      <c r="A156" s="359" t="s">
        <v>4035</v>
      </c>
      <c r="B156" s="359" t="s">
        <v>12597</v>
      </c>
      <c r="C156" s="359" t="s">
        <v>27284</v>
      </c>
      <c r="D156" s="359" t="s">
        <v>192</v>
      </c>
      <c r="E156" s="359" t="s">
        <v>12339</v>
      </c>
    </row>
    <row r="157" spans="1:5" ht="15.75" customHeight="1">
      <c r="A157" s="359" t="s">
        <v>12638</v>
      </c>
      <c r="B157" s="359" t="s">
        <v>12639</v>
      </c>
      <c r="C157" s="359" t="s">
        <v>27284</v>
      </c>
      <c r="D157" s="359" t="s">
        <v>192</v>
      </c>
      <c r="E157" s="359" t="s">
        <v>12339</v>
      </c>
    </row>
    <row r="158" spans="1:5" ht="15.75" customHeight="1">
      <c r="A158" s="359" t="s">
        <v>4037</v>
      </c>
      <c r="B158" s="359" t="s">
        <v>12676</v>
      </c>
      <c r="C158" s="359" t="s">
        <v>27283</v>
      </c>
      <c r="D158" s="359" t="s">
        <v>192</v>
      </c>
      <c r="E158" s="359" t="s">
        <v>12339</v>
      </c>
    </row>
    <row r="159" spans="1:5" ht="15.75" customHeight="1">
      <c r="A159" s="359" t="s">
        <v>4055</v>
      </c>
      <c r="B159" s="359" t="s">
        <v>12682</v>
      </c>
      <c r="C159" s="359" t="s">
        <v>27285</v>
      </c>
      <c r="D159" s="359" t="s">
        <v>196</v>
      </c>
      <c r="E159" s="359" t="s">
        <v>12683</v>
      </c>
    </row>
    <row r="160" spans="1:5" ht="15.75" customHeight="1">
      <c r="A160" s="359" t="s">
        <v>4059</v>
      </c>
      <c r="B160" s="359" t="s">
        <v>12708</v>
      </c>
      <c r="C160" s="359" t="s">
        <v>27283</v>
      </c>
      <c r="D160" s="359" t="s">
        <v>196</v>
      </c>
      <c r="E160" s="359" t="s">
        <v>12683</v>
      </c>
    </row>
    <row r="161" spans="1:5" ht="15.75" customHeight="1">
      <c r="A161" s="359" t="s">
        <v>4061</v>
      </c>
      <c r="B161" s="359" t="s">
        <v>12739</v>
      </c>
      <c r="C161" s="359" t="s">
        <v>27283</v>
      </c>
      <c r="D161" s="359" t="s">
        <v>196</v>
      </c>
      <c r="E161" s="359" t="s">
        <v>12683</v>
      </c>
    </row>
    <row r="162" spans="1:5" ht="15.75" customHeight="1">
      <c r="A162" s="359" t="s">
        <v>4063</v>
      </c>
      <c r="B162" s="359" t="s">
        <v>12780</v>
      </c>
      <c r="C162" s="359" t="s">
        <v>27283</v>
      </c>
      <c r="D162" s="359" t="s">
        <v>196</v>
      </c>
      <c r="E162" s="359" t="s">
        <v>12683</v>
      </c>
    </row>
    <row r="163" spans="1:5" ht="15.75" customHeight="1">
      <c r="A163" s="359" t="s">
        <v>4065</v>
      </c>
      <c r="B163" s="359" t="s">
        <v>12819</v>
      </c>
      <c r="C163" s="359" t="s">
        <v>27283</v>
      </c>
      <c r="D163" s="359" t="s">
        <v>196</v>
      </c>
      <c r="E163" s="359" t="s">
        <v>12683</v>
      </c>
    </row>
    <row r="164" spans="1:5" ht="15.75" customHeight="1">
      <c r="A164" s="359" t="s">
        <v>4067</v>
      </c>
      <c r="B164" s="359" t="s">
        <v>12866</v>
      </c>
      <c r="C164" s="359" t="s">
        <v>27283</v>
      </c>
      <c r="D164" s="359" t="s">
        <v>196</v>
      </c>
      <c r="E164" s="359" t="s">
        <v>12683</v>
      </c>
    </row>
    <row r="165" spans="1:5" ht="15.75" customHeight="1">
      <c r="A165" s="359" t="s">
        <v>4029</v>
      </c>
      <c r="B165" s="359" t="s">
        <v>12917</v>
      </c>
      <c r="C165" s="359" t="s">
        <v>27283</v>
      </c>
      <c r="D165" s="359" t="s">
        <v>196</v>
      </c>
      <c r="E165" s="359" t="s">
        <v>12683</v>
      </c>
    </row>
    <row r="166" spans="1:5" ht="15.75" customHeight="1">
      <c r="A166" s="359" t="s">
        <v>4069</v>
      </c>
      <c r="B166" s="359" t="s">
        <v>12946</v>
      </c>
      <c r="C166" s="359" t="s">
        <v>27283</v>
      </c>
      <c r="D166" s="359" t="s">
        <v>196</v>
      </c>
      <c r="E166" s="359" t="s">
        <v>12683</v>
      </c>
    </row>
    <row r="167" spans="1:5" ht="15.75" customHeight="1">
      <c r="A167" s="359" t="s">
        <v>4071</v>
      </c>
      <c r="B167" s="359" t="s">
        <v>12980</v>
      </c>
      <c r="C167" s="359" t="s">
        <v>27283</v>
      </c>
      <c r="D167" s="359" t="s">
        <v>196</v>
      </c>
      <c r="E167" s="359" t="s">
        <v>12683</v>
      </c>
    </row>
    <row r="168" spans="1:5" ht="15.75" customHeight="1">
      <c r="A168" s="359" t="s">
        <v>13008</v>
      </c>
      <c r="B168" s="359" t="s">
        <v>13009</v>
      </c>
      <c r="C168" s="359" t="s">
        <v>27283</v>
      </c>
      <c r="D168" s="359" t="s">
        <v>196</v>
      </c>
      <c r="E168" s="359" t="s">
        <v>12683</v>
      </c>
    </row>
    <row r="169" spans="1:5" ht="15.75" customHeight="1">
      <c r="A169" s="359" t="s">
        <v>4077</v>
      </c>
      <c r="B169" s="359" t="s">
        <v>13051</v>
      </c>
      <c r="C169" s="359" t="s">
        <v>27285</v>
      </c>
      <c r="D169" s="359" t="s">
        <v>198</v>
      </c>
      <c r="E169" s="359" t="s">
        <v>13052</v>
      </c>
    </row>
    <row r="170" spans="1:5" ht="15.75" customHeight="1">
      <c r="A170" s="359" t="s">
        <v>4081</v>
      </c>
      <c r="B170" s="359" t="s">
        <v>13097</v>
      </c>
      <c r="C170" s="359" t="s">
        <v>27284</v>
      </c>
      <c r="D170" s="359" t="s">
        <v>198</v>
      </c>
      <c r="E170" s="359" t="s">
        <v>13052</v>
      </c>
    </row>
    <row r="171" spans="1:5" ht="15.75" customHeight="1">
      <c r="A171" s="359" t="s">
        <v>13115</v>
      </c>
      <c r="B171" s="359" t="s">
        <v>13116</v>
      </c>
      <c r="C171" s="359" t="s">
        <v>27283</v>
      </c>
      <c r="D171" s="359" t="s">
        <v>198</v>
      </c>
      <c r="E171" s="359" t="s">
        <v>13052</v>
      </c>
    </row>
    <row r="172" spans="1:5" ht="15.75" customHeight="1">
      <c r="A172" s="359" t="s">
        <v>4087</v>
      </c>
      <c r="B172" s="359" t="s">
        <v>13158</v>
      </c>
      <c r="C172" s="359" t="s">
        <v>27283</v>
      </c>
      <c r="D172" s="359" t="s">
        <v>198</v>
      </c>
      <c r="E172" s="359" t="s">
        <v>13052</v>
      </c>
    </row>
    <row r="173" spans="1:5" ht="15.75" customHeight="1">
      <c r="A173" s="359" t="s">
        <v>13194</v>
      </c>
      <c r="B173" s="359" t="s">
        <v>13195</v>
      </c>
      <c r="C173" s="359" t="s">
        <v>27283</v>
      </c>
      <c r="D173" s="359" t="s">
        <v>198</v>
      </c>
      <c r="E173" s="359" t="s">
        <v>13052</v>
      </c>
    </row>
    <row r="174" spans="1:5" ht="15.75" customHeight="1">
      <c r="A174" s="359" t="s">
        <v>13232</v>
      </c>
      <c r="B174" s="359" t="s">
        <v>13233</v>
      </c>
      <c r="C174" s="359" t="s">
        <v>27283</v>
      </c>
      <c r="D174" s="359" t="s">
        <v>198</v>
      </c>
      <c r="E174" s="359" t="s">
        <v>13052</v>
      </c>
    </row>
    <row r="175" spans="1:5" ht="15.75" customHeight="1">
      <c r="A175" s="359" t="s">
        <v>13267</v>
      </c>
      <c r="B175" s="359" t="s">
        <v>13268</v>
      </c>
      <c r="C175" s="359" t="s">
        <v>27283</v>
      </c>
      <c r="D175" s="359" t="s">
        <v>198</v>
      </c>
      <c r="E175" s="359" t="s">
        <v>13052</v>
      </c>
    </row>
    <row r="176" spans="1:5" ht="15.75" customHeight="1">
      <c r="A176" s="359" t="s">
        <v>13295</v>
      </c>
      <c r="B176" s="359" t="s">
        <v>13296</v>
      </c>
      <c r="C176" s="359" t="s">
        <v>27283</v>
      </c>
      <c r="D176" s="359" t="s">
        <v>198</v>
      </c>
      <c r="E176" s="359" t="s">
        <v>13052</v>
      </c>
    </row>
    <row r="177" spans="1:5" ht="15.75" customHeight="1">
      <c r="A177" s="359" t="s">
        <v>13341</v>
      </c>
      <c r="B177" s="359" t="s">
        <v>13342</v>
      </c>
      <c r="C177" s="359" t="s">
        <v>27283</v>
      </c>
      <c r="D177" s="359" t="s">
        <v>198</v>
      </c>
      <c r="E177" s="359" t="s">
        <v>13052</v>
      </c>
    </row>
    <row r="178" spans="1:5" ht="15.75" customHeight="1">
      <c r="A178" s="359" t="s">
        <v>13365</v>
      </c>
      <c r="B178" s="359" t="s">
        <v>13366</v>
      </c>
      <c r="C178" s="359" t="s">
        <v>27283</v>
      </c>
      <c r="D178" s="359" t="s">
        <v>198</v>
      </c>
      <c r="E178" s="359" t="s">
        <v>13052</v>
      </c>
    </row>
    <row r="179" spans="1:5" ht="15.75" customHeight="1">
      <c r="A179" s="359" t="s">
        <v>13389</v>
      </c>
      <c r="B179" s="359" t="s">
        <v>13390</v>
      </c>
      <c r="C179" s="359" t="s">
        <v>27283</v>
      </c>
      <c r="D179" s="359" t="s">
        <v>198</v>
      </c>
      <c r="E179" s="359" t="s">
        <v>13052</v>
      </c>
    </row>
    <row r="180" spans="1:5" ht="15.75" customHeight="1">
      <c r="A180" s="359" t="s">
        <v>13432</v>
      </c>
      <c r="B180" s="359" t="s">
        <v>13433</v>
      </c>
      <c r="C180" s="359" t="s">
        <v>27283</v>
      </c>
      <c r="D180" s="359" t="s">
        <v>198</v>
      </c>
      <c r="E180" s="359" t="s">
        <v>13052</v>
      </c>
    </row>
    <row r="181" spans="1:5" ht="15.75" customHeight="1">
      <c r="A181" s="359" t="s">
        <v>4031</v>
      </c>
      <c r="B181" s="359" t="s">
        <v>13455</v>
      </c>
      <c r="C181" s="359" t="s">
        <v>27283</v>
      </c>
      <c r="D181" s="359" t="s">
        <v>198</v>
      </c>
      <c r="E181" s="359" t="s">
        <v>13052</v>
      </c>
    </row>
    <row r="182" spans="1:5" ht="15.75" customHeight="1">
      <c r="A182" s="359" t="s">
        <v>4053</v>
      </c>
      <c r="B182" s="359" t="s">
        <v>13486</v>
      </c>
      <c r="C182" s="359" t="s">
        <v>27285</v>
      </c>
      <c r="D182" s="359" t="s">
        <v>200</v>
      </c>
      <c r="E182" s="359" t="s">
        <v>13487</v>
      </c>
    </row>
    <row r="183" spans="1:5" ht="15.75" customHeight="1">
      <c r="A183" s="359" t="s">
        <v>4085</v>
      </c>
      <c r="B183" s="359" t="s">
        <v>13504</v>
      </c>
      <c r="C183" s="359" t="s">
        <v>27285</v>
      </c>
      <c r="D183" s="359" t="s">
        <v>200</v>
      </c>
      <c r="E183" s="359" t="s">
        <v>13487</v>
      </c>
    </row>
    <row r="184" spans="1:5" ht="15.75" customHeight="1">
      <c r="A184" s="359" t="s">
        <v>13522</v>
      </c>
      <c r="B184" s="359" t="s">
        <v>13523</v>
      </c>
      <c r="C184" s="359" t="s">
        <v>27283</v>
      </c>
      <c r="D184" s="359" t="s">
        <v>200</v>
      </c>
      <c r="E184" s="359" t="s">
        <v>13487</v>
      </c>
    </row>
    <row r="185" spans="1:5" ht="15.75" customHeight="1">
      <c r="A185" s="359" t="s">
        <v>13559</v>
      </c>
      <c r="B185" s="359" t="s">
        <v>13560</v>
      </c>
      <c r="C185" s="359" t="s">
        <v>27283</v>
      </c>
      <c r="D185" s="359" t="s">
        <v>200</v>
      </c>
      <c r="E185" s="359" t="s">
        <v>13487</v>
      </c>
    </row>
    <row r="186" spans="1:5" ht="15.75" customHeight="1">
      <c r="A186" s="359" t="s">
        <v>13584</v>
      </c>
      <c r="B186" s="359" t="s">
        <v>13585</v>
      </c>
      <c r="C186" s="359" t="s">
        <v>27283</v>
      </c>
      <c r="D186" s="359" t="s">
        <v>200</v>
      </c>
      <c r="E186" s="359" t="s">
        <v>13487</v>
      </c>
    </row>
    <row r="187" spans="1:5" ht="15.75" customHeight="1">
      <c r="A187" s="359" t="s">
        <v>13602</v>
      </c>
      <c r="B187" s="359" t="s">
        <v>13603</v>
      </c>
      <c r="C187" s="359" t="s">
        <v>27283</v>
      </c>
      <c r="D187" s="359" t="s">
        <v>200</v>
      </c>
      <c r="E187" s="359" t="s">
        <v>13487</v>
      </c>
    </row>
    <row r="188" spans="1:5" ht="15.75" customHeight="1">
      <c r="A188" s="359" t="s">
        <v>13627</v>
      </c>
      <c r="B188" s="359" t="s">
        <v>13628</v>
      </c>
      <c r="C188" s="359" t="s">
        <v>27283</v>
      </c>
      <c r="D188" s="359" t="s">
        <v>200</v>
      </c>
      <c r="E188" s="359" t="s">
        <v>13487</v>
      </c>
    </row>
    <row r="189" spans="1:5" ht="15.75" customHeight="1">
      <c r="A189" s="359" t="s">
        <v>13660</v>
      </c>
      <c r="B189" s="359" t="s">
        <v>13661</v>
      </c>
      <c r="C189" s="359" t="s">
        <v>27283</v>
      </c>
      <c r="D189" s="359" t="s">
        <v>200</v>
      </c>
      <c r="E189" s="359" t="s">
        <v>13487</v>
      </c>
    </row>
    <row r="190" spans="1:5" ht="15.75" customHeight="1">
      <c r="A190" s="359" t="s">
        <v>13711</v>
      </c>
      <c r="B190" s="359" t="s">
        <v>13712</v>
      </c>
      <c r="C190" s="359" t="s">
        <v>27283</v>
      </c>
      <c r="D190" s="359" t="s">
        <v>200</v>
      </c>
      <c r="E190" s="359" t="s">
        <v>13487</v>
      </c>
    </row>
    <row r="191" spans="1:5" ht="15.75" customHeight="1">
      <c r="A191" s="359" t="s">
        <v>13744</v>
      </c>
      <c r="B191" s="359" t="s">
        <v>13745</v>
      </c>
      <c r="C191" s="359" t="s">
        <v>27285</v>
      </c>
      <c r="D191" s="359" t="s">
        <v>202</v>
      </c>
      <c r="E191" s="359" t="s">
        <v>13746</v>
      </c>
    </row>
    <row r="192" spans="1:5" ht="15.75" customHeight="1">
      <c r="A192" s="359" t="s">
        <v>13785</v>
      </c>
      <c r="B192" s="359" t="s">
        <v>13786</v>
      </c>
      <c r="C192" s="359" t="s">
        <v>27283</v>
      </c>
      <c r="D192" s="359" t="s">
        <v>202</v>
      </c>
      <c r="E192" s="359" t="s">
        <v>13746</v>
      </c>
    </row>
    <row r="193" spans="1:5" ht="15.75" customHeight="1">
      <c r="A193" s="359" t="s">
        <v>13812</v>
      </c>
      <c r="B193" s="359" t="s">
        <v>13813</v>
      </c>
      <c r="C193" s="359" t="s">
        <v>27283</v>
      </c>
      <c r="D193" s="359" t="s">
        <v>202</v>
      </c>
      <c r="E193" s="359" t="s">
        <v>13746</v>
      </c>
    </row>
    <row r="194" spans="1:5" ht="15.75" customHeight="1">
      <c r="A194" s="359" t="s">
        <v>13852</v>
      </c>
      <c r="B194" s="359" t="s">
        <v>13853</v>
      </c>
      <c r="C194" s="359" t="s">
        <v>27283</v>
      </c>
      <c r="D194" s="359" t="s">
        <v>202</v>
      </c>
      <c r="E194" s="359" t="s">
        <v>13746</v>
      </c>
    </row>
    <row r="195" spans="1:5" ht="15.75" customHeight="1">
      <c r="A195" s="359" t="s">
        <v>13879</v>
      </c>
      <c r="B195" s="359" t="s">
        <v>13880</v>
      </c>
      <c r="C195" s="359" t="s">
        <v>27285</v>
      </c>
      <c r="D195" s="359" t="s">
        <v>202</v>
      </c>
      <c r="E195" s="359" t="s">
        <v>13746</v>
      </c>
    </row>
    <row r="196" spans="1:5" ht="15.75" customHeight="1">
      <c r="A196" s="359" t="s">
        <v>13905</v>
      </c>
      <c r="B196" s="359" t="s">
        <v>13906</v>
      </c>
      <c r="C196" s="359" t="s">
        <v>27283</v>
      </c>
      <c r="D196" s="359" t="s">
        <v>202</v>
      </c>
      <c r="E196" s="359" t="s">
        <v>13746</v>
      </c>
    </row>
    <row r="197" spans="1:5" ht="15.75" customHeight="1">
      <c r="A197" s="359" t="s">
        <v>13941</v>
      </c>
      <c r="B197" s="359" t="s">
        <v>13942</v>
      </c>
      <c r="C197" s="359" t="s">
        <v>27283</v>
      </c>
      <c r="D197" s="359" t="s">
        <v>202</v>
      </c>
      <c r="E197" s="359" t="s">
        <v>13746</v>
      </c>
    </row>
    <row r="198" spans="1:5" ht="15.75" customHeight="1">
      <c r="A198" s="359" t="s">
        <v>13968</v>
      </c>
      <c r="B198" s="359" t="s">
        <v>13969</v>
      </c>
      <c r="C198" s="359" t="s">
        <v>27283</v>
      </c>
      <c r="D198" s="359" t="s">
        <v>202</v>
      </c>
      <c r="E198" s="359" t="s">
        <v>13746</v>
      </c>
    </row>
    <row r="199" spans="1:5" ht="15.75" customHeight="1">
      <c r="A199" s="359" t="s">
        <v>13994</v>
      </c>
      <c r="B199" s="359" t="s">
        <v>13995</v>
      </c>
      <c r="C199" s="359" t="s">
        <v>27285</v>
      </c>
      <c r="D199" s="359" t="s">
        <v>208</v>
      </c>
      <c r="E199" s="359" t="s">
        <v>13996</v>
      </c>
    </row>
    <row r="200" spans="1:5" ht="15.75" customHeight="1">
      <c r="A200" s="359" t="s">
        <v>14037</v>
      </c>
      <c r="B200" s="359" t="s">
        <v>14038</v>
      </c>
      <c r="C200" s="359" t="s">
        <v>27285</v>
      </c>
      <c r="D200" s="359" t="s">
        <v>208</v>
      </c>
      <c r="E200" s="359" t="s">
        <v>13996</v>
      </c>
    </row>
    <row r="201" spans="1:5" ht="15.75" customHeight="1">
      <c r="A201" s="359" t="s">
        <v>14074</v>
      </c>
      <c r="B201" s="359" t="s">
        <v>14075</v>
      </c>
      <c r="C201" s="359" t="s">
        <v>27283</v>
      </c>
      <c r="D201" s="359" t="s">
        <v>208</v>
      </c>
      <c r="E201" s="359" t="s">
        <v>13996</v>
      </c>
    </row>
    <row r="202" spans="1:5" ht="15.75" customHeight="1">
      <c r="A202" s="359" t="s">
        <v>14106</v>
      </c>
      <c r="B202" s="359" t="s">
        <v>14107</v>
      </c>
      <c r="C202" s="359" t="s">
        <v>27284</v>
      </c>
      <c r="D202" s="359" t="s">
        <v>208</v>
      </c>
      <c r="E202" s="359" t="s">
        <v>13996</v>
      </c>
    </row>
    <row r="203" spans="1:5" ht="15.75" customHeight="1">
      <c r="A203" s="359" t="s">
        <v>14148</v>
      </c>
      <c r="B203" s="359" t="s">
        <v>14149</v>
      </c>
      <c r="C203" s="359" t="s">
        <v>27283</v>
      </c>
      <c r="D203" s="359" t="s">
        <v>208</v>
      </c>
      <c r="E203" s="359" t="s">
        <v>13996</v>
      </c>
    </row>
    <row r="204" spans="1:5" ht="15.75" customHeight="1">
      <c r="A204" s="359" t="s">
        <v>14183</v>
      </c>
      <c r="B204" s="359" t="s">
        <v>14184</v>
      </c>
      <c r="C204" s="359" t="s">
        <v>27283</v>
      </c>
      <c r="D204" s="359" t="s">
        <v>208</v>
      </c>
      <c r="E204" s="359" t="s">
        <v>13996</v>
      </c>
    </row>
    <row r="205" spans="1:5" ht="15.75" customHeight="1">
      <c r="A205" s="359" t="s">
        <v>14214</v>
      </c>
      <c r="B205" s="359" t="s">
        <v>14215</v>
      </c>
      <c r="C205" s="359" t="s">
        <v>27283</v>
      </c>
      <c r="D205" s="359" t="s">
        <v>208</v>
      </c>
      <c r="E205" s="359" t="s">
        <v>13996</v>
      </c>
    </row>
    <row r="206" spans="1:5" ht="15.75" customHeight="1">
      <c r="A206" s="359" t="s">
        <v>14250</v>
      </c>
      <c r="B206" s="359" t="s">
        <v>14251</v>
      </c>
      <c r="C206" s="359" t="s">
        <v>27283</v>
      </c>
      <c r="D206" s="359" t="s">
        <v>208</v>
      </c>
      <c r="E206" s="359" t="s">
        <v>13996</v>
      </c>
    </row>
    <row r="207" spans="1:5" ht="15.75" customHeight="1">
      <c r="A207" s="359" t="s">
        <v>14279</v>
      </c>
      <c r="B207" s="359" t="s">
        <v>14280</v>
      </c>
      <c r="C207" s="359" t="s">
        <v>27283</v>
      </c>
      <c r="D207" s="359" t="s">
        <v>208</v>
      </c>
      <c r="E207" s="359" t="s">
        <v>13996</v>
      </c>
    </row>
    <row r="208" spans="1:5" ht="15.75" customHeight="1">
      <c r="A208" s="359" t="s">
        <v>14311</v>
      </c>
      <c r="B208" s="359" t="s">
        <v>14312</v>
      </c>
      <c r="C208" s="359" t="s">
        <v>27283</v>
      </c>
      <c r="D208" s="359" t="s">
        <v>208</v>
      </c>
      <c r="E208" s="359" t="s">
        <v>13996</v>
      </c>
    </row>
    <row r="209" spans="1:5" ht="15.75" customHeight="1">
      <c r="A209" s="359" t="s">
        <v>14353</v>
      </c>
      <c r="B209" s="359" t="s">
        <v>14354</v>
      </c>
      <c r="C209" s="359" t="s">
        <v>27283</v>
      </c>
      <c r="D209" s="359" t="s">
        <v>208</v>
      </c>
      <c r="E209" s="359" t="s">
        <v>13996</v>
      </c>
    </row>
    <row r="210" spans="1:5" ht="15.75" customHeight="1">
      <c r="A210" s="359" t="s">
        <v>5953</v>
      </c>
      <c r="B210" s="359" t="s">
        <v>14386</v>
      </c>
      <c r="C210" s="359" t="s">
        <v>27283</v>
      </c>
      <c r="D210" s="359" t="s">
        <v>208</v>
      </c>
      <c r="E210" s="359" t="s">
        <v>13996</v>
      </c>
    </row>
    <row r="211" spans="1:5" ht="15.75" customHeight="1">
      <c r="A211" s="359" t="s">
        <v>14416</v>
      </c>
      <c r="B211" s="359" t="s">
        <v>14417</v>
      </c>
      <c r="C211" s="359" t="s">
        <v>27282</v>
      </c>
      <c r="D211" s="359" t="s">
        <v>210</v>
      </c>
      <c r="E211" s="359" t="s">
        <v>14418</v>
      </c>
    </row>
    <row r="212" spans="1:5" ht="15.75" customHeight="1">
      <c r="A212" s="359" t="s">
        <v>14434</v>
      </c>
      <c r="B212" s="359" t="s">
        <v>14435</v>
      </c>
      <c r="C212" s="359" t="s">
        <v>27282</v>
      </c>
      <c r="D212" s="359" t="s">
        <v>210</v>
      </c>
      <c r="E212" s="359" t="s">
        <v>14418</v>
      </c>
    </row>
    <row r="213" spans="1:5" ht="15.75" customHeight="1">
      <c r="A213" s="359" t="s">
        <v>14459</v>
      </c>
      <c r="B213" s="359" t="s">
        <v>14460</v>
      </c>
      <c r="C213" s="359" t="s">
        <v>27282</v>
      </c>
      <c r="D213" s="359" t="s">
        <v>210</v>
      </c>
      <c r="E213" s="359" t="s">
        <v>14418</v>
      </c>
    </row>
    <row r="214" spans="1:5" ht="15.75" customHeight="1">
      <c r="A214" s="359" t="s">
        <v>14490</v>
      </c>
      <c r="B214" s="359" t="s">
        <v>14491</v>
      </c>
      <c r="C214" s="359" t="s">
        <v>27282</v>
      </c>
      <c r="D214" s="359" t="s">
        <v>210</v>
      </c>
      <c r="E214" s="359" t="s">
        <v>14418</v>
      </c>
    </row>
    <row r="215" spans="1:5" ht="15.75" customHeight="1">
      <c r="A215" s="359" t="s">
        <v>14508</v>
      </c>
      <c r="B215" s="359" t="s">
        <v>14509</v>
      </c>
      <c r="C215" s="359" t="s">
        <v>27282</v>
      </c>
      <c r="D215" s="359" t="s">
        <v>210</v>
      </c>
      <c r="E215" s="359" t="s">
        <v>14418</v>
      </c>
    </row>
    <row r="216" spans="1:5" ht="15.75" customHeight="1">
      <c r="A216" s="359" t="s">
        <v>14528</v>
      </c>
      <c r="B216" s="359" t="s">
        <v>14529</v>
      </c>
      <c r="C216" s="359" t="s">
        <v>27282</v>
      </c>
      <c r="D216" s="359" t="s">
        <v>210</v>
      </c>
      <c r="E216" s="359" t="s">
        <v>14418</v>
      </c>
    </row>
    <row r="217" spans="1:5" ht="15.75" customHeight="1">
      <c r="A217" s="359" t="s">
        <v>14542</v>
      </c>
      <c r="B217" s="359" t="s">
        <v>14543</v>
      </c>
      <c r="C217" s="359" t="s">
        <v>27282</v>
      </c>
      <c r="D217" s="359" t="s">
        <v>210</v>
      </c>
      <c r="E217" s="359" t="s">
        <v>14418</v>
      </c>
    </row>
    <row r="218" spans="1:5" ht="15.75" customHeight="1">
      <c r="A218" s="359" t="s">
        <v>14554</v>
      </c>
      <c r="B218" s="359" t="s">
        <v>14555</v>
      </c>
      <c r="C218" s="359" t="s">
        <v>27283</v>
      </c>
      <c r="D218" s="359" t="s">
        <v>210</v>
      </c>
      <c r="E218" s="359" t="s">
        <v>14418</v>
      </c>
    </row>
    <row r="219" spans="1:5" ht="15.75" customHeight="1">
      <c r="A219" s="359" t="s">
        <v>14621</v>
      </c>
      <c r="B219" s="359" t="s">
        <v>14622</v>
      </c>
      <c r="C219" s="359" t="s">
        <v>27283</v>
      </c>
      <c r="D219" s="359" t="s">
        <v>210</v>
      </c>
      <c r="E219" s="359" t="s">
        <v>14418</v>
      </c>
    </row>
    <row r="220" spans="1:5" ht="15.75" customHeight="1">
      <c r="A220" s="359" t="s">
        <v>6013</v>
      </c>
      <c r="B220" s="359" t="s">
        <v>14647</v>
      </c>
      <c r="C220" s="359" t="s">
        <v>27283</v>
      </c>
      <c r="D220" s="359" t="s">
        <v>210</v>
      </c>
      <c r="E220" s="359" t="s">
        <v>14418</v>
      </c>
    </row>
    <row r="221" spans="1:5" ht="15.75" customHeight="1">
      <c r="A221" s="359" t="s">
        <v>14675</v>
      </c>
      <c r="B221" s="359" t="s">
        <v>14676</v>
      </c>
      <c r="C221" s="359" t="s">
        <v>27283</v>
      </c>
      <c r="D221" s="359" t="s">
        <v>210</v>
      </c>
      <c r="E221" s="359" t="s">
        <v>14418</v>
      </c>
    </row>
    <row r="222" spans="1:5" ht="15.75" customHeight="1">
      <c r="A222" s="359" t="s">
        <v>14703</v>
      </c>
      <c r="B222" s="359" t="s">
        <v>14704</v>
      </c>
      <c r="C222" s="359" t="s">
        <v>27283</v>
      </c>
      <c r="D222" s="359" t="s">
        <v>210</v>
      </c>
      <c r="E222" s="359" t="s">
        <v>14418</v>
      </c>
    </row>
    <row r="223" spans="1:5" ht="15.75" customHeight="1">
      <c r="A223" s="359" t="s">
        <v>14736</v>
      </c>
      <c r="B223" s="359" t="s">
        <v>14737</v>
      </c>
      <c r="C223" s="359" t="s">
        <v>27283</v>
      </c>
      <c r="D223" s="359" t="s">
        <v>210</v>
      </c>
      <c r="E223" s="359" t="s">
        <v>14418</v>
      </c>
    </row>
    <row r="224" spans="1:5" ht="15.75" customHeight="1">
      <c r="A224" s="359" t="s">
        <v>14783</v>
      </c>
      <c r="B224" s="359" t="s">
        <v>14784</v>
      </c>
      <c r="C224" s="359" t="s">
        <v>27283</v>
      </c>
      <c r="D224" s="359" t="s">
        <v>210</v>
      </c>
      <c r="E224" s="359" t="s">
        <v>14418</v>
      </c>
    </row>
    <row r="225" spans="1:5" ht="15.75" customHeight="1">
      <c r="A225" s="359" t="s">
        <v>27286</v>
      </c>
      <c r="B225" s="359" t="s">
        <v>27287</v>
      </c>
      <c r="C225" s="359" t="s">
        <v>27283</v>
      </c>
      <c r="D225" s="359" t="s">
        <v>210</v>
      </c>
      <c r="E225" s="359" t="s">
        <v>14418</v>
      </c>
    </row>
    <row r="226" spans="1:5" ht="15.75" customHeight="1">
      <c r="A226" s="359" t="s">
        <v>14807</v>
      </c>
      <c r="B226" s="359" t="s">
        <v>14808</v>
      </c>
      <c r="C226" s="359" t="s">
        <v>27285</v>
      </c>
      <c r="D226" s="359" t="s">
        <v>214</v>
      </c>
      <c r="E226" s="359" t="s">
        <v>14809</v>
      </c>
    </row>
    <row r="227" spans="1:5" ht="15.75" customHeight="1">
      <c r="A227" s="359" t="s">
        <v>14836</v>
      </c>
      <c r="B227" s="359" t="s">
        <v>14837</v>
      </c>
      <c r="C227" s="359" t="s">
        <v>27283</v>
      </c>
      <c r="D227" s="359" t="s">
        <v>214</v>
      </c>
      <c r="E227" s="359" t="s">
        <v>14809</v>
      </c>
    </row>
    <row r="228" spans="1:5" ht="15.75" customHeight="1">
      <c r="A228" s="359" t="s">
        <v>14858</v>
      </c>
      <c r="B228" s="359" t="s">
        <v>14859</v>
      </c>
      <c r="C228" s="359" t="s">
        <v>27283</v>
      </c>
      <c r="D228" s="359" t="s">
        <v>214</v>
      </c>
      <c r="E228" s="359" t="s">
        <v>14809</v>
      </c>
    </row>
    <row r="229" spans="1:5" ht="15.75" customHeight="1">
      <c r="A229" s="359" t="s">
        <v>14880</v>
      </c>
      <c r="B229" s="359" t="s">
        <v>14881</v>
      </c>
      <c r="C229" s="359" t="s">
        <v>27283</v>
      </c>
      <c r="D229" s="359" t="s">
        <v>214</v>
      </c>
      <c r="E229" s="359" t="s">
        <v>14809</v>
      </c>
    </row>
    <row r="230" spans="1:5" ht="15.75" customHeight="1">
      <c r="A230" s="359" t="s">
        <v>14907</v>
      </c>
      <c r="B230" s="359" t="s">
        <v>14908</v>
      </c>
      <c r="C230" s="359" t="s">
        <v>27284</v>
      </c>
      <c r="D230" s="359" t="s">
        <v>214</v>
      </c>
      <c r="E230" s="359" t="s">
        <v>14809</v>
      </c>
    </row>
    <row r="231" spans="1:5" ht="15.75" customHeight="1">
      <c r="A231" s="359" t="s">
        <v>14930</v>
      </c>
      <c r="B231" s="359" t="s">
        <v>14931</v>
      </c>
      <c r="C231" s="359" t="s">
        <v>27283</v>
      </c>
      <c r="D231" s="359" t="s">
        <v>214</v>
      </c>
      <c r="E231" s="359" t="s">
        <v>14809</v>
      </c>
    </row>
    <row r="232" spans="1:5" ht="15.75" customHeight="1">
      <c r="A232" s="359" t="s">
        <v>14966</v>
      </c>
      <c r="B232" s="359" t="s">
        <v>14967</v>
      </c>
      <c r="C232" s="359" t="s">
        <v>27283</v>
      </c>
      <c r="D232" s="359" t="s">
        <v>214</v>
      </c>
      <c r="E232" s="359" t="s">
        <v>14809</v>
      </c>
    </row>
    <row r="233" spans="1:5" ht="15.75" customHeight="1">
      <c r="A233" s="359" t="s">
        <v>15011</v>
      </c>
      <c r="B233" s="359" t="s">
        <v>15012</v>
      </c>
      <c r="C233" s="359" t="s">
        <v>27283</v>
      </c>
      <c r="D233" s="359" t="s">
        <v>214</v>
      </c>
      <c r="E233" s="359" t="s">
        <v>14809</v>
      </c>
    </row>
    <row r="234" spans="1:5" ht="15.75" customHeight="1">
      <c r="A234" s="359" t="s">
        <v>15041</v>
      </c>
      <c r="B234" s="359" t="s">
        <v>15042</v>
      </c>
      <c r="C234" s="359" t="s">
        <v>27283</v>
      </c>
      <c r="D234" s="359" t="s">
        <v>214</v>
      </c>
      <c r="E234" s="359" t="s">
        <v>14809</v>
      </c>
    </row>
    <row r="235" spans="1:5" ht="15.75" customHeight="1">
      <c r="A235" s="359" t="s">
        <v>15070</v>
      </c>
      <c r="B235" s="359" t="s">
        <v>15071</v>
      </c>
      <c r="C235" s="359" t="s">
        <v>27283</v>
      </c>
      <c r="D235" s="359" t="s">
        <v>214</v>
      </c>
      <c r="E235" s="359" t="s">
        <v>14809</v>
      </c>
    </row>
    <row r="236" spans="1:5" ht="15.75" customHeight="1">
      <c r="A236" s="359" t="s">
        <v>15095</v>
      </c>
      <c r="B236" s="359" t="s">
        <v>15096</v>
      </c>
      <c r="C236" s="359" t="s">
        <v>27285</v>
      </c>
      <c r="D236" s="359" t="s">
        <v>216</v>
      </c>
      <c r="E236" s="359" t="s">
        <v>15097</v>
      </c>
    </row>
    <row r="237" spans="1:5" ht="15.75" customHeight="1">
      <c r="A237" s="359" t="s">
        <v>15129</v>
      </c>
      <c r="B237" s="359" t="s">
        <v>15130</v>
      </c>
      <c r="C237" s="359" t="s">
        <v>27283</v>
      </c>
      <c r="D237" s="359" t="s">
        <v>216</v>
      </c>
      <c r="E237" s="359" t="s">
        <v>15097</v>
      </c>
    </row>
    <row r="238" spans="1:5" ht="15.75" customHeight="1">
      <c r="A238" s="359" t="s">
        <v>15198</v>
      </c>
      <c r="B238" s="359" t="s">
        <v>15199</v>
      </c>
      <c r="C238" s="359" t="s">
        <v>27283</v>
      </c>
      <c r="D238" s="359" t="s">
        <v>216</v>
      </c>
      <c r="E238" s="359" t="s">
        <v>15097</v>
      </c>
    </row>
    <row r="239" spans="1:5" ht="15.75" customHeight="1">
      <c r="A239" s="359" t="s">
        <v>15250</v>
      </c>
      <c r="B239" s="359" t="s">
        <v>15251</v>
      </c>
      <c r="C239" s="359" t="s">
        <v>27283</v>
      </c>
      <c r="D239" s="359" t="s">
        <v>216</v>
      </c>
      <c r="E239" s="359" t="s">
        <v>15097</v>
      </c>
    </row>
    <row r="240" spans="1:5" ht="15.75" customHeight="1">
      <c r="A240" s="359" t="s">
        <v>15309</v>
      </c>
      <c r="B240" s="359" t="s">
        <v>15310</v>
      </c>
      <c r="C240" s="359" t="s">
        <v>27283</v>
      </c>
      <c r="D240" s="359" t="s">
        <v>216</v>
      </c>
      <c r="E240" s="359" t="s">
        <v>15097</v>
      </c>
    </row>
    <row r="241" spans="1:5" ht="15.75" customHeight="1">
      <c r="A241" s="359" t="s">
        <v>15380</v>
      </c>
      <c r="B241" s="359" t="s">
        <v>15381</v>
      </c>
      <c r="C241" s="359" t="s">
        <v>27283</v>
      </c>
      <c r="D241" s="359" t="s">
        <v>216</v>
      </c>
      <c r="E241" s="359" t="s">
        <v>15097</v>
      </c>
    </row>
    <row r="242" spans="1:5" ht="15.75" customHeight="1">
      <c r="A242" s="359" t="s">
        <v>15434</v>
      </c>
      <c r="B242" s="359" t="s">
        <v>15435</v>
      </c>
      <c r="C242" s="359" t="s">
        <v>27283</v>
      </c>
      <c r="D242" s="359" t="s">
        <v>216</v>
      </c>
      <c r="E242" s="359" t="s">
        <v>15097</v>
      </c>
    </row>
    <row r="243" spans="1:5" ht="15.75" customHeight="1">
      <c r="A243" s="359" t="s">
        <v>15485</v>
      </c>
      <c r="B243" s="359" t="s">
        <v>15486</v>
      </c>
      <c r="C243" s="359" t="s">
        <v>27283</v>
      </c>
      <c r="D243" s="359" t="s">
        <v>216</v>
      </c>
      <c r="E243" s="359" t="s">
        <v>15097</v>
      </c>
    </row>
    <row r="244" spans="1:5" ht="15.75" customHeight="1">
      <c r="A244" s="359" t="s">
        <v>15534</v>
      </c>
      <c r="B244" s="359" t="s">
        <v>15535</v>
      </c>
      <c r="C244" s="359" t="s">
        <v>27285</v>
      </c>
      <c r="D244" s="359" t="s">
        <v>218</v>
      </c>
      <c r="E244" s="359" t="s">
        <v>15536</v>
      </c>
    </row>
    <row r="245" spans="1:5" ht="15.75" customHeight="1">
      <c r="A245" s="359" t="s">
        <v>15574</v>
      </c>
      <c r="B245" s="359" t="s">
        <v>15575</v>
      </c>
      <c r="C245" s="359" t="s">
        <v>27284</v>
      </c>
      <c r="D245" s="359" t="s">
        <v>218</v>
      </c>
      <c r="E245" s="359" t="s">
        <v>15536</v>
      </c>
    </row>
    <row r="246" spans="1:5" ht="15.75" customHeight="1">
      <c r="A246" s="359" t="s">
        <v>15607</v>
      </c>
      <c r="B246" s="359" t="s">
        <v>15608</v>
      </c>
      <c r="C246" s="359" t="s">
        <v>27283</v>
      </c>
      <c r="D246" s="359" t="s">
        <v>218</v>
      </c>
      <c r="E246" s="359" t="s">
        <v>15536</v>
      </c>
    </row>
    <row r="247" spans="1:5" ht="15.75" customHeight="1">
      <c r="A247" s="359" t="s">
        <v>15639</v>
      </c>
      <c r="B247" s="359" t="s">
        <v>15640</v>
      </c>
      <c r="C247" s="359" t="s">
        <v>27283</v>
      </c>
      <c r="D247" s="359" t="s">
        <v>218</v>
      </c>
      <c r="E247" s="359" t="s">
        <v>15536</v>
      </c>
    </row>
    <row r="248" spans="1:5" ht="15.75" customHeight="1">
      <c r="A248" s="359" t="s">
        <v>15669</v>
      </c>
      <c r="B248" s="359" t="s">
        <v>15670</v>
      </c>
      <c r="C248" s="359" t="s">
        <v>27283</v>
      </c>
      <c r="D248" s="359" t="s">
        <v>218</v>
      </c>
      <c r="E248" s="359" t="s">
        <v>15536</v>
      </c>
    </row>
    <row r="249" spans="1:5" ht="15.75" customHeight="1">
      <c r="A249" s="359" t="s">
        <v>15702</v>
      </c>
      <c r="B249" s="359" t="s">
        <v>15703</v>
      </c>
      <c r="C249" s="359" t="s">
        <v>27283</v>
      </c>
      <c r="D249" s="359" t="s">
        <v>218</v>
      </c>
      <c r="E249" s="359" t="s">
        <v>15536</v>
      </c>
    </row>
    <row r="250" spans="1:5" ht="15.75" customHeight="1">
      <c r="A250" s="359" t="s">
        <v>15743</v>
      </c>
      <c r="B250" s="359" t="s">
        <v>15744</v>
      </c>
      <c r="C250" s="359" t="s">
        <v>27285</v>
      </c>
      <c r="D250" s="359" t="s">
        <v>220</v>
      </c>
      <c r="E250" s="359" t="s">
        <v>15745</v>
      </c>
    </row>
    <row r="251" spans="1:5" ht="15.75" customHeight="1">
      <c r="A251" s="359" t="s">
        <v>15787</v>
      </c>
      <c r="B251" s="359" t="s">
        <v>15788</v>
      </c>
      <c r="C251" s="359" t="s">
        <v>27283</v>
      </c>
      <c r="D251" s="359" t="s">
        <v>220</v>
      </c>
      <c r="E251" s="359" t="s">
        <v>15745</v>
      </c>
    </row>
    <row r="252" spans="1:5" ht="15.75" customHeight="1">
      <c r="A252" s="359" t="s">
        <v>15807</v>
      </c>
      <c r="B252" s="359" t="s">
        <v>15808</v>
      </c>
      <c r="C252" s="359" t="s">
        <v>27283</v>
      </c>
      <c r="D252" s="359" t="s">
        <v>220</v>
      </c>
      <c r="E252" s="359" t="s">
        <v>15745</v>
      </c>
    </row>
    <row r="253" spans="1:5" ht="15.75" customHeight="1">
      <c r="A253" s="359" t="s">
        <v>15835</v>
      </c>
      <c r="B253" s="359" t="s">
        <v>15836</v>
      </c>
      <c r="C253" s="359" t="s">
        <v>27283</v>
      </c>
      <c r="D253" s="359" t="s">
        <v>220</v>
      </c>
      <c r="E253" s="359" t="s">
        <v>15745</v>
      </c>
    </row>
    <row r="254" spans="1:5" ht="15.75" customHeight="1">
      <c r="A254" s="359" t="s">
        <v>15883</v>
      </c>
      <c r="B254" s="359" t="s">
        <v>15884</v>
      </c>
      <c r="C254" s="359" t="s">
        <v>27283</v>
      </c>
      <c r="D254" s="359" t="s">
        <v>220</v>
      </c>
      <c r="E254" s="359" t="s">
        <v>15745</v>
      </c>
    </row>
    <row r="255" spans="1:5" ht="15.75" customHeight="1">
      <c r="A255" s="359" t="s">
        <v>15930</v>
      </c>
      <c r="B255" s="359" t="s">
        <v>15931</v>
      </c>
      <c r="C255" s="359" t="s">
        <v>27283</v>
      </c>
      <c r="D255" s="359" t="s">
        <v>220</v>
      </c>
      <c r="E255" s="359" t="s">
        <v>15745</v>
      </c>
    </row>
    <row r="256" spans="1:5" ht="15.75" customHeight="1">
      <c r="A256" s="359" t="s">
        <v>15959</v>
      </c>
      <c r="B256" s="359" t="s">
        <v>15960</v>
      </c>
      <c r="C256" s="359" t="s">
        <v>27283</v>
      </c>
      <c r="D256" s="359" t="s">
        <v>220</v>
      </c>
      <c r="E256" s="359" t="s">
        <v>15745</v>
      </c>
    </row>
    <row r="257" spans="1:5" ht="15.75" customHeight="1">
      <c r="A257" s="359" t="s">
        <v>16002</v>
      </c>
      <c r="B257" s="359" t="s">
        <v>16003</v>
      </c>
      <c r="C257" s="359" t="s">
        <v>27283</v>
      </c>
      <c r="D257" s="359" t="s">
        <v>220</v>
      </c>
      <c r="E257" s="359" t="s">
        <v>15745</v>
      </c>
    </row>
    <row r="258" spans="1:5" ht="15.75" customHeight="1">
      <c r="A258" s="359" t="s">
        <v>16038</v>
      </c>
      <c r="B258" s="359" t="s">
        <v>16039</v>
      </c>
      <c r="C258" s="359" t="s">
        <v>27283</v>
      </c>
      <c r="D258" s="359" t="s">
        <v>220</v>
      </c>
      <c r="E258" s="359" t="s">
        <v>15745</v>
      </c>
    </row>
    <row r="259" spans="1:5" ht="15.75" customHeight="1">
      <c r="A259" s="359" t="s">
        <v>16083</v>
      </c>
      <c r="B259" s="359" t="s">
        <v>16084</v>
      </c>
      <c r="C259" s="359" t="s">
        <v>27283</v>
      </c>
      <c r="D259" s="359" t="s">
        <v>220</v>
      </c>
      <c r="E259" s="359" t="s">
        <v>15745</v>
      </c>
    </row>
    <row r="260" spans="1:5" ht="15.75" customHeight="1">
      <c r="A260" s="359" t="s">
        <v>16149</v>
      </c>
      <c r="B260" s="359" t="s">
        <v>16150</v>
      </c>
      <c r="C260" s="359" t="s">
        <v>27285</v>
      </c>
      <c r="D260" s="359" t="s">
        <v>222</v>
      </c>
      <c r="E260" s="359" t="s">
        <v>16151</v>
      </c>
    </row>
    <row r="261" spans="1:5" ht="15.75" customHeight="1">
      <c r="A261" s="359" t="s">
        <v>16177</v>
      </c>
      <c r="B261" s="359" t="s">
        <v>16178</v>
      </c>
      <c r="C261" s="359" t="s">
        <v>27285</v>
      </c>
      <c r="D261" s="359" t="s">
        <v>222</v>
      </c>
      <c r="E261" s="359" t="s">
        <v>16151</v>
      </c>
    </row>
    <row r="262" spans="1:5" ht="15.75" customHeight="1">
      <c r="A262" s="359" t="s">
        <v>16192</v>
      </c>
      <c r="B262" s="359" t="s">
        <v>16193</v>
      </c>
      <c r="C262" s="359" t="s">
        <v>27283</v>
      </c>
      <c r="D262" s="359" t="s">
        <v>222</v>
      </c>
      <c r="E262" s="359" t="s">
        <v>16151</v>
      </c>
    </row>
    <row r="263" spans="1:5" ht="15.75" customHeight="1">
      <c r="A263" s="359" t="s">
        <v>16239</v>
      </c>
      <c r="B263" s="359" t="s">
        <v>16240</v>
      </c>
      <c r="C263" s="359" t="s">
        <v>27283</v>
      </c>
      <c r="D263" s="359" t="s">
        <v>222</v>
      </c>
      <c r="E263" s="359" t="s">
        <v>16151</v>
      </c>
    </row>
    <row r="264" spans="1:5" ht="15.75" customHeight="1">
      <c r="A264" s="359" t="s">
        <v>16278</v>
      </c>
      <c r="B264" s="359" t="s">
        <v>16279</v>
      </c>
      <c r="C264" s="359" t="s">
        <v>27283</v>
      </c>
      <c r="D264" s="359" t="s">
        <v>222</v>
      </c>
      <c r="E264" s="359" t="s">
        <v>16151</v>
      </c>
    </row>
    <row r="265" spans="1:5" ht="15.75" customHeight="1">
      <c r="A265" s="359" t="s">
        <v>16300</v>
      </c>
      <c r="B265" s="359" t="s">
        <v>16301</v>
      </c>
      <c r="C265" s="359" t="s">
        <v>27283</v>
      </c>
      <c r="D265" s="359" t="s">
        <v>222</v>
      </c>
      <c r="E265" s="359" t="s">
        <v>16151</v>
      </c>
    </row>
    <row r="266" spans="1:5" ht="15.75" customHeight="1">
      <c r="A266" s="359" t="s">
        <v>16339</v>
      </c>
      <c r="B266" s="359" t="s">
        <v>16340</v>
      </c>
      <c r="C266" s="359" t="s">
        <v>27283</v>
      </c>
      <c r="D266" s="359" t="s">
        <v>222</v>
      </c>
      <c r="E266" s="359" t="s">
        <v>16151</v>
      </c>
    </row>
    <row r="267" spans="1:5" ht="15.75" customHeight="1">
      <c r="A267" s="359" t="s">
        <v>16387</v>
      </c>
      <c r="B267" s="359" t="s">
        <v>16388</v>
      </c>
      <c r="C267" s="359" t="s">
        <v>27283</v>
      </c>
      <c r="D267" s="359" t="s">
        <v>222</v>
      </c>
      <c r="E267" s="359" t="s">
        <v>16151</v>
      </c>
    </row>
    <row r="268" spans="1:5" ht="15.75" customHeight="1">
      <c r="A268" s="359" t="s">
        <v>16410</v>
      </c>
      <c r="B268" s="359" t="s">
        <v>16411</v>
      </c>
      <c r="C268" s="359" t="s">
        <v>27285</v>
      </c>
      <c r="D268" s="359" t="s">
        <v>224</v>
      </c>
      <c r="E268" s="359" t="s">
        <v>16412</v>
      </c>
    </row>
    <row r="269" spans="1:5" ht="15.75" customHeight="1">
      <c r="A269" s="359" t="s">
        <v>16475</v>
      </c>
      <c r="B269" s="359" t="s">
        <v>16476</v>
      </c>
      <c r="C269" s="359" t="s">
        <v>27284</v>
      </c>
      <c r="D269" s="359" t="s">
        <v>224</v>
      </c>
      <c r="E269" s="359" t="s">
        <v>16412</v>
      </c>
    </row>
    <row r="270" spans="1:5" ht="15.75" customHeight="1">
      <c r="A270" s="359" t="s">
        <v>16484</v>
      </c>
      <c r="B270" s="359" t="s">
        <v>16485</v>
      </c>
      <c r="C270" s="359" t="s">
        <v>27285</v>
      </c>
      <c r="D270" s="359" t="s">
        <v>224</v>
      </c>
      <c r="E270" s="359" t="s">
        <v>16412</v>
      </c>
    </row>
    <row r="271" spans="1:5" ht="15.75" customHeight="1">
      <c r="A271" s="359" t="s">
        <v>16506</v>
      </c>
      <c r="B271" s="359" t="s">
        <v>16507</v>
      </c>
      <c r="C271" s="359" t="s">
        <v>27283</v>
      </c>
      <c r="D271" s="359" t="s">
        <v>224</v>
      </c>
      <c r="E271" s="359" t="s">
        <v>16412</v>
      </c>
    </row>
    <row r="272" spans="1:5" ht="15.75" customHeight="1">
      <c r="A272" s="359" t="s">
        <v>16524</v>
      </c>
      <c r="B272" s="359" t="s">
        <v>16525</v>
      </c>
      <c r="C272" s="359" t="s">
        <v>27283</v>
      </c>
      <c r="D272" s="359" t="s">
        <v>224</v>
      </c>
      <c r="E272" s="359" t="s">
        <v>16412</v>
      </c>
    </row>
    <row r="273" spans="1:5" ht="15.75" customHeight="1">
      <c r="A273" s="359" t="s">
        <v>16550</v>
      </c>
      <c r="B273" s="359" t="s">
        <v>16551</v>
      </c>
      <c r="C273" s="359" t="s">
        <v>27283</v>
      </c>
      <c r="D273" s="359" t="s">
        <v>224</v>
      </c>
      <c r="E273" s="359" t="s">
        <v>16412</v>
      </c>
    </row>
    <row r="274" spans="1:5" ht="15.75" customHeight="1">
      <c r="A274" s="359" t="s">
        <v>16592</v>
      </c>
      <c r="B274" s="359" t="s">
        <v>16593</v>
      </c>
      <c r="C274" s="359" t="s">
        <v>27283</v>
      </c>
      <c r="D274" s="359" t="s">
        <v>224</v>
      </c>
      <c r="E274" s="359" t="s">
        <v>16412</v>
      </c>
    </row>
    <row r="275" spans="1:5" ht="15.75" customHeight="1">
      <c r="A275" s="359" t="s">
        <v>16615</v>
      </c>
      <c r="B275" s="359" t="s">
        <v>16616</v>
      </c>
      <c r="C275" s="359" t="s">
        <v>27283</v>
      </c>
      <c r="D275" s="359" t="s">
        <v>224</v>
      </c>
      <c r="E275" s="359" t="s">
        <v>16412</v>
      </c>
    </row>
    <row r="276" spans="1:5" ht="15.75" customHeight="1">
      <c r="A276" s="359" t="s">
        <v>16632</v>
      </c>
      <c r="B276" s="359" t="s">
        <v>16633</v>
      </c>
      <c r="C276" s="359" t="s">
        <v>27283</v>
      </c>
      <c r="D276" s="359" t="s">
        <v>224</v>
      </c>
      <c r="E276" s="359" t="s">
        <v>16412</v>
      </c>
    </row>
    <row r="277" spans="1:5" ht="15.75" customHeight="1">
      <c r="A277" s="359" t="s">
        <v>16667</v>
      </c>
      <c r="B277" s="359" t="s">
        <v>16668</v>
      </c>
      <c r="C277" s="359" t="s">
        <v>27283</v>
      </c>
      <c r="D277" s="359" t="s">
        <v>224</v>
      </c>
      <c r="E277" s="359" t="s">
        <v>16412</v>
      </c>
    </row>
    <row r="278" spans="1:5" ht="15.75" customHeight="1">
      <c r="A278" s="359" t="s">
        <v>16702</v>
      </c>
      <c r="B278" s="359" t="s">
        <v>16703</v>
      </c>
      <c r="C278" s="359" t="s">
        <v>27283</v>
      </c>
      <c r="D278" s="359" t="s">
        <v>224</v>
      </c>
      <c r="E278" s="359" t="s">
        <v>16412</v>
      </c>
    </row>
    <row r="279" spans="1:5" ht="15.75" customHeight="1">
      <c r="A279" s="359" t="s">
        <v>16748</v>
      </c>
      <c r="B279" s="359" t="s">
        <v>16749</v>
      </c>
      <c r="C279" s="359" t="s">
        <v>27283</v>
      </c>
      <c r="D279" s="359" t="s">
        <v>224</v>
      </c>
      <c r="E279" s="359" t="s">
        <v>16412</v>
      </c>
    </row>
    <row r="280" spans="1:5" ht="15.75" customHeight="1">
      <c r="A280" s="359" t="s">
        <v>16786</v>
      </c>
      <c r="B280" s="359" t="s">
        <v>16787</v>
      </c>
      <c r="C280" s="359" t="s">
        <v>27283</v>
      </c>
      <c r="D280" s="359" t="s">
        <v>224</v>
      </c>
      <c r="E280" s="359" t="s">
        <v>16412</v>
      </c>
    </row>
    <row r="281" spans="1:5" ht="15.75" customHeight="1">
      <c r="A281" s="359" t="s">
        <v>16803</v>
      </c>
      <c r="B281" s="359" t="s">
        <v>16804</v>
      </c>
      <c r="C281" s="359" t="s">
        <v>27283</v>
      </c>
      <c r="D281" s="359" t="s">
        <v>224</v>
      </c>
      <c r="E281" s="359" t="s">
        <v>16412</v>
      </c>
    </row>
    <row r="282" spans="1:5" ht="15.75" customHeight="1">
      <c r="A282" s="359" t="s">
        <v>16848</v>
      </c>
      <c r="B282" s="359" t="s">
        <v>16849</v>
      </c>
      <c r="C282" s="359" t="s">
        <v>27283</v>
      </c>
      <c r="D282" s="359" t="s">
        <v>224</v>
      </c>
      <c r="E282" s="359" t="s">
        <v>16412</v>
      </c>
    </row>
    <row r="283" spans="1:5" ht="15.75" customHeight="1">
      <c r="A283" s="359" t="s">
        <v>16899</v>
      </c>
      <c r="B283" s="359" t="s">
        <v>16900</v>
      </c>
      <c r="C283" s="359" t="s">
        <v>27283</v>
      </c>
      <c r="D283" s="359" t="s">
        <v>224</v>
      </c>
      <c r="E283" s="359" t="s">
        <v>16412</v>
      </c>
    </row>
    <row r="284" spans="1:5" ht="15.75" customHeight="1">
      <c r="A284" s="359" t="s">
        <v>16927</v>
      </c>
      <c r="B284" s="359" t="s">
        <v>16928</v>
      </c>
      <c r="C284" s="359" t="s">
        <v>27283</v>
      </c>
      <c r="D284" s="359" t="s">
        <v>224</v>
      </c>
      <c r="E284" s="359" t="s">
        <v>16412</v>
      </c>
    </row>
    <row r="285" spans="1:5" ht="15.75" customHeight="1">
      <c r="A285" s="359" t="s">
        <v>16986</v>
      </c>
      <c r="B285" s="359" t="s">
        <v>16987</v>
      </c>
      <c r="C285" s="359" t="s">
        <v>27283</v>
      </c>
      <c r="D285" s="359" t="s">
        <v>224</v>
      </c>
      <c r="E285" s="359" t="s">
        <v>16412</v>
      </c>
    </row>
    <row r="286" spans="1:5" ht="15.75" customHeight="1">
      <c r="A286" s="359" t="s">
        <v>17036</v>
      </c>
      <c r="B286" s="359" t="s">
        <v>17037</v>
      </c>
      <c r="C286" s="359" t="s">
        <v>27283</v>
      </c>
      <c r="D286" s="359" t="s">
        <v>224</v>
      </c>
      <c r="E286" s="359" t="s">
        <v>16412</v>
      </c>
    </row>
    <row r="287" spans="1:5" ht="15.75" customHeight="1">
      <c r="A287" s="359" t="s">
        <v>17112</v>
      </c>
      <c r="B287" s="359" t="s">
        <v>17113</v>
      </c>
      <c r="C287" s="359" t="s">
        <v>27283</v>
      </c>
      <c r="D287" s="359" t="s">
        <v>224</v>
      </c>
      <c r="E287" s="359" t="s">
        <v>16412</v>
      </c>
    </row>
    <row r="288" spans="1:5" ht="15.75" customHeight="1">
      <c r="A288" s="359" t="s">
        <v>17155</v>
      </c>
      <c r="B288" s="359" t="s">
        <v>17156</v>
      </c>
      <c r="C288" s="359" t="s">
        <v>27283</v>
      </c>
      <c r="D288" s="359" t="s">
        <v>224</v>
      </c>
      <c r="E288" s="359" t="s">
        <v>16412</v>
      </c>
    </row>
    <row r="289" spans="1:5" ht="15.75" customHeight="1">
      <c r="A289" s="359" t="s">
        <v>17205</v>
      </c>
      <c r="B289" s="359" t="s">
        <v>17206</v>
      </c>
      <c r="C289" s="359" t="s">
        <v>27283</v>
      </c>
      <c r="D289" s="359" t="s">
        <v>224</v>
      </c>
      <c r="E289" s="359" t="s">
        <v>16412</v>
      </c>
    </row>
    <row r="290" spans="1:5" ht="15.75" customHeight="1">
      <c r="A290" s="359" t="s">
        <v>17233</v>
      </c>
      <c r="B290" s="359" t="s">
        <v>17234</v>
      </c>
      <c r="C290" s="359" t="s">
        <v>27283</v>
      </c>
      <c r="D290" s="359" t="s">
        <v>224</v>
      </c>
      <c r="E290" s="359" t="s">
        <v>16412</v>
      </c>
    </row>
    <row r="291" spans="1:5" ht="15.75" customHeight="1">
      <c r="A291" s="359" t="s">
        <v>17258</v>
      </c>
      <c r="B291" s="359" t="s">
        <v>17259</v>
      </c>
      <c r="C291" s="359" t="s">
        <v>27283</v>
      </c>
      <c r="D291" s="359" t="s">
        <v>224</v>
      </c>
      <c r="E291" s="359" t="s">
        <v>16412</v>
      </c>
    </row>
    <row r="292" spans="1:5" ht="15.75" customHeight="1">
      <c r="A292" s="359" t="s">
        <v>17309</v>
      </c>
      <c r="B292" s="359" t="s">
        <v>17310</v>
      </c>
      <c r="C292" s="359" t="s">
        <v>27283</v>
      </c>
      <c r="D292" s="359" t="s">
        <v>224</v>
      </c>
      <c r="E292" s="359" t="s">
        <v>16412</v>
      </c>
    </row>
    <row r="293" spans="1:5" ht="15.75" customHeight="1">
      <c r="A293" s="359" t="s">
        <v>17331</v>
      </c>
      <c r="B293" s="359" t="s">
        <v>17332</v>
      </c>
      <c r="C293" s="359" t="s">
        <v>27283</v>
      </c>
      <c r="D293" s="359" t="s">
        <v>224</v>
      </c>
      <c r="E293" s="359" t="s">
        <v>16412</v>
      </c>
    </row>
    <row r="294" spans="1:5" ht="15.75" customHeight="1">
      <c r="A294" s="359" t="s">
        <v>17380</v>
      </c>
      <c r="B294" s="359" t="s">
        <v>17381</v>
      </c>
      <c r="C294" s="359" t="s">
        <v>27284</v>
      </c>
      <c r="D294" s="359" t="s">
        <v>224</v>
      </c>
      <c r="E294" s="359" t="s">
        <v>16412</v>
      </c>
    </row>
    <row r="295" spans="1:5" ht="15.75" customHeight="1">
      <c r="A295" s="359" t="s">
        <v>17434</v>
      </c>
      <c r="B295" s="359" t="s">
        <v>17435</v>
      </c>
      <c r="C295" s="359" t="s">
        <v>27285</v>
      </c>
      <c r="D295" s="359" t="s">
        <v>228</v>
      </c>
      <c r="E295" s="359" t="s">
        <v>17436</v>
      </c>
    </row>
    <row r="296" spans="1:5" ht="15.75" customHeight="1">
      <c r="A296" s="359" t="s">
        <v>17482</v>
      </c>
      <c r="B296" s="359" t="s">
        <v>17483</v>
      </c>
      <c r="C296" s="359" t="s">
        <v>27284</v>
      </c>
      <c r="D296" s="359" t="s">
        <v>228</v>
      </c>
      <c r="E296" s="359" t="s">
        <v>17436</v>
      </c>
    </row>
    <row r="297" spans="1:5" ht="15.75" customHeight="1">
      <c r="A297" s="359" t="s">
        <v>17498</v>
      </c>
      <c r="B297" s="359" t="s">
        <v>17499</v>
      </c>
      <c r="C297" s="359" t="s">
        <v>27284</v>
      </c>
      <c r="D297" s="359" t="s">
        <v>228</v>
      </c>
      <c r="E297" s="359" t="s">
        <v>17436</v>
      </c>
    </row>
    <row r="298" spans="1:5" ht="15.75" customHeight="1">
      <c r="A298" s="359" t="s">
        <v>17517</v>
      </c>
      <c r="B298" s="359" t="s">
        <v>17518</v>
      </c>
      <c r="C298" s="359" t="s">
        <v>27283</v>
      </c>
      <c r="D298" s="359" t="s">
        <v>228</v>
      </c>
      <c r="E298" s="359" t="s">
        <v>17436</v>
      </c>
    </row>
    <row r="299" spans="1:5" ht="15.75" customHeight="1">
      <c r="A299" s="359" t="s">
        <v>17541</v>
      </c>
      <c r="B299" s="359" t="s">
        <v>17542</v>
      </c>
      <c r="C299" s="359" t="s">
        <v>27283</v>
      </c>
      <c r="D299" s="359" t="s">
        <v>228</v>
      </c>
      <c r="E299" s="359" t="s">
        <v>17436</v>
      </c>
    </row>
    <row r="300" spans="1:5" ht="15.75" customHeight="1">
      <c r="A300" s="359" t="s">
        <v>17566</v>
      </c>
      <c r="B300" s="359" t="s">
        <v>17567</v>
      </c>
      <c r="C300" s="359" t="s">
        <v>27283</v>
      </c>
      <c r="D300" s="359" t="s">
        <v>228</v>
      </c>
      <c r="E300" s="359" t="s">
        <v>17436</v>
      </c>
    </row>
    <row r="301" spans="1:5" ht="15.75" customHeight="1">
      <c r="A301" s="359" t="s">
        <v>17608</v>
      </c>
      <c r="B301" s="359" t="s">
        <v>17609</v>
      </c>
      <c r="C301" s="359" t="s">
        <v>27283</v>
      </c>
      <c r="D301" s="359" t="s">
        <v>228</v>
      </c>
      <c r="E301" s="359" t="s">
        <v>17436</v>
      </c>
    </row>
    <row r="302" spans="1:5" ht="15.75" customHeight="1">
      <c r="A302" s="359" t="s">
        <v>17638</v>
      </c>
      <c r="B302" s="359" t="s">
        <v>17639</v>
      </c>
      <c r="C302" s="359" t="s">
        <v>27283</v>
      </c>
      <c r="D302" s="359" t="s">
        <v>228</v>
      </c>
      <c r="E302" s="359" t="s">
        <v>17436</v>
      </c>
    </row>
    <row r="303" spans="1:5" ht="15.75" customHeight="1">
      <c r="A303" s="359" t="s">
        <v>17673</v>
      </c>
      <c r="B303" s="359" t="s">
        <v>17674</v>
      </c>
      <c r="C303" s="359" t="s">
        <v>27283</v>
      </c>
      <c r="D303" s="359" t="s">
        <v>228</v>
      </c>
      <c r="E303" s="359" t="s">
        <v>17436</v>
      </c>
    </row>
    <row r="304" spans="1:5" ht="15.75" customHeight="1">
      <c r="A304" s="359" t="s">
        <v>17712</v>
      </c>
      <c r="B304" s="359" t="s">
        <v>17713</v>
      </c>
      <c r="C304" s="359" t="s">
        <v>27283</v>
      </c>
      <c r="D304" s="359" t="s">
        <v>228</v>
      </c>
      <c r="E304" s="359" t="s">
        <v>17436</v>
      </c>
    </row>
    <row r="305" spans="1:5" ht="15.75" customHeight="1">
      <c r="A305" s="359" t="s">
        <v>17768</v>
      </c>
      <c r="B305" s="359" t="s">
        <v>17769</v>
      </c>
      <c r="C305" s="359" t="s">
        <v>27283</v>
      </c>
      <c r="D305" s="359" t="s">
        <v>228</v>
      </c>
      <c r="E305" s="359" t="s">
        <v>17436</v>
      </c>
    </row>
    <row r="306" spans="1:5" ht="15.75" customHeight="1">
      <c r="A306" s="359" t="s">
        <v>17796</v>
      </c>
      <c r="B306" s="359" t="s">
        <v>17797</v>
      </c>
      <c r="C306" s="359" t="s">
        <v>27283</v>
      </c>
      <c r="D306" s="359" t="s">
        <v>228</v>
      </c>
      <c r="E306" s="359" t="s">
        <v>17436</v>
      </c>
    </row>
    <row r="307" spans="1:5" ht="15.75" customHeight="1">
      <c r="A307" s="359" t="s">
        <v>17827</v>
      </c>
      <c r="B307" s="359" t="s">
        <v>17828</v>
      </c>
      <c r="C307" s="359" t="s">
        <v>27283</v>
      </c>
      <c r="D307" s="359" t="s">
        <v>228</v>
      </c>
      <c r="E307" s="359" t="s">
        <v>17436</v>
      </c>
    </row>
    <row r="308" spans="1:5" ht="15.75" customHeight="1">
      <c r="A308" s="359" t="s">
        <v>17860</v>
      </c>
      <c r="B308" s="359" t="s">
        <v>17861</v>
      </c>
      <c r="C308" s="359" t="s">
        <v>27283</v>
      </c>
      <c r="D308" s="359" t="s">
        <v>228</v>
      </c>
      <c r="E308" s="359" t="s">
        <v>17436</v>
      </c>
    </row>
    <row r="309" spans="1:5" ht="15.75" customHeight="1">
      <c r="A309" s="359" t="s">
        <v>17935</v>
      </c>
      <c r="B309" s="359" t="s">
        <v>17936</v>
      </c>
      <c r="C309" s="359" t="s">
        <v>27283</v>
      </c>
      <c r="D309" s="359" t="s">
        <v>228</v>
      </c>
      <c r="E309" s="359" t="s">
        <v>17436</v>
      </c>
    </row>
    <row r="310" spans="1:5" ht="15.75" customHeight="1">
      <c r="A310" s="359" t="s">
        <v>18004</v>
      </c>
      <c r="B310" s="359" t="s">
        <v>18005</v>
      </c>
      <c r="C310" s="359" t="s">
        <v>27283</v>
      </c>
      <c r="D310" s="359" t="s">
        <v>228</v>
      </c>
      <c r="E310" s="359" t="s">
        <v>17436</v>
      </c>
    </row>
    <row r="311" spans="1:5" ht="15.75" customHeight="1">
      <c r="A311" s="359" t="s">
        <v>18055</v>
      </c>
      <c r="B311" s="359" t="s">
        <v>18056</v>
      </c>
      <c r="C311" s="359" t="s">
        <v>27283</v>
      </c>
      <c r="D311" s="359" t="s">
        <v>228</v>
      </c>
      <c r="E311" s="359" t="s">
        <v>17436</v>
      </c>
    </row>
    <row r="312" spans="1:5" ht="15.75" customHeight="1">
      <c r="A312" s="359" t="s">
        <v>18110</v>
      </c>
      <c r="B312" s="359" t="s">
        <v>18111</v>
      </c>
      <c r="C312" s="359" t="s">
        <v>27283</v>
      </c>
      <c r="D312" s="359" t="s">
        <v>228</v>
      </c>
      <c r="E312" s="359" t="s">
        <v>17436</v>
      </c>
    </row>
    <row r="313" spans="1:5" ht="15.75" customHeight="1">
      <c r="A313" s="359" t="s">
        <v>18169</v>
      </c>
      <c r="B313" s="359" t="s">
        <v>18170</v>
      </c>
      <c r="C313" s="359" t="s">
        <v>27283</v>
      </c>
      <c r="D313" s="359" t="s">
        <v>228</v>
      </c>
      <c r="E313" s="359" t="s">
        <v>17436</v>
      </c>
    </row>
    <row r="314" spans="1:5" ht="15.75" customHeight="1">
      <c r="A314" s="359" t="s">
        <v>18201</v>
      </c>
      <c r="B314" s="359" t="s">
        <v>18202</v>
      </c>
      <c r="C314" s="359" t="s">
        <v>27283</v>
      </c>
      <c r="D314" s="359" t="s">
        <v>228</v>
      </c>
      <c r="E314" s="359" t="s">
        <v>17436</v>
      </c>
    </row>
    <row r="315" spans="1:5" ht="15.75" customHeight="1">
      <c r="A315" s="359" t="s">
        <v>18237</v>
      </c>
      <c r="B315" s="359" t="s">
        <v>18238</v>
      </c>
      <c r="C315" s="359" t="s">
        <v>27284</v>
      </c>
      <c r="D315" s="359" t="s">
        <v>228</v>
      </c>
      <c r="E315" s="359" t="s">
        <v>17436</v>
      </c>
    </row>
    <row r="316" spans="1:5" ht="15.75" customHeight="1">
      <c r="A316" s="359" t="s">
        <v>18257</v>
      </c>
      <c r="B316" s="359" t="s">
        <v>18258</v>
      </c>
      <c r="C316" s="359" t="s">
        <v>27285</v>
      </c>
      <c r="D316" s="359" t="s">
        <v>232</v>
      </c>
      <c r="E316" s="359" t="s">
        <v>18259</v>
      </c>
    </row>
    <row r="317" spans="1:5" ht="15.75" customHeight="1">
      <c r="A317" s="359" t="s">
        <v>18286</v>
      </c>
      <c r="B317" s="359" t="s">
        <v>18287</v>
      </c>
      <c r="C317" s="359" t="s">
        <v>27284</v>
      </c>
      <c r="D317" s="359" t="s">
        <v>232</v>
      </c>
      <c r="E317" s="359" t="s">
        <v>18259</v>
      </c>
    </row>
    <row r="318" spans="1:5" ht="15.75" customHeight="1">
      <c r="A318" s="359" t="s">
        <v>18300</v>
      </c>
      <c r="B318" s="359" t="s">
        <v>18301</v>
      </c>
      <c r="C318" s="359" t="s">
        <v>27283</v>
      </c>
      <c r="D318" s="359" t="s">
        <v>232</v>
      </c>
      <c r="E318" s="359" t="s">
        <v>18259</v>
      </c>
    </row>
    <row r="319" spans="1:5" ht="15.75" customHeight="1">
      <c r="A319" s="359" t="s">
        <v>18349</v>
      </c>
      <c r="B319" s="359" t="s">
        <v>18350</v>
      </c>
      <c r="C319" s="359" t="s">
        <v>27283</v>
      </c>
      <c r="D319" s="359" t="s">
        <v>232</v>
      </c>
      <c r="E319" s="359" t="s">
        <v>18259</v>
      </c>
    </row>
    <row r="320" spans="1:5" ht="15.75" customHeight="1">
      <c r="A320" s="359" t="s">
        <v>18378</v>
      </c>
      <c r="B320" s="359" t="s">
        <v>18379</v>
      </c>
      <c r="C320" s="359" t="s">
        <v>27283</v>
      </c>
      <c r="D320" s="359" t="s">
        <v>232</v>
      </c>
      <c r="E320" s="359" t="s">
        <v>18259</v>
      </c>
    </row>
    <row r="321" spans="1:5" ht="15.75" customHeight="1">
      <c r="A321" s="359" t="s">
        <v>18399</v>
      </c>
      <c r="B321" s="359" t="s">
        <v>18400</v>
      </c>
      <c r="C321" s="359" t="s">
        <v>27283</v>
      </c>
      <c r="D321" s="359" t="s">
        <v>232</v>
      </c>
      <c r="E321" s="359" t="s">
        <v>18259</v>
      </c>
    </row>
    <row r="322" spans="1:5" ht="15.75" customHeight="1">
      <c r="A322" s="359" t="s">
        <v>18430</v>
      </c>
      <c r="B322" s="359" t="s">
        <v>18431</v>
      </c>
      <c r="C322" s="359" t="s">
        <v>27283</v>
      </c>
      <c r="D322" s="359" t="s">
        <v>232</v>
      </c>
      <c r="E322" s="359" t="s">
        <v>18259</v>
      </c>
    </row>
    <row r="323" spans="1:5" ht="15.75" customHeight="1">
      <c r="A323" s="359" t="s">
        <v>6206</v>
      </c>
      <c r="B323" s="359" t="s">
        <v>18464</v>
      </c>
      <c r="C323" s="359" t="s">
        <v>27283</v>
      </c>
      <c r="D323" s="359" t="s">
        <v>232</v>
      </c>
      <c r="E323" s="359" t="s">
        <v>18259</v>
      </c>
    </row>
    <row r="324" spans="1:5" ht="15.75" customHeight="1">
      <c r="A324" s="359" t="s">
        <v>18505</v>
      </c>
      <c r="B324" s="359" t="s">
        <v>18506</v>
      </c>
      <c r="C324" s="359" t="s">
        <v>27283</v>
      </c>
      <c r="D324" s="359" t="s">
        <v>232</v>
      </c>
      <c r="E324" s="359" t="s">
        <v>18259</v>
      </c>
    </row>
    <row r="325" spans="1:5" ht="15.75" customHeight="1">
      <c r="A325" s="359" t="s">
        <v>18545</v>
      </c>
      <c r="B325" s="359" t="s">
        <v>18546</v>
      </c>
      <c r="C325" s="359" t="s">
        <v>27283</v>
      </c>
      <c r="D325" s="359" t="s">
        <v>232</v>
      </c>
      <c r="E325" s="359" t="s">
        <v>18259</v>
      </c>
    </row>
    <row r="326" spans="1:5" ht="15.75" customHeight="1">
      <c r="A326" s="359" t="s">
        <v>18586</v>
      </c>
      <c r="B326" s="359" t="s">
        <v>18587</v>
      </c>
      <c r="C326" s="359" t="s">
        <v>27283</v>
      </c>
      <c r="D326" s="359" t="s">
        <v>232</v>
      </c>
      <c r="E326" s="359" t="s">
        <v>18259</v>
      </c>
    </row>
    <row r="327" spans="1:5" ht="15.75" customHeight="1">
      <c r="A327" s="359" t="s">
        <v>18624</v>
      </c>
      <c r="B327" s="359" t="s">
        <v>18625</v>
      </c>
      <c r="C327" s="359" t="s">
        <v>27283</v>
      </c>
      <c r="D327" s="359" t="s">
        <v>232</v>
      </c>
      <c r="E327" s="359" t="s">
        <v>18259</v>
      </c>
    </row>
    <row r="328" spans="1:5" ht="15.75" customHeight="1">
      <c r="A328" s="359" t="s">
        <v>18648</v>
      </c>
      <c r="B328" s="359" t="s">
        <v>18649</v>
      </c>
      <c r="C328" s="359" t="s">
        <v>27284</v>
      </c>
      <c r="D328" s="359" t="s">
        <v>232</v>
      </c>
      <c r="E328" s="359" t="s">
        <v>18259</v>
      </c>
    </row>
    <row r="329" spans="1:5" ht="15.75" customHeight="1">
      <c r="A329" s="359" t="s">
        <v>18671</v>
      </c>
      <c r="B329" s="359" t="s">
        <v>18672</v>
      </c>
      <c r="C329" s="359" t="s">
        <v>27285</v>
      </c>
      <c r="D329" s="359" t="s">
        <v>236</v>
      </c>
      <c r="E329" s="359" t="s">
        <v>18673</v>
      </c>
    </row>
    <row r="330" spans="1:5" ht="15.75" customHeight="1">
      <c r="A330" s="359" t="s">
        <v>18703</v>
      </c>
      <c r="B330" s="359" t="s">
        <v>18704</v>
      </c>
      <c r="C330" s="359" t="s">
        <v>27283</v>
      </c>
      <c r="D330" s="359" t="s">
        <v>236</v>
      </c>
      <c r="E330" s="359" t="s">
        <v>18673</v>
      </c>
    </row>
    <row r="331" spans="1:5" ht="15.75" customHeight="1">
      <c r="A331" s="359" t="s">
        <v>18735</v>
      </c>
      <c r="B331" s="359" t="s">
        <v>18736</v>
      </c>
      <c r="C331" s="359" t="s">
        <v>27283</v>
      </c>
      <c r="D331" s="359" t="s">
        <v>236</v>
      </c>
      <c r="E331" s="359" t="s">
        <v>18673</v>
      </c>
    </row>
    <row r="332" spans="1:5" ht="15.75" customHeight="1">
      <c r="A332" s="359" t="s">
        <v>18773</v>
      </c>
      <c r="B332" s="359" t="s">
        <v>18774</v>
      </c>
      <c r="C332" s="359" t="s">
        <v>27283</v>
      </c>
      <c r="D332" s="359" t="s">
        <v>236</v>
      </c>
      <c r="E332" s="359" t="s">
        <v>18673</v>
      </c>
    </row>
    <row r="333" spans="1:5" ht="15.75" customHeight="1">
      <c r="A333" s="359" t="s">
        <v>18803</v>
      </c>
      <c r="B333" s="359" t="s">
        <v>18804</v>
      </c>
      <c r="C333" s="359" t="s">
        <v>27283</v>
      </c>
      <c r="D333" s="359" t="s">
        <v>236</v>
      </c>
      <c r="E333" s="359" t="s">
        <v>18673</v>
      </c>
    </row>
    <row r="334" spans="1:5" ht="15.75" customHeight="1">
      <c r="A334" s="359" t="s">
        <v>18858</v>
      </c>
      <c r="B334" s="359" t="s">
        <v>18859</v>
      </c>
      <c r="C334" s="359" t="s">
        <v>27283</v>
      </c>
      <c r="D334" s="359" t="s">
        <v>236</v>
      </c>
      <c r="E334" s="359" t="s">
        <v>18673</v>
      </c>
    </row>
    <row r="335" spans="1:5" ht="15.75" customHeight="1">
      <c r="A335" s="359" t="s">
        <v>18882</v>
      </c>
      <c r="B335" s="359" t="s">
        <v>18883</v>
      </c>
      <c r="C335" s="359" t="s">
        <v>27283</v>
      </c>
      <c r="D335" s="359" t="s">
        <v>236</v>
      </c>
      <c r="E335" s="359" t="s">
        <v>18673</v>
      </c>
    </row>
    <row r="336" spans="1:5" ht="15.75" customHeight="1">
      <c r="A336" s="359" t="s">
        <v>18933</v>
      </c>
      <c r="B336" s="359" t="s">
        <v>18934</v>
      </c>
      <c r="C336" s="359" t="s">
        <v>27284</v>
      </c>
      <c r="D336" s="359" t="s">
        <v>236</v>
      </c>
      <c r="E336" s="359" t="s">
        <v>18673</v>
      </c>
    </row>
    <row r="337" spans="1:5" ht="15.75" customHeight="1">
      <c r="A337" s="359" t="s">
        <v>18958</v>
      </c>
      <c r="B337" s="359" t="s">
        <v>18959</v>
      </c>
      <c r="C337" s="359" t="s">
        <v>27285</v>
      </c>
      <c r="D337" s="359" t="s">
        <v>238</v>
      </c>
      <c r="E337" s="359" t="s">
        <v>18960</v>
      </c>
    </row>
    <row r="338" spans="1:5" ht="15.75" customHeight="1">
      <c r="A338" s="359" t="s">
        <v>18978</v>
      </c>
      <c r="B338" s="359" t="s">
        <v>18979</v>
      </c>
      <c r="C338" s="359" t="s">
        <v>27284</v>
      </c>
      <c r="D338" s="359" t="s">
        <v>238</v>
      </c>
      <c r="E338" s="359" t="s">
        <v>18960</v>
      </c>
    </row>
    <row r="339" spans="1:5" ht="15.75" customHeight="1">
      <c r="A339" s="359" t="s">
        <v>18988</v>
      </c>
      <c r="B339" s="359" t="s">
        <v>18989</v>
      </c>
      <c r="C339" s="359" t="s">
        <v>27283</v>
      </c>
      <c r="D339" s="359" t="s">
        <v>238</v>
      </c>
      <c r="E339" s="359" t="s">
        <v>18960</v>
      </c>
    </row>
    <row r="340" spans="1:5" ht="15.75" customHeight="1">
      <c r="A340" s="359" t="s">
        <v>19022</v>
      </c>
      <c r="B340" s="359" t="s">
        <v>19023</v>
      </c>
      <c r="C340" s="359" t="s">
        <v>27283</v>
      </c>
      <c r="D340" s="359" t="s">
        <v>238</v>
      </c>
      <c r="E340" s="359" t="s">
        <v>18960</v>
      </c>
    </row>
    <row r="341" spans="1:5" ht="15.75" customHeight="1">
      <c r="A341" s="359" t="s">
        <v>19061</v>
      </c>
      <c r="B341" s="359" t="s">
        <v>19062</v>
      </c>
      <c r="C341" s="359" t="s">
        <v>27283</v>
      </c>
      <c r="D341" s="359" t="s">
        <v>238</v>
      </c>
      <c r="E341" s="359" t="s">
        <v>18960</v>
      </c>
    </row>
    <row r="342" spans="1:5" ht="15.75" customHeight="1">
      <c r="A342" s="359" t="s">
        <v>19096</v>
      </c>
      <c r="B342" s="359" t="s">
        <v>19097</v>
      </c>
      <c r="C342" s="359" t="s">
        <v>27283</v>
      </c>
      <c r="D342" s="359" t="s">
        <v>238</v>
      </c>
      <c r="E342" s="359" t="s">
        <v>18960</v>
      </c>
    </row>
    <row r="343" spans="1:5" ht="15.75" customHeight="1">
      <c r="A343" s="359" t="s">
        <v>19123</v>
      </c>
      <c r="B343" s="359" t="s">
        <v>19124</v>
      </c>
      <c r="C343" s="359" t="s">
        <v>27283</v>
      </c>
      <c r="D343" s="359" t="s">
        <v>238</v>
      </c>
      <c r="E343" s="359" t="s">
        <v>18960</v>
      </c>
    </row>
    <row r="344" spans="1:5" ht="15.75" customHeight="1">
      <c r="A344" s="359" t="s">
        <v>19139</v>
      </c>
      <c r="B344" s="359" t="s">
        <v>19140</v>
      </c>
      <c r="C344" s="359" t="s">
        <v>27283</v>
      </c>
      <c r="D344" s="359" t="s">
        <v>238</v>
      </c>
      <c r="E344" s="359" t="s">
        <v>18960</v>
      </c>
    </row>
    <row r="345" spans="1:5" ht="15.75" customHeight="1">
      <c r="A345" s="359" t="s">
        <v>19176</v>
      </c>
      <c r="B345" s="359" t="s">
        <v>19177</v>
      </c>
      <c r="C345" s="359" t="s">
        <v>27283</v>
      </c>
      <c r="D345" s="359" t="s">
        <v>238</v>
      </c>
      <c r="E345" s="359" t="s">
        <v>18960</v>
      </c>
    </row>
    <row r="346" spans="1:5" ht="15.75" customHeight="1">
      <c r="A346" s="359" t="s">
        <v>27288</v>
      </c>
      <c r="B346" s="359" t="s">
        <v>27289</v>
      </c>
      <c r="C346" s="359" t="s">
        <v>27283</v>
      </c>
      <c r="D346" s="359" t="s">
        <v>238</v>
      </c>
      <c r="E346" s="359" t="s">
        <v>18960</v>
      </c>
    </row>
    <row r="347" spans="1:5" ht="15.75" customHeight="1">
      <c r="A347" s="359" t="s">
        <v>19205</v>
      </c>
      <c r="B347" s="359" t="s">
        <v>19206</v>
      </c>
      <c r="C347" s="359" t="s">
        <v>27285</v>
      </c>
      <c r="D347" s="359" t="s">
        <v>240</v>
      </c>
      <c r="E347" s="359" t="s">
        <v>19207</v>
      </c>
    </row>
    <row r="348" spans="1:5" ht="15.75" customHeight="1">
      <c r="A348" s="359" t="s">
        <v>19277</v>
      </c>
      <c r="B348" s="359" t="s">
        <v>19278</v>
      </c>
      <c r="C348" s="359" t="s">
        <v>27283</v>
      </c>
      <c r="D348" s="359" t="s">
        <v>240</v>
      </c>
      <c r="E348" s="359" t="s">
        <v>19207</v>
      </c>
    </row>
    <row r="349" spans="1:5" ht="15.75" customHeight="1">
      <c r="A349" s="359" t="s">
        <v>19310</v>
      </c>
      <c r="B349" s="359" t="s">
        <v>19311</v>
      </c>
      <c r="C349" s="359" t="s">
        <v>27283</v>
      </c>
      <c r="D349" s="359" t="s">
        <v>240</v>
      </c>
      <c r="E349" s="359" t="s">
        <v>19207</v>
      </c>
    </row>
    <row r="350" spans="1:5" ht="15.75" customHeight="1">
      <c r="A350" s="359" t="s">
        <v>19330</v>
      </c>
      <c r="B350" s="359" t="s">
        <v>19331</v>
      </c>
      <c r="C350" s="359" t="s">
        <v>27283</v>
      </c>
      <c r="D350" s="359" t="s">
        <v>240</v>
      </c>
      <c r="E350" s="359" t="s">
        <v>19207</v>
      </c>
    </row>
    <row r="351" spans="1:5" ht="15.75" customHeight="1">
      <c r="A351" s="359" t="s">
        <v>19356</v>
      </c>
      <c r="B351" s="359" t="s">
        <v>19357</v>
      </c>
      <c r="C351" s="359" t="s">
        <v>27284</v>
      </c>
      <c r="D351" s="359" t="s">
        <v>240</v>
      </c>
      <c r="E351" s="359" t="s">
        <v>19207</v>
      </c>
    </row>
    <row r="352" spans="1:5" ht="15.75" customHeight="1">
      <c r="A352" s="359" t="s">
        <v>19377</v>
      </c>
      <c r="B352" s="359" t="s">
        <v>19378</v>
      </c>
      <c r="C352" s="359" t="s">
        <v>27284</v>
      </c>
      <c r="D352" s="359" t="s">
        <v>240</v>
      </c>
      <c r="E352" s="359" t="s">
        <v>19207</v>
      </c>
    </row>
    <row r="353" spans="1:5" ht="15.75" customHeight="1">
      <c r="A353" s="359" t="s">
        <v>19395</v>
      </c>
      <c r="B353" s="359" t="s">
        <v>19396</v>
      </c>
      <c r="C353" s="359" t="s">
        <v>27283</v>
      </c>
      <c r="D353" s="359" t="s">
        <v>240</v>
      </c>
      <c r="E353" s="359" t="s">
        <v>19207</v>
      </c>
    </row>
    <row r="354" spans="1:5" ht="15.75" customHeight="1">
      <c r="A354" s="359" t="s">
        <v>19424</v>
      </c>
      <c r="B354" s="359" t="s">
        <v>19425</v>
      </c>
      <c r="C354" s="359" t="s">
        <v>27283</v>
      </c>
      <c r="D354" s="359" t="s">
        <v>240</v>
      </c>
      <c r="E354" s="359" t="s">
        <v>19207</v>
      </c>
    </row>
    <row r="355" spans="1:5" ht="15.75" customHeight="1">
      <c r="A355" s="359" t="s">
        <v>19456</v>
      </c>
      <c r="B355" s="359" t="s">
        <v>19457</v>
      </c>
      <c r="C355" s="359" t="s">
        <v>27283</v>
      </c>
      <c r="D355" s="359" t="s">
        <v>240</v>
      </c>
      <c r="E355" s="359" t="s">
        <v>19207</v>
      </c>
    </row>
    <row r="356" spans="1:5" ht="15.75" customHeight="1">
      <c r="A356" s="359" t="s">
        <v>19475</v>
      </c>
      <c r="B356" s="359" t="s">
        <v>19476</v>
      </c>
      <c r="C356" s="359" t="s">
        <v>27282</v>
      </c>
      <c r="D356" s="359" t="s">
        <v>244</v>
      </c>
      <c r="E356" s="359" t="s">
        <v>19477</v>
      </c>
    </row>
    <row r="357" spans="1:5" ht="15.75" customHeight="1">
      <c r="A357" s="359" t="s">
        <v>19488</v>
      </c>
      <c r="B357" s="359" t="s">
        <v>19489</v>
      </c>
      <c r="C357" s="359" t="s">
        <v>27282</v>
      </c>
      <c r="D357" s="359" t="s">
        <v>244</v>
      </c>
      <c r="E357" s="359" t="s">
        <v>19477</v>
      </c>
    </row>
    <row r="358" spans="1:5" ht="15.75" customHeight="1">
      <c r="A358" s="359" t="s">
        <v>19509</v>
      </c>
      <c r="B358" s="359" t="s">
        <v>19510</v>
      </c>
      <c r="C358" s="359" t="s">
        <v>27282</v>
      </c>
      <c r="D358" s="359" t="s">
        <v>244</v>
      </c>
      <c r="E358" s="359" t="s">
        <v>19477</v>
      </c>
    </row>
    <row r="359" spans="1:5" ht="15.75" customHeight="1">
      <c r="A359" s="359" t="s">
        <v>19537</v>
      </c>
      <c r="B359" s="359" t="s">
        <v>19538</v>
      </c>
      <c r="C359" s="359" t="s">
        <v>27282</v>
      </c>
      <c r="D359" s="359" t="s">
        <v>244</v>
      </c>
      <c r="E359" s="359" t="s">
        <v>19477</v>
      </c>
    </row>
    <row r="360" spans="1:5" ht="15.75" customHeight="1">
      <c r="A360" s="359" t="s">
        <v>19553</v>
      </c>
      <c r="B360" s="359" t="s">
        <v>19554</v>
      </c>
      <c r="C360" s="359" t="s">
        <v>27282</v>
      </c>
      <c r="D360" s="359" t="s">
        <v>244</v>
      </c>
      <c r="E360" s="359" t="s">
        <v>19477</v>
      </c>
    </row>
    <row r="361" spans="1:5" ht="15.75" customHeight="1">
      <c r="A361" s="359" t="s">
        <v>19563</v>
      </c>
      <c r="B361" s="359" t="s">
        <v>19564</v>
      </c>
      <c r="C361" s="359" t="s">
        <v>27282</v>
      </c>
      <c r="D361" s="359" t="s">
        <v>244</v>
      </c>
      <c r="E361" s="359" t="s">
        <v>19477</v>
      </c>
    </row>
    <row r="362" spans="1:5" ht="15.75" customHeight="1">
      <c r="A362" s="359" t="s">
        <v>19577</v>
      </c>
      <c r="B362" s="359" t="s">
        <v>19578</v>
      </c>
      <c r="C362" s="359" t="s">
        <v>27283</v>
      </c>
      <c r="D362" s="359" t="s">
        <v>244</v>
      </c>
      <c r="E362" s="359" t="s">
        <v>19477</v>
      </c>
    </row>
    <row r="363" spans="1:5" ht="15.75" customHeight="1">
      <c r="A363" s="359" t="s">
        <v>27290</v>
      </c>
      <c r="B363" s="359" t="s">
        <v>27291</v>
      </c>
      <c r="C363" s="359" t="s">
        <v>27283</v>
      </c>
      <c r="D363" s="359" t="s">
        <v>244</v>
      </c>
      <c r="E363" s="359" t="s">
        <v>19477</v>
      </c>
    </row>
    <row r="364" spans="1:5" ht="15.75" customHeight="1">
      <c r="A364" s="359" t="s">
        <v>19597</v>
      </c>
      <c r="B364" s="359" t="s">
        <v>19598</v>
      </c>
      <c r="C364" s="359" t="s">
        <v>27285</v>
      </c>
      <c r="D364" s="359" t="s">
        <v>246</v>
      </c>
      <c r="E364" s="359" t="s">
        <v>19599</v>
      </c>
    </row>
    <row r="365" spans="1:5" ht="15.75" customHeight="1">
      <c r="A365" s="359" t="s">
        <v>19625</v>
      </c>
      <c r="B365" s="359" t="s">
        <v>19626</v>
      </c>
      <c r="C365" s="359" t="s">
        <v>27285</v>
      </c>
      <c r="D365" s="359" t="s">
        <v>246</v>
      </c>
      <c r="E365" s="359" t="s">
        <v>19599</v>
      </c>
    </row>
    <row r="366" spans="1:5" ht="15.75" customHeight="1">
      <c r="A366" s="359" t="s">
        <v>19650</v>
      </c>
      <c r="B366" s="359" t="s">
        <v>19651</v>
      </c>
      <c r="C366" s="359" t="s">
        <v>27283</v>
      </c>
      <c r="D366" s="359" t="s">
        <v>246</v>
      </c>
      <c r="E366" s="359" t="s">
        <v>19599</v>
      </c>
    </row>
    <row r="367" spans="1:5" ht="15.75" customHeight="1">
      <c r="A367" s="359" t="s">
        <v>19672</v>
      </c>
      <c r="B367" s="359" t="s">
        <v>19673</v>
      </c>
      <c r="C367" s="359" t="s">
        <v>27283</v>
      </c>
      <c r="D367" s="359" t="s">
        <v>246</v>
      </c>
      <c r="E367" s="359" t="s">
        <v>19599</v>
      </c>
    </row>
    <row r="368" spans="1:5" ht="15.75" customHeight="1">
      <c r="A368" s="359" t="s">
        <v>19696</v>
      </c>
      <c r="B368" s="359" t="s">
        <v>19697</v>
      </c>
      <c r="C368" s="359" t="s">
        <v>27283</v>
      </c>
      <c r="D368" s="359" t="s">
        <v>246</v>
      </c>
      <c r="E368" s="359" t="s">
        <v>19599</v>
      </c>
    </row>
    <row r="369" spans="1:5" ht="15.75" customHeight="1">
      <c r="A369" s="359" t="s">
        <v>19727</v>
      </c>
      <c r="B369" s="359" t="s">
        <v>19728</v>
      </c>
      <c r="C369" s="359" t="s">
        <v>27284</v>
      </c>
      <c r="D369" s="359" t="s">
        <v>246</v>
      </c>
      <c r="E369" s="359" t="s">
        <v>19599</v>
      </c>
    </row>
    <row r="370" spans="1:5" ht="15.75" customHeight="1">
      <c r="A370" s="359" t="s">
        <v>19769</v>
      </c>
      <c r="B370" s="359" t="s">
        <v>19770</v>
      </c>
      <c r="C370" s="359" t="s">
        <v>27283</v>
      </c>
      <c r="D370" s="359" t="s">
        <v>246</v>
      </c>
      <c r="E370" s="359" t="s">
        <v>19599</v>
      </c>
    </row>
    <row r="371" spans="1:5" ht="15.75" customHeight="1">
      <c r="A371" s="359" t="s">
        <v>19799</v>
      </c>
      <c r="B371" s="359" t="s">
        <v>19800</v>
      </c>
      <c r="C371" s="359" t="s">
        <v>27283</v>
      </c>
      <c r="D371" s="359" t="s">
        <v>246</v>
      </c>
      <c r="E371" s="359" t="s">
        <v>19599</v>
      </c>
    </row>
    <row r="372" spans="1:5" ht="15.75" customHeight="1">
      <c r="A372" s="359" t="s">
        <v>19827</v>
      </c>
      <c r="B372" s="359" t="s">
        <v>19828</v>
      </c>
      <c r="C372" s="359" t="s">
        <v>27283</v>
      </c>
      <c r="D372" s="359" t="s">
        <v>246</v>
      </c>
      <c r="E372" s="359" t="s">
        <v>19599</v>
      </c>
    </row>
    <row r="373" spans="1:5" ht="15.75" customHeight="1">
      <c r="A373" s="359" t="s">
        <v>19853</v>
      </c>
      <c r="B373" s="359" t="s">
        <v>19854</v>
      </c>
      <c r="C373" s="359" t="s">
        <v>27283</v>
      </c>
      <c r="D373" s="359" t="s">
        <v>246</v>
      </c>
      <c r="E373" s="359" t="s">
        <v>19599</v>
      </c>
    </row>
    <row r="374" spans="1:5" ht="15.75" customHeight="1">
      <c r="A374" s="359" t="s">
        <v>19878</v>
      </c>
      <c r="B374" s="359" t="s">
        <v>19879</v>
      </c>
      <c r="C374" s="359" t="s">
        <v>27283</v>
      </c>
      <c r="D374" s="359" t="s">
        <v>246</v>
      </c>
      <c r="E374" s="359" t="s">
        <v>19599</v>
      </c>
    </row>
    <row r="375" spans="1:5" ht="15.75" customHeight="1">
      <c r="A375" s="359" t="s">
        <v>19900</v>
      </c>
      <c r="B375" s="359" t="s">
        <v>19901</v>
      </c>
      <c r="C375" s="359" t="s">
        <v>27283</v>
      </c>
      <c r="D375" s="359" t="s">
        <v>246</v>
      </c>
      <c r="E375" s="359" t="s">
        <v>19599</v>
      </c>
    </row>
    <row r="376" spans="1:5" ht="15.75" customHeight="1">
      <c r="A376" s="359" t="s">
        <v>19940</v>
      </c>
      <c r="B376" s="359" t="s">
        <v>19941</v>
      </c>
      <c r="C376" s="359" t="s">
        <v>27283</v>
      </c>
      <c r="D376" s="359" t="s">
        <v>246</v>
      </c>
      <c r="E376" s="359" t="s">
        <v>19599</v>
      </c>
    </row>
    <row r="377" spans="1:5" ht="15.75" customHeight="1">
      <c r="A377" s="359" t="s">
        <v>19969</v>
      </c>
      <c r="B377" s="359" t="s">
        <v>19970</v>
      </c>
      <c r="C377" s="359" t="s">
        <v>27283</v>
      </c>
      <c r="D377" s="359" t="s">
        <v>246</v>
      </c>
      <c r="E377" s="359" t="s">
        <v>19599</v>
      </c>
    </row>
    <row r="378" spans="1:5" ht="15.75" customHeight="1">
      <c r="A378" s="359" t="s">
        <v>19996</v>
      </c>
      <c r="B378" s="359" t="s">
        <v>19997</v>
      </c>
      <c r="C378" s="359" t="s">
        <v>27283</v>
      </c>
      <c r="D378" s="359" t="s">
        <v>246</v>
      </c>
      <c r="E378" s="359" t="s">
        <v>19599</v>
      </c>
    </row>
    <row r="379" spans="1:5" ht="15.75" customHeight="1">
      <c r="A379" s="359" t="s">
        <v>20018</v>
      </c>
      <c r="B379" s="359" t="s">
        <v>20019</v>
      </c>
      <c r="C379" s="359" t="s">
        <v>27283</v>
      </c>
      <c r="D379" s="359" t="s">
        <v>246</v>
      </c>
      <c r="E379" s="359" t="s">
        <v>19599</v>
      </c>
    </row>
    <row r="380" spans="1:5" ht="15.75" customHeight="1">
      <c r="A380" s="359" t="s">
        <v>20049</v>
      </c>
      <c r="B380" s="359" t="s">
        <v>20050</v>
      </c>
      <c r="C380" s="359" t="s">
        <v>27283</v>
      </c>
      <c r="D380" s="359" t="s">
        <v>246</v>
      </c>
      <c r="E380" s="359" t="s">
        <v>19599</v>
      </c>
    </row>
    <row r="381" spans="1:5" ht="15.75" customHeight="1">
      <c r="A381" s="359" t="s">
        <v>20072</v>
      </c>
      <c r="B381" s="359" t="s">
        <v>20073</v>
      </c>
      <c r="C381" s="359" t="s">
        <v>27283</v>
      </c>
      <c r="D381" s="359" t="s">
        <v>246</v>
      </c>
      <c r="E381" s="359" t="s">
        <v>19599</v>
      </c>
    </row>
    <row r="382" spans="1:5" ht="15.75" customHeight="1">
      <c r="A382" s="359" t="s">
        <v>20085</v>
      </c>
      <c r="B382" s="359" t="s">
        <v>20086</v>
      </c>
      <c r="C382" s="359" t="s">
        <v>27285</v>
      </c>
      <c r="D382" s="359" t="s">
        <v>250</v>
      </c>
      <c r="E382" s="359" t="s">
        <v>20087</v>
      </c>
    </row>
    <row r="383" spans="1:5" ht="15.75" customHeight="1">
      <c r="A383" s="359" t="s">
        <v>20128</v>
      </c>
      <c r="B383" s="359" t="s">
        <v>20129</v>
      </c>
      <c r="C383" s="359" t="s">
        <v>27283</v>
      </c>
      <c r="D383" s="359" t="s">
        <v>250</v>
      </c>
      <c r="E383" s="359" t="s">
        <v>20087</v>
      </c>
    </row>
    <row r="384" spans="1:5" ht="15.75" customHeight="1">
      <c r="A384" s="359" t="s">
        <v>20163</v>
      </c>
      <c r="B384" s="359" t="s">
        <v>20164</v>
      </c>
      <c r="C384" s="359" t="s">
        <v>27283</v>
      </c>
      <c r="D384" s="359" t="s">
        <v>250</v>
      </c>
      <c r="E384" s="359" t="s">
        <v>20087</v>
      </c>
    </row>
    <row r="385" spans="1:5" ht="15.75" customHeight="1">
      <c r="A385" s="359" t="s">
        <v>20192</v>
      </c>
      <c r="B385" s="359" t="s">
        <v>20193</v>
      </c>
      <c r="C385" s="359" t="s">
        <v>27283</v>
      </c>
      <c r="D385" s="359" t="s">
        <v>250</v>
      </c>
      <c r="E385" s="359" t="s">
        <v>20087</v>
      </c>
    </row>
    <row r="386" spans="1:5" ht="15.75" customHeight="1">
      <c r="A386" s="359" t="s">
        <v>20216</v>
      </c>
      <c r="B386" s="359" t="s">
        <v>20217</v>
      </c>
      <c r="C386" s="359" t="s">
        <v>27283</v>
      </c>
      <c r="D386" s="359" t="s">
        <v>250</v>
      </c>
      <c r="E386" s="359" t="s">
        <v>20087</v>
      </c>
    </row>
    <row r="387" spans="1:5" ht="15.75" customHeight="1">
      <c r="A387" s="359" t="s">
        <v>20238</v>
      </c>
      <c r="B387" s="359" t="s">
        <v>20239</v>
      </c>
      <c r="C387" s="359" t="s">
        <v>27283</v>
      </c>
      <c r="D387" s="359" t="s">
        <v>250</v>
      </c>
      <c r="E387" s="359" t="s">
        <v>20087</v>
      </c>
    </row>
    <row r="388" spans="1:5" ht="15.75" customHeight="1">
      <c r="A388" s="359" t="s">
        <v>20263</v>
      </c>
      <c r="B388" s="359" t="s">
        <v>20264</v>
      </c>
      <c r="C388" s="359" t="s">
        <v>27283</v>
      </c>
      <c r="D388" s="359" t="s">
        <v>250</v>
      </c>
      <c r="E388" s="359" t="s">
        <v>20087</v>
      </c>
    </row>
    <row r="389" spans="1:5" ht="15.75" customHeight="1">
      <c r="A389" s="359" t="s">
        <v>20280</v>
      </c>
      <c r="B389" s="359" t="s">
        <v>20281</v>
      </c>
      <c r="C389" s="359" t="s">
        <v>27283</v>
      </c>
      <c r="D389" s="359" t="s">
        <v>250</v>
      </c>
      <c r="E389" s="359" t="s">
        <v>20087</v>
      </c>
    </row>
    <row r="390" spans="1:5" ht="15.75" customHeight="1">
      <c r="A390" s="359" t="s">
        <v>20291</v>
      </c>
      <c r="B390" s="359" t="s">
        <v>20292</v>
      </c>
      <c r="C390" s="359" t="s">
        <v>27283</v>
      </c>
      <c r="D390" s="359" t="s">
        <v>250</v>
      </c>
      <c r="E390" s="359" t="s">
        <v>20087</v>
      </c>
    </row>
    <row r="391" spans="1:5" ht="15.75" customHeight="1">
      <c r="A391" s="359" t="s">
        <v>20317</v>
      </c>
      <c r="B391" s="359" t="s">
        <v>20318</v>
      </c>
      <c r="C391" s="359" t="s">
        <v>27283</v>
      </c>
      <c r="D391" s="359" t="s">
        <v>250</v>
      </c>
      <c r="E391" s="359" t="s">
        <v>20087</v>
      </c>
    </row>
    <row r="392" spans="1:5" ht="15.75" customHeight="1">
      <c r="A392" s="359" t="s">
        <v>20343</v>
      </c>
      <c r="B392" s="359" t="s">
        <v>20344</v>
      </c>
      <c r="C392" s="359" t="s">
        <v>27284</v>
      </c>
      <c r="D392" s="359" t="s">
        <v>250</v>
      </c>
      <c r="E392" s="359" t="s">
        <v>20087</v>
      </c>
    </row>
    <row r="393" spans="1:5" ht="15.75" customHeight="1">
      <c r="A393" s="359" t="s">
        <v>20375</v>
      </c>
      <c r="B393" s="359" t="s">
        <v>20376</v>
      </c>
      <c r="C393" s="359" t="s">
        <v>27283</v>
      </c>
      <c r="D393" s="359" t="s">
        <v>250</v>
      </c>
      <c r="E393" s="359" t="s">
        <v>20087</v>
      </c>
    </row>
    <row r="394" spans="1:5" ht="15.75" customHeight="1">
      <c r="A394" s="359" t="s">
        <v>27292</v>
      </c>
      <c r="B394" s="359" t="s">
        <v>27293</v>
      </c>
      <c r="C394" s="359" t="s">
        <v>27283</v>
      </c>
      <c r="D394" s="359" t="s">
        <v>250</v>
      </c>
      <c r="E394" s="359" t="s">
        <v>20087</v>
      </c>
    </row>
    <row r="395" spans="1:5" ht="15.75" customHeight="1">
      <c r="A395" s="359" t="s">
        <v>20414</v>
      </c>
      <c r="B395" s="359" t="s">
        <v>20415</v>
      </c>
      <c r="C395" s="359" t="s">
        <v>27285</v>
      </c>
      <c r="D395" s="359" t="s">
        <v>252</v>
      </c>
      <c r="E395" s="359" t="s">
        <v>20416</v>
      </c>
    </row>
    <row r="396" spans="1:5" ht="15.75" customHeight="1">
      <c r="A396" s="359" t="s">
        <v>20451</v>
      </c>
      <c r="B396" s="359" t="s">
        <v>14647</v>
      </c>
      <c r="C396" s="359" t="s">
        <v>27283</v>
      </c>
      <c r="D396" s="359" t="s">
        <v>252</v>
      </c>
      <c r="E396" s="359" t="s">
        <v>20416</v>
      </c>
    </row>
    <row r="397" spans="1:5" ht="15.75" customHeight="1">
      <c r="A397" s="359" t="s">
        <v>20467</v>
      </c>
      <c r="B397" s="359" t="s">
        <v>20468</v>
      </c>
      <c r="C397" s="359" t="s">
        <v>27284</v>
      </c>
      <c r="D397" s="359" t="s">
        <v>252</v>
      </c>
      <c r="E397" s="359" t="s">
        <v>20416</v>
      </c>
    </row>
    <row r="398" spans="1:5" ht="15.75" customHeight="1">
      <c r="A398" s="359" t="s">
        <v>20503</v>
      </c>
      <c r="B398" s="359" t="s">
        <v>20504</v>
      </c>
      <c r="C398" s="359" t="s">
        <v>27283</v>
      </c>
      <c r="D398" s="359" t="s">
        <v>252</v>
      </c>
      <c r="E398" s="359" t="s">
        <v>20416</v>
      </c>
    </row>
    <row r="399" spans="1:5" ht="15.75" customHeight="1">
      <c r="A399" s="359" t="s">
        <v>20534</v>
      </c>
      <c r="B399" s="359" t="s">
        <v>20535</v>
      </c>
      <c r="C399" s="359" t="s">
        <v>27283</v>
      </c>
      <c r="D399" s="359" t="s">
        <v>252</v>
      </c>
      <c r="E399" s="359" t="s">
        <v>20416</v>
      </c>
    </row>
    <row r="400" spans="1:5" ht="15.75" customHeight="1">
      <c r="A400" s="359" t="s">
        <v>20568</v>
      </c>
      <c r="B400" s="359" t="s">
        <v>20569</v>
      </c>
      <c r="C400" s="359" t="s">
        <v>27283</v>
      </c>
      <c r="D400" s="359" t="s">
        <v>252</v>
      </c>
      <c r="E400" s="359" t="s">
        <v>20416</v>
      </c>
    </row>
    <row r="401" spans="1:5" ht="15.75" customHeight="1">
      <c r="A401" s="359" t="s">
        <v>20583</v>
      </c>
      <c r="B401" s="359" t="s">
        <v>20584</v>
      </c>
      <c r="C401" s="359" t="s">
        <v>27283</v>
      </c>
      <c r="D401" s="359" t="s">
        <v>252</v>
      </c>
      <c r="E401" s="359" t="s">
        <v>20416</v>
      </c>
    </row>
    <row r="402" spans="1:5" ht="15.75" customHeight="1">
      <c r="A402" s="359" t="s">
        <v>20610</v>
      </c>
      <c r="B402" s="359" t="s">
        <v>20611</v>
      </c>
      <c r="C402" s="359" t="s">
        <v>27283</v>
      </c>
      <c r="D402" s="359" t="s">
        <v>252</v>
      </c>
      <c r="E402" s="359" t="s">
        <v>20416</v>
      </c>
    </row>
    <row r="403" spans="1:5" ht="15.75" customHeight="1">
      <c r="A403" s="359" t="s">
        <v>20647</v>
      </c>
      <c r="B403" s="359" t="s">
        <v>20648</v>
      </c>
      <c r="C403" s="359" t="s">
        <v>27284</v>
      </c>
      <c r="D403" s="359" t="s">
        <v>252</v>
      </c>
      <c r="E403" s="359" t="s">
        <v>20416</v>
      </c>
    </row>
    <row r="404" spans="1:5" ht="15.75" customHeight="1">
      <c r="A404" s="359" t="s">
        <v>20679</v>
      </c>
      <c r="B404" s="359" t="s">
        <v>20680</v>
      </c>
      <c r="C404" s="359" t="s">
        <v>27283</v>
      </c>
      <c r="D404" s="359" t="s">
        <v>252</v>
      </c>
      <c r="E404" s="359" t="s">
        <v>20416</v>
      </c>
    </row>
    <row r="405" spans="1:5" ht="15.75" customHeight="1">
      <c r="A405" s="359" t="s">
        <v>20704</v>
      </c>
      <c r="B405" s="359" t="s">
        <v>20705</v>
      </c>
      <c r="C405" s="359" t="s">
        <v>27283</v>
      </c>
      <c r="D405" s="359" t="s">
        <v>252</v>
      </c>
      <c r="E405" s="359" t="s">
        <v>20416</v>
      </c>
    </row>
    <row r="406" spans="1:5" ht="15.75" customHeight="1">
      <c r="A406" s="359" t="s">
        <v>20719</v>
      </c>
      <c r="B406" s="359" t="s">
        <v>20720</v>
      </c>
      <c r="C406" s="359" t="s">
        <v>27285</v>
      </c>
      <c r="D406" s="359" t="s">
        <v>256</v>
      </c>
      <c r="E406" s="359" t="s">
        <v>20721</v>
      </c>
    </row>
    <row r="407" spans="1:5" ht="15.75" customHeight="1">
      <c r="A407" s="359" t="s">
        <v>20748</v>
      </c>
      <c r="B407" s="359" t="s">
        <v>20749</v>
      </c>
      <c r="C407" s="359" t="s">
        <v>27284</v>
      </c>
      <c r="D407" s="359" t="s">
        <v>256</v>
      </c>
      <c r="E407" s="359" t="s">
        <v>20721</v>
      </c>
    </row>
    <row r="408" spans="1:5" ht="15.75" customHeight="1">
      <c r="A408" s="359" t="s">
        <v>20770</v>
      </c>
      <c r="B408" s="359" t="s">
        <v>20771</v>
      </c>
      <c r="C408" s="359" t="s">
        <v>27283</v>
      </c>
      <c r="D408" s="359" t="s">
        <v>256</v>
      </c>
      <c r="E408" s="359" t="s">
        <v>20721</v>
      </c>
    </row>
    <row r="409" spans="1:5" ht="15.75" customHeight="1">
      <c r="A409" s="359" t="s">
        <v>20792</v>
      </c>
      <c r="B409" s="359" t="s">
        <v>20793</v>
      </c>
      <c r="C409" s="359" t="s">
        <v>27283</v>
      </c>
      <c r="D409" s="359" t="s">
        <v>256</v>
      </c>
      <c r="E409" s="359" t="s">
        <v>20721</v>
      </c>
    </row>
    <row r="410" spans="1:5" ht="15.75" customHeight="1">
      <c r="A410" s="359" t="s">
        <v>20821</v>
      </c>
      <c r="B410" s="359" t="s">
        <v>20822</v>
      </c>
      <c r="C410" s="359" t="s">
        <v>27283</v>
      </c>
      <c r="D410" s="359" t="s">
        <v>256</v>
      </c>
      <c r="E410" s="359" t="s">
        <v>20721</v>
      </c>
    </row>
    <row r="411" spans="1:5" ht="15.75" customHeight="1">
      <c r="A411" s="359" t="s">
        <v>20849</v>
      </c>
      <c r="B411" s="359" t="s">
        <v>20850</v>
      </c>
      <c r="C411" s="359" t="s">
        <v>27283</v>
      </c>
      <c r="D411" s="359" t="s">
        <v>256</v>
      </c>
      <c r="E411" s="359" t="s">
        <v>20721</v>
      </c>
    </row>
    <row r="412" spans="1:5" ht="15.75" customHeight="1">
      <c r="A412" s="359" t="s">
        <v>20872</v>
      </c>
      <c r="B412" s="359" t="s">
        <v>20873</v>
      </c>
      <c r="C412" s="359" t="s">
        <v>27283</v>
      </c>
      <c r="D412" s="359" t="s">
        <v>256</v>
      </c>
      <c r="E412" s="359" t="s">
        <v>20721</v>
      </c>
    </row>
    <row r="413" spans="1:5" ht="15.75" customHeight="1">
      <c r="A413" s="359" t="s">
        <v>20894</v>
      </c>
      <c r="B413" s="359" t="s">
        <v>20895</v>
      </c>
      <c r="C413" s="359" t="s">
        <v>27283</v>
      </c>
      <c r="D413" s="359" t="s">
        <v>256</v>
      </c>
      <c r="E413" s="359" t="s">
        <v>20721</v>
      </c>
    </row>
    <row r="414" spans="1:5" ht="15.75" customHeight="1">
      <c r="A414" s="359" t="s">
        <v>20912</v>
      </c>
      <c r="B414" s="359" t="s">
        <v>20913</v>
      </c>
      <c r="C414" s="359" t="s">
        <v>27284</v>
      </c>
      <c r="D414" s="359" t="s">
        <v>256</v>
      </c>
      <c r="E414" s="359" t="s">
        <v>20721</v>
      </c>
    </row>
    <row r="415" spans="1:5" ht="15.75" customHeight="1">
      <c r="A415" s="359" t="s">
        <v>20932</v>
      </c>
      <c r="B415" s="359" t="s">
        <v>20933</v>
      </c>
      <c r="C415" s="359" t="s">
        <v>27285</v>
      </c>
      <c r="D415" s="359" t="s">
        <v>7347</v>
      </c>
      <c r="E415" s="359" t="s">
        <v>20934</v>
      </c>
    </row>
    <row r="416" spans="1:5" ht="15.75" customHeight="1">
      <c r="A416" s="359" t="s">
        <v>20983</v>
      </c>
      <c r="B416" s="359" t="s">
        <v>20984</v>
      </c>
      <c r="C416" s="359" t="s">
        <v>27285</v>
      </c>
      <c r="D416" s="359" t="s">
        <v>7347</v>
      </c>
      <c r="E416" s="359" t="s">
        <v>20934</v>
      </c>
    </row>
    <row r="417" spans="1:5" ht="15.75" customHeight="1">
      <c r="A417" s="359" t="s">
        <v>21015</v>
      </c>
      <c r="B417" s="359" t="s">
        <v>21016</v>
      </c>
      <c r="C417" s="359" t="s">
        <v>27283</v>
      </c>
      <c r="D417" s="359" t="s">
        <v>7347</v>
      </c>
      <c r="E417" s="359" t="s">
        <v>20934</v>
      </c>
    </row>
    <row r="418" spans="1:5" ht="15.75" customHeight="1">
      <c r="A418" s="359" t="s">
        <v>21044</v>
      </c>
      <c r="B418" s="359" t="s">
        <v>21045</v>
      </c>
      <c r="C418" s="359" t="s">
        <v>27283</v>
      </c>
      <c r="D418" s="359" t="s">
        <v>7347</v>
      </c>
      <c r="E418" s="359" t="s">
        <v>20934</v>
      </c>
    </row>
    <row r="419" spans="1:5" ht="15.75" customHeight="1">
      <c r="A419" s="359" t="s">
        <v>21068</v>
      </c>
      <c r="B419" s="359" t="s">
        <v>21069</v>
      </c>
      <c r="C419" s="359" t="s">
        <v>27284</v>
      </c>
      <c r="D419" s="359" t="s">
        <v>7347</v>
      </c>
      <c r="E419" s="359" t="s">
        <v>20934</v>
      </c>
    </row>
    <row r="420" spans="1:5" ht="15.75" customHeight="1">
      <c r="A420" s="359" t="s">
        <v>21118</v>
      </c>
      <c r="B420" s="359" t="s">
        <v>21119</v>
      </c>
      <c r="C420" s="359" t="s">
        <v>27283</v>
      </c>
      <c r="D420" s="359" t="s">
        <v>7347</v>
      </c>
      <c r="E420" s="359" t="s">
        <v>20934</v>
      </c>
    </row>
    <row r="421" spans="1:5" ht="15.75" customHeight="1">
      <c r="A421" s="359" t="s">
        <v>21144</v>
      </c>
      <c r="B421" s="359" t="s">
        <v>21145</v>
      </c>
      <c r="C421" s="359" t="s">
        <v>27283</v>
      </c>
      <c r="D421" s="359" t="s">
        <v>7347</v>
      </c>
      <c r="E421" s="359" t="s">
        <v>20934</v>
      </c>
    </row>
    <row r="422" spans="1:5" ht="15.75" customHeight="1">
      <c r="A422" s="359" t="s">
        <v>21182</v>
      </c>
      <c r="B422" s="359" t="s">
        <v>21183</v>
      </c>
      <c r="C422" s="359" t="s">
        <v>27283</v>
      </c>
      <c r="D422" s="359" t="s">
        <v>7347</v>
      </c>
      <c r="E422" s="359" t="s">
        <v>20934</v>
      </c>
    </row>
    <row r="423" spans="1:5" ht="15.75" customHeight="1">
      <c r="A423" s="359" t="s">
        <v>21196</v>
      </c>
      <c r="B423" s="359" t="s">
        <v>21197</v>
      </c>
      <c r="C423" s="359" t="s">
        <v>27283</v>
      </c>
      <c r="D423" s="359" t="s">
        <v>7347</v>
      </c>
      <c r="E423" s="359" t="s">
        <v>20934</v>
      </c>
    </row>
    <row r="424" spans="1:5" ht="15.75" customHeight="1">
      <c r="A424" s="359" t="s">
        <v>21204</v>
      </c>
      <c r="B424" s="359" t="s">
        <v>21205</v>
      </c>
      <c r="C424" s="359" t="s">
        <v>27285</v>
      </c>
      <c r="D424" s="359" t="s">
        <v>7351</v>
      </c>
      <c r="E424" s="359" t="s">
        <v>21206</v>
      </c>
    </row>
    <row r="425" spans="1:5" ht="15.75" customHeight="1">
      <c r="A425" s="359" t="s">
        <v>21236</v>
      </c>
      <c r="B425" s="359" t="s">
        <v>21237</v>
      </c>
      <c r="C425" s="359" t="s">
        <v>27283</v>
      </c>
      <c r="D425" s="359" t="s">
        <v>7351</v>
      </c>
      <c r="E425" s="359" t="s">
        <v>21206</v>
      </c>
    </row>
    <row r="426" spans="1:5" ht="15.75" customHeight="1">
      <c r="A426" s="359" t="s">
        <v>21252</v>
      </c>
      <c r="B426" s="359" t="s">
        <v>21253</v>
      </c>
      <c r="C426" s="359" t="s">
        <v>27283</v>
      </c>
      <c r="D426" s="359" t="s">
        <v>7351</v>
      </c>
      <c r="E426" s="359" t="s">
        <v>21206</v>
      </c>
    </row>
    <row r="427" spans="1:5" ht="15.75" customHeight="1">
      <c r="A427" s="359" t="s">
        <v>21265</v>
      </c>
      <c r="B427" s="359" t="s">
        <v>21266</v>
      </c>
      <c r="C427" s="359" t="s">
        <v>27283</v>
      </c>
      <c r="D427" s="359" t="s">
        <v>7351</v>
      </c>
      <c r="E427" s="359" t="s">
        <v>21206</v>
      </c>
    </row>
    <row r="428" spans="1:5" ht="15.75" customHeight="1">
      <c r="A428" s="359" t="s">
        <v>21282</v>
      </c>
      <c r="B428" s="359" t="s">
        <v>21283</v>
      </c>
      <c r="C428" s="359" t="s">
        <v>27283</v>
      </c>
      <c r="D428" s="359" t="s">
        <v>7351</v>
      </c>
      <c r="E428" s="359" t="s">
        <v>21206</v>
      </c>
    </row>
    <row r="429" spans="1:5" ht="15.75" customHeight="1">
      <c r="A429" s="359" t="s">
        <v>21300</v>
      </c>
      <c r="B429" s="359" t="s">
        <v>21301</v>
      </c>
      <c r="C429" s="359" t="s">
        <v>27283</v>
      </c>
      <c r="D429" s="359" t="s">
        <v>7351</v>
      </c>
      <c r="E429" s="359" t="s">
        <v>21206</v>
      </c>
    </row>
    <row r="430" spans="1:5" ht="15.75" customHeight="1">
      <c r="A430" s="359" t="s">
        <v>21312</v>
      </c>
      <c r="B430" s="359" t="s">
        <v>21313</v>
      </c>
      <c r="C430" s="359" t="s">
        <v>27283</v>
      </c>
      <c r="D430" s="359" t="s">
        <v>7351</v>
      </c>
      <c r="E430" s="359" t="s">
        <v>21206</v>
      </c>
    </row>
    <row r="431" spans="1:5" ht="15.75" customHeight="1">
      <c r="A431" s="359" t="s">
        <v>21329</v>
      </c>
      <c r="B431" s="359" t="s">
        <v>21330</v>
      </c>
      <c r="C431" s="359" t="s">
        <v>27285</v>
      </c>
      <c r="D431" s="359" t="s">
        <v>7355</v>
      </c>
      <c r="E431" s="359" t="s">
        <v>21331</v>
      </c>
    </row>
    <row r="432" spans="1:5" ht="15.75" customHeight="1">
      <c r="A432" s="359" t="s">
        <v>21366</v>
      </c>
      <c r="B432" s="359" t="s">
        <v>21367</v>
      </c>
      <c r="C432" s="359" t="s">
        <v>27284</v>
      </c>
      <c r="D432" s="359" t="s">
        <v>7355</v>
      </c>
      <c r="E432" s="359" t="s">
        <v>21331</v>
      </c>
    </row>
    <row r="433" spans="1:5" ht="15.75" customHeight="1">
      <c r="A433" s="359" t="s">
        <v>21382</v>
      </c>
      <c r="B433" s="359" t="s">
        <v>21383</v>
      </c>
      <c r="C433" s="359" t="s">
        <v>27283</v>
      </c>
      <c r="D433" s="359" t="s">
        <v>7355</v>
      </c>
      <c r="E433" s="359" t="s">
        <v>21331</v>
      </c>
    </row>
    <row r="434" spans="1:5" ht="15.75" customHeight="1">
      <c r="A434" s="359" t="s">
        <v>21402</v>
      </c>
      <c r="B434" s="359" t="s">
        <v>21403</v>
      </c>
      <c r="C434" s="359" t="s">
        <v>27283</v>
      </c>
      <c r="D434" s="359" t="s">
        <v>7355</v>
      </c>
      <c r="E434" s="359" t="s">
        <v>21331</v>
      </c>
    </row>
    <row r="435" spans="1:5" ht="15.75" customHeight="1">
      <c r="A435" s="359" t="s">
        <v>21432</v>
      </c>
      <c r="B435" s="359" t="s">
        <v>21433</v>
      </c>
      <c r="C435" s="359" t="s">
        <v>27283</v>
      </c>
      <c r="D435" s="359" t="s">
        <v>7355</v>
      </c>
      <c r="E435" s="359" t="s">
        <v>21331</v>
      </c>
    </row>
    <row r="436" spans="1:5" ht="15.75" customHeight="1">
      <c r="A436" s="359" t="s">
        <v>21465</v>
      </c>
      <c r="B436" s="359" t="s">
        <v>21466</v>
      </c>
      <c r="C436" s="359" t="s">
        <v>27283</v>
      </c>
      <c r="D436" s="359" t="s">
        <v>7355</v>
      </c>
      <c r="E436" s="359" t="s">
        <v>21331</v>
      </c>
    </row>
    <row r="437" spans="1:5" ht="15.75" customHeight="1">
      <c r="A437" s="359" t="s">
        <v>21491</v>
      </c>
      <c r="B437" s="359" t="s">
        <v>21492</v>
      </c>
      <c r="C437" s="359" t="s">
        <v>27283</v>
      </c>
      <c r="D437" s="359" t="s">
        <v>7355</v>
      </c>
      <c r="E437" s="359" t="s">
        <v>21331</v>
      </c>
    </row>
    <row r="438" spans="1:5" ht="15.75" customHeight="1">
      <c r="A438" s="359" t="s">
        <v>21518</v>
      </c>
      <c r="B438" s="359" t="s">
        <v>21519</v>
      </c>
      <c r="C438" s="359" t="s">
        <v>27283</v>
      </c>
      <c r="D438" s="359" t="s">
        <v>7355</v>
      </c>
      <c r="E438" s="359" t="s">
        <v>21331</v>
      </c>
    </row>
    <row r="439" spans="1:5" ht="15.75" customHeight="1">
      <c r="A439" s="359" t="s">
        <v>21540</v>
      </c>
      <c r="B439" s="359" t="s">
        <v>21541</v>
      </c>
      <c r="C439" s="359" t="s">
        <v>27283</v>
      </c>
      <c r="D439" s="359" t="s">
        <v>7355</v>
      </c>
      <c r="E439" s="359" t="s">
        <v>21331</v>
      </c>
    </row>
    <row r="440" spans="1:5" ht="15.75" customHeight="1">
      <c r="A440" s="359" t="s">
        <v>21557</v>
      </c>
      <c r="B440" s="359" t="s">
        <v>21558</v>
      </c>
      <c r="C440" s="359" t="s">
        <v>27283</v>
      </c>
      <c r="D440" s="359" t="s">
        <v>7355</v>
      </c>
      <c r="E440" s="359" t="s">
        <v>21331</v>
      </c>
    </row>
    <row r="441" spans="1:5" ht="15.75" customHeight="1">
      <c r="A441" s="359" t="s">
        <v>21563</v>
      </c>
      <c r="B441" s="359" t="s">
        <v>21564</v>
      </c>
      <c r="C441" s="359" t="s">
        <v>27285</v>
      </c>
      <c r="D441" s="359" t="s">
        <v>7359</v>
      </c>
      <c r="E441" s="359" t="s">
        <v>21565</v>
      </c>
    </row>
    <row r="442" spans="1:5" ht="15.75" customHeight="1">
      <c r="A442" s="359" t="s">
        <v>21597</v>
      </c>
      <c r="B442" s="359" t="s">
        <v>21598</v>
      </c>
      <c r="C442" s="359" t="s">
        <v>27283</v>
      </c>
      <c r="D442" s="359" t="s">
        <v>7359</v>
      </c>
      <c r="E442" s="359" t="s">
        <v>21565</v>
      </c>
    </row>
    <row r="443" spans="1:5" ht="15.75" customHeight="1">
      <c r="A443" s="359" t="s">
        <v>21622</v>
      </c>
      <c r="B443" s="359" t="s">
        <v>21623</v>
      </c>
      <c r="C443" s="359" t="s">
        <v>27283</v>
      </c>
      <c r="D443" s="359" t="s">
        <v>7359</v>
      </c>
      <c r="E443" s="359" t="s">
        <v>21565</v>
      </c>
    </row>
    <row r="444" spans="1:5" ht="15.75" customHeight="1">
      <c r="A444" s="359" t="s">
        <v>21640</v>
      </c>
      <c r="B444" s="359" t="s">
        <v>21641</v>
      </c>
      <c r="C444" s="359" t="s">
        <v>27283</v>
      </c>
      <c r="D444" s="359" t="s">
        <v>7359</v>
      </c>
      <c r="E444" s="359" t="s">
        <v>21565</v>
      </c>
    </row>
    <row r="445" spans="1:5" ht="15.75" customHeight="1">
      <c r="A445" s="359" t="s">
        <v>21660</v>
      </c>
      <c r="B445" s="359" t="s">
        <v>21661</v>
      </c>
      <c r="C445" s="359" t="s">
        <v>27283</v>
      </c>
      <c r="D445" s="359" t="s">
        <v>7359</v>
      </c>
      <c r="E445" s="359" t="s">
        <v>21565</v>
      </c>
    </row>
    <row r="446" spans="1:5" ht="15.75" customHeight="1">
      <c r="A446" s="359" t="s">
        <v>21680</v>
      </c>
      <c r="B446" s="359" t="s">
        <v>21681</v>
      </c>
      <c r="C446" s="359" t="s">
        <v>27283</v>
      </c>
      <c r="D446" s="359" t="s">
        <v>7359</v>
      </c>
      <c r="E446" s="359" t="s">
        <v>21565</v>
      </c>
    </row>
    <row r="447" spans="1:5" ht="15.75" customHeight="1">
      <c r="A447" s="359" t="s">
        <v>21695</v>
      </c>
      <c r="B447" s="359" t="s">
        <v>21696</v>
      </c>
      <c r="C447" s="359" t="s">
        <v>27283</v>
      </c>
      <c r="D447" s="359" t="s">
        <v>7359</v>
      </c>
      <c r="E447" s="359" t="s">
        <v>21565</v>
      </c>
    </row>
    <row r="448" spans="1:5" ht="15.75" customHeight="1">
      <c r="A448" s="359" t="s">
        <v>21719</v>
      </c>
      <c r="B448" s="359" t="s">
        <v>21720</v>
      </c>
      <c r="C448" s="359" t="s">
        <v>27283</v>
      </c>
      <c r="D448" s="359" t="s">
        <v>7359</v>
      </c>
      <c r="E448" s="359" t="s">
        <v>21565</v>
      </c>
    </row>
    <row r="449" spans="1:5" ht="15.75" customHeight="1">
      <c r="A449" s="359" t="s">
        <v>21743</v>
      </c>
      <c r="B449" s="359" t="s">
        <v>21744</v>
      </c>
      <c r="C449" s="359" t="s">
        <v>27283</v>
      </c>
      <c r="D449" s="359" t="s">
        <v>7359</v>
      </c>
      <c r="E449" s="359" t="s">
        <v>21565</v>
      </c>
    </row>
    <row r="450" spans="1:5" ht="15.75" customHeight="1">
      <c r="A450" s="359" t="s">
        <v>21767</v>
      </c>
      <c r="B450" s="359" t="s">
        <v>21768</v>
      </c>
      <c r="C450" s="359" t="s">
        <v>27283</v>
      </c>
      <c r="D450" s="359" t="s">
        <v>7359</v>
      </c>
      <c r="E450" s="359" t="s">
        <v>21565</v>
      </c>
    </row>
    <row r="451" spans="1:5" ht="15.75" customHeight="1">
      <c r="A451" s="359" t="s">
        <v>21775</v>
      </c>
      <c r="B451" s="359" t="s">
        <v>21776</v>
      </c>
      <c r="C451" s="359" t="s">
        <v>27285</v>
      </c>
      <c r="D451" s="359" t="s">
        <v>7363</v>
      </c>
      <c r="E451" s="359" t="s">
        <v>21777</v>
      </c>
    </row>
    <row r="452" spans="1:5" ht="15.75" customHeight="1">
      <c r="A452" s="359" t="s">
        <v>21814</v>
      </c>
      <c r="B452" s="359" t="s">
        <v>21815</v>
      </c>
      <c r="C452" s="359" t="s">
        <v>27284</v>
      </c>
      <c r="D452" s="359" t="s">
        <v>7363</v>
      </c>
      <c r="E452" s="359" t="s">
        <v>21777</v>
      </c>
    </row>
    <row r="453" spans="1:5" ht="15.75" customHeight="1">
      <c r="A453" s="359" t="s">
        <v>21832</v>
      </c>
      <c r="B453" s="359" t="s">
        <v>21833</v>
      </c>
      <c r="C453" s="359" t="s">
        <v>27284</v>
      </c>
      <c r="D453" s="359" t="s">
        <v>7363</v>
      </c>
      <c r="E453" s="359" t="s">
        <v>21777</v>
      </c>
    </row>
    <row r="454" spans="1:5" ht="15.75" customHeight="1">
      <c r="A454" s="359" t="s">
        <v>21849</v>
      </c>
      <c r="B454" s="359" t="s">
        <v>21850</v>
      </c>
      <c r="C454" s="359" t="s">
        <v>27283</v>
      </c>
      <c r="D454" s="359" t="s">
        <v>7363</v>
      </c>
      <c r="E454" s="359" t="s">
        <v>21777</v>
      </c>
    </row>
    <row r="455" spans="1:5" ht="15.75" customHeight="1">
      <c r="A455" s="359" t="s">
        <v>21878</v>
      </c>
      <c r="B455" s="359" t="s">
        <v>21879</v>
      </c>
      <c r="C455" s="359" t="s">
        <v>27283</v>
      </c>
      <c r="D455" s="359" t="s">
        <v>7363</v>
      </c>
      <c r="E455" s="359" t="s">
        <v>21777</v>
      </c>
    </row>
    <row r="456" spans="1:5" ht="15.75" customHeight="1">
      <c r="A456" s="359" t="s">
        <v>21912</v>
      </c>
      <c r="B456" s="359" t="s">
        <v>21913</v>
      </c>
      <c r="C456" s="359" t="s">
        <v>27283</v>
      </c>
      <c r="D456" s="359" t="s">
        <v>7363</v>
      </c>
      <c r="E456" s="359" t="s">
        <v>21777</v>
      </c>
    </row>
    <row r="457" spans="1:5" ht="15.75" customHeight="1">
      <c r="A457" s="359" t="s">
        <v>21939</v>
      </c>
      <c r="B457" s="359" t="s">
        <v>21940</v>
      </c>
      <c r="C457" s="359" t="s">
        <v>27283</v>
      </c>
      <c r="D457" s="359" t="s">
        <v>7363</v>
      </c>
      <c r="E457" s="359" t="s">
        <v>21777</v>
      </c>
    </row>
    <row r="458" spans="1:5" ht="15.75" customHeight="1">
      <c r="A458" s="359" t="s">
        <v>21966</v>
      </c>
      <c r="B458" s="359" t="s">
        <v>21967</v>
      </c>
      <c r="C458" s="359" t="s">
        <v>27283</v>
      </c>
      <c r="D458" s="359" t="s">
        <v>7363</v>
      </c>
      <c r="E458" s="359" t="s">
        <v>21777</v>
      </c>
    </row>
    <row r="459" spans="1:5" ht="15.75" customHeight="1">
      <c r="A459" s="359" t="s">
        <v>21992</v>
      </c>
      <c r="B459" s="359" t="s">
        <v>21993</v>
      </c>
      <c r="C459" s="359" t="s">
        <v>27283</v>
      </c>
      <c r="D459" s="359" t="s">
        <v>7363</v>
      </c>
      <c r="E459" s="359" t="s">
        <v>21777</v>
      </c>
    </row>
    <row r="460" spans="1:5" ht="15.75" customHeight="1">
      <c r="A460" s="359" t="s">
        <v>22021</v>
      </c>
      <c r="B460" s="359" t="s">
        <v>22022</v>
      </c>
      <c r="C460" s="359" t="s">
        <v>27283</v>
      </c>
      <c r="D460" s="359" t="s">
        <v>7363</v>
      </c>
      <c r="E460" s="359" t="s">
        <v>21777</v>
      </c>
    </row>
    <row r="461" spans="1:5" ht="15.75" customHeight="1">
      <c r="A461" s="359" t="s">
        <v>22042</v>
      </c>
      <c r="B461" s="359" t="s">
        <v>22043</v>
      </c>
      <c r="C461" s="359" t="s">
        <v>27283</v>
      </c>
      <c r="D461" s="359" t="s">
        <v>7363</v>
      </c>
      <c r="E461" s="359" t="s">
        <v>21777</v>
      </c>
    </row>
    <row r="462" spans="1:5" ht="15.75" customHeight="1">
      <c r="A462" s="359" t="s">
        <v>22082</v>
      </c>
      <c r="B462" s="359" t="s">
        <v>22083</v>
      </c>
      <c r="C462" s="359" t="s">
        <v>27283</v>
      </c>
      <c r="D462" s="359" t="s">
        <v>7363</v>
      </c>
      <c r="E462" s="359" t="s">
        <v>21777</v>
      </c>
    </row>
    <row r="463" spans="1:5" ht="15.75" customHeight="1">
      <c r="A463" s="359" t="s">
        <v>22114</v>
      </c>
      <c r="B463" s="359" t="s">
        <v>22115</v>
      </c>
      <c r="C463" s="359" t="s">
        <v>27283</v>
      </c>
      <c r="D463" s="359" t="s">
        <v>7363</v>
      </c>
      <c r="E463" s="359" t="s">
        <v>21777</v>
      </c>
    </row>
    <row r="464" spans="1:5" ht="15.75" customHeight="1">
      <c r="A464" s="359" t="s">
        <v>22130</v>
      </c>
      <c r="B464" s="359" t="s">
        <v>22131</v>
      </c>
      <c r="C464" s="359" t="s">
        <v>27283</v>
      </c>
      <c r="D464" s="359" t="s">
        <v>7363</v>
      </c>
      <c r="E464" s="359" t="s">
        <v>21777</v>
      </c>
    </row>
    <row r="465" spans="1:5" ht="15.75" customHeight="1">
      <c r="A465" s="359" t="s">
        <v>22149</v>
      </c>
      <c r="B465" s="359" t="s">
        <v>22150</v>
      </c>
      <c r="C465" s="359" t="s">
        <v>27283</v>
      </c>
      <c r="D465" s="359" t="s">
        <v>7363</v>
      </c>
      <c r="E465" s="359" t="s">
        <v>21777</v>
      </c>
    </row>
    <row r="466" spans="1:5" ht="15.75" customHeight="1">
      <c r="A466" s="359" t="s">
        <v>22179</v>
      </c>
      <c r="B466" s="359" t="s">
        <v>22180</v>
      </c>
      <c r="C466" s="359" t="s">
        <v>27283</v>
      </c>
      <c r="D466" s="359" t="s">
        <v>7363</v>
      </c>
      <c r="E466" s="359" t="s">
        <v>21777</v>
      </c>
    </row>
    <row r="467" spans="1:5" ht="15.75" customHeight="1">
      <c r="A467" s="359" t="s">
        <v>22201</v>
      </c>
      <c r="B467" s="359" t="s">
        <v>22202</v>
      </c>
      <c r="C467" s="359" t="s">
        <v>27283</v>
      </c>
      <c r="D467" s="359" t="s">
        <v>7363</v>
      </c>
      <c r="E467" s="359" t="s">
        <v>21777</v>
      </c>
    </row>
    <row r="468" spans="1:5" ht="15.75" customHeight="1">
      <c r="A468" s="359" t="s">
        <v>22220</v>
      </c>
      <c r="B468" s="359" t="s">
        <v>22221</v>
      </c>
      <c r="C468" s="359" t="s">
        <v>27285</v>
      </c>
      <c r="D468" s="359" t="s">
        <v>7366</v>
      </c>
      <c r="E468" s="359" t="s">
        <v>22222</v>
      </c>
    </row>
    <row r="469" spans="1:5" ht="15.75" customHeight="1">
      <c r="A469" s="359" t="s">
        <v>22256</v>
      </c>
      <c r="B469" s="359" t="s">
        <v>22257</v>
      </c>
      <c r="C469" s="359" t="s">
        <v>27284</v>
      </c>
      <c r="D469" s="359" t="s">
        <v>7366</v>
      </c>
      <c r="E469" s="359" t="s">
        <v>22222</v>
      </c>
    </row>
    <row r="470" spans="1:5" ht="15.75" customHeight="1">
      <c r="A470" s="359" t="s">
        <v>22277</v>
      </c>
      <c r="B470" s="359" t="s">
        <v>22278</v>
      </c>
      <c r="C470" s="359" t="s">
        <v>27283</v>
      </c>
      <c r="D470" s="359" t="s">
        <v>7366</v>
      </c>
      <c r="E470" s="359" t="s">
        <v>22222</v>
      </c>
    </row>
    <row r="471" spans="1:5" ht="15.75" customHeight="1">
      <c r="A471" s="359" t="s">
        <v>22303</v>
      </c>
      <c r="B471" s="359" t="s">
        <v>22304</v>
      </c>
      <c r="C471" s="359" t="s">
        <v>27283</v>
      </c>
      <c r="D471" s="359" t="s">
        <v>7366</v>
      </c>
      <c r="E471" s="359" t="s">
        <v>22222</v>
      </c>
    </row>
    <row r="472" spans="1:5" ht="15.75" customHeight="1">
      <c r="A472" s="359" t="s">
        <v>22325</v>
      </c>
      <c r="B472" s="359" t="s">
        <v>22326</v>
      </c>
      <c r="C472" s="359" t="s">
        <v>27283</v>
      </c>
      <c r="D472" s="359" t="s">
        <v>7366</v>
      </c>
      <c r="E472" s="359" t="s">
        <v>22222</v>
      </c>
    </row>
    <row r="473" spans="1:5" ht="15.75" customHeight="1">
      <c r="A473" s="359" t="s">
        <v>22341</v>
      </c>
      <c r="B473" s="359" t="s">
        <v>22342</v>
      </c>
      <c r="C473" s="359" t="s">
        <v>27283</v>
      </c>
      <c r="D473" s="359" t="s">
        <v>7366</v>
      </c>
      <c r="E473" s="359" t="s">
        <v>22222</v>
      </c>
    </row>
    <row r="474" spans="1:5" ht="15.75" customHeight="1">
      <c r="A474" s="359" t="s">
        <v>22376</v>
      </c>
      <c r="B474" s="359" t="s">
        <v>22377</v>
      </c>
      <c r="C474" s="359" t="s">
        <v>27283</v>
      </c>
      <c r="D474" s="359" t="s">
        <v>7366</v>
      </c>
      <c r="E474" s="359" t="s">
        <v>22222</v>
      </c>
    </row>
    <row r="475" spans="1:5" ht="15.75" customHeight="1">
      <c r="A475" s="359" t="s">
        <v>22391</v>
      </c>
      <c r="B475" s="359" t="s">
        <v>22392</v>
      </c>
      <c r="C475" s="359" t="s">
        <v>27283</v>
      </c>
      <c r="D475" s="359" t="s">
        <v>7366</v>
      </c>
      <c r="E475" s="359" t="s">
        <v>22222</v>
      </c>
    </row>
    <row r="476" spans="1:5" ht="15.75" customHeight="1">
      <c r="A476" s="359" t="s">
        <v>22414</v>
      </c>
      <c r="B476" s="359" t="s">
        <v>22415</v>
      </c>
      <c r="C476" s="359" t="s">
        <v>27283</v>
      </c>
      <c r="D476" s="359" t="s">
        <v>7366</v>
      </c>
      <c r="E476" s="359" t="s">
        <v>22222</v>
      </c>
    </row>
    <row r="477" spans="1:5" ht="15.75" customHeight="1">
      <c r="A477" s="359" t="s">
        <v>22447</v>
      </c>
      <c r="B477" s="359" t="s">
        <v>22448</v>
      </c>
      <c r="C477" s="359" t="s">
        <v>27283</v>
      </c>
      <c r="D477" s="359" t="s">
        <v>7366</v>
      </c>
      <c r="E477" s="359" t="s">
        <v>22222</v>
      </c>
    </row>
    <row r="478" spans="1:5" ht="15.75" customHeight="1">
      <c r="A478" s="359" t="s">
        <v>22475</v>
      </c>
      <c r="B478" s="359" t="s">
        <v>22476</v>
      </c>
      <c r="C478" s="359" t="s">
        <v>27283</v>
      </c>
      <c r="D478" s="359" t="s">
        <v>7366</v>
      </c>
      <c r="E478" s="359" t="s">
        <v>22222</v>
      </c>
    </row>
    <row r="479" spans="1:5" ht="15.75" customHeight="1">
      <c r="A479" s="359" t="s">
        <v>22502</v>
      </c>
      <c r="B479" s="359" t="s">
        <v>22503</v>
      </c>
      <c r="C479" s="359" t="s">
        <v>27283</v>
      </c>
      <c r="D479" s="359" t="s">
        <v>7366</v>
      </c>
      <c r="E479" s="359" t="s">
        <v>22222</v>
      </c>
    </row>
    <row r="480" spans="1:5" ht="15.75" customHeight="1">
      <c r="A480" s="359" t="s">
        <v>22533</v>
      </c>
      <c r="B480" s="359" t="s">
        <v>22534</v>
      </c>
      <c r="C480" s="359" t="s">
        <v>27283</v>
      </c>
      <c r="D480" s="359" t="s">
        <v>7366</v>
      </c>
      <c r="E480" s="359" t="s">
        <v>22222</v>
      </c>
    </row>
    <row r="481" spans="1:5" ht="15.75" customHeight="1">
      <c r="A481" s="359" t="s">
        <v>22550</v>
      </c>
      <c r="B481" s="359" t="s">
        <v>22551</v>
      </c>
      <c r="C481" s="359" t="s">
        <v>27283</v>
      </c>
      <c r="D481" s="359" t="s">
        <v>7366</v>
      </c>
      <c r="E481" s="359" t="s">
        <v>22222</v>
      </c>
    </row>
    <row r="482" spans="1:5" ht="15.75" customHeight="1">
      <c r="A482" s="359" t="s">
        <v>22574</v>
      </c>
      <c r="B482" s="359" t="s">
        <v>22575</v>
      </c>
      <c r="C482" s="359" t="s">
        <v>27283</v>
      </c>
      <c r="D482" s="359" t="s">
        <v>7366</v>
      </c>
      <c r="E482" s="359" t="s">
        <v>22222</v>
      </c>
    </row>
    <row r="483" spans="1:5" ht="15.75" customHeight="1">
      <c r="A483" s="359" t="s">
        <v>22592</v>
      </c>
      <c r="B483" s="359" t="s">
        <v>22593</v>
      </c>
      <c r="C483" s="359" t="s">
        <v>27285</v>
      </c>
      <c r="D483" s="359" t="s">
        <v>7368</v>
      </c>
      <c r="E483" s="359" t="s">
        <v>22594</v>
      </c>
    </row>
    <row r="484" spans="1:5" ht="15.75" customHeight="1">
      <c r="A484" s="359" t="s">
        <v>22608</v>
      </c>
      <c r="B484" s="359" t="s">
        <v>22609</v>
      </c>
      <c r="C484" s="359" t="s">
        <v>27283</v>
      </c>
      <c r="D484" s="359" t="s">
        <v>7368</v>
      </c>
      <c r="E484" s="359" t="s">
        <v>22594</v>
      </c>
    </row>
    <row r="485" spans="1:5" ht="15.75" customHeight="1">
      <c r="A485" s="359" t="s">
        <v>22623</v>
      </c>
      <c r="B485" s="359" t="s">
        <v>22624</v>
      </c>
      <c r="C485" s="359" t="s">
        <v>27283</v>
      </c>
      <c r="D485" s="359" t="s">
        <v>7368</v>
      </c>
      <c r="E485" s="359" t="s">
        <v>22594</v>
      </c>
    </row>
    <row r="486" spans="1:5" ht="15.75" customHeight="1">
      <c r="A486" s="359" t="s">
        <v>22641</v>
      </c>
      <c r="B486" s="359" t="s">
        <v>22642</v>
      </c>
      <c r="C486" s="359" t="s">
        <v>27283</v>
      </c>
      <c r="D486" s="359" t="s">
        <v>7368</v>
      </c>
      <c r="E486" s="359" t="s">
        <v>22594</v>
      </c>
    </row>
    <row r="487" spans="1:5" ht="15.75" customHeight="1">
      <c r="A487" s="359" t="s">
        <v>22661</v>
      </c>
      <c r="B487" s="359" t="s">
        <v>22662</v>
      </c>
      <c r="C487" s="359" t="s">
        <v>27283</v>
      </c>
      <c r="D487" s="359" t="s">
        <v>7368</v>
      </c>
      <c r="E487" s="359" t="s">
        <v>22594</v>
      </c>
    </row>
    <row r="488" spans="1:5" ht="15.75" customHeight="1">
      <c r="A488" s="359" t="s">
        <v>22684</v>
      </c>
      <c r="B488" s="359" t="s">
        <v>22685</v>
      </c>
      <c r="C488" s="359" t="s">
        <v>27283</v>
      </c>
      <c r="D488" s="359" t="s">
        <v>7368</v>
      </c>
      <c r="E488" s="359" t="s">
        <v>22594</v>
      </c>
    </row>
    <row r="489" spans="1:5" ht="15.75" customHeight="1">
      <c r="A489" s="359" t="s">
        <v>22702</v>
      </c>
      <c r="B489" s="359" t="s">
        <v>22703</v>
      </c>
      <c r="C489" s="359" t="s">
        <v>27283</v>
      </c>
      <c r="D489" s="359" t="s">
        <v>7368</v>
      </c>
      <c r="E489" s="359" t="s">
        <v>22594</v>
      </c>
    </row>
    <row r="490" spans="1:5" ht="15.75" customHeight="1">
      <c r="A490" s="359" t="s">
        <v>22724</v>
      </c>
      <c r="B490" s="359" t="s">
        <v>22725</v>
      </c>
      <c r="C490" s="359" t="s">
        <v>27283</v>
      </c>
      <c r="D490" s="359" t="s">
        <v>7368</v>
      </c>
      <c r="E490" s="359" t="s">
        <v>22594</v>
      </c>
    </row>
    <row r="491" spans="1:5" ht="15.75" customHeight="1">
      <c r="A491" s="359" t="s">
        <v>22736</v>
      </c>
      <c r="B491" s="359" t="s">
        <v>22737</v>
      </c>
      <c r="C491" s="359" t="s">
        <v>27285</v>
      </c>
      <c r="D491" s="359" t="s">
        <v>7370</v>
      </c>
      <c r="E491" s="359" t="s">
        <v>22738</v>
      </c>
    </row>
    <row r="492" spans="1:5" ht="15.75" customHeight="1">
      <c r="A492" s="359" t="s">
        <v>22761</v>
      </c>
      <c r="B492" s="359" t="s">
        <v>22762</v>
      </c>
      <c r="C492" s="359" t="s">
        <v>27285</v>
      </c>
      <c r="D492" s="359" t="s">
        <v>7370</v>
      </c>
      <c r="E492" s="359" t="s">
        <v>22738</v>
      </c>
    </row>
    <row r="493" spans="1:5" ht="15.75" customHeight="1">
      <c r="A493" s="359" t="s">
        <v>22783</v>
      </c>
      <c r="B493" s="359" t="s">
        <v>22784</v>
      </c>
      <c r="C493" s="359" t="s">
        <v>27283</v>
      </c>
      <c r="D493" s="359" t="s">
        <v>7370</v>
      </c>
      <c r="E493" s="359" t="s">
        <v>22738</v>
      </c>
    </row>
    <row r="494" spans="1:5" ht="15.75" customHeight="1">
      <c r="A494" s="359" t="s">
        <v>22801</v>
      </c>
      <c r="B494" s="359" t="s">
        <v>22802</v>
      </c>
      <c r="C494" s="359" t="s">
        <v>27283</v>
      </c>
      <c r="D494" s="359" t="s">
        <v>7370</v>
      </c>
      <c r="E494" s="359" t="s">
        <v>22738</v>
      </c>
    </row>
    <row r="495" spans="1:5" ht="15.75" customHeight="1">
      <c r="A495" s="359" t="s">
        <v>22815</v>
      </c>
      <c r="B495" s="359" t="s">
        <v>22816</v>
      </c>
      <c r="C495" s="359" t="s">
        <v>27283</v>
      </c>
      <c r="D495" s="359" t="s">
        <v>7370</v>
      </c>
      <c r="E495" s="359" t="s">
        <v>22738</v>
      </c>
    </row>
    <row r="496" spans="1:5" ht="15.75" customHeight="1">
      <c r="A496" s="359" t="s">
        <v>22838</v>
      </c>
      <c r="B496" s="359" t="s">
        <v>22839</v>
      </c>
      <c r="C496" s="359" t="s">
        <v>27283</v>
      </c>
      <c r="D496" s="359" t="s">
        <v>7370</v>
      </c>
      <c r="E496" s="359" t="s">
        <v>22738</v>
      </c>
    </row>
    <row r="497" spans="1:5" ht="15.75" customHeight="1">
      <c r="A497" s="359" t="s">
        <v>22859</v>
      </c>
      <c r="B497" s="359" t="s">
        <v>22860</v>
      </c>
      <c r="C497" s="359" t="s">
        <v>27283</v>
      </c>
      <c r="D497" s="359" t="s">
        <v>7370</v>
      </c>
      <c r="E497" s="359" t="s">
        <v>22738</v>
      </c>
    </row>
    <row r="498" spans="1:5" ht="15.75" customHeight="1">
      <c r="A498" s="359" t="s">
        <v>22887</v>
      </c>
      <c r="B498" s="359" t="s">
        <v>22888</v>
      </c>
      <c r="C498" s="359" t="s">
        <v>27283</v>
      </c>
      <c r="D498" s="359" t="s">
        <v>7370</v>
      </c>
      <c r="E498" s="359" t="s">
        <v>22738</v>
      </c>
    </row>
    <row r="499" spans="1:5" ht="15.75" customHeight="1">
      <c r="A499" s="359" t="s">
        <v>22922</v>
      </c>
      <c r="B499" s="359" t="s">
        <v>9050</v>
      </c>
      <c r="C499" s="359" t="s">
        <v>27283</v>
      </c>
      <c r="D499" s="359" t="s">
        <v>7370</v>
      </c>
      <c r="E499" s="359" t="s">
        <v>22738</v>
      </c>
    </row>
    <row r="500" spans="1:5" ht="15.75" customHeight="1">
      <c r="A500" s="359" t="s">
        <v>22950</v>
      </c>
      <c r="B500" s="359" t="s">
        <v>22951</v>
      </c>
      <c r="C500" s="359" t="s">
        <v>27283</v>
      </c>
      <c r="D500" s="359" t="s">
        <v>7370</v>
      </c>
      <c r="E500" s="359" t="s">
        <v>22738</v>
      </c>
    </row>
    <row r="501" spans="1:5" ht="15.75" customHeight="1">
      <c r="A501" s="359" t="s">
        <v>22968</v>
      </c>
      <c r="B501" s="359" t="s">
        <v>22969</v>
      </c>
      <c r="C501" s="359" t="s">
        <v>27283</v>
      </c>
      <c r="D501" s="359" t="s">
        <v>7370</v>
      </c>
      <c r="E501" s="359" t="s">
        <v>22738</v>
      </c>
    </row>
    <row r="502" spans="1:5" ht="15.75" customHeight="1">
      <c r="A502" s="359" t="s">
        <v>22987</v>
      </c>
      <c r="B502" s="359" t="s">
        <v>22988</v>
      </c>
      <c r="C502" s="359" t="s">
        <v>27283</v>
      </c>
      <c r="D502" s="359" t="s">
        <v>7370</v>
      </c>
      <c r="E502" s="359" t="s">
        <v>22738</v>
      </c>
    </row>
    <row r="503" spans="1:5" ht="15.75" customHeight="1">
      <c r="A503" s="359" t="s">
        <v>23007</v>
      </c>
      <c r="B503" s="359" t="s">
        <v>23008</v>
      </c>
      <c r="C503" s="359" t="s">
        <v>27284</v>
      </c>
      <c r="D503" s="359" t="s">
        <v>7374</v>
      </c>
      <c r="E503" s="359" t="s">
        <v>23009</v>
      </c>
    </row>
    <row r="504" spans="1:5" ht="15.75" customHeight="1">
      <c r="A504" s="359" t="s">
        <v>23023</v>
      </c>
      <c r="B504" s="359" t="s">
        <v>23024</v>
      </c>
      <c r="C504" s="359" t="s">
        <v>27285</v>
      </c>
      <c r="D504" s="359" t="s">
        <v>7374</v>
      </c>
      <c r="E504" s="359" t="s">
        <v>23009</v>
      </c>
    </row>
    <row r="505" spans="1:5" ht="15.75" customHeight="1">
      <c r="A505" s="359" t="s">
        <v>23038</v>
      </c>
      <c r="B505" s="359" t="s">
        <v>23039</v>
      </c>
      <c r="C505" s="359" t="s">
        <v>27284</v>
      </c>
      <c r="D505" s="359" t="s">
        <v>7374</v>
      </c>
      <c r="E505" s="359" t="s">
        <v>23009</v>
      </c>
    </row>
    <row r="506" spans="1:5" ht="15.75" customHeight="1">
      <c r="A506" s="359" t="s">
        <v>23050</v>
      </c>
      <c r="B506" s="359" t="s">
        <v>23051</v>
      </c>
      <c r="C506" s="359" t="s">
        <v>27283</v>
      </c>
      <c r="D506" s="359" t="s">
        <v>7374</v>
      </c>
      <c r="E506" s="359" t="s">
        <v>23009</v>
      </c>
    </row>
    <row r="507" spans="1:5" ht="15.75" customHeight="1">
      <c r="A507" s="359" t="s">
        <v>23065</v>
      </c>
      <c r="B507" s="359" t="s">
        <v>23066</v>
      </c>
      <c r="C507" s="359" t="s">
        <v>27283</v>
      </c>
      <c r="D507" s="359" t="s">
        <v>7374</v>
      </c>
      <c r="E507" s="359" t="s">
        <v>23009</v>
      </c>
    </row>
    <row r="508" spans="1:5" ht="15.75" customHeight="1">
      <c r="A508" s="359" t="s">
        <v>23093</v>
      </c>
      <c r="B508" s="359" t="s">
        <v>23094</v>
      </c>
      <c r="C508" s="359" t="s">
        <v>27283</v>
      </c>
      <c r="D508" s="359" t="s">
        <v>7374</v>
      </c>
      <c r="E508" s="359" t="s">
        <v>23009</v>
      </c>
    </row>
    <row r="509" spans="1:5" ht="15.75" customHeight="1">
      <c r="A509" s="359" t="s">
        <v>23105</v>
      </c>
      <c r="B509" s="359" t="s">
        <v>23106</v>
      </c>
      <c r="C509" s="359" t="s">
        <v>27283</v>
      </c>
      <c r="D509" s="359" t="s">
        <v>7374</v>
      </c>
      <c r="E509" s="359" t="s">
        <v>23009</v>
      </c>
    </row>
    <row r="510" spans="1:5" ht="15.75" customHeight="1">
      <c r="A510" s="359" t="s">
        <v>23125</v>
      </c>
      <c r="B510" s="359" t="s">
        <v>23126</v>
      </c>
      <c r="C510" s="359" t="s">
        <v>27283</v>
      </c>
      <c r="D510" s="359" t="s">
        <v>7374</v>
      </c>
      <c r="E510" s="359" t="s">
        <v>23009</v>
      </c>
    </row>
    <row r="511" spans="1:5" ht="15.75" customHeight="1">
      <c r="A511" s="359" t="s">
        <v>23141</v>
      </c>
      <c r="B511" s="359" t="s">
        <v>23142</v>
      </c>
      <c r="C511" s="359" t="s">
        <v>27283</v>
      </c>
      <c r="D511" s="359" t="s">
        <v>7374</v>
      </c>
      <c r="E511" s="359" t="s">
        <v>23009</v>
      </c>
    </row>
    <row r="512" spans="1:5" ht="15.75" customHeight="1">
      <c r="A512" s="359" t="s">
        <v>23167</v>
      </c>
      <c r="B512" s="359" t="s">
        <v>27294</v>
      </c>
      <c r="C512" s="359" t="s">
        <v>27283</v>
      </c>
      <c r="D512" s="359" t="s">
        <v>7374</v>
      </c>
      <c r="E512" s="359" t="s">
        <v>23009</v>
      </c>
    </row>
    <row r="513" spans="1:5" ht="15.75" customHeight="1">
      <c r="A513" s="359" t="s">
        <v>23181</v>
      </c>
      <c r="B513" s="359" t="s">
        <v>23182</v>
      </c>
      <c r="C513" s="359" t="s">
        <v>27283</v>
      </c>
      <c r="D513" s="359" t="s">
        <v>7374</v>
      </c>
      <c r="E513" s="359" t="s">
        <v>23009</v>
      </c>
    </row>
    <row r="514" spans="1:5" ht="15.75" customHeight="1">
      <c r="A514" s="359" t="s">
        <v>23198</v>
      </c>
      <c r="B514" s="359" t="s">
        <v>23199</v>
      </c>
      <c r="C514" s="359" t="s">
        <v>27285</v>
      </c>
      <c r="D514" s="359" t="s">
        <v>7378</v>
      </c>
      <c r="E514" s="359" t="s">
        <v>23200</v>
      </c>
    </row>
    <row r="515" spans="1:5" ht="15.75" customHeight="1">
      <c r="A515" s="359" t="s">
        <v>23215</v>
      </c>
      <c r="B515" s="359" t="s">
        <v>23216</v>
      </c>
      <c r="C515" s="359" t="s">
        <v>27283</v>
      </c>
      <c r="D515" s="359" t="s">
        <v>7378</v>
      </c>
      <c r="E515" s="359" t="s">
        <v>23200</v>
      </c>
    </row>
    <row r="516" spans="1:5" ht="15.75" customHeight="1">
      <c r="A516" s="359" t="s">
        <v>23233</v>
      </c>
      <c r="B516" s="359" t="s">
        <v>23234</v>
      </c>
      <c r="C516" s="359" t="s">
        <v>27283</v>
      </c>
      <c r="D516" s="359" t="s">
        <v>7378</v>
      </c>
      <c r="E516" s="359" t="s">
        <v>23200</v>
      </c>
    </row>
    <row r="517" spans="1:5" ht="15.75" customHeight="1">
      <c r="A517" s="359" t="s">
        <v>23252</v>
      </c>
      <c r="B517" s="359" t="s">
        <v>23253</v>
      </c>
      <c r="C517" s="359" t="s">
        <v>27283</v>
      </c>
      <c r="D517" s="359" t="s">
        <v>7378</v>
      </c>
      <c r="E517" s="359" t="s">
        <v>23200</v>
      </c>
    </row>
    <row r="518" spans="1:5" ht="15.75" customHeight="1">
      <c r="A518" s="359" t="s">
        <v>23273</v>
      </c>
      <c r="B518" s="359" t="s">
        <v>23274</v>
      </c>
      <c r="C518" s="359" t="s">
        <v>27283</v>
      </c>
      <c r="D518" s="359" t="s">
        <v>7378</v>
      </c>
      <c r="E518" s="359" t="s">
        <v>23200</v>
      </c>
    </row>
    <row r="519" spans="1:5" ht="15.75" customHeight="1">
      <c r="A519" s="359" t="s">
        <v>23300</v>
      </c>
      <c r="B519" s="359" t="s">
        <v>23301</v>
      </c>
      <c r="C519" s="359" t="s">
        <v>27284</v>
      </c>
      <c r="D519" s="359" t="s">
        <v>7378</v>
      </c>
      <c r="E519" s="359" t="s">
        <v>23200</v>
      </c>
    </row>
    <row r="520" spans="1:5" ht="15.75" customHeight="1">
      <c r="A520" s="359" t="s">
        <v>23318</v>
      </c>
      <c r="B520" s="359" t="s">
        <v>23319</v>
      </c>
      <c r="C520" s="359" t="s">
        <v>27283</v>
      </c>
      <c r="D520" s="359" t="s">
        <v>7378</v>
      </c>
      <c r="E520" s="359" t="s">
        <v>23200</v>
      </c>
    </row>
    <row r="521" spans="1:5" ht="15.75" customHeight="1">
      <c r="A521" s="359" t="s">
        <v>23336</v>
      </c>
      <c r="B521" s="359" t="s">
        <v>23337</v>
      </c>
      <c r="C521" s="359" t="s">
        <v>27283</v>
      </c>
      <c r="D521" s="359" t="s">
        <v>7378</v>
      </c>
      <c r="E521" s="359" t="s">
        <v>23200</v>
      </c>
    </row>
    <row r="522" spans="1:5" ht="15.75" customHeight="1">
      <c r="A522" s="359" t="s">
        <v>23355</v>
      </c>
      <c r="B522" s="359" t="s">
        <v>23356</v>
      </c>
      <c r="C522" s="359" t="s">
        <v>27284</v>
      </c>
      <c r="D522" s="359" t="s">
        <v>7378</v>
      </c>
      <c r="E522" s="359" t="s">
        <v>23200</v>
      </c>
    </row>
    <row r="523" spans="1:5" ht="15.75" customHeight="1">
      <c r="A523" s="359" t="s">
        <v>23375</v>
      </c>
      <c r="B523" s="359" t="s">
        <v>23376</v>
      </c>
      <c r="C523" s="359" t="s">
        <v>27285</v>
      </c>
      <c r="D523" s="359" t="s">
        <v>7382</v>
      </c>
      <c r="E523" s="359" t="s">
        <v>23377</v>
      </c>
    </row>
    <row r="524" spans="1:5" ht="15.75" customHeight="1">
      <c r="A524" s="359" t="s">
        <v>23404</v>
      </c>
      <c r="B524" s="359" t="s">
        <v>23405</v>
      </c>
      <c r="C524" s="359" t="s">
        <v>27283</v>
      </c>
      <c r="D524" s="359" t="s">
        <v>7382</v>
      </c>
      <c r="E524" s="359" t="s">
        <v>23377</v>
      </c>
    </row>
    <row r="525" spans="1:5" ht="15.75" customHeight="1">
      <c r="A525" s="359" t="s">
        <v>23418</v>
      </c>
      <c r="B525" s="359" t="s">
        <v>23419</v>
      </c>
      <c r="C525" s="359" t="s">
        <v>27283</v>
      </c>
      <c r="D525" s="359" t="s">
        <v>7382</v>
      </c>
      <c r="E525" s="359" t="s">
        <v>23377</v>
      </c>
    </row>
    <row r="526" spans="1:5" ht="15.75" customHeight="1">
      <c r="A526" s="359" t="s">
        <v>23440</v>
      </c>
      <c r="B526" s="359" t="s">
        <v>23441</v>
      </c>
      <c r="C526" s="359" t="s">
        <v>27284</v>
      </c>
      <c r="D526" s="359" t="s">
        <v>7382</v>
      </c>
      <c r="E526" s="359" t="s">
        <v>23377</v>
      </c>
    </row>
    <row r="527" spans="1:5" ht="15.75" customHeight="1">
      <c r="A527" s="359" t="s">
        <v>23457</v>
      </c>
      <c r="B527" s="359" t="s">
        <v>23458</v>
      </c>
      <c r="C527" s="359" t="s">
        <v>27283</v>
      </c>
      <c r="D527" s="359" t="s">
        <v>7382</v>
      </c>
      <c r="E527" s="359" t="s">
        <v>23377</v>
      </c>
    </row>
    <row r="528" spans="1:5" ht="15.75" customHeight="1">
      <c r="A528" s="359" t="s">
        <v>23476</v>
      </c>
      <c r="B528" s="359" t="s">
        <v>23477</v>
      </c>
      <c r="C528" s="359" t="s">
        <v>27284</v>
      </c>
      <c r="D528" s="359" t="s">
        <v>7382</v>
      </c>
      <c r="E528" s="359" t="s">
        <v>23377</v>
      </c>
    </row>
    <row r="529" spans="1:5" ht="15.75" customHeight="1">
      <c r="A529" s="359" t="s">
        <v>23501</v>
      </c>
      <c r="B529" s="359" t="s">
        <v>23502</v>
      </c>
      <c r="C529" s="359" t="s">
        <v>27285</v>
      </c>
      <c r="D529" s="359" t="s">
        <v>7382</v>
      </c>
      <c r="E529" s="359" t="s">
        <v>23377</v>
      </c>
    </row>
    <row r="530" spans="1:5" ht="15.75" customHeight="1">
      <c r="A530" s="359" t="s">
        <v>23515</v>
      </c>
      <c r="B530" s="359" t="s">
        <v>23516</v>
      </c>
      <c r="C530" s="359" t="s">
        <v>27285</v>
      </c>
      <c r="D530" s="359" t="s">
        <v>7382</v>
      </c>
      <c r="E530" s="359" t="s">
        <v>23377</v>
      </c>
    </row>
    <row r="531" spans="1:5" ht="15.75" customHeight="1">
      <c r="A531" s="359" t="s">
        <v>23535</v>
      </c>
      <c r="B531" s="359" t="s">
        <v>23536</v>
      </c>
      <c r="C531" s="359" t="s">
        <v>27283</v>
      </c>
      <c r="D531" s="359" t="s">
        <v>7382</v>
      </c>
      <c r="E531" s="359" t="s">
        <v>23377</v>
      </c>
    </row>
    <row r="532" spans="1:5" ht="15.75" customHeight="1">
      <c r="A532" s="359" t="s">
        <v>23553</v>
      </c>
      <c r="B532" s="359" t="s">
        <v>23554</v>
      </c>
      <c r="C532" s="359" t="s">
        <v>27285</v>
      </c>
      <c r="D532" s="359" t="s">
        <v>7384</v>
      </c>
      <c r="E532" s="359" t="s">
        <v>23555</v>
      </c>
    </row>
    <row r="533" spans="1:5" ht="15.75" customHeight="1">
      <c r="A533" s="359" t="s">
        <v>23602</v>
      </c>
      <c r="B533" s="359" t="s">
        <v>23603</v>
      </c>
      <c r="C533" s="359" t="s">
        <v>27285</v>
      </c>
      <c r="D533" s="359" t="s">
        <v>7384</v>
      </c>
      <c r="E533" s="359" t="s">
        <v>23555</v>
      </c>
    </row>
    <row r="534" spans="1:5" ht="15.75" customHeight="1">
      <c r="A534" s="359" t="s">
        <v>23630</v>
      </c>
      <c r="B534" s="359" t="s">
        <v>23631</v>
      </c>
      <c r="C534" s="359" t="s">
        <v>27283</v>
      </c>
      <c r="D534" s="359" t="s">
        <v>7384</v>
      </c>
      <c r="E534" s="359" t="s">
        <v>23555</v>
      </c>
    </row>
    <row r="535" spans="1:5" ht="15.75" customHeight="1">
      <c r="A535" s="359" t="s">
        <v>23657</v>
      </c>
      <c r="B535" s="359" t="s">
        <v>23658</v>
      </c>
      <c r="C535" s="359" t="s">
        <v>27283</v>
      </c>
      <c r="D535" s="359" t="s">
        <v>7384</v>
      </c>
      <c r="E535" s="359" t="s">
        <v>23555</v>
      </c>
    </row>
    <row r="536" spans="1:5" ht="15.75" customHeight="1">
      <c r="A536" s="359" t="s">
        <v>23677</v>
      </c>
      <c r="B536" s="359" t="s">
        <v>23678</v>
      </c>
      <c r="C536" s="359" t="s">
        <v>27283</v>
      </c>
      <c r="D536" s="359" t="s">
        <v>7384</v>
      </c>
      <c r="E536" s="359" t="s">
        <v>23555</v>
      </c>
    </row>
    <row r="537" spans="1:5" ht="15.75" customHeight="1">
      <c r="A537" s="359" t="s">
        <v>23702</v>
      </c>
      <c r="B537" s="359" t="s">
        <v>23703</v>
      </c>
      <c r="C537" s="359" t="s">
        <v>27283</v>
      </c>
      <c r="D537" s="359" t="s">
        <v>7384</v>
      </c>
      <c r="E537" s="359" t="s">
        <v>23555</v>
      </c>
    </row>
    <row r="538" spans="1:5" ht="15.75" customHeight="1">
      <c r="A538" s="359" t="s">
        <v>23732</v>
      </c>
      <c r="B538" s="359" t="s">
        <v>23733</v>
      </c>
      <c r="C538" s="359" t="s">
        <v>27283</v>
      </c>
      <c r="D538" s="359" t="s">
        <v>7384</v>
      </c>
      <c r="E538" s="359" t="s">
        <v>23555</v>
      </c>
    </row>
    <row r="539" spans="1:5" ht="15.75" customHeight="1">
      <c r="A539" s="359" t="s">
        <v>23752</v>
      </c>
      <c r="B539" s="359" t="s">
        <v>23753</v>
      </c>
      <c r="C539" s="359" t="s">
        <v>27283</v>
      </c>
      <c r="D539" s="359" t="s">
        <v>7384</v>
      </c>
      <c r="E539" s="359" t="s">
        <v>23555</v>
      </c>
    </row>
    <row r="540" spans="1:5" ht="15.75" customHeight="1">
      <c r="A540" s="359" t="s">
        <v>23778</v>
      </c>
      <c r="B540" s="359" t="s">
        <v>23779</v>
      </c>
      <c r="C540" s="359" t="s">
        <v>27283</v>
      </c>
      <c r="D540" s="359" t="s">
        <v>7384</v>
      </c>
      <c r="E540" s="359" t="s">
        <v>23555</v>
      </c>
    </row>
    <row r="541" spans="1:5" ht="15.75" customHeight="1">
      <c r="A541" s="359" t="s">
        <v>23799</v>
      </c>
      <c r="B541" s="359" t="s">
        <v>23800</v>
      </c>
      <c r="C541" s="359" t="s">
        <v>27283</v>
      </c>
      <c r="D541" s="359" t="s">
        <v>7384</v>
      </c>
      <c r="E541" s="359" t="s">
        <v>23555</v>
      </c>
    </row>
    <row r="542" spans="1:5" ht="15.75" customHeight="1">
      <c r="A542" s="359" t="s">
        <v>23823</v>
      </c>
      <c r="B542" s="359" t="s">
        <v>23824</v>
      </c>
      <c r="C542" s="359" t="s">
        <v>27283</v>
      </c>
      <c r="D542" s="359" t="s">
        <v>7384</v>
      </c>
      <c r="E542" s="359" t="s">
        <v>23555</v>
      </c>
    </row>
    <row r="543" spans="1:5" ht="15.75" customHeight="1">
      <c r="A543" s="359" t="s">
        <v>23844</v>
      </c>
      <c r="B543" s="359" t="s">
        <v>23845</v>
      </c>
      <c r="C543" s="359" t="s">
        <v>27285</v>
      </c>
      <c r="D543" s="359" t="s">
        <v>7388</v>
      </c>
      <c r="E543" s="359" t="s">
        <v>23846</v>
      </c>
    </row>
    <row r="544" spans="1:5" ht="15.75" customHeight="1">
      <c r="A544" s="359" t="s">
        <v>23870</v>
      </c>
      <c r="B544" s="359" t="s">
        <v>23871</v>
      </c>
      <c r="C544" s="359" t="s">
        <v>27285</v>
      </c>
      <c r="D544" s="359" t="s">
        <v>7388</v>
      </c>
      <c r="E544" s="359" t="s">
        <v>23846</v>
      </c>
    </row>
    <row r="545" spans="1:5" ht="15.75" customHeight="1">
      <c r="A545" s="359" t="s">
        <v>23892</v>
      </c>
      <c r="B545" s="359" t="s">
        <v>23893</v>
      </c>
      <c r="C545" s="359" t="s">
        <v>27283</v>
      </c>
      <c r="D545" s="359" t="s">
        <v>7388</v>
      </c>
      <c r="E545" s="359" t="s">
        <v>23846</v>
      </c>
    </row>
    <row r="546" spans="1:5" ht="15.75" customHeight="1">
      <c r="A546" s="359" t="s">
        <v>23920</v>
      </c>
      <c r="B546" s="359" t="s">
        <v>23921</v>
      </c>
      <c r="C546" s="359" t="s">
        <v>27283</v>
      </c>
      <c r="D546" s="359" t="s">
        <v>7388</v>
      </c>
      <c r="E546" s="359" t="s">
        <v>23846</v>
      </c>
    </row>
    <row r="547" spans="1:5" ht="15.75" customHeight="1">
      <c r="A547" s="359" t="s">
        <v>23941</v>
      </c>
      <c r="B547" s="359" t="s">
        <v>23942</v>
      </c>
      <c r="C547" s="359" t="s">
        <v>27283</v>
      </c>
      <c r="D547" s="359" t="s">
        <v>7388</v>
      </c>
      <c r="E547" s="359" t="s">
        <v>23846</v>
      </c>
    </row>
    <row r="548" spans="1:5" ht="15.75" customHeight="1">
      <c r="A548" s="359" t="s">
        <v>23955</v>
      </c>
      <c r="B548" s="359" t="s">
        <v>23956</v>
      </c>
      <c r="C548" s="359" t="s">
        <v>27283</v>
      </c>
      <c r="D548" s="359" t="s">
        <v>7388</v>
      </c>
      <c r="E548" s="359" t="s">
        <v>23846</v>
      </c>
    </row>
    <row r="549" spans="1:5" ht="15.75" customHeight="1">
      <c r="A549" s="359" t="s">
        <v>23970</v>
      </c>
      <c r="B549" s="359" t="s">
        <v>23971</v>
      </c>
      <c r="C549" s="359" t="s">
        <v>27284</v>
      </c>
      <c r="D549" s="359" t="s">
        <v>7388</v>
      </c>
      <c r="E549" s="359" t="s">
        <v>23846</v>
      </c>
    </row>
    <row r="550" spans="1:5" ht="15.75" customHeight="1">
      <c r="A550" s="359" t="s">
        <v>27295</v>
      </c>
      <c r="B550" s="359" t="s">
        <v>27296</v>
      </c>
      <c r="C550" s="359" t="s">
        <v>27283</v>
      </c>
      <c r="D550" s="359" t="s">
        <v>7388</v>
      </c>
      <c r="E550" s="359" t="s">
        <v>23846</v>
      </c>
    </row>
    <row r="551" spans="1:5" ht="15.75" customHeight="1">
      <c r="A551" s="359" t="s">
        <v>23989</v>
      </c>
      <c r="B551" s="359" t="s">
        <v>23990</v>
      </c>
      <c r="C551" s="359" t="s">
        <v>27282</v>
      </c>
      <c r="D551" s="359" t="s">
        <v>7392</v>
      </c>
      <c r="E551" s="359" t="s">
        <v>23991</v>
      </c>
    </row>
    <row r="552" spans="1:5" ht="15.75" customHeight="1">
      <c r="A552" s="359" t="s">
        <v>24011</v>
      </c>
      <c r="B552" s="359" t="s">
        <v>24012</v>
      </c>
      <c r="C552" s="359" t="s">
        <v>27282</v>
      </c>
      <c r="D552" s="359" t="s">
        <v>7392</v>
      </c>
      <c r="E552" s="359" t="s">
        <v>23991</v>
      </c>
    </row>
    <row r="553" spans="1:5" ht="15.75" customHeight="1">
      <c r="A553" s="359" t="s">
        <v>24034</v>
      </c>
      <c r="B553" s="359" t="s">
        <v>24035</v>
      </c>
      <c r="C553" s="359" t="s">
        <v>27282</v>
      </c>
      <c r="D553" s="359" t="s">
        <v>7392</v>
      </c>
      <c r="E553" s="359" t="s">
        <v>23991</v>
      </c>
    </row>
    <row r="554" spans="1:5" ht="15.75" customHeight="1">
      <c r="A554" s="359" t="s">
        <v>24061</v>
      </c>
      <c r="B554" s="359" t="s">
        <v>24062</v>
      </c>
      <c r="C554" s="359" t="s">
        <v>27282</v>
      </c>
      <c r="D554" s="359" t="s">
        <v>7392</v>
      </c>
      <c r="E554" s="359" t="s">
        <v>23991</v>
      </c>
    </row>
    <row r="555" spans="1:5" ht="15.75" customHeight="1">
      <c r="A555" s="359" t="s">
        <v>24093</v>
      </c>
      <c r="B555" s="359" t="s">
        <v>24094</v>
      </c>
      <c r="C555" s="359" t="s">
        <v>27282</v>
      </c>
      <c r="D555" s="359" t="s">
        <v>7392</v>
      </c>
      <c r="E555" s="359" t="s">
        <v>23991</v>
      </c>
    </row>
    <row r="556" spans="1:5" ht="15.75" customHeight="1">
      <c r="A556" s="359" t="s">
        <v>24113</v>
      </c>
      <c r="B556" s="359" t="s">
        <v>24114</v>
      </c>
      <c r="C556" s="359" t="s">
        <v>27282</v>
      </c>
      <c r="D556" s="359" t="s">
        <v>7392</v>
      </c>
      <c r="E556" s="359" t="s">
        <v>23991</v>
      </c>
    </row>
    <row r="557" spans="1:5" ht="15.75" customHeight="1">
      <c r="A557" s="359" t="s">
        <v>24133</v>
      </c>
      <c r="B557" s="359" t="s">
        <v>24134</v>
      </c>
      <c r="C557" s="359" t="s">
        <v>27282</v>
      </c>
      <c r="D557" s="359" t="s">
        <v>7392</v>
      </c>
      <c r="E557" s="359" t="s">
        <v>23991</v>
      </c>
    </row>
    <row r="558" spans="1:5" ht="15.75" customHeight="1">
      <c r="A558" s="359" t="s">
        <v>24149</v>
      </c>
      <c r="B558" s="359" t="s">
        <v>24150</v>
      </c>
      <c r="C558" s="359" t="s">
        <v>27285</v>
      </c>
      <c r="D558" s="359" t="s">
        <v>7392</v>
      </c>
      <c r="E558" s="359" t="s">
        <v>23991</v>
      </c>
    </row>
    <row r="559" spans="1:5" ht="15.75" customHeight="1">
      <c r="A559" s="359" t="s">
        <v>24213</v>
      </c>
      <c r="B559" s="359" t="s">
        <v>24214</v>
      </c>
      <c r="C559" s="359" t="s">
        <v>27282</v>
      </c>
      <c r="D559" s="359" t="s">
        <v>7392</v>
      </c>
      <c r="E559" s="359" t="s">
        <v>23991</v>
      </c>
    </row>
    <row r="560" spans="1:5" ht="15.75" customHeight="1">
      <c r="A560" s="359" t="s">
        <v>24228</v>
      </c>
      <c r="B560" s="359" t="s">
        <v>24229</v>
      </c>
      <c r="C560" s="359" t="s">
        <v>27282</v>
      </c>
      <c r="D560" s="359" t="s">
        <v>7392</v>
      </c>
      <c r="E560" s="359" t="s">
        <v>23991</v>
      </c>
    </row>
    <row r="561" spans="1:5" ht="15.75" customHeight="1">
      <c r="A561" s="359" t="s">
        <v>24244</v>
      </c>
      <c r="B561" s="359" t="s">
        <v>24245</v>
      </c>
      <c r="C561" s="359" t="s">
        <v>27282</v>
      </c>
      <c r="D561" s="359" t="s">
        <v>7392</v>
      </c>
      <c r="E561" s="359" t="s">
        <v>23991</v>
      </c>
    </row>
    <row r="562" spans="1:5" ht="15.75" customHeight="1">
      <c r="A562" s="359" t="s">
        <v>24262</v>
      </c>
      <c r="B562" s="359" t="s">
        <v>24263</v>
      </c>
      <c r="C562" s="359" t="s">
        <v>27282</v>
      </c>
      <c r="D562" s="359" t="s">
        <v>7392</v>
      </c>
      <c r="E562" s="359" t="s">
        <v>23991</v>
      </c>
    </row>
    <row r="563" spans="1:5" ht="15.75" customHeight="1">
      <c r="A563" s="359" t="s">
        <v>24278</v>
      </c>
      <c r="B563" s="359" t="s">
        <v>24279</v>
      </c>
      <c r="C563" s="359" t="s">
        <v>27282</v>
      </c>
      <c r="D563" s="359" t="s">
        <v>7392</v>
      </c>
      <c r="E563" s="359" t="s">
        <v>23991</v>
      </c>
    </row>
    <row r="564" spans="1:5" ht="15.75" customHeight="1">
      <c r="A564" s="359" t="s">
        <v>24294</v>
      </c>
      <c r="B564" s="359" t="s">
        <v>24295</v>
      </c>
      <c r="C564" s="359" t="s">
        <v>27282</v>
      </c>
      <c r="D564" s="359" t="s">
        <v>7392</v>
      </c>
      <c r="E564" s="359" t="s">
        <v>23991</v>
      </c>
    </row>
    <row r="565" spans="1:5" ht="15.75" customHeight="1">
      <c r="A565" s="359" t="s">
        <v>24310</v>
      </c>
      <c r="B565" s="359" t="s">
        <v>24311</v>
      </c>
      <c r="C565" s="359" t="s">
        <v>27282</v>
      </c>
      <c r="D565" s="359" t="s">
        <v>7392</v>
      </c>
      <c r="E565" s="359" t="s">
        <v>23991</v>
      </c>
    </row>
    <row r="566" spans="1:5" ht="15.75" customHeight="1">
      <c r="A566" s="359" t="s">
        <v>24329</v>
      </c>
      <c r="B566" s="359" t="s">
        <v>24330</v>
      </c>
      <c r="C566" s="359" t="s">
        <v>27282</v>
      </c>
      <c r="D566" s="359" t="s">
        <v>7392</v>
      </c>
      <c r="E566" s="359" t="s">
        <v>23991</v>
      </c>
    </row>
    <row r="567" spans="1:5" ht="15.75" customHeight="1">
      <c r="A567" s="359" t="s">
        <v>24351</v>
      </c>
      <c r="B567" s="359" t="s">
        <v>24352</v>
      </c>
      <c r="C567" s="359" t="s">
        <v>27282</v>
      </c>
      <c r="D567" s="359" t="s">
        <v>7392</v>
      </c>
      <c r="E567" s="359" t="s">
        <v>23991</v>
      </c>
    </row>
    <row r="568" spans="1:5" ht="15.75" customHeight="1">
      <c r="A568" s="359" t="s">
        <v>24368</v>
      </c>
      <c r="B568" s="359" t="s">
        <v>24369</v>
      </c>
      <c r="C568" s="359" t="s">
        <v>27283</v>
      </c>
      <c r="D568" s="359" t="s">
        <v>7392</v>
      </c>
      <c r="E568" s="359" t="s">
        <v>23991</v>
      </c>
    </row>
    <row r="569" spans="1:5" ht="15.75" customHeight="1">
      <c r="A569" s="359" t="s">
        <v>24406</v>
      </c>
      <c r="B569" s="359" t="s">
        <v>24407</v>
      </c>
      <c r="C569" s="359" t="s">
        <v>27283</v>
      </c>
      <c r="D569" s="359" t="s">
        <v>7392</v>
      </c>
      <c r="E569" s="359" t="s">
        <v>23991</v>
      </c>
    </row>
    <row r="570" spans="1:5" ht="15.75" customHeight="1">
      <c r="A570" s="359" t="s">
        <v>24430</v>
      </c>
      <c r="B570" s="359" t="s">
        <v>24431</v>
      </c>
      <c r="C570" s="359" t="s">
        <v>27283</v>
      </c>
      <c r="D570" s="359" t="s">
        <v>7392</v>
      </c>
      <c r="E570" s="359" t="s">
        <v>23991</v>
      </c>
    </row>
    <row r="571" spans="1:5" ht="15.75" customHeight="1">
      <c r="A571" s="359" t="s">
        <v>24460</v>
      </c>
      <c r="B571" s="359" t="s">
        <v>24461</v>
      </c>
      <c r="C571" s="359" t="s">
        <v>27283</v>
      </c>
      <c r="D571" s="359" t="s">
        <v>7392</v>
      </c>
      <c r="E571" s="359" t="s">
        <v>23991</v>
      </c>
    </row>
    <row r="572" spans="1:5" ht="15.75" customHeight="1">
      <c r="A572" s="359" t="s">
        <v>24474</v>
      </c>
      <c r="B572" s="359" t="s">
        <v>24475</v>
      </c>
      <c r="C572" s="359" t="s">
        <v>27283</v>
      </c>
      <c r="D572" s="359" t="s">
        <v>7392</v>
      </c>
      <c r="E572" s="359" t="s">
        <v>23991</v>
      </c>
    </row>
    <row r="573" spans="1:5" ht="15.75" customHeight="1">
      <c r="A573" s="359" t="s">
        <v>24489</v>
      </c>
      <c r="B573" s="359" t="s">
        <v>24490</v>
      </c>
      <c r="C573" s="359" t="s">
        <v>27285</v>
      </c>
      <c r="D573" s="359" t="s">
        <v>5992</v>
      </c>
      <c r="E573" s="359" t="s">
        <v>24491</v>
      </c>
    </row>
    <row r="574" spans="1:5" ht="15.75" customHeight="1">
      <c r="A574" s="359" t="s">
        <v>24513</v>
      </c>
      <c r="B574" s="359" t="s">
        <v>24514</v>
      </c>
      <c r="C574" s="359" t="s">
        <v>27284</v>
      </c>
      <c r="D574" s="359" t="s">
        <v>5992</v>
      </c>
      <c r="E574" s="359" t="s">
        <v>24491</v>
      </c>
    </row>
    <row r="575" spans="1:5" ht="15.75" customHeight="1">
      <c r="A575" s="359" t="s">
        <v>24527</v>
      </c>
      <c r="B575" s="359" t="s">
        <v>24528</v>
      </c>
      <c r="C575" s="359" t="s">
        <v>27283</v>
      </c>
      <c r="D575" s="359" t="s">
        <v>5992</v>
      </c>
      <c r="E575" s="359" t="s">
        <v>24491</v>
      </c>
    </row>
    <row r="576" spans="1:5" ht="15.75" customHeight="1">
      <c r="A576" s="359" t="s">
        <v>24550</v>
      </c>
      <c r="B576" s="359" t="s">
        <v>24551</v>
      </c>
      <c r="C576" s="359" t="s">
        <v>27283</v>
      </c>
      <c r="D576" s="359" t="s">
        <v>5992</v>
      </c>
      <c r="E576" s="359" t="s">
        <v>24491</v>
      </c>
    </row>
    <row r="577" spans="1:5" ht="15.75" customHeight="1">
      <c r="A577" s="359" t="s">
        <v>24571</v>
      </c>
      <c r="B577" s="359" t="s">
        <v>24572</v>
      </c>
      <c r="C577" s="359" t="s">
        <v>27283</v>
      </c>
      <c r="D577" s="359" t="s">
        <v>5992</v>
      </c>
      <c r="E577" s="359" t="s">
        <v>24491</v>
      </c>
    </row>
    <row r="578" spans="1:5" ht="15.75" customHeight="1">
      <c r="A578" s="359" t="s">
        <v>24584</v>
      </c>
      <c r="B578" s="359" t="s">
        <v>24585</v>
      </c>
      <c r="C578" s="359" t="s">
        <v>27283</v>
      </c>
      <c r="D578" s="359" t="s">
        <v>5992</v>
      </c>
      <c r="E578" s="359" t="s">
        <v>24491</v>
      </c>
    </row>
    <row r="579" spans="1:5" ht="15.75" customHeight="1">
      <c r="A579" s="359" t="s">
        <v>24607</v>
      </c>
      <c r="B579" s="359" t="s">
        <v>24608</v>
      </c>
      <c r="C579" s="359" t="s">
        <v>27283</v>
      </c>
      <c r="D579" s="359" t="s">
        <v>5992</v>
      </c>
      <c r="E579" s="359" t="s">
        <v>24491</v>
      </c>
    </row>
    <row r="580" spans="1:5" ht="15.75" customHeight="1">
      <c r="A580" s="359" t="s">
        <v>24627</v>
      </c>
      <c r="B580" s="359" t="s">
        <v>24628</v>
      </c>
      <c r="C580" s="359" t="s">
        <v>27283</v>
      </c>
      <c r="D580" s="359" t="s">
        <v>5992</v>
      </c>
      <c r="E580" s="359" t="s">
        <v>24491</v>
      </c>
    </row>
    <row r="581" spans="1:5" ht="15.75" customHeight="1">
      <c r="A581" s="359" t="s">
        <v>24650</v>
      </c>
      <c r="B581" s="359" t="s">
        <v>24651</v>
      </c>
      <c r="C581" s="359" t="s">
        <v>27283</v>
      </c>
      <c r="D581" s="359" t="s">
        <v>5992</v>
      </c>
      <c r="E581" s="359" t="s">
        <v>24491</v>
      </c>
    </row>
    <row r="582" spans="1:5" ht="15.75" customHeight="1">
      <c r="A582" s="359" t="s">
        <v>24687</v>
      </c>
      <c r="B582" s="359" t="s">
        <v>24688</v>
      </c>
      <c r="C582" s="359" t="s">
        <v>27283</v>
      </c>
      <c r="D582" s="359" t="s">
        <v>5992</v>
      </c>
      <c r="E582" s="359" t="s">
        <v>24491</v>
      </c>
    </row>
    <row r="583" spans="1:5" ht="15.75" customHeight="1">
      <c r="A583" s="359" t="s">
        <v>24713</v>
      </c>
      <c r="B583" s="359" t="s">
        <v>24714</v>
      </c>
      <c r="C583" s="359" t="s">
        <v>27283</v>
      </c>
      <c r="D583" s="359" t="s">
        <v>5992</v>
      </c>
      <c r="E583" s="359" t="s">
        <v>24491</v>
      </c>
    </row>
    <row r="584" spans="1:5" ht="15.75" customHeight="1">
      <c r="A584" s="359" t="s">
        <v>24732</v>
      </c>
      <c r="B584" s="359" t="s">
        <v>24733</v>
      </c>
      <c r="C584" s="359" t="s">
        <v>27283</v>
      </c>
      <c r="D584" s="359" t="s">
        <v>5992</v>
      </c>
      <c r="E584" s="359" t="s">
        <v>24491</v>
      </c>
    </row>
    <row r="585" spans="1:5" ht="15.75" customHeight="1">
      <c r="A585" s="359" t="s">
        <v>24752</v>
      </c>
      <c r="B585" s="359" t="s">
        <v>24753</v>
      </c>
      <c r="C585" s="359" t="s">
        <v>27283</v>
      </c>
      <c r="D585" s="359" t="s">
        <v>5992</v>
      </c>
      <c r="E585" s="359" t="s">
        <v>24491</v>
      </c>
    </row>
    <row r="586" spans="1:5" ht="15.75" customHeight="1">
      <c r="A586" s="359" t="s">
        <v>24784</v>
      </c>
      <c r="B586" s="359" t="s">
        <v>24785</v>
      </c>
      <c r="C586" s="359" t="s">
        <v>27283</v>
      </c>
      <c r="D586" s="359" t="s">
        <v>5992</v>
      </c>
      <c r="E586" s="359" t="s">
        <v>24491</v>
      </c>
    </row>
    <row r="587" spans="1:5" ht="15.75" customHeight="1">
      <c r="A587" s="359" t="s">
        <v>24812</v>
      </c>
      <c r="B587" s="359" t="s">
        <v>23274</v>
      </c>
      <c r="C587" s="359" t="s">
        <v>27283</v>
      </c>
      <c r="D587" s="359" t="s">
        <v>5992</v>
      </c>
      <c r="E587" s="359" t="s">
        <v>24491</v>
      </c>
    </row>
    <row r="588" spans="1:5" ht="15.75" customHeight="1">
      <c r="A588" s="359" t="s">
        <v>24836</v>
      </c>
      <c r="B588" s="359" t="s">
        <v>24837</v>
      </c>
      <c r="C588" s="359" t="s">
        <v>27285</v>
      </c>
      <c r="D588" s="359" t="s">
        <v>7396</v>
      </c>
      <c r="E588" s="359" t="s">
        <v>24838</v>
      </c>
    </row>
    <row r="589" spans="1:5" ht="15.75" customHeight="1">
      <c r="A589" s="359" t="s">
        <v>24859</v>
      </c>
      <c r="B589" s="359" t="s">
        <v>24860</v>
      </c>
      <c r="C589" s="359" t="s">
        <v>27284</v>
      </c>
      <c r="D589" s="359" t="s">
        <v>7396</v>
      </c>
      <c r="E589" s="359" t="s">
        <v>24838</v>
      </c>
    </row>
    <row r="590" spans="1:5" ht="15.75" customHeight="1">
      <c r="A590" s="359" t="s">
        <v>24875</v>
      </c>
      <c r="B590" s="359" t="s">
        <v>24876</v>
      </c>
      <c r="C590" s="359" t="s">
        <v>27284</v>
      </c>
      <c r="D590" s="359" t="s">
        <v>7396</v>
      </c>
      <c r="E590" s="359" t="s">
        <v>24838</v>
      </c>
    </row>
    <row r="591" spans="1:5" ht="15.75" customHeight="1">
      <c r="A591" s="359" t="s">
        <v>24900</v>
      </c>
      <c r="B591" s="359" t="s">
        <v>24901</v>
      </c>
      <c r="C591" s="359" t="s">
        <v>27283</v>
      </c>
      <c r="D591" s="359" t="s">
        <v>7396</v>
      </c>
      <c r="E591" s="359" t="s">
        <v>24838</v>
      </c>
    </row>
    <row r="592" spans="1:5" ht="15.75" customHeight="1">
      <c r="A592" s="359" t="s">
        <v>24923</v>
      </c>
      <c r="B592" s="359" t="s">
        <v>24924</v>
      </c>
      <c r="C592" s="359" t="s">
        <v>27283</v>
      </c>
      <c r="D592" s="359" t="s">
        <v>7396</v>
      </c>
      <c r="E592" s="359" t="s">
        <v>24838</v>
      </c>
    </row>
    <row r="593" spans="1:5" ht="15.75" customHeight="1">
      <c r="A593" s="359" t="s">
        <v>24966</v>
      </c>
      <c r="B593" s="359" t="s">
        <v>24967</v>
      </c>
      <c r="C593" s="359" t="s">
        <v>27283</v>
      </c>
      <c r="D593" s="359" t="s">
        <v>7396</v>
      </c>
      <c r="E593" s="359" t="s">
        <v>24838</v>
      </c>
    </row>
    <row r="594" spans="1:5" ht="15.75" customHeight="1">
      <c r="A594" s="359" t="s">
        <v>24993</v>
      </c>
      <c r="B594" s="359" t="s">
        <v>23274</v>
      </c>
      <c r="C594" s="359" t="s">
        <v>27283</v>
      </c>
      <c r="D594" s="359" t="s">
        <v>7396</v>
      </c>
      <c r="E594" s="359" t="s">
        <v>24838</v>
      </c>
    </row>
    <row r="595" spans="1:5" ht="15.75" customHeight="1">
      <c r="A595" s="359" t="s">
        <v>25028</v>
      </c>
      <c r="B595" s="359" t="s">
        <v>25029</v>
      </c>
      <c r="C595" s="359" t="s">
        <v>27283</v>
      </c>
      <c r="D595" s="359" t="s">
        <v>7396</v>
      </c>
      <c r="E595" s="359" t="s">
        <v>24838</v>
      </c>
    </row>
    <row r="596" spans="1:5" ht="15.75" customHeight="1">
      <c r="A596" s="359" t="s">
        <v>25065</v>
      </c>
      <c r="B596" s="359" t="s">
        <v>25066</v>
      </c>
      <c r="C596" s="359" t="s">
        <v>27283</v>
      </c>
      <c r="D596" s="359" t="s">
        <v>7396</v>
      </c>
      <c r="E596" s="359" t="s">
        <v>24838</v>
      </c>
    </row>
    <row r="597" spans="1:5" ht="15.75" customHeight="1">
      <c r="A597" s="359" t="s">
        <v>25086</v>
      </c>
      <c r="B597" s="359" t="s">
        <v>25087</v>
      </c>
      <c r="C597" s="359" t="s">
        <v>27283</v>
      </c>
      <c r="D597" s="359" t="s">
        <v>7396</v>
      </c>
      <c r="E597" s="359" t="s">
        <v>24838</v>
      </c>
    </row>
    <row r="598" spans="1:5" ht="15.75" customHeight="1">
      <c r="A598" s="359" t="s">
        <v>25109</v>
      </c>
      <c r="B598" s="359" t="s">
        <v>25110</v>
      </c>
      <c r="C598" s="359" t="s">
        <v>27283</v>
      </c>
      <c r="D598" s="359" t="s">
        <v>7396</v>
      </c>
      <c r="E598" s="359" t="s">
        <v>24838</v>
      </c>
    </row>
    <row r="599" spans="1:5" ht="15.75" customHeight="1">
      <c r="A599" s="359" t="s">
        <v>25119</v>
      </c>
      <c r="B599" s="359" t="s">
        <v>25120</v>
      </c>
      <c r="C599" s="359" t="s">
        <v>27285</v>
      </c>
      <c r="D599" s="359" t="s">
        <v>7398</v>
      </c>
      <c r="E599" s="359" t="s">
        <v>25121</v>
      </c>
    </row>
    <row r="600" spans="1:5" ht="15.75" customHeight="1">
      <c r="A600" s="359" t="s">
        <v>25140</v>
      </c>
      <c r="B600" s="359" t="s">
        <v>23274</v>
      </c>
      <c r="C600" s="359" t="s">
        <v>27283</v>
      </c>
      <c r="D600" s="359" t="s">
        <v>7398</v>
      </c>
      <c r="E600" s="359" t="s">
        <v>25121</v>
      </c>
    </row>
    <row r="601" spans="1:5" ht="15.75" customHeight="1">
      <c r="A601" s="359" t="s">
        <v>25175</v>
      </c>
      <c r="B601" s="359" t="s">
        <v>25176</v>
      </c>
      <c r="C601" s="359" t="s">
        <v>27283</v>
      </c>
      <c r="D601" s="359" t="s">
        <v>7398</v>
      </c>
      <c r="E601" s="359" t="s">
        <v>25121</v>
      </c>
    </row>
    <row r="602" spans="1:5" ht="15.75" customHeight="1">
      <c r="A602" s="359" t="s">
        <v>25193</v>
      </c>
      <c r="B602" s="359" t="s">
        <v>25194</v>
      </c>
      <c r="C602" s="359" t="s">
        <v>27283</v>
      </c>
      <c r="D602" s="359" t="s">
        <v>7398</v>
      </c>
      <c r="E602" s="359" t="s">
        <v>25121</v>
      </c>
    </row>
    <row r="603" spans="1:5" ht="15.75" customHeight="1">
      <c r="A603" s="359" t="s">
        <v>25220</v>
      </c>
      <c r="B603" s="359" t="s">
        <v>25221</v>
      </c>
      <c r="C603" s="359" t="s">
        <v>27283</v>
      </c>
      <c r="D603" s="359" t="s">
        <v>7398</v>
      </c>
      <c r="E603" s="359" t="s">
        <v>25121</v>
      </c>
    </row>
    <row r="604" spans="1:5" ht="15.75" customHeight="1">
      <c r="A604" s="359" t="s">
        <v>25255</v>
      </c>
      <c r="B604" s="359" t="s">
        <v>25256</v>
      </c>
      <c r="C604" s="359" t="s">
        <v>27283</v>
      </c>
      <c r="D604" s="359" t="s">
        <v>7398</v>
      </c>
      <c r="E604" s="359" t="s">
        <v>25121</v>
      </c>
    </row>
    <row r="605" spans="1:5" ht="15.75" customHeight="1">
      <c r="A605" s="359" t="s">
        <v>25286</v>
      </c>
      <c r="B605" s="359" t="s">
        <v>25287</v>
      </c>
      <c r="C605" s="359" t="s">
        <v>27283</v>
      </c>
      <c r="D605" s="359" t="s">
        <v>7398</v>
      </c>
      <c r="E605" s="359" t="s">
        <v>25121</v>
      </c>
    </row>
    <row r="606" spans="1:5" ht="15.75" customHeight="1">
      <c r="A606" s="359" t="s">
        <v>25321</v>
      </c>
      <c r="B606" s="359" t="s">
        <v>25322</v>
      </c>
      <c r="C606" s="359" t="s">
        <v>27283</v>
      </c>
      <c r="D606" s="359" t="s">
        <v>7398</v>
      </c>
      <c r="E606" s="359" t="s">
        <v>25121</v>
      </c>
    </row>
    <row r="607" spans="1:5" ht="15.75" customHeight="1">
      <c r="A607" s="359" t="s">
        <v>25351</v>
      </c>
      <c r="B607" s="359" t="s">
        <v>25352</v>
      </c>
      <c r="C607" s="359" t="s">
        <v>27283</v>
      </c>
      <c r="D607" s="359" t="s">
        <v>7398</v>
      </c>
      <c r="E607" s="359" t="s">
        <v>25121</v>
      </c>
    </row>
    <row r="608" spans="1:5" ht="15.75" customHeight="1">
      <c r="A608" s="359" t="s">
        <v>25374</v>
      </c>
      <c r="B608" s="359" t="s">
        <v>25375</v>
      </c>
      <c r="C608" s="359" t="s">
        <v>27285</v>
      </c>
      <c r="D608" s="359" t="s">
        <v>7400</v>
      </c>
      <c r="E608" s="359" t="s">
        <v>25376</v>
      </c>
    </row>
    <row r="609" spans="1:5" ht="15.75" customHeight="1">
      <c r="A609" s="359" t="s">
        <v>25388</v>
      </c>
      <c r="B609" s="359" t="s">
        <v>25389</v>
      </c>
      <c r="C609" s="359" t="s">
        <v>27283</v>
      </c>
      <c r="D609" s="359" t="s">
        <v>7400</v>
      </c>
      <c r="E609" s="359" t="s">
        <v>25376</v>
      </c>
    </row>
    <row r="610" spans="1:5" ht="15.75" customHeight="1">
      <c r="A610" s="359" t="s">
        <v>25414</v>
      </c>
      <c r="B610" s="359" t="s">
        <v>25415</v>
      </c>
      <c r="C610" s="359" t="s">
        <v>27283</v>
      </c>
      <c r="D610" s="359" t="s">
        <v>7400</v>
      </c>
      <c r="E610" s="359" t="s">
        <v>25376</v>
      </c>
    </row>
    <row r="611" spans="1:5" ht="15.75" customHeight="1">
      <c r="A611" s="359" t="s">
        <v>25436</v>
      </c>
      <c r="B611" s="359" t="s">
        <v>25437</v>
      </c>
      <c r="C611" s="359" t="s">
        <v>27283</v>
      </c>
      <c r="D611" s="359" t="s">
        <v>7400</v>
      </c>
      <c r="E611" s="359" t="s">
        <v>25376</v>
      </c>
    </row>
    <row r="612" spans="1:5" ht="15.75" customHeight="1">
      <c r="A612" s="359" t="s">
        <v>25456</v>
      </c>
      <c r="B612" s="359" t="s">
        <v>23274</v>
      </c>
      <c r="C612" s="359" t="s">
        <v>27283</v>
      </c>
      <c r="D612" s="359" t="s">
        <v>7400</v>
      </c>
      <c r="E612" s="359" t="s">
        <v>25376</v>
      </c>
    </row>
    <row r="613" spans="1:5" ht="15.75" customHeight="1">
      <c r="A613" s="359" t="s">
        <v>25476</v>
      </c>
      <c r="B613" s="359" t="s">
        <v>25477</v>
      </c>
      <c r="C613" s="359" t="s">
        <v>27283</v>
      </c>
      <c r="D613" s="359" t="s">
        <v>7400</v>
      </c>
      <c r="E613" s="359" t="s">
        <v>25376</v>
      </c>
    </row>
    <row r="614" spans="1:5" ht="15.75" customHeight="1">
      <c r="A614" s="359" t="s">
        <v>25502</v>
      </c>
      <c r="B614" s="359" t="s">
        <v>25503</v>
      </c>
      <c r="C614" s="359" t="s">
        <v>27283</v>
      </c>
      <c r="D614" s="359" t="s">
        <v>7400</v>
      </c>
      <c r="E614" s="359" t="s">
        <v>25376</v>
      </c>
    </row>
    <row r="615" spans="1:5" ht="15.75" customHeight="1">
      <c r="A615" s="359" t="s">
        <v>25530</v>
      </c>
      <c r="B615" s="359" t="s">
        <v>25531</v>
      </c>
      <c r="C615" s="359" t="s">
        <v>27283</v>
      </c>
      <c r="D615" s="359" t="s">
        <v>7400</v>
      </c>
      <c r="E615" s="359" t="s">
        <v>25376</v>
      </c>
    </row>
    <row r="616" spans="1:5" ht="15.75" customHeight="1">
      <c r="A616" s="359" t="s">
        <v>25541</v>
      </c>
      <c r="B616" s="359" t="s">
        <v>25542</v>
      </c>
      <c r="C616" s="359" t="s">
        <v>27284</v>
      </c>
      <c r="D616" s="359" t="s">
        <v>7400</v>
      </c>
      <c r="E616" s="359" t="s">
        <v>25376</v>
      </c>
    </row>
    <row r="617" spans="1:5" ht="15.75" customHeight="1">
      <c r="A617" s="359" t="s">
        <v>25554</v>
      </c>
      <c r="B617" s="359" t="s">
        <v>25555</v>
      </c>
      <c r="C617" s="359" t="s">
        <v>27285</v>
      </c>
      <c r="D617" s="359" t="s">
        <v>7404</v>
      </c>
      <c r="E617" s="359" t="s">
        <v>25556</v>
      </c>
    </row>
    <row r="618" spans="1:5" ht="15.75" customHeight="1">
      <c r="A618" s="359" t="s">
        <v>25571</v>
      </c>
      <c r="B618" s="359" t="s">
        <v>25572</v>
      </c>
      <c r="C618" s="359" t="s">
        <v>27283</v>
      </c>
      <c r="D618" s="359" t="s">
        <v>7404</v>
      </c>
      <c r="E618" s="359" t="s">
        <v>25556</v>
      </c>
    </row>
    <row r="619" spans="1:5" ht="15.75" customHeight="1">
      <c r="A619" s="359" t="s">
        <v>25592</v>
      </c>
      <c r="B619" s="359" t="s">
        <v>25593</v>
      </c>
      <c r="C619" s="359" t="s">
        <v>27283</v>
      </c>
      <c r="D619" s="359" t="s">
        <v>7404</v>
      </c>
      <c r="E619" s="359" t="s">
        <v>25556</v>
      </c>
    </row>
    <row r="620" spans="1:5" ht="15.75" customHeight="1">
      <c r="A620" s="359" t="s">
        <v>25612</v>
      </c>
      <c r="B620" s="359" t="s">
        <v>25613</v>
      </c>
      <c r="C620" s="359" t="s">
        <v>27283</v>
      </c>
      <c r="D620" s="359" t="s">
        <v>7404</v>
      </c>
      <c r="E620" s="359" t="s">
        <v>25556</v>
      </c>
    </row>
    <row r="621" spans="1:5" ht="15.75" customHeight="1">
      <c r="A621" s="359" t="s">
        <v>25649</v>
      </c>
      <c r="B621" s="359" t="s">
        <v>25650</v>
      </c>
      <c r="C621" s="359" t="s">
        <v>27283</v>
      </c>
      <c r="D621" s="359" t="s">
        <v>7404</v>
      </c>
      <c r="E621" s="359" t="s">
        <v>25556</v>
      </c>
    </row>
    <row r="622" spans="1:5" ht="15.75" customHeight="1">
      <c r="A622" s="359" t="s">
        <v>25677</v>
      </c>
      <c r="B622" s="359" t="s">
        <v>25678</v>
      </c>
      <c r="C622" s="359" t="s">
        <v>27284</v>
      </c>
      <c r="D622" s="359" t="s">
        <v>7404</v>
      </c>
      <c r="E622" s="359" t="s">
        <v>25556</v>
      </c>
    </row>
    <row r="623" spans="1:5" ht="15.75" customHeight="1">
      <c r="A623" s="359" t="s">
        <v>25691</v>
      </c>
      <c r="B623" s="359" t="s">
        <v>25692</v>
      </c>
      <c r="C623" s="359" t="s">
        <v>27283</v>
      </c>
      <c r="D623" s="359" t="s">
        <v>7404</v>
      </c>
      <c r="E623" s="359" t="s">
        <v>25556</v>
      </c>
    </row>
    <row r="624" spans="1:5" ht="15.75" customHeight="1">
      <c r="A624" s="359" t="s">
        <v>25716</v>
      </c>
      <c r="B624" s="359" t="s">
        <v>25717</v>
      </c>
      <c r="C624" s="359" t="s">
        <v>27283</v>
      </c>
      <c r="D624" s="359" t="s">
        <v>7404</v>
      </c>
      <c r="E624" s="359" t="s">
        <v>25556</v>
      </c>
    </row>
    <row r="625" spans="1:5" ht="15.75" customHeight="1">
      <c r="A625" s="359" t="s">
        <v>25733</v>
      </c>
      <c r="B625" s="359" t="s">
        <v>25734</v>
      </c>
      <c r="C625" s="359" t="s">
        <v>27285</v>
      </c>
      <c r="D625" s="359" t="s">
        <v>7406</v>
      </c>
      <c r="E625" s="359" t="s">
        <v>25735</v>
      </c>
    </row>
    <row r="626" spans="1:5" ht="15.75" customHeight="1">
      <c r="A626" s="359" t="s">
        <v>25757</v>
      </c>
      <c r="B626" s="359" t="s">
        <v>25758</v>
      </c>
      <c r="C626" s="359" t="s">
        <v>27285</v>
      </c>
      <c r="D626" s="359" t="s">
        <v>7406</v>
      </c>
      <c r="E626" s="359" t="s">
        <v>25735</v>
      </c>
    </row>
    <row r="627" spans="1:5" ht="15.75" customHeight="1">
      <c r="A627" s="359" t="s">
        <v>25773</v>
      </c>
      <c r="B627" s="359" t="s">
        <v>25774</v>
      </c>
      <c r="C627" s="359" t="s">
        <v>27285</v>
      </c>
      <c r="D627" s="359" t="s">
        <v>7406</v>
      </c>
      <c r="E627" s="359" t="s">
        <v>25735</v>
      </c>
    </row>
    <row r="628" spans="1:5" ht="15.75" customHeight="1">
      <c r="A628" s="359" t="s">
        <v>25785</v>
      </c>
      <c r="B628" s="359" t="s">
        <v>25786</v>
      </c>
      <c r="C628" s="359" t="s">
        <v>27283</v>
      </c>
      <c r="D628" s="359" t="s">
        <v>7406</v>
      </c>
      <c r="E628" s="359" t="s">
        <v>25735</v>
      </c>
    </row>
    <row r="629" spans="1:5" ht="15.75" customHeight="1">
      <c r="A629" s="359" t="s">
        <v>25802</v>
      </c>
      <c r="B629" s="359" t="s">
        <v>25803</v>
      </c>
      <c r="C629" s="359" t="s">
        <v>27283</v>
      </c>
      <c r="D629" s="359" t="s">
        <v>7406</v>
      </c>
      <c r="E629" s="359" t="s">
        <v>25735</v>
      </c>
    </row>
    <row r="630" spans="1:5" ht="15.75" customHeight="1">
      <c r="A630" s="359" t="s">
        <v>25823</v>
      </c>
      <c r="B630" s="359" t="s">
        <v>13342</v>
      </c>
      <c r="C630" s="359" t="s">
        <v>27283</v>
      </c>
      <c r="D630" s="359" t="s">
        <v>7406</v>
      </c>
      <c r="E630" s="359" t="s">
        <v>25735</v>
      </c>
    </row>
    <row r="631" spans="1:5" ht="15.75" customHeight="1">
      <c r="A631" s="359" t="s">
        <v>25843</v>
      </c>
      <c r="B631" s="359" t="s">
        <v>25844</v>
      </c>
      <c r="C631" s="359" t="s">
        <v>27283</v>
      </c>
      <c r="D631" s="359" t="s">
        <v>7406</v>
      </c>
      <c r="E631" s="359" t="s">
        <v>25735</v>
      </c>
    </row>
    <row r="632" spans="1:5" ht="15.75" customHeight="1">
      <c r="A632" s="359" t="s">
        <v>25864</v>
      </c>
      <c r="B632" s="359" t="s">
        <v>25865</v>
      </c>
      <c r="C632" s="359" t="s">
        <v>27283</v>
      </c>
      <c r="D632" s="359" t="s">
        <v>7406</v>
      </c>
      <c r="E632" s="359" t="s">
        <v>25735</v>
      </c>
    </row>
    <row r="633" spans="1:5" ht="15.75" customHeight="1">
      <c r="A633" s="359" t="s">
        <v>25893</v>
      </c>
      <c r="B633" s="359" t="s">
        <v>25894</v>
      </c>
      <c r="C633" s="359" t="s">
        <v>27283</v>
      </c>
      <c r="D633" s="359" t="s">
        <v>7406</v>
      </c>
      <c r="E633" s="359" t="s">
        <v>25735</v>
      </c>
    </row>
    <row r="634" spans="1:5" ht="15.75" customHeight="1">
      <c r="A634" s="359" t="s">
        <v>25913</v>
      </c>
      <c r="B634" s="359" t="s">
        <v>25914</v>
      </c>
      <c r="C634" s="359" t="s">
        <v>27283</v>
      </c>
      <c r="D634" s="359" t="s">
        <v>7406</v>
      </c>
      <c r="E634" s="359" t="s">
        <v>25735</v>
      </c>
    </row>
    <row r="635" spans="1:5" ht="15.75" customHeight="1">
      <c r="A635" s="359" t="s">
        <v>25937</v>
      </c>
      <c r="B635" s="359" t="s">
        <v>25938</v>
      </c>
      <c r="C635" s="359" t="s">
        <v>27283</v>
      </c>
      <c r="D635" s="359" t="s">
        <v>7406</v>
      </c>
      <c r="E635" s="359" t="s">
        <v>25735</v>
      </c>
    </row>
    <row r="636" spans="1:5" ht="15.75" customHeight="1">
      <c r="A636" s="359" t="s">
        <v>25955</v>
      </c>
      <c r="B636" s="359" t="s">
        <v>23274</v>
      </c>
      <c r="C636" s="359" t="s">
        <v>27283</v>
      </c>
      <c r="D636" s="359" t="s">
        <v>7406</v>
      </c>
      <c r="E636" s="359" t="s">
        <v>25735</v>
      </c>
    </row>
    <row r="637" spans="1:5" ht="15.75" customHeight="1">
      <c r="A637" s="359" t="s">
        <v>25971</v>
      </c>
      <c r="B637" s="359" t="s">
        <v>25972</v>
      </c>
      <c r="C637" s="359" t="s">
        <v>27285</v>
      </c>
      <c r="D637" s="359" t="s">
        <v>7410</v>
      </c>
      <c r="E637" s="359" t="s">
        <v>25973</v>
      </c>
    </row>
    <row r="638" spans="1:5" ht="15.75" customHeight="1">
      <c r="A638" s="359" t="s">
        <v>25999</v>
      </c>
      <c r="B638" s="359" t="s">
        <v>26000</v>
      </c>
      <c r="C638" s="359" t="s">
        <v>27285</v>
      </c>
      <c r="D638" s="359" t="s">
        <v>7410</v>
      </c>
      <c r="E638" s="359" t="s">
        <v>25973</v>
      </c>
    </row>
    <row r="639" spans="1:5" ht="15.75" customHeight="1">
      <c r="A639" s="359" t="s">
        <v>26015</v>
      </c>
      <c r="B639" s="359" t="s">
        <v>26016</v>
      </c>
      <c r="C639" s="359" t="s">
        <v>27283</v>
      </c>
      <c r="D639" s="359" t="s">
        <v>7410</v>
      </c>
      <c r="E639" s="359" t="s">
        <v>25973</v>
      </c>
    </row>
    <row r="640" spans="1:5" ht="15.75" customHeight="1">
      <c r="A640" s="359" t="s">
        <v>26038</v>
      </c>
      <c r="B640" s="359" t="s">
        <v>26039</v>
      </c>
      <c r="C640" s="359" t="s">
        <v>27284</v>
      </c>
      <c r="D640" s="359" t="s">
        <v>7410</v>
      </c>
      <c r="E640" s="359" t="s">
        <v>25973</v>
      </c>
    </row>
    <row r="641" spans="1:5" ht="15.75" customHeight="1">
      <c r="A641" s="359" t="s">
        <v>26061</v>
      </c>
      <c r="B641" s="359" t="s">
        <v>26062</v>
      </c>
      <c r="C641" s="359" t="s">
        <v>27283</v>
      </c>
      <c r="D641" s="359" t="s">
        <v>7410</v>
      </c>
      <c r="E641" s="359" t="s">
        <v>25973</v>
      </c>
    </row>
    <row r="642" spans="1:5" ht="15.75" customHeight="1">
      <c r="A642" s="359" t="s">
        <v>26086</v>
      </c>
      <c r="B642" s="359" t="s">
        <v>26087</v>
      </c>
      <c r="C642" s="359" t="s">
        <v>27283</v>
      </c>
      <c r="D642" s="359" t="s">
        <v>7410</v>
      </c>
      <c r="E642" s="359" t="s">
        <v>25973</v>
      </c>
    </row>
    <row r="643" spans="1:5" ht="15.75" customHeight="1">
      <c r="A643" s="359" t="s">
        <v>26107</v>
      </c>
      <c r="B643" s="359" t="s">
        <v>26108</v>
      </c>
      <c r="C643" s="359" t="s">
        <v>27283</v>
      </c>
      <c r="D643" s="359" t="s">
        <v>7410</v>
      </c>
      <c r="E643" s="359" t="s">
        <v>25973</v>
      </c>
    </row>
    <row r="644" spans="1:5" ht="15.75" customHeight="1">
      <c r="A644" s="359" t="s">
        <v>26129</v>
      </c>
      <c r="B644" s="359" t="s">
        <v>26130</v>
      </c>
      <c r="C644" s="359" t="s">
        <v>27283</v>
      </c>
      <c r="D644" s="359" t="s">
        <v>7410</v>
      </c>
      <c r="E644" s="359" t="s">
        <v>25973</v>
      </c>
    </row>
    <row r="645" spans="1:5" ht="15.75" customHeight="1">
      <c r="A645" s="359" t="s">
        <v>26159</v>
      </c>
      <c r="B645" s="359" t="s">
        <v>23274</v>
      </c>
      <c r="C645" s="359" t="s">
        <v>27283</v>
      </c>
      <c r="D645" s="359" t="s">
        <v>7410</v>
      </c>
      <c r="E645" s="359" t="s">
        <v>25973</v>
      </c>
    </row>
    <row r="646" spans="1:5" ht="15.75" customHeight="1">
      <c r="A646" s="359" t="s">
        <v>26178</v>
      </c>
      <c r="B646" s="359" t="s">
        <v>9499</v>
      </c>
      <c r="C646" s="359" t="s">
        <v>27283</v>
      </c>
      <c r="D646" s="359" t="s">
        <v>7410</v>
      </c>
      <c r="E646" s="359" t="s">
        <v>25973</v>
      </c>
    </row>
    <row r="647" spans="1:5" ht="15.75" customHeight="1">
      <c r="A647" s="359" t="s">
        <v>26208</v>
      </c>
      <c r="B647" s="359" t="s">
        <v>26209</v>
      </c>
      <c r="C647" s="359" t="s">
        <v>27283</v>
      </c>
      <c r="D647" s="359" t="s">
        <v>7410</v>
      </c>
      <c r="E647" s="359" t="s">
        <v>25973</v>
      </c>
    </row>
    <row r="648" spans="1:5" ht="15.75" customHeight="1">
      <c r="A648" s="359" t="s">
        <v>26239</v>
      </c>
      <c r="B648" s="359" t="s">
        <v>26240</v>
      </c>
      <c r="C648" s="359" t="s">
        <v>27285</v>
      </c>
      <c r="D648" s="359" t="s">
        <v>7414</v>
      </c>
      <c r="E648" s="359" t="s">
        <v>26241</v>
      </c>
    </row>
    <row r="649" spans="1:5" ht="15.75" customHeight="1">
      <c r="A649" s="359" t="s">
        <v>26264</v>
      </c>
      <c r="B649" s="359" t="s">
        <v>26265</v>
      </c>
      <c r="C649" s="359" t="s">
        <v>27285</v>
      </c>
      <c r="D649" s="359" t="s">
        <v>7414</v>
      </c>
      <c r="E649" s="359" t="s">
        <v>26241</v>
      </c>
    </row>
    <row r="650" spans="1:5" ht="15.75" customHeight="1">
      <c r="A650" s="359" t="s">
        <v>26279</v>
      </c>
      <c r="B650" s="359" t="s">
        <v>26280</v>
      </c>
      <c r="C650" s="359" t="s">
        <v>27283</v>
      </c>
      <c r="D650" s="359" t="s">
        <v>7414</v>
      </c>
      <c r="E650" s="359" t="s">
        <v>26241</v>
      </c>
    </row>
    <row r="651" spans="1:5" ht="15.75" customHeight="1">
      <c r="A651" s="359" t="s">
        <v>26293</v>
      </c>
      <c r="B651" s="359" t="s">
        <v>26294</v>
      </c>
      <c r="C651" s="359" t="s">
        <v>27283</v>
      </c>
      <c r="D651" s="359" t="s">
        <v>7414</v>
      </c>
      <c r="E651" s="359" t="s">
        <v>26241</v>
      </c>
    </row>
    <row r="652" spans="1:5" ht="15.75" customHeight="1">
      <c r="A652" s="359" t="s">
        <v>26315</v>
      </c>
      <c r="B652" s="359" t="s">
        <v>26316</v>
      </c>
      <c r="C652" s="359" t="s">
        <v>27283</v>
      </c>
      <c r="D652" s="359" t="s">
        <v>7414</v>
      </c>
      <c r="E652" s="359" t="s">
        <v>26241</v>
      </c>
    </row>
    <row r="653" spans="1:5" ht="15.75" customHeight="1">
      <c r="A653" s="359" t="s">
        <v>26333</v>
      </c>
      <c r="B653" s="359" t="s">
        <v>23274</v>
      </c>
      <c r="C653" s="359" t="s">
        <v>27283</v>
      </c>
      <c r="D653" s="359" t="s">
        <v>7414</v>
      </c>
      <c r="E653" s="359" t="s">
        <v>26241</v>
      </c>
    </row>
    <row r="654" spans="1:5" ht="15.75" customHeight="1">
      <c r="A654" s="359" t="s">
        <v>26351</v>
      </c>
      <c r="B654" s="359" t="s">
        <v>26352</v>
      </c>
      <c r="C654" s="359" t="s">
        <v>27283</v>
      </c>
      <c r="D654" s="359" t="s">
        <v>7414</v>
      </c>
      <c r="E654" s="359" t="s">
        <v>26241</v>
      </c>
    </row>
    <row r="655" spans="1:5" ht="15.75" customHeight="1">
      <c r="A655" s="359" t="s">
        <v>26382</v>
      </c>
      <c r="B655" s="359" t="s">
        <v>26383</v>
      </c>
      <c r="C655" s="359" t="s">
        <v>27283</v>
      </c>
      <c r="D655" s="359" t="s">
        <v>7414</v>
      </c>
      <c r="E655" s="359" t="s">
        <v>26241</v>
      </c>
    </row>
    <row r="656" spans="1:5" ht="15.75" customHeight="1">
      <c r="A656" s="359" t="s">
        <v>26404</v>
      </c>
      <c r="B656" s="359" t="s">
        <v>26405</v>
      </c>
      <c r="C656" s="359" t="s">
        <v>27283</v>
      </c>
      <c r="D656" s="359" t="s">
        <v>7414</v>
      </c>
      <c r="E656" s="359" t="s">
        <v>26241</v>
      </c>
    </row>
    <row r="657" spans="1:5" ht="15.75" customHeight="1">
      <c r="A657" s="359" t="s">
        <v>6237</v>
      </c>
      <c r="B657" s="359" t="s">
        <v>26421</v>
      </c>
      <c r="C657" s="359" t="s">
        <v>27283</v>
      </c>
      <c r="D657" s="359" t="s">
        <v>7414</v>
      </c>
      <c r="E657" s="359" t="s">
        <v>26241</v>
      </c>
    </row>
    <row r="658" spans="1:5" ht="15.75" customHeight="1">
      <c r="A658" s="359" t="s">
        <v>26439</v>
      </c>
      <c r="B658" s="359" t="s">
        <v>26440</v>
      </c>
      <c r="C658" s="359" t="s">
        <v>27283</v>
      </c>
      <c r="D658" s="359" t="s">
        <v>7414</v>
      </c>
      <c r="E658" s="359" t="s">
        <v>26241</v>
      </c>
    </row>
    <row r="659" spans="1:5" ht="15.75" customHeight="1">
      <c r="A659" s="359" t="s">
        <v>26453</v>
      </c>
      <c r="B659" s="359" t="s">
        <v>26454</v>
      </c>
      <c r="C659" s="359" t="s">
        <v>27285</v>
      </c>
      <c r="D659" s="359" t="s">
        <v>7414</v>
      </c>
      <c r="E659" s="359" t="s">
        <v>26241</v>
      </c>
    </row>
    <row r="660" spans="1:5" ht="15.75" customHeight="1">
      <c r="A660" s="359" t="s">
        <v>26472</v>
      </c>
      <c r="B660" s="359" t="s">
        <v>26473</v>
      </c>
      <c r="C660" s="359" t="s">
        <v>27283</v>
      </c>
      <c r="D660" s="359" t="s">
        <v>7414</v>
      </c>
      <c r="E660" s="359" t="s">
        <v>26241</v>
      </c>
    </row>
    <row r="661" spans="1:5" ht="15.75" customHeight="1">
      <c r="A661" s="359" t="s">
        <v>26481</v>
      </c>
      <c r="B661" s="359" t="s">
        <v>26482</v>
      </c>
      <c r="C661" s="359" t="s">
        <v>27283</v>
      </c>
      <c r="D661" s="359" t="s">
        <v>7414</v>
      </c>
      <c r="E661" s="359" t="s">
        <v>26241</v>
      </c>
    </row>
    <row r="662" spans="1:5" ht="15.75" customHeight="1">
      <c r="A662" s="359" t="s">
        <v>26492</v>
      </c>
      <c r="B662" s="359" t="s">
        <v>26493</v>
      </c>
      <c r="C662" s="359" t="s">
        <v>27283</v>
      </c>
      <c r="D662" s="359" t="s">
        <v>7414</v>
      </c>
      <c r="E662" s="359" t="s">
        <v>26241</v>
      </c>
    </row>
    <row r="663" spans="1:5" ht="15.75" customHeight="1">
      <c r="A663" s="359" t="s">
        <v>26502</v>
      </c>
      <c r="B663" s="359" t="s">
        <v>26503</v>
      </c>
      <c r="C663" s="359" t="s">
        <v>27282</v>
      </c>
      <c r="D663" s="359" t="s">
        <v>7416</v>
      </c>
      <c r="E663" s="359" t="s">
        <v>26504</v>
      </c>
    </row>
    <row r="664" spans="1:5" ht="15.75" customHeight="1">
      <c r="A664" s="359" t="s">
        <v>26522</v>
      </c>
      <c r="B664" s="359" t="s">
        <v>26523</v>
      </c>
      <c r="C664" s="359" t="s">
        <v>27282</v>
      </c>
      <c r="D664" s="359" t="s">
        <v>7416</v>
      </c>
      <c r="E664" s="359" t="s">
        <v>26504</v>
      </c>
    </row>
    <row r="665" spans="1:5" ht="15.75" customHeight="1">
      <c r="A665" s="359" t="s">
        <v>26535</v>
      </c>
      <c r="B665" s="359" t="s">
        <v>26536</v>
      </c>
      <c r="C665" s="359" t="s">
        <v>27282</v>
      </c>
      <c r="D665" s="359" t="s">
        <v>7416</v>
      </c>
      <c r="E665" s="359" t="s">
        <v>26504</v>
      </c>
    </row>
    <row r="666" spans="1:5" ht="15.75" customHeight="1">
      <c r="A666" s="359" t="s">
        <v>26552</v>
      </c>
      <c r="B666" s="359" t="s">
        <v>26553</v>
      </c>
      <c r="C666" s="359" t="s">
        <v>27282</v>
      </c>
      <c r="D666" s="359" t="s">
        <v>7416</v>
      </c>
      <c r="E666" s="359" t="s">
        <v>26504</v>
      </c>
    </row>
    <row r="667" spans="1:5" ht="15.75" customHeight="1">
      <c r="A667" s="359" t="s">
        <v>26566</v>
      </c>
      <c r="B667" s="359" t="s">
        <v>26567</v>
      </c>
      <c r="C667" s="359" t="s">
        <v>27282</v>
      </c>
      <c r="D667" s="359" t="s">
        <v>7416</v>
      </c>
      <c r="E667" s="359" t="s">
        <v>26504</v>
      </c>
    </row>
    <row r="668" spans="1:5" ht="15.75" customHeight="1">
      <c r="A668" s="359" t="s">
        <v>26583</v>
      </c>
      <c r="B668" s="359" t="s">
        <v>20569</v>
      </c>
      <c r="C668" s="359" t="s">
        <v>27283</v>
      </c>
      <c r="D668" s="359" t="s">
        <v>7416</v>
      </c>
      <c r="E668" s="359" t="s">
        <v>26504</v>
      </c>
    </row>
    <row r="669" spans="1:5" ht="15.75" customHeight="1">
      <c r="A669" s="359" t="s">
        <v>26600</v>
      </c>
      <c r="B669" s="359" t="s">
        <v>26601</v>
      </c>
      <c r="C669" s="359" t="s">
        <v>27283</v>
      </c>
      <c r="D669" s="359" t="s">
        <v>7416</v>
      </c>
      <c r="E669" s="359" t="s">
        <v>26504</v>
      </c>
    </row>
    <row r="670" spans="1:5" ht="15.75" customHeight="1">
      <c r="A670" s="359" t="s">
        <v>26619</v>
      </c>
      <c r="B670" s="359" t="s">
        <v>19278</v>
      </c>
      <c r="C670" s="359" t="s">
        <v>27283</v>
      </c>
      <c r="D670" s="359" t="s">
        <v>7416</v>
      </c>
      <c r="E670" s="359" t="s">
        <v>26504</v>
      </c>
    </row>
    <row r="671" spans="1:5" ht="15.75" customHeight="1">
      <c r="A671" s="359" t="s">
        <v>26631</v>
      </c>
      <c r="B671" s="359" t="s">
        <v>26632</v>
      </c>
      <c r="C671" s="359" t="s">
        <v>27283</v>
      </c>
      <c r="D671" s="359" t="s">
        <v>7416</v>
      </c>
      <c r="E671" s="359" t="s">
        <v>26504</v>
      </c>
    </row>
    <row r="672" spans="1:5" ht="15.75" customHeight="1">
      <c r="A672" s="359" t="s">
        <v>26653</v>
      </c>
      <c r="B672" s="359" t="s">
        <v>26654</v>
      </c>
      <c r="C672" s="359" t="s">
        <v>27285</v>
      </c>
      <c r="D672" s="359" t="s">
        <v>7418</v>
      </c>
      <c r="E672" s="359" t="s">
        <v>26655</v>
      </c>
    </row>
    <row r="673" spans="1:5" ht="15.75" customHeight="1">
      <c r="A673" s="359" t="s">
        <v>26673</v>
      </c>
      <c r="B673" s="359" t="s">
        <v>26674</v>
      </c>
      <c r="C673" s="359" t="s">
        <v>27285</v>
      </c>
      <c r="D673" s="359" t="s">
        <v>7418</v>
      </c>
      <c r="E673" s="359" t="s">
        <v>26655</v>
      </c>
    </row>
    <row r="674" spans="1:5" ht="15.75" customHeight="1">
      <c r="A674" s="359" t="s">
        <v>26684</v>
      </c>
      <c r="B674" s="359" t="s">
        <v>26685</v>
      </c>
      <c r="C674" s="359" t="s">
        <v>27283</v>
      </c>
      <c r="D674" s="359" t="s">
        <v>7418</v>
      </c>
      <c r="E674" s="359" t="s">
        <v>26655</v>
      </c>
    </row>
    <row r="675" spans="1:5" ht="15.75" customHeight="1">
      <c r="A675" s="359" t="s">
        <v>26705</v>
      </c>
      <c r="B675" s="359" t="s">
        <v>23274</v>
      </c>
      <c r="C675" s="359" t="s">
        <v>27283</v>
      </c>
      <c r="D675" s="359" t="s">
        <v>7418</v>
      </c>
      <c r="E675" s="359" t="s">
        <v>26655</v>
      </c>
    </row>
    <row r="676" spans="1:5" ht="15.75" customHeight="1">
      <c r="A676" s="359" t="s">
        <v>26718</v>
      </c>
      <c r="B676" s="359" t="s">
        <v>26719</v>
      </c>
      <c r="C676" s="359" t="s">
        <v>27283</v>
      </c>
      <c r="D676" s="359" t="s">
        <v>7418</v>
      </c>
      <c r="E676" s="359" t="s">
        <v>26655</v>
      </c>
    </row>
    <row r="677" spans="1:5" ht="15.75" customHeight="1">
      <c r="A677" s="359" t="s">
        <v>26744</v>
      </c>
      <c r="B677" s="359" t="s">
        <v>26745</v>
      </c>
      <c r="C677" s="359" t="s">
        <v>27283</v>
      </c>
      <c r="D677" s="359" t="s">
        <v>7418</v>
      </c>
      <c r="E677" s="359" t="s">
        <v>26655</v>
      </c>
    </row>
    <row r="678" spans="1:5" ht="15.75" customHeight="1">
      <c r="A678" s="359" t="s">
        <v>26765</v>
      </c>
      <c r="B678" s="359" t="s">
        <v>26766</v>
      </c>
      <c r="C678" s="359" t="s">
        <v>27283</v>
      </c>
      <c r="D678" s="359" t="s">
        <v>7418</v>
      </c>
      <c r="E678" s="359" t="s">
        <v>26655</v>
      </c>
    </row>
    <row r="679" spans="1:5" ht="15.75" customHeight="1">
      <c r="A679" s="359" t="s">
        <v>26781</v>
      </c>
      <c r="B679" s="359" t="s">
        <v>26782</v>
      </c>
      <c r="C679" s="359" t="s">
        <v>27284</v>
      </c>
      <c r="D679" s="359" t="s">
        <v>7418</v>
      </c>
      <c r="E679" s="359" t="s">
        <v>26655</v>
      </c>
    </row>
    <row r="680" spans="1:5" ht="15.75" customHeight="1">
      <c r="A680" s="359" t="s">
        <v>26797</v>
      </c>
      <c r="B680" s="359" t="s">
        <v>26798</v>
      </c>
      <c r="C680" s="359" t="s">
        <v>27285</v>
      </c>
      <c r="D680" s="359" t="s">
        <v>7420</v>
      </c>
      <c r="E680" s="359" t="s">
        <v>26799</v>
      </c>
    </row>
    <row r="681" spans="1:5" ht="15.75" customHeight="1">
      <c r="A681" s="359" t="s">
        <v>26810</v>
      </c>
      <c r="B681" s="359" t="s">
        <v>23274</v>
      </c>
      <c r="C681" s="359" t="s">
        <v>27283</v>
      </c>
      <c r="D681" s="359" t="s">
        <v>7420</v>
      </c>
      <c r="E681" s="359" t="s">
        <v>26799</v>
      </c>
    </row>
    <row r="682" spans="1:5" ht="15.75" customHeight="1">
      <c r="A682" s="359" t="s">
        <v>26822</v>
      </c>
      <c r="B682" s="359" t="s">
        <v>26823</v>
      </c>
      <c r="C682" s="359" t="s">
        <v>27283</v>
      </c>
      <c r="D682" s="359" t="s">
        <v>7420</v>
      </c>
      <c r="E682" s="359" t="s">
        <v>26799</v>
      </c>
    </row>
    <row r="683" spans="1:5" ht="15.75" customHeight="1">
      <c r="A683" s="359" t="s">
        <v>26846</v>
      </c>
      <c r="B683" s="359" t="s">
        <v>26847</v>
      </c>
      <c r="C683" s="359" t="s">
        <v>27283</v>
      </c>
      <c r="D683" s="359" t="s">
        <v>7420</v>
      </c>
      <c r="E683" s="359" t="s">
        <v>26799</v>
      </c>
    </row>
    <row r="684" spans="1:5" ht="15.75" customHeight="1">
      <c r="A684" s="359" t="s">
        <v>26860</v>
      </c>
      <c r="B684" s="359" t="s">
        <v>26861</v>
      </c>
      <c r="C684" s="359" t="s">
        <v>27283</v>
      </c>
      <c r="D684" s="359" t="s">
        <v>7420</v>
      </c>
      <c r="E684" s="359" t="s">
        <v>26799</v>
      </c>
    </row>
    <row r="685" spans="1:5" ht="15.75" customHeight="1">
      <c r="A685" s="359" t="s">
        <v>26878</v>
      </c>
      <c r="B685" s="359" t="s">
        <v>26879</v>
      </c>
      <c r="C685" s="359" t="s">
        <v>27283</v>
      </c>
      <c r="D685" s="359" t="s">
        <v>7420</v>
      </c>
      <c r="E685" s="359" t="s">
        <v>26799</v>
      </c>
    </row>
    <row r="686" spans="1:5" ht="15.75" customHeight="1">
      <c r="A686" s="359" t="s">
        <v>26897</v>
      </c>
      <c r="B686" s="359" t="s">
        <v>26898</v>
      </c>
      <c r="C686" s="359" t="s">
        <v>27283</v>
      </c>
      <c r="D686" s="359" t="s">
        <v>7420</v>
      </c>
      <c r="E686" s="359" t="s">
        <v>26799</v>
      </c>
    </row>
    <row r="687" spans="1:5" ht="15.75" customHeight="1">
      <c r="A687" s="359" t="s">
        <v>26918</v>
      </c>
      <c r="B687" s="359" t="s">
        <v>26919</v>
      </c>
      <c r="C687" s="359" t="s">
        <v>27284</v>
      </c>
      <c r="D687" s="359" t="s">
        <v>7420</v>
      </c>
      <c r="E687" s="359" t="s">
        <v>26799</v>
      </c>
    </row>
    <row r="688" spans="1:5" ht="15.75" customHeight="1">
      <c r="A688" s="359" t="s">
        <v>26930</v>
      </c>
      <c r="B688" s="359" t="s">
        <v>26931</v>
      </c>
      <c r="C688" s="359" t="s">
        <v>27283</v>
      </c>
      <c r="D688" s="359" t="s">
        <v>7420</v>
      </c>
      <c r="E688" s="359" t="s">
        <v>26799</v>
      </c>
    </row>
    <row r="689" spans="1:5" ht="15.75" customHeight="1">
      <c r="A689" s="359" t="s">
        <v>26946</v>
      </c>
      <c r="B689" s="359" t="s">
        <v>26947</v>
      </c>
      <c r="C689" s="359" t="s">
        <v>27284</v>
      </c>
      <c r="D689" s="359" t="s">
        <v>7420</v>
      </c>
      <c r="E689" s="359" t="s">
        <v>26799</v>
      </c>
    </row>
    <row r="690" spans="1:5" ht="15.75" customHeight="1">
      <c r="A690" s="359" t="s">
        <v>26962</v>
      </c>
      <c r="B690" s="359" t="s">
        <v>26963</v>
      </c>
      <c r="C690" s="359" t="s">
        <v>27283</v>
      </c>
      <c r="D690" s="359" t="s">
        <v>7420</v>
      </c>
      <c r="E690" s="359" t="s">
        <v>26799</v>
      </c>
    </row>
    <row r="691" spans="1:5" ht="15.75" customHeight="1">
      <c r="A691" s="359" t="s">
        <v>26984</v>
      </c>
      <c r="B691" s="359" t="s">
        <v>26985</v>
      </c>
      <c r="C691" s="359" t="s">
        <v>27285</v>
      </c>
      <c r="D691" s="359" t="s">
        <v>5920</v>
      </c>
      <c r="E691" s="359" t="s">
        <v>26986</v>
      </c>
    </row>
    <row r="692" spans="1:5" ht="15.75" customHeight="1">
      <c r="A692" s="359" t="s">
        <v>27001</v>
      </c>
      <c r="B692" s="359" t="s">
        <v>27002</v>
      </c>
      <c r="C692" s="359" t="s">
        <v>27283</v>
      </c>
      <c r="D692" s="359" t="s">
        <v>5920</v>
      </c>
      <c r="E692" s="359" t="s">
        <v>26986</v>
      </c>
    </row>
    <row r="693" spans="1:5" ht="15.75" customHeight="1">
      <c r="A693" s="359" t="s">
        <v>27017</v>
      </c>
      <c r="B693" s="359" t="s">
        <v>27018</v>
      </c>
      <c r="C693" s="359" t="s">
        <v>27283</v>
      </c>
      <c r="D693" s="359" t="s">
        <v>5920</v>
      </c>
      <c r="E693" s="359" t="s">
        <v>26986</v>
      </c>
    </row>
    <row r="694" spans="1:5" ht="15.75" customHeight="1">
      <c r="A694" s="359" t="s">
        <v>27031</v>
      </c>
      <c r="B694" s="359" t="s">
        <v>27032</v>
      </c>
      <c r="C694" s="359" t="s">
        <v>27283</v>
      </c>
      <c r="D694" s="359" t="s">
        <v>5920</v>
      </c>
      <c r="E694" s="359" t="s">
        <v>26986</v>
      </c>
    </row>
    <row r="695" spans="1:5" ht="15.75" customHeight="1">
      <c r="A695" s="359" t="s">
        <v>27046</v>
      </c>
      <c r="B695" s="359" t="s">
        <v>27047</v>
      </c>
      <c r="C695" s="359" t="s">
        <v>27284</v>
      </c>
      <c r="D695" s="359" t="s">
        <v>5920</v>
      </c>
      <c r="E695" s="359" t="s">
        <v>26986</v>
      </c>
    </row>
    <row r="696" spans="1:5" ht="15.75" customHeight="1">
      <c r="A696" s="359" t="s">
        <v>27065</v>
      </c>
      <c r="B696" s="359" t="s">
        <v>27066</v>
      </c>
      <c r="C696" s="359" t="s">
        <v>27283</v>
      </c>
      <c r="D696" s="359" t="s">
        <v>5920</v>
      </c>
      <c r="E696" s="359" t="s">
        <v>26986</v>
      </c>
    </row>
    <row r="697" spans="1:5" ht="15.75" customHeight="1">
      <c r="A697" s="359" t="s">
        <v>27087</v>
      </c>
      <c r="B697" s="359" t="s">
        <v>27088</v>
      </c>
      <c r="C697" s="359" t="s">
        <v>27283</v>
      </c>
      <c r="D697" s="359" t="s">
        <v>5920</v>
      </c>
      <c r="E697" s="359" t="s">
        <v>26986</v>
      </c>
    </row>
    <row r="698" spans="1:5" ht="15.75" customHeight="1">
      <c r="A698" s="359" t="s">
        <v>27101</v>
      </c>
      <c r="B698" s="359" t="s">
        <v>27102</v>
      </c>
      <c r="C698" s="359" t="s">
        <v>27285</v>
      </c>
      <c r="D698" s="359" t="s">
        <v>5922</v>
      </c>
      <c r="E698" s="359" t="s">
        <v>27103</v>
      </c>
    </row>
    <row r="699" spans="1:5" ht="15.75" customHeight="1">
      <c r="A699" s="359" t="s">
        <v>27126</v>
      </c>
      <c r="B699" s="359" t="s">
        <v>27127</v>
      </c>
      <c r="C699" s="359" t="s">
        <v>27283</v>
      </c>
      <c r="D699" s="359" t="s">
        <v>5922</v>
      </c>
      <c r="E699" s="359" t="s">
        <v>27103</v>
      </c>
    </row>
    <row r="700" spans="1:5" ht="15.75" customHeight="1">
      <c r="A700" s="359" t="s">
        <v>27141</v>
      </c>
      <c r="B700" s="359" t="s">
        <v>27142</v>
      </c>
      <c r="C700" s="359" t="s">
        <v>27283</v>
      </c>
      <c r="D700" s="359" t="s">
        <v>5922</v>
      </c>
      <c r="E700" s="359" t="s">
        <v>27103</v>
      </c>
    </row>
    <row r="701" spans="1:5" ht="15.75" customHeight="1">
      <c r="A701" s="359" t="s">
        <v>27165</v>
      </c>
      <c r="B701" s="359" t="s">
        <v>27166</v>
      </c>
      <c r="C701" s="359" t="s">
        <v>27283</v>
      </c>
      <c r="D701" s="359" t="s">
        <v>5922</v>
      </c>
      <c r="E701" s="359" t="s">
        <v>27103</v>
      </c>
    </row>
    <row r="702" spans="1:5" ht="15.75" customHeight="1">
      <c r="A702" s="359" t="s">
        <v>27190</v>
      </c>
      <c r="B702" s="359" t="s">
        <v>27191</v>
      </c>
      <c r="C702" s="359" t="s">
        <v>27283</v>
      </c>
      <c r="D702" s="359" t="s">
        <v>5922</v>
      </c>
      <c r="E702" s="359" t="s">
        <v>27103</v>
      </c>
    </row>
    <row r="703" spans="1:5" ht="15.75" customHeight="1">
      <c r="A703" s="359" t="s">
        <v>27209</v>
      </c>
      <c r="B703" s="359" t="s">
        <v>27210</v>
      </c>
      <c r="C703" s="359" t="s">
        <v>27283</v>
      </c>
      <c r="D703" s="359" t="s">
        <v>5922</v>
      </c>
      <c r="E703" s="359" t="s">
        <v>27103</v>
      </c>
    </row>
    <row r="704" spans="1:5" ht="15.75" customHeight="1">
      <c r="A704" s="359" t="s">
        <v>27237</v>
      </c>
      <c r="B704" s="359" t="s">
        <v>27238</v>
      </c>
      <c r="C704" s="359" t="s">
        <v>27283</v>
      </c>
      <c r="D704" s="359" t="s">
        <v>5922</v>
      </c>
      <c r="E704" s="359" t="s">
        <v>27103</v>
      </c>
    </row>
    <row r="705" spans="1:5" ht="15.75" customHeight="1">
      <c r="A705" s="360" t="s">
        <v>27254</v>
      </c>
      <c r="B705" s="360" t="s">
        <v>26062</v>
      </c>
      <c r="C705" s="360" t="s">
        <v>27283</v>
      </c>
      <c r="D705" s="360" t="s">
        <v>5922</v>
      </c>
      <c r="E705" s="360" t="s">
        <v>27103</v>
      </c>
    </row>
    <row r="706" spans="1:5" ht="15.75" customHeight="1">
      <c r="A706" s="359" t="s">
        <v>27269</v>
      </c>
      <c r="B706" s="359" t="s">
        <v>27270</v>
      </c>
      <c r="C706" s="359" t="s">
        <v>27283</v>
      </c>
      <c r="D706" s="359" t="s">
        <v>5922</v>
      </c>
      <c r="E706" s="359" t="s">
        <v>27103</v>
      </c>
    </row>
    <row r="707" spans="1:5" ht="15.75" customHeight="1">
      <c r="A707" s="134"/>
      <c r="B707" s="134"/>
      <c r="C707" s="134"/>
      <c r="D707" s="134"/>
      <c r="E707" s="134"/>
    </row>
    <row r="708" spans="1:5" ht="15.75" customHeight="1">
      <c r="A708" s="134"/>
      <c r="B708" s="134"/>
      <c r="C708" s="134"/>
      <c r="D708" s="134"/>
      <c r="E708" s="134"/>
    </row>
    <row r="709" spans="1:5" ht="15.75" customHeight="1">
      <c r="A709" s="134"/>
      <c r="B709" s="134"/>
      <c r="C709" s="134"/>
      <c r="D709" s="134"/>
      <c r="E709" s="134"/>
    </row>
    <row r="710" spans="1:5" ht="15.75" customHeight="1">
      <c r="A710" s="134"/>
      <c r="B710" s="134"/>
      <c r="C710" s="134"/>
      <c r="D710" s="134"/>
      <c r="E710" s="134"/>
    </row>
    <row r="711" spans="1:5" ht="15.75" customHeight="1">
      <c r="A711" s="134"/>
      <c r="B711" s="134"/>
      <c r="C711" s="134"/>
      <c r="D711" s="134"/>
      <c r="E711" s="134"/>
    </row>
    <row r="712" spans="1:5" ht="15.75" customHeight="1">
      <c r="A712" s="134"/>
      <c r="B712" s="134"/>
      <c r="C712" s="134"/>
      <c r="D712" s="134"/>
      <c r="E712" s="134"/>
    </row>
    <row r="713" spans="1:5" ht="15.75" customHeight="1">
      <c r="A713" s="134"/>
      <c r="B713" s="134"/>
      <c r="C713" s="134"/>
      <c r="D713" s="134"/>
      <c r="E713" s="134"/>
    </row>
    <row r="714" spans="1:5" ht="15.75" customHeight="1">
      <c r="A714" s="134"/>
      <c r="B714" s="134"/>
      <c r="C714" s="134"/>
      <c r="D714" s="134"/>
      <c r="E714" s="134"/>
    </row>
    <row r="715" spans="1:5" ht="15.75" customHeight="1">
      <c r="A715" s="134"/>
      <c r="B715" s="134"/>
      <c r="C715" s="134"/>
      <c r="D715" s="134"/>
      <c r="E715" s="134"/>
    </row>
    <row r="716" spans="1:5" ht="15.75" customHeight="1">
      <c r="A716" s="134"/>
      <c r="B716" s="134"/>
      <c r="C716" s="134"/>
      <c r="D716" s="134"/>
      <c r="E716" s="134"/>
    </row>
    <row r="717" spans="1:5" ht="15.75" customHeight="1">
      <c r="A717" s="134"/>
      <c r="B717" s="134"/>
      <c r="C717" s="134"/>
      <c r="D717" s="134"/>
      <c r="E717" s="134"/>
    </row>
    <row r="718" spans="1:5" ht="15.75" customHeight="1">
      <c r="A718" s="134"/>
      <c r="B718" s="134"/>
      <c r="C718" s="134"/>
      <c r="D718" s="134"/>
      <c r="E718" s="134"/>
    </row>
    <row r="719" spans="1:5" ht="15.75" customHeight="1">
      <c r="A719" s="134"/>
      <c r="B719" s="134"/>
      <c r="C719" s="134"/>
      <c r="D719" s="134"/>
      <c r="E719" s="134"/>
    </row>
    <row r="720" spans="1:5" ht="15.75" customHeight="1">
      <c r="A720" s="134"/>
      <c r="B720" s="134"/>
      <c r="C720" s="134"/>
      <c r="D720" s="134"/>
      <c r="E720" s="134"/>
    </row>
    <row r="721" spans="1:5" ht="15.75" customHeight="1">
      <c r="A721" s="134"/>
      <c r="B721" s="134"/>
      <c r="C721" s="134"/>
      <c r="D721" s="134"/>
      <c r="E721" s="134"/>
    </row>
    <row r="722" spans="1:5" ht="15.75" customHeight="1">
      <c r="A722" s="134"/>
      <c r="B722" s="134"/>
      <c r="C722" s="134"/>
      <c r="D722" s="134"/>
      <c r="E722" s="134"/>
    </row>
    <row r="723" spans="1:5" ht="15.75" customHeight="1">
      <c r="A723" s="134"/>
      <c r="B723" s="134"/>
      <c r="C723" s="134"/>
      <c r="D723" s="134"/>
      <c r="E723" s="134"/>
    </row>
    <row r="724" spans="1:5" ht="15.75" customHeight="1">
      <c r="A724" s="134"/>
      <c r="B724" s="134"/>
      <c r="C724" s="134"/>
      <c r="D724" s="134"/>
      <c r="E724" s="134"/>
    </row>
    <row r="725" spans="1:5" ht="15.75" customHeight="1">
      <c r="A725" s="134"/>
      <c r="B725" s="134"/>
      <c r="C725" s="134"/>
      <c r="D725" s="134"/>
      <c r="E725" s="134"/>
    </row>
    <row r="726" spans="1:5" ht="15.75" customHeight="1">
      <c r="A726" s="134"/>
      <c r="B726" s="134"/>
      <c r="C726" s="134"/>
      <c r="D726" s="134"/>
      <c r="E726" s="134"/>
    </row>
    <row r="727" spans="1:5" ht="15.75" customHeight="1">
      <c r="A727" s="134"/>
      <c r="B727" s="134"/>
      <c r="C727" s="134"/>
      <c r="D727" s="134"/>
      <c r="E727" s="134"/>
    </row>
    <row r="728" spans="1:5" ht="15.75" customHeight="1">
      <c r="A728" s="134"/>
      <c r="B728" s="134"/>
      <c r="C728" s="134"/>
      <c r="D728" s="134"/>
      <c r="E728" s="134"/>
    </row>
    <row r="729" spans="1:5" ht="15.75" customHeight="1">
      <c r="A729" s="134"/>
      <c r="B729" s="134"/>
      <c r="C729" s="134"/>
      <c r="D729" s="134"/>
      <c r="E729" s="134"/>
    </row>
    <row r="730" spans="1:5" ht="15.75" customHeight="1">
      <c r="A730" s="134"/>
      <c r="B730" s="134"/>
      <c r="C730" s="134"/>
      <c r="D730" s="134"/>
      <c r="E730" s="134"/>
    </row>
    <row r="731" spans="1:5" ht="15.75" customHeight="1">
      <c r="A731" s="134"/>
      <c r="B731" s="134"/>
      <c r="C731" s="134"/>
      <c r="D731" s="134"/>
      <c r="E731" s="134"/>
    </row>
    <row r="732" spans="1:5" ht="15.75" customHeight="1">
      <c r="A732" s="134"/>
      <c r="B732" s="134"/>
      <c r="C732" s="134"/>
      <c r="D732" s="134"/>
      <c r="E732" s="134"/>
    </row>
    <row r="733" spans="1:5" ht="15.75" customHeight="1">
      <c r="A733" s="134"/>
      <c r="B733" s="134"/>
      <c r="C733" s="134"/>
      <c r="D733" s="134"/>
      <c r="E733" s="134"/>
    </row>
    <row r="734" spans="1:5" ht="15.75" customHeight="1">
      <c r="A734" s="134"/>
      <c r="B734" s="134"/>
      <c r="C734" s="134"/>
      <c r="D734" s="134"/>
      <c r="E734" s="134"/>
    </row>
    <row r="735" spans="1:5" ht="15.75" customHeight="1">
      <c r="A735" s="134"/>
      <c r="B735" s="134"/>
      <c r="C735" s="134"/>
      <c r="D735" s="134"/>
      <c r="E735" s="134"/>
    </row>
    <row r="736" spans="1:5" ht="15.75" customHeight="1">
      <c r="A736" s="134"/>
      <c r="B736" s="134"/>
      <c r="C736" s="134"/>
      <c r="D736" s="134"/>
      <c r="E736" s="134"/>
    </row>
    <row r="737" spans="1:5" ht="15.75" customHeight="1">
      <c r="A737" s="134"/>
      <c r="B737" s="134"/>
      <c r="C737" s="134"/>
      <c r="D737" s="134"/>
      <c r="E737" s="134"/>
    </row>
    <row r="738" spans="1:5" ht="15.75" customHeight="1">
      <c r="A738" s="134"/>
      <c r="B738" s="134"/>
      <c r="C738" s="134"/>
      <c r="D738" s="134"/>
      <c r="E738" s="134"/>
    </row>
    <row r="739" spans="1:5" ht="15.75" customHeight="1">
      <c r="A739" s="134"/>
      <c r="B739" s="134"/>
      <c r="C739" s="134"/>
      <c r="D739" s="134"/>
      <c r="E739" s="134"/>
    </row>
    <row r="740" spans="1:5" ht="15.75" customHeight="1">
      <c r="A740" s="134"/>
      <c r="B740" s="134"/>
      <c r="C740" s="134"/>
      <c r="D740" s="134"/>
      <c r="E740" s="134"/>
    </row>
    <row r="741" spans="1:5" ht="15.75" customHeight="1">
      <c r="A741" s="134"/>
      <c r="B741" s="134"/>
      <c r="C741" s="134"/>
      <c r="D741" s="134"/>
      <c r="E741" s="134"/>
    </row>
    <row r="742" spans="1:5" ht="15.75" customHeight="1">
      <c r="A742" s="134"/>
      <c r="B742" s="134"/>
      <c r="C742" s="134"/>
      <c r="D742" s="134"/>
      <c r="E742" s="134"/>
    </row>
    <row r="743" spans="1:5" ht="15.75" customHeight="1">
      <c r="A743" s="134"/>
      <c r="B743" s="134"/>
      <c r="C743" s="134"/>
      <c r="D743" s="134"/>
      <c r="E743" s="134"/>
    </row>
    <row r="744" spans="1:5" ht="15.75" customHeight="1">
      <c r="A744" s="134"/>
      <c r="B744" s="134"/>
      <c r="C744" s="134"/>
      <c r="D744" s="134"/>
      <c r="E744" s="134"/>
    </row>
    <row r="745" spans="1:5" ht="15.75" customHeight="1">
      <c r="A745" s="134"/>
      <c r="B745" s="134"/>
      <c r="C745" s="134"/>
      <c r="D745" s="134"/>
      <c r="E745" s="134"/>
    </row>
    <row r="746" spans="1:5" ht="15.75" customHeight="1">
      <c r="A746" s="134"/>
      <c r="B746" s="134"/>
      <c r="C746" s="134"/>
      <c r="D746" s="134"/>
      <c r="E746" s="134"/>
    </row>
    <row r="747" spans="1:5" ht="15.75" customHeight="1">
      <c r="A747" s="134"/>
      <c r="B747" s="134"/>
      <c r="C747" s="134"/>
      <c r="D747" s="134"/>
      <c r="E747" s="134"/>
    </row>
    <row r="748" spans="1:5" ht="15.75" customHeight="1">
      <c r="A748" s="134"/>
      <c r="B748" s="134"/>
      <c r="C748" s="134"/>
      <c r="D748" s="134"/>
      <c r="E748" s="134"/>
    </row>
    <row r="749" spans="1:5" ht="15.75" customHeight="1">
      <c r="A749" s="134"/>
      <c r="B749" s="134"/>
      <c r="C749" s="134"/>
      <c r="D749" s="134"/>
      <c r="E749" s="134"/>
    </row>
    <row r="750" spans="1:5" ht="15.75" customHeight="1">
      <c r="A750" s="134"/>
      <c r="B750" s="134"/>
      <c r="C750" s="134"/>
      <c r="D750" s="134"/>
      <c r="E750" s="134"/>
    </row>
    <row r="751" spans="1:5" ht="15.75" customHeight="1">
      <c r="A751" s="134"/>
      <c r="B751" s="134"/>
      <c r="C751" s="134"/>
      <c r="D751" s="134"/>
      <c r="E751" s="134"/>
    </row>
    <row r="752" spans="1:5" ht="15.75" customHeight="1">
      <c r="A752" s="134"/>
      <c r="B752" s="134"/>
      <c r="C752" s="134"/>
      <c r="D752" s="134"/>
      <c r="E752" s="134"/>
    </row>
    <row r="753" spans="1:5" ht="15.75" customHeight="1">
      <c r="A753" s="134"/>
      <c r="B753" s="134"/>
      <c r="C753" s="134"/>
      <c r="D753" s="134"/>
      <c r="E753" s="134"/>
    </row>
    <row r="754" spans="1:5" ht="15.75" customHeight="1">
      <c r="A754" s="134"/>
      <c r="B754" s="134"/>
      <c r="C754" s="134"/>
      <c r="D754" s="134"/>
      <c r="E754" s="134"/>
    </row>
    <row r="755" spans="1:5" ht="15.75" customHeight="1">
      <c r="A755" s="134"/>
      <c r="B755" s="134"/>
      <c r="C755" s="134"/>
      <c r="D755" s="134"/>
      <c r="E755" s="134"/>
    </row>
    <row r="756" spans="1:5" ht="15.75" customHeight="1">
      <c r="A756" s="134"/>
      <c r="B756" s="134"/>
      <c r="C756" s="134"/>
      <c r="D756" s="134"/>
      <c r="E756" s="134"/>
    </row>
    <row r="757" spans="1:5" ht="15.75" customHeight="1">
      <c r="A757" s="134"/>
      <c r="B757" s="134"/>
      <c r="C757" s="134"/>
      <c r="D757" s="134"/>
      <c r="E757" s="134"/>
    </row>
    <row r="758" spans="1:5" ht="15.75" customHeight="1">
      <c r="A758" s="134"/>
      <c r="B758" s="134"/>
      <c r="C758" s="134"/>
      <c r="D758" s="134"/>
      <c r="E758" s="134"/>
    </row>
    <row r="759" spans="1:5" ht="15.75" customHeight="1">
      <c r="A759" s="134"/>
      <c r="B759" s="134"/>
      <c r="C759" s="134"/>
      <c r="D759" s="134"/>
      <c r="E759" s="134"/>
    </row>
    <row r="760" spans="1:5" ht="15.75" customHeight="1">
      <c r="A760" s="134"/>
      <c r="B760" s="134"/>
      <c r="C760" s="134"/>
      <c r="D760" s="134"/>
      <c r="E760" s="134"/>
    </row>
    <row r="761" spans="1:5" ht="15.75" customHeight="1">
      <c r="A761" s="134"/>
      <c r="B761" s="134"/>
      <c r="C761" s="134"/>
      <c r="D761" s="134"/>
      <c r="E761" s="134"/>
    </row>
    <row r="762" spans="1:5" ht="15.75" customHeight="1">
      <c r="A762" s="134"/>
      <c r="B762" s="134"/>
      <c r="C762" s="134"/>
      <c r="D762" s="134"/>
      <c r="E762" s="134"/>
    </row>
    <row r="763" spans="1:5" ht="15.75" customHeight="1">
      <c r="A763" s="134"/>
      <c r="B763" s="134"/>
      <c r="C763" s="134"/>
      <c r="D763" s="134"/>
      <c r="E763" s="134"/>
    </row>
    <row r="764" spans="1:5" ht="15.75" customHeight="1">
      <c r="A764" s="134"/>
      <c r="B764" s="134"/>
      <c r="C764" s="134"/>
      <c r="D764" s="134"/>
      <c r="E764" s="134"/>
    </row>
    <row r="765" spans="1:5" ht="15.75" customHeight="1">
      <c r="A765" s="134"/>
      <c r="B765" s="134"/>
      <c r="C765" s="134"/>
      <c r="D765" s="134"/>
      <c r="E765" s="134"/>
    </row>
    <row r="766" spans="1:5" ht="15.75" customHeight="1">
      <c r="A766" s="134"/>
      <c r="B766" s="134"/>
      <c r="C766" s="134"/>
      <c r="D766" s="134"/>
      <c r="E766" s="134"/>
    </row>
    <row r="767" spans="1:5" ht="15.75" customHeight="1">
      <c r="A767" s="134"/>
      <c r="B767" s="134"/>
      <c r="C767" s="134"/>
      <c r="D767" s="134"/>
      <c r="E767" s="134"/>
    </row>
    <row r="768" spans="1:5" ht="15.75" customHeight="1">
      <c r="A768" s="134"/>
      <c r="B768" s="134"/>
      <c r="C768" s="134"/>
      <c r="D768" s="134"/>
      <c r="E768" s="134"/>
    </row>
    <row r="769" spans="1:5" ht="15.75" customHeight="1">
      <c r="A769" s="134"/>
      <c r="B769" s="134"/>
      <c r="C769" s="134"/>
      <c r="D769" s="134"/>
      <c r="E769" s="134"/>
    </row>
    <row r="770" spans="1:5" ht="15.75" customHeight="1">
      <c r="A770" s="134"/>
      <c r="B770" s="134"/>
      <c r="C770" s="134"/>
      <c r="D770" s="134"/>
      <c r="E770" s="134"/>
    </row>
    <row r="771" spans="1:5" ht="15.75" customHeight="1">
      <c r="A771" s="134"/>
      <c r="B771" s="134"/>
      <c r="C771" s="134"/>
      <c r="D771" s="134"/>
      <c r="E771" s="134"/>
    </row>
    <row r="772" spans="1:5" ht="15.75" customHeight="1">
      <c r="A772" s="134"/>
      <c r="B772" s="134"/>
      <c r="C772" s="134"/>
      <c r="D772" s="134"/>
      <c r="E772" s="134"/>
    </row>
    <row r="773" spans="1:5" ht="15.75" customHeight="1">
      <c r="A773" s="134"/>
      <c r="B773" s="134"/>
      <c r="C773" s="134"/>
      <c r="D773" s="134"/>
      <c r="E773" s="134"/>
    </row>
    <row r="774" spans="1:5" ht="15.75" customHeight="1">
      <c r="A774" s="134"/>
      <c r="B774" s="134"/>
      <c r="C774" s="134"/>
      <c r="D774" s="134"/>
      <c r="E774" s="134"/>
    </row>
    <row r="775" spans="1:5" ht="15.75" customHeight="1">
      <c r="A775" s="134"/>
      <c r="B775" s="134"/>
      <c r="C775" s="134"/>
      <c r="D775" s="134"/>
      <c r="E775" s="134"/>
    </row>
    <row r="776" spans="1:5" ht="15.75" customHeight="1">
      <c r="A776" s="134"/>
      <c r="B776" s="134"/>
      <c r="C776" s="134"/>
      <c r="D776" s="134"/>
      <c r="E776" s="134"/>
    </row>
    <row r="777" spans="1:5" ht="15.75" customHeight="1">
      <c r="A777" s="134"/>
      <c r="B777" s="134"/>
      <c r="C777" s="134"/>
      <c r="D777" s="134"/>
      <c r="E777" s="134"/>
    </row>
    <row r="778" spans="1:5" ht="15.75" customHeight="1">
      <c r="A778" s="134"/>
      <c r="B778" s="134"/>
      <c r="C778" s="134"/>
      <c r="D778" s="134"/>
      <c r="E778" s="134"/>
    </row>
    <row r="779" spans="1:5" ht="15.75" customHeight="1">
      <c r="A779" s="134"/>
      <c r="B779" s="134"/>
      <c r="C779" s="134"/>
      <c r="D779" s="134"/>
      <c r="E779" s="134"/>
    </row>
    <row r="780" spans="1:5" ht="15.75" customHeight="1">
      <c r="A780" s="134"/>
      <c r="B780" s="134"/>
      <c r="C780" s="134"/>
      <c r="D780" s="134"/>
      <c r="E780" s="134"/>
    </row>
    <row r="781" spans="1:5" ht="15.75" customHeight="1">
      <c r="A781" s="134"/>
      <c r="B781" s="134"/>
      <c r="C781" s="134"/>
      <c r="D781" s="134"/>
      <c r="E781" s="134"/>
    </row>
    <row r="782" spans="1:5" ht="15.75" customHeight="1">
      <c r="A782" s="134"/>
      <c r="B782" s="134"/>
      <c r="C782" s="134"/>
      <c r="D782" s="134"/>
      <c r="E782" s="134"/>
    </row>
    <row r="783" spans="1:5" ht="15.75" customHeight="1">
      <c r="A783" s="134"/>
      <c r="B783" s="134"/>
      <c r="C783" s="134"/>
      <c r="D783" s="134"/>
      <c r="E783" s="134"/>
    </row>
    <row r="784" spans="1:5" ht="15.75" customHeight="1">
      <c r="A784" s="134"/>
      <c r="B784" s="134"/>
      <c r="C784" s="134"/>
      <c r="D784" s="134"/>
      <c r="E784" s="134"/>
    </row>
    <row r="785" spans="1:5" ht="15.75" customHeight="1">
      <c r="A785" s="134"/>
      <c r="B785" s="134"/>
      <c r="C785" s="134"/>
      <c r="D785" s="134"/>
      <c r="E785" s="134"/>
    </row>
    <row r="786" spans="1:5" ht="15.75" customHeight="1">
      <c r="A786" s="134"/>
      <c r="B786" s="134"/>
      <c r="C786" s="134"/>
      <c r="D786" s="134"/>
      <c r="E786" s="134"/>
    </row>
    <row r="787" spans="1:5" ht="15.75" customHeight="1">
      <c r="A787" s="134"/>
      <c r="B787" s="134"/>
      <c r="C787" s="134"/>
      <c r="D787" s="134"/>
      <c r="E787" s="134"/>
    </row>
    <row r="788" spans="1:5" ht="15.75" customHeight="1">
      <c r="A788" s="134"/>
      <c r="B788" s="134"/>
      <c r="C788" s="134"/>
      <c r="D788" s="134"/>
      <c r="E788" s="134"/>
    </row>
    <row r="789" spans="1:5" ht="15.75" customHeight="1">
      <c r="A789" s="134"/>
      <c r="B789" s="134"/>
      <c r="C789" s="134"/>
      <c r="D789" s="134"/>
      <c r="E789" s="134"/>
    </row>
    <row r="790" spans="1:5" ht="15.75" customHeight="1">
      <c r="A790" s="134"/>
      <c r="B790" s="134"/>
      <c r="C790" s="134"/>
      <c r="D790" s="134"/>
      <c r="E790" s="134"/>
    </row>
    <row r="791" spans="1:5" ht="15.75" customHeight="1">
      <c r="A791" s="134"/>
      <c r="B791" s="134"/>
      <c r="C791" s="134"/>
      <c r="D791" s="134"/>
      <c r="E791" s="134"/>
    </row>
    <row r="792" spans="1:5" ht="15.75" customHeight="1">
      <c r="A792" s="134"/>
      <c r="B792" s="134"/>
      <c r="C792" s="134"/>
      <c r="D792" s="134"/>
      <c r="E792" s="134"/>
    </row>
    <row r="793" spans="1:5" ht="15.75" customHeight="1">
      <c r="A793" s="134"/>
      <c r="B793" s="134"/>
      <c r="C793" s="134"/>
      <c r="D793" s="134"/>
      <c r="E793" s="134"/>
    </row>
    <row r="794" spans="1:5" ht="15.75" customHeight="1">
      <c r="A794" s="134"/>
      <c r="B794" s="134"/>
      <c r="C794" s="134"/>
      <c r="D794" s="134"/>
      <c r="E794" s="134"/>
    </row>
    <row r="795" spans="1:5" ht="15.75" customHeight="1">
      <c r="A795" s="134"/>
      <c r="B795" s="134"/>
      <c r="C795" s="134"/>
      <c r="D795" s="134"/>
      <c r="E795" s="134"/>
    </row>
    <row r="796" spans="1:5" ht="15.75" customHeight="1">
      <c r="A796" s="134"/>
      <c r="B796" s="134"/>
      <c r="C796" s="134"/>
      <c r="D796" s="134"/>
      <c r="E796" s="134"/>
    </row>
    <row r="797" spans="1:5" ht="15.75" customHeight="1">
      <c r="A797" s="134"/>
      <c r="B797" s="134"/>
      <c r="C797" s="134"/>
      <c r="D797" s="134"/>
      <c r="E797" s="134"/>
    </row>
    <row r="798" spans="1:5" ht="15.75" customHeight="1">
      <c r="A798" s="134"/>
      <c r="B798" s="134"/>
      <c r="C798" s="134"/>
      <c r="D798" s="134"/>
      <c r="E798" s="134"/>
    </row>
    <row r="799" spans="1:5" ht="15.75" customHeight="1">
      <c r="A799" s="134"/>
      <c r="B799" s="134"/>
      <c r="C799" s="134"/>
      <c r="D799" s="134"/>
      <c r="E799" s="134"/>
    </row>
    <row r="800" spans="1:5" ht="15.75" customHeight="1">
      <c r="A800" s="134"/>
      <c r="B800" s="134"/>
      <c r="C800" s="134"/>
      <c r="D800" s="134"/>
      <c r="E800" s="134"/>
    </row>
    <row r="801" spans="1:5" ht="15.75" customHeight="1">
      <c r="A801" s="134"/>
      <c r="B801" s="134"/>
      <c r="C801" s="134"/>
      <c r="D801" s="134"/>
      <c r="E801" s="134"/>
    </row>
    <row r="802" spans="1:5" ht="15.75" customHeight="1">
      <c r="A802" s="134"/>
      <c r="B802" s="134"/>
      <c r="C802" s="134"/>
      <c r="D802" s="134"/>
      <c r="E802" s="134"/>
    </row>
    <row r="803" spans="1:5" ht="15.75" customHeight="1">
      <c r="A803" s="134"/>
      <c r="B803" s="134"/>
      <c r="C803" s="134"/>
      <c r="D803" s="134"/>
      <c r="E803" s="134"/>
    </row>
    <row r="804" spans="1:5" ht="15.75" customHeight="1">
      <c r="A804" s="134"/>
      <c r="B804" s="134"/>
      <c r="C804" s="134"/>
      <c r="D804" s="134"/>
      <c r="E804" s="134"/>
    </row>
    <row r="805" spans="1:5" ht="15.75" customHeight="1">
      <c r="A805" s="134"/>
      <c r="B805" s="134"/>
      <c r="C805" s="134"/>
      <c r="D805" s="134"/>
      <c r="E805" s="134"/>
    </row>
    <row r="806" spans="1:5" ht="15.75" customHeight="1">
      <c r="A806" s="134"/>
      <c r="B806" s="134"/>
      <c r="C806" s="134"/>
      <c r="D806" s="134"/>
      <c r="E806" s="134"/>
    </row>
    <row r="807" spans="1:5" ht="15.75" customHeight="1">
      <c r="A807" s="134"/>
      <c r="B807" s="134"/>
      <c r="C807" s="134"/>
      <c r="D807" s="134"/>
      <c r="E807" s="134"/>
    </row>
    <row r="808" spans="1:5" ht="15.75" customHeight="1">
      <c r="A808" s="134"/>
      <c r="B808" s="134"/>
      <c r="C808" s="134"/>
      <c r="D808" s="134"/>
      <c r="E808" s="134"/>
    </row>
    <row r="809" spans="1:5" ht="15.75" customHeight="1">
      <c r="A809" s="134"/>
      <c r="B809" s="134"/>
      <c r="C809" s="134"/>
      <c r="D809" s="134"/>
      <c r="E809" s="134"/>
    </row>
    <row r="810" spans="1:5" ht="15.75" customHeight="1">
      <c r="A810" s="134"/>
      <c r="B810" s="134"/>
      <c r="C810" s="134"/>
      <c r="D810" s="134"/>
      <c r="E810" s="134"/>
    </row>
    <row r="811" spans="1:5" ht="15.75" customHeight="1">
      <c r="A811" s="134"/>
      <c r="B811" s="134"/>
      <c r="C811" s="134"/>
      <c r="D811" s="134"/>
      <c r="E811" s="134"/>
    </row>
    <row r="812" spans="1:5" ht="15.75" customHeight="1">
      <c r="A812" s="134"/>
      <c r="B812" s="134"/>
      <c r="C812" s="134"/>
      <c r="D812" s="134"/>
      <c r="E812" s="134"/>
    </row>
    <row r="813" spans="1:5" ht="15.75" customHeight="1">
      <c r="A813" s="134"/>
      <c r="B813" s="134"/>
      <c r="C813" s="134"/>
      <c r="D813" s="134"/>
      <c r="E813" s="134"/>
    </row>
    <row r="814" spans="1:5" ht="15.75" customHeight="1">
      <c r="A814" s="134"/>
      <c r="B814" s="134"/>
      <c r="C814" s="134"/>
      <c r="D814" s="134"/>
      <c r="E814" s="134"/>
    </row>
    <row r="815" spans="1:5" ht="15.75" customHeight="1">
      <c r="A815" s="134"/>
      <c r="B815" s="134"/>
      <c r="C815" s="134"/>
      <c r="D815" s="134"/>
      <c r="E815" s="134"/>
    </row>
    <row r="816" spans="1:5" ht="15.75" customHeight="1">
      <c r="A816" s="134"/>
      <c r="B816" s="134"/>
      <c r="C816" s="134"/>
      <c r="D816" s="134"/>
      <c r="E816" s="134"/>
    </row>
    <row r="817" spans="1:5" ht="15.75" customHeight="1">
      <c r="A817" s="134"/>
      <c r="B817" s="134"/>
      <c r="C817" s="134"/>
      <c r="D817" s="134"/>
      <c r="E817" s="134"/>
    </row>
    <row r="818" spans="1:5" ht="15.75" customHeight="1">
      <c r="A818" s="134"/>
      <c r="B818" s="134"/>
      <c r="C818" s="134"/>
      <c r="D818" s="134"/>
      <c r="E818" s="134"/>
    </row>
    <row r="819" spans="1:5" ht="15.75" customHeight="1">
      <c r="A819" s="134"/>
      <c r="B819" s="134"/>
      <c r="C819" s="134"/>
      <c r="D819" s="134"/>
      <c r="E819" s="134"/>
    </row>
    <row r="820" spans="1:5" ht="15.75" customHeight="1">
      <c r="A820" s="134"/>
      <c r="B820" s="134"/>
      <c r="C820" s="134"/>
      <c r="D820" s="134"/>
      <c r="E820" s="134"/>
    </row>
    <row r="821" spans="1:5" ht="15.75" customHeight="1">
      <c r="A821" s="134"/>
      <c r="B821" s="134"/>
      <c r="C821" s="134"/>
      <c r="D821" s="134"/>
      <c r="E821" s="134"/>
    </row>
    <row r="822" spans="1:5" ht="15.75" customHeight="1">
      <c r="A822" s="134"/>
      <c r="B822" s="134"/>
      <c r="C822" s="134"/>
      <c r="D822" s="134"/>
      <c r="E822" s="134"/>
    </row>
    <row r="823" spans="1:5" ht="15.75" customHeight="1">
      <c r="A823" s="134"/>
      <c r="B823" s="134"/>
      <c r="C823" s="134"/>
      <c r="D823" s="134"/>
      <c r="E823" s="134"/>
    </row>
    <row r="824" spans="1:5" ht="15.75" customHeight="1">
      <c r="A824" s="134"/>
      <c r="B824" s="134"/>
      <c r="C824" s="134"/>
      <c r="D824" s="134"/>
      <c r="E824" s="134"/>
    </row>
    <row r="825" spans="1:5" ht="15.75" customHeight="1">
      <c r="A825" s="134"/>
      <c r="B825" s="134"/>
      <c r="C825" s="134"/>
      <c r="D825" s="134"/>
      <c r="E825" s="134"/>
    </row>
    <row r="826" spans="1:5" ht="15.75" customHeight="1">
      <c r="A826" s="134"/>
      <c r="B826" s="134"/>
      <c r="C826" s="134"/>
      <c r="D826" s="134"/>
      <c r="E826" s="134"/>
    </row>
    <row r="827" spans="1:5" ht="15.75" customHeight="1">
      <c r="A827" s="134"/>
      <c r="B827" s="134"/>
      <c r="C827" s="134"/>
      <c r="D827" s="134"/>
      <c r="E827" s="134"/>
    </row>
    <row r="828" spans="1:5" ht="15.75" customHeight="1">
      <c r="A828" s="134"/>
      <c r="B828" s="134"/>
      <c r="C828" s="134"/>
      <c r="D828" s="134"/>
      <c r="E828" s="134"/>
    </row>
    <row r="829" spans="1:5" ht="15.75" customHeight="1">
      <c r="A829" s="134"/>
      <c r="B829" s="134"/>
      <c r="C829" s="134"/>
      <c r="D829" s="134"/>
      <c r="E829" s="134"/>
    </row>
    <row r="830" spans="1:5" ht="15.75" customHeight="1">
      <c r="A830" s="134"/>
      <c r="B830" s="134"/>
      <c r="C830" s="134"/>
      <c r="D830" s="134"/>
      <c r="E830" s="134"/>
    </row>
    <row r="831" spans="1:5" ht="15.75" customHeight="1">
      <c r="A831" s="134"/>
      <c r="B831" s="134"/>
      <c r="C831" s="134"/>
      <c r="D831" s="134"/>
      <c r="E831" s="134"/>
    </row>
    <row r="832" spans="1:5" ht="15.75" customHeight="1">
      <c r="A832" s="134"/>
      <c r="B832" s="134"/>
      <c r="C832" s="134"/>
      <c r="D832" s="134"/>
      <c r="E832" s="134"/>
    </row>
    <row r="833" spans="1:5" ht="15.75" customHeight="1">
      <c r="A833" s="134"/>
      <c r="B833" s="134"/>
      <c r="C833" s="134"/>
      <c r="D833" s="134"/>
      <c r="E833" s="134"/>
    </row>
    <row r="834" spans="1:5" ht="15.75" customHeight="1">
      <c r="A834" s="134"/>
      <c r="B834" s="134"/>
      <c r="C834" s="134"/>
      <c r="D834" s="134"/>
      <c r="E834" s="134"/>
    </row>
    <row r="835" spans="1:5" ht="15.75" customHeight="1">
      <c r="A835" s="134"/>
      <c r="B835" s="134"/>
      <c r="C835" s="134"/>
      <c r="D835" s="134"/>
      <c r="E835" s="134"/>
    </row>
    <row r="836" spans="1:5" ht="15.75" customHeight="1">
      <c r="A836" s="134"/>
      <c r="B836" s="134"/>
      <c r="C836" s="134"/>
      <c r="D836" s="134"/>
      <c r="E836" s="134"/>
    </row>
    <row r="837" spans="1:5" ht="15.75" customHeight="1">
      <c r="A837" s="134"/>
      <c r="B837" s="134"/>
      <c r="C837" s="134"/>
      <c r="D837" s="134"/>
      <c r="E837" s="134"/>
    </row>
    <row r="838" spans="1:5" ht="15.75" customHeight="1">
      <c r="A838" s="134"/>
      <c r="B838" s="134"/>
      <c r="C838" s="134"/>
      <c r="D838" s="134"/>
      <c r="E838" s="134"/>
    </row>
    <row r="839" spans="1:5" ht="15.75" customHeight="1">
      <c r="A839" s="134"/>
      <c r="B839" s="134"/>
      <c r="C839" s="134"/>
      <c r="D839" s="134"/>
      <c r="E839" s="134"/>
    </row>
    <row r="840" spans="1:5" ht="15.75" customHeight="1">
      <c r="A840" s="134"/>
      <c r="B840" s="134"/>
      <c r="C840" s="134"/>
      <c r="D840" s="134"/>
      <c r="E840" s="134"/>
    </row>
    <row r="841" spans="1:5" ht="15.75" customHeight="1">
      <c r="A841" s="134"/>
      <c r="B841" s="134"/>
      <c r="C841" s="134"/>
      <c r="D841" s="134"/>
      <c r="E841" s="134"/>
    </row>
    <row r="842" spans="1:5" ht="15.75" customHeight="1">
      <c r="A842" s="134"/>
      <c r="B842" s="134"/>
      <c r="C842" s="134"/>
      <c r="D842" s="134"/>
      <c r="E842" s="134"/>
    </row>
    <row r="843" spans="1:5" ht="15.75" customHeight="1">
      <c r="A843" s="134"/>
      <c r="B843" s="134"/>
      <c r="C843" s="134"/>
      <c r="D843" s="134"/>
      <c r="E843" s="134"/>
    </row>
    <row r="844" spans="1:5" ht="15.75" customHeight="1">
      <c r="A844" s="134"/>
      <c r="B844" s="134"/>
      <c r="C844" s="134"/>
      <c r="D844" s="134"/>
      <c r="E844" s="134"/>
    </row>
    <row r="845" spans="1:5" ht="15.75" customHeight="1">
      <c r="A845" s="134"/>
      <c r="B845" s="134"/>
      <c r="C845" s="134"/>
      <c r="D845" s="134"/>
      <c r="E845" s="134"/>
    </row>
    <row r="846" spans="1:5" ht="15.75" customHeight="1">
      <c r="A846" s="134"/>
      <c r="B846" s="134"/>
      <c r="C846" s="134"/>
      <c r="D846" s="134"/>
      <c r="E846" s="134"/>
    </row>
    <row r="847" spans="1:5" ht="15.75" customHeight="1">
      <c r="A847" s="134"/>
      <c r="B847" s="134"/>
      <c r="C847" s="134"/>
      <c r="D847" s="134"/>
      <c r="E847" s="134"/>
    </row>
    <row r="848" spans="1:5" ht="15.75" customHeight="1">
      <c r="A848" s="134"/>
      <c r="B848" s="134"/>
      <c r="C848" s="134"/>
      <c r="D848" s="134"/>
      <c r="E848" s="134"/>
    </row>
    <row r="849" spans="1:5" ht="15.75" customHeight="1">
      <c r="A849" s="134"/>
      <c r="B849" s="134"/>
      <c r="C849" s="134"/>
      <c r="D849" s="134"/>
      <c r="E849" s="134"/>
    </row>
    <row r="850" spans="1:5" ht="15.75" customHeight="1">
      <c r="A850" s="134"/>
      <c r="B850" s="134"/>
      <c r="C850" s="134"/>
      <c r="D850" s="134"/>
      <c r="E850" s="134"/>
    </row>
    <row r="851" spans="1:5" ht="15.75" customHeight="1">
      <c r="A851" s="134"/>
      <c r="B851" s="134"/>
      <c r="C851" s="134"/>
      <c r="D851" s="134"/>
      <c r="E851" s="134"/>
    </row>
    <row r="852" spans="1:5" ht="15.75" customHeight="1">
      <c r="A852" s="134"/>
      <c r="B852" s="134"/>
      <c r="C852" s="134"/>
      <c r="D852" s="134"/>
      <c r="E852" s="134"/>
    </row>
    <row r="853" spans="1:5" ht="15.75" customHeight="1">
      <c r="A853" s="134"/>
      <c r="B853" s="134"/>
      <c r="C853" s="134"/>
      <c r="D853" s="134"/>
      <c r="E853" s="134"/>
    </row>
    <row r="854" spans="1:5" ht="15.75" customHeight="1">
      <c r="A854" s="134"/>
      <c r="B854" s="134"/>
      <c r="C854" s="134"/>
      <c r="D854" s="134"/>
      <c r="E854" s="134"/>
    </row>
    <row r="855" spans="1:5" ht="15.75" customHeight="1">
      <c r="A855" s="134"/>
      <c r="B855" s="134"/>
      <c r="C855" s="134"/>
      <c r="D855" s="134"/>
      <c r="E855" s="134"/>
    </row>
    <row r="856" spans="1:5" ht="15.75" customHeight="1">
      <c r="A856" s="134"/>
      <c r="B856" s="134"/>
      <c r="C856" s="134"/>
      <c r="D856" s="134"/>
      <c r="E856" s="134"/>
    </row>
    <row r="857" spans="1:5" ht="15.75" customHeight="1">
      <c r="A857" s="134"/>
      <c r="B857" s="134"/>
      <c r="C857" s="134"/>
      <c r="D857" s="134"/>
      <c r="E857" s="134"/>
    </row>
    <row r="858" spans="1:5" ht="15.75" customHeight="1">
      <c r="A858" s="134"/>
      <c r="B858" s="134"/>
      <c r="C858" s="134"/>
      <c r="D858" s="134"/>
      <c r="E858" s="134"/>
    </row>
    <row r="859" spans="1:5" ht="15.75" customHeight="1">
      <c r="A859" s="134"/>
      <c r="B859" s="134"/>
      <c r="C859" s="134"/>
      <c r="D859" s="134"/>
      <c r="E859" s="134"/>
    </row>
    <row r="860" spans="1:5" ht="15.75" customHeight="1">
      <c r="A860" s="134"/>
      <c r="B860" s="134"/>
      <c r="C860" s="134"/>
      <c r="D860" s="134"/>
      <c r="E860" s="134"/>
    </row>
    <row r="861" spans="1:5" ht="15.75" customHeight="1">
      <c r="A861" s="134"/>
      <c r="B861" s="134"/>
      <c r="C861" s="134"/>
      <c r="D861" s="134"/>
      <c r="E861" s="134"/>
    </row>
    <row r="862" spans="1:5" ht="15.75" customHeight="1">
      <c r="A862" s="134"/>
      <c r="B862" s="134"/>
      <c r="C862" s="134"/>
      <c r="D862" s="134"/>
      <c r="E862" s="134"/>
    </row>
    <row r="863" spans="1:5" ht="15.75" customHeight="1">
      <c r="A863" s="134"/>
      <c r="B863" s="134"/>
      <c r="C863" s="134"/>
      <c r="D863" s="134"/>
      <c r="E863" s="134"/>
    </row>
    <row r="864" spans="1:5" ht="15.75" customHeight="1">
      <c r="A864" s="134"/>
      <c r="B864" s="134"/>
      <c r="C864" s="134"/>
      <c r="D864" s="134"/>
      <c r="E864" s="134"/>
    </row>
    <row r="865" spans="1:5" ht="15.75" customHeight="1">
      <c r="A865" s="134"/>
      <c r="B865" s="134"/>
      <c r="C865" s="134"/>
      <c r="D865" s="134"/>
      <c r="E865" s="134"/>
    </row>
    <row r="866" spans="1:5" ht="15.75" customHeight="1">
      <c r="A866" s="134"/>
      <c r="B866" s="134"/>
      <c r="C866" s="134"/>
      <c r="D866" s="134"/>
      <c r="E866" s="134"/>
    </row>
    <row r="867" spans="1:5" ht="15.75" customHeight="1">
      <c r="A867" s="134"/>
      <c r="B867" s="134"/>
      <c r="C867" s="134"/>
      <c r="D867" s="134"/>
      <c r="E867" s="134"/>
    </row>
    <row r="868" spans="1:5" ht="15.75" customHeight="1">
      <c r="A868" s="134"/>
      <c r="B868" s="134"/>
      <c r="C868" s="134"/>
      <c r="D868" s="134"/>
      <c r="E868" s="134"/>
    </row>
    <row r="869" spans="1:5" ht="15.75" customHeight="1">
      <c r="A869" s="134"/>
      <c r="B869" s="134"/>
      <c r="C869" s="134"/>
      <c r="D869" s="134"/>
      <c r="E869" s="134"/>
    </row>
    <row r="870" spans="1:5" ht="15.75" customHeight="1">
      <c r="A870" s="134"/>
      <c r="B870" s="134"/>
      <c r="C870" s="134"/>
      <c r="D870" s="134"/>
      <c r="E870" s="134"/>
    </row>
    <row r="871" spans="1:5" ht="15.75" customHeight="1">
      <c r="A871" s="134"/>
      <c r="B871" s="134"/>
      <c r="C871" s="134"/>
      <c r="D871" s="134"/>
      <c r="E871" s="134"/>
    </row>
    <row r="872" spans="1:5" ht="15.75" customHeight="1">
      <c r="A872" s="134"/>
      <c r="B872" s="134"/>
      <c r="C872" s="134"/>
      <c r="D872" s="134"/>
      <c r="E872" s="134"/>
    </row>
    <row r="873" spans="1:5" ht="15.75" customHeight="1">
      <c r="A873" s="134"/>
      <c r="B873" s="134"/>
      <c r="C873" s="134"/>
      <c r="D873" s="134"/>
      <c r="E873" s="134"/>
    </row>
    <row r="874" spans="1:5" ht="15.75" customHeight="1">
      <c r="A874" s="134"/>
      <c r="B874" s="134"/>
      <c r="C874" s="134"/>
      <c r="D874" s="134"/>
      <c r="E874" s="134"/>
    </row>
    <row r="875" spans="1:5" ht="15.75" customHeight="1">
      <c r="A875" s="134"/>
      <c r="B875" s="134"/>
      <c r="C875" s="134"/>
      <c r="D875" s="134"/>
      <c r="E875" s="134"/>
    </row>
    <row r="876" spans="1:5" ht="15.75" customHeight="1">
      <c r="A876" s="134"/>
      <c r="B876" s="134"/>
      <c r="C876" s="134"/>
      <c r="D876" s="134"/>
      <c r="E876" s="134"/>
    </row>
    <row r="877" spans="1:5" ht="15.75" customHeight="1">
      <c r="A877" s="134"/>
      <c r="B877" s="134"/>
      <c r="C877" s="134"/>
      <c r="D877" s="134"/>
      <c r="E877" s="134"/>
    </row>
    <row r="878" spans="1:5" ht="15.75" customHeight="1">
      <c r="A878" s="134"/>
      <c r="B878" s="134"/>
      <c r="C878" s="134"/>
      <c r="D878" s="134"/>
      <c r="E878" s="134"/>
    </row>
    <row r="879" spans="1:5" ht="15.75" customHeight="1">
      <c r="A879" s="134"/>
      <c r="B879" s="134"/>
      <c r="C879" s="134"/>
      <c r="D879" s="134"/>
      <c r="E879" s="134"/>
    </row>
    <row r="880" spans="1:5" ht="15.75" customHeight="1">
      <c r="A880" s="134"/>
      <c r="B880" s="134"/>
      <c r="C880" s="134"/>
      <c r="D880" s="134"/>
      <c r="E880" s="134"/>
    </row>
    <row r="881" spans="1:5" ht="15.75" customHeight="1">
      <c r="A881" s="134"/>
      <c r="B881" s="134"/>
      <c r="C881" s="134"/>
      <c r="D881" s="134"/>
      <c r="E881" s="134"/>
    </row>
    <row r="882" spans="1:5" ht="15.75" customHeight="1">
      <c r="A882" s="134"/>
      <c r="B882" s="134"/>
      <c r="C882" s="134"/>
      <c r="D882" s="134"/>
      <c r="E882" s="134"/>
    </row>
    <row r="883" spans="1:5" ht="15.75" customHeight="1">
      <c r="A883" s="134"/>
      <c r="B883" s="134"/>
      <c r="C883" s="134"/>
      <c r="D883" s="134"/>
      <c r="E883" s="134"/>
    </row>
    <row r="884" spans="1:5" ht="15.75" customHeight="1">
      <c r="A884" s="134"/>
      <c r="B884" s="134"/>
      <c r="C884" s="134"/>
      <c r="D884" s="134"/>
      <c r="E884" s="134"/>
    </row>
    <row r="885" spans="1:5" ht="15.75" customHeight="1">
      <c r="A885" s="134"/>
      <c r="B885" s="134"/>
      <c r="C885" s="134"/>
      <c r="D885" s="134"/>
      <c r="E885" s="134"/>
    </row>
    <row r="886" spans="1:5" ht="15.75" customHeight="1">
      <c r="A886" s="134"/>
      <c r="B886" s="134"/>
      <c r="C886" s="134"/>
      <c r="D886" s="134"/>
      <c r="E886" s="134"/>
    </row>
    <row r="887" spans="1:5" ht="15.75" customHeight="1">
      <c r="A887" s="134"/>
      <c r="B887" s="134"/>
      <c r="C887" s="134"/>
      <c r="D887" s="134"/>
      <c r="E887" s="134"/>
    </row>
    <row r="888" spans="1:5" ht="15.75" customHeight="1">
      <c r="A888" s="134"/>
      <c r="B888" s="134"/>
      <c r="C888" s="134"/>
      <c r="D888" s="134"/>
      <c r="E888" s="134"/>
    </row>
    <row r="889" spans="1:5" ht="15.75" customHeight="1">
      <c r="A889" s="134"/>
      <c r="B889" s="134"/>
      <c r="C889" s="134"/>
      <c r="D889" s="134"/>
      <c r="E889" s="134"/>
    </row>
    <row r="890" spans="1:5" ht="15.75" customHeight="1">
      <c r="A890" s="134"/>
      <c r="B890" s="134"/>
      <c r="C890" s="134"/>
      <c r="D890" s="134"/>
      <c r="E890" s="134"/>
    </row>
    <row r="891" spans="1:5" ht="15.75" customHeight="1">
      <c r="A891" s="134"/>
      <c r="B891" s="134"/>
      <c r="C891" s="134"/>
      <c r="D891" s="134"/>
      <c r="E891" s="134"/>
    </row>
    <row r="892" spans="1:5" ht="15.75" customHeight="1">
      <c r="A892" s="134"/>
      <c r="B892" s="134"/>
      <c r="C892" s="134"/>
      <c r="D892" s="134"/>
      <c r="E892" s="134"/>
    </row>
    <row r="893" spans="1:5" ht="15.75" customHeight="1">
      <c r="A893" s="134"/>
      <c r="B893" s="134"/>
      <c r="C893" s="134"/>
      <c r="D893" s="134"/>
      <c r="E893" s="134"/>
    </row>
    <row r="894" spans="1:5" ht="15.75" customHeight="1">
      <c r="A894" s="134"/>
      <c r="B894" s="134"/>
      <c r="C894" s="134"/>
      <c r="D894" s="134"/>
      <c r="E894" s="134"/>
    </row>
    <row r="895" spans="1:5" ht="15.75" customHeight="1">
      <c r="A895" s="134"/>
      <c r="B895" s="134"/>
      <c r="C895" s="134"/>
      <c r="D895" s="134"/>
      <c r="E895" s="134"/>
    </row>
    <row r="896" spans="1:5" ht="15.75" customHeight="1">
      <c r="A896" s="134"/>
      <c r="B896" s="134"/>
      <c r="C896" s="134"/>
      <c r="D896" s="134"/>
      <c r="E896" s="134"/>
    </row>
    <row r="897" spans="1:5" ht="15.75" customHeight="1">
      <c r="A897" s="134"/>
      <c r="B897" s="134"/>
      <c r="C897" s="134"/>
      <c r="D897" s="134"/>
      <c r="E897" s="134"/>
    </row>
    <row r="898" spans="1:5" ht="15.75" customHeight="1">
      <c r="A898" s="134"/>
      <c r="B898" s="134"/>
      <c r="C898" s="134"/>
      <c r="D898" s="134"/>
      <c r="E898" s="134"/>
    </row>
    <row r="899" spans="1:5" ht="15.75" customHeight="1">
      <c r="A899" s="134"/>
      <c r="B899" s="134"/>
      <c r="C899" s="134"/>
      <c r="D899" s="134"/>
      <c r="E899" s="134"/>
    </row>
    <row r="900" spans="1:5" ht="15.75" customHeight="1">
      <c r="A900" s="134"/>
      <c r="B900" s="134"/>
      <c r="C900" s="134"/>
      <c r="D900" s="134"/>
      <c r="E900" s="134"/>
    </row>
    <row r="901" spans="1:5" ht="15.75" customHeight="1">
      <c r="A901" s="134"/>
      <c r="B901" s="134"/>
      <c r="C901" s="134"/>
      <c r="D901" s="134"/>
      <c r="E901" s="134"/>
    </row>
    <row r="902" spans="1:5" ht="15.75" customHeight="1">
      <c r="A902" s="134"/>
      <c r="B902" s="134"/>
      <c r="C902" s="134"/>
      <c r="D902" s="134"/>
      <c r="E902" s="134"/>
    </row>
    <row r="903" spans="1:5" ht="15.75" customHeight="1">
      <c r="A903" s="134"/>
      <c r="B903" s="134"/>
      <c r="C903" s="134"/>
      <c r="D903" s="134"/>
      <c r="E903" s="134"/>
    </row>
    <row r="904" spans="1:5" ht="15.75" customHeight="1">
      <c r="A904" s="134"/>
      <c r="B904" s="134"/>
      <c r="C904" s="134"/>
      <c r="D904" s="134"/>
      <c r="E904" s="134"/>
    </row>
    <row r="905" spans="1:5" ht="15.75" customHeight="1">
      <c r="A905" s="134"/>
      <c r="B905" s="134"/>
      <c r="C905" s="134"/>
      <c r="D905" s="134"/>
      <c r="E905" s="134"/>
    </row>
    <row r="906" spans="1:5" ht="15.75" customHeight="1">
      <c r="A906" s="134"/>
      <c r="B906" s="134"/>
      <c r="C906" s="134"/>
      <c r="D906" s="134"/>
      <c r="E906" s="134"/>
    </row>
    <row r="907" spans="1:5" ht="15.75" customHeight="1"/>
    <row r="908" spans="1:5" ht="15.75" customHeight="1"/>
    <row r="909" spans="1:5" ht="15.75" customHeight="1"/>
    <row r="910" spans="1:5" ht="15.75" customHeight="1"/>
    <row r="911" spans="1:5" ht="15.75" customHeight="1"/>
    <row r="912" spans="1:5"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C1000"/>
  <sheetViews>
    <sheetView showGridLines="0" workbookViewId="0">
      <selection activeCell="A2" sqref="A2:C64"/>
    </sheetView>
  </sheetViews>
  <sheetFormatPr defaultColWidth="12.5703125" defaultRowHeight="15" customHeight="1"/>
  <cols>
    <col min="1" max="1" width="7.28515625" style="138" customWidth="1"/>
    <col min="2" max="2" width="20.42578125" style="138" customWidth="1"/>
    <col min="3" max="3" width="25" style="138" customWidth="1"/>
    <col min="4" max="5" width="12.7109375" customWidth="1"/>
  </cols>
  <sheetData>
    <row r="1" spans="1:3" ht="15.75" customHeight="1">
      <c r="A1" s="108" t="s">
        <v>7119</v>
      </c>
      <c r="B1" s="124" t="s">
        <v>7132</v>
      </c>
      <c r="C1" s="124" t="s">
        <v>7446</v>
      </c>
    </row>
    <row r="2" spans="1:3" ht="15" customHeight="1">
      <c r="A2" s="359" t="s">
        <v>133</v>
      </c>
      <c r="B2" s="359" t="s">
        <v>7455</v>
      </c>
      <c r="C2" s="359" t="s">
        <v>27297</v>
      </c>
    </row>
    <row r="3" spans="1:3" ht="15.75" customHeight="1">
      <c r="A3" s="359" t="s">
        <v>135</v>
      </c>
      <c r="B3" s="359" t="s">
        <v>8643</v>
      </c>
      <c r="C3" s="359" t="s">
        <v>27298</v>
      </c>
    </row>
    <row r="4" spans="1:3" ht="15.75" customHeight="1">
      <c r="A4" s="359" t="s">
        <v>139</v>
      </c>
      <c r="B4" s="359" t="s">
        <v>9027</v>
      </c>
      <c r="C4" s="359" t="s">
        <v>27298</v>
      </c>
    </row>
    <row r="5" spans="1:3" ht="15.75" customHeight="1">
      <c r="A5" s="359" t="s">
        <v>143</v>
      </c>
      <c r="B5" s="359" t="s">
        <v>9344</v>
      </c>
      <c r="C5" s="359" t="s">
        <v>27298</v>
      </c>
    </row>
    <row r="6" spans="1:3" ht="15.75" customHeight="1">
      <c r="A6" s="359" t="s">
        <v>147</v>
      </c>
      <c r="B6" s="359" t="s">
        <v>9561</v>
      </c>
      <c r="C6" s="359" t="s">
        <v>27298</v>
      </c>
    </row>
    <row r="7" spans="1:3" ht="15.75" customHeight="1">
      <c r="A7" s="359" t="s">
        <v>168</v>
      </c>
      <c r="B7" s="359" t="s">
        <v>9828</v>
      </c>
      <c r="C7" s="359" t="s">
        <v>27298</v>
      </c>
    </row>
    <row r="8" spans="1:3" ht="15.75" customHeight="1">
      <c r="A8" s="359" t="s">
        <v>170</v>
      </c>
      <c r="B8" s="359" t="s">
        <v>10128</v>
      </c>
      <c r="C8" s="359" t="s">
        <v>27298</v>
      </c>
    </row>
    <row r="9" spans="1:3" ht="15.75" customHeight="1">
      <c r="A9" s="359" t="s">
        <v>172</v>
      </c>
      <c r="B9" s="359" t="s">
        <v>10394</v>
      </c>
      <c r="C9" s="359" t="s">
        <v>27298</v>
      </c>
    </row>
    <row r="10" spans="1:3" ht="15.75" customHeight="1">
      <c r="A10" s="359" t="s">
        <v>176</v>
      </c>
      <c r="B10" s="359" t="s">
        <v>10608</v>
      </c>
      <c r="C10" s="359" t="s">
        <v>27298</v>
      </c>
    </row>
    <row r="11" spans="1:3" ht="15.75" customHeight="1">
      <c r="A11" s="359" t="s">
        <v>178</v>
      </c>
      <c r="B11" s="359" t="s">
        <v>11018</v>
      </c>
      <c r="C11" s="359" t="s">
        <v>27298</v>
      </c>
    </row>
    <row r="12" spans="1:3" ht="15.75" customHeight="1">
      <c r="A12" s="359" t="s">
        <v>182</v>
      </c>
      <c r="B12" s="359" t="s">
        <v>11351</v>
      </c>
      <c r="C12" s="359" t="s">
        <v>27298</v>
      </c>
    </row>
    <row r="13" spans="1:3" ht="15.75" customHeight="1">
      <c r="A13" s="359" t="s">
        <v>186</v>
      </c>
      <c r="B13" s="359" t="s">
        <v>11634</v>
      </c>
      <c r="C13" s="359" t="s">
        <v>27298</v>
      </c>
    </row>
    <row r="14" spans="1:3" ht="15.75" customHeight="1">
      <c r="A14" s="359" t="s">
        <v>188</v>
      </c>
      <c r="B14" s="359" t="s">
        <v>11980</v>
      </c>
      <c r="C14" s="359" t="s">
        <v>27298</v>
      </c>
    </row>
    <row r="15" spans="1:3" ht="15.75" customHeight="1">
      <c r="A15" s="359" t="s">
        <v>192</v>
      </c>
      <c r="B15" s="359" t="s">
        <v>12339</v>
      </c>
      <c r="C15" s="359" t="s">
        <v>27298</v>
      </c>
    </row>
    <row r="16" spans="1:3" ht="15.75" customHeight="1">
      <c r="A16" s="359" t="s">
        <v>196</v>
      </c>
      <c r="B16" s="359" t="s">
        <v>12683</v>
      </c>
      <c r="C16" s="359" t="s">
        <v>27298</v>
      </c>
    </row>
    <row r="17" spans="1:3" ht="15.75" customHeight="1">
      <c r="A17" s="359" t="s">
        <v>198</v>
      </c>
      <c r="B17" s="359" t="s">
        <v>13052</v>
      </c>
      <c r="C17" s="359" t="s">
        <v>27298</v>
      </c>
    </row>
    <row r="18" spans="1:3" ht="15.75" customHeight="1">
      <c r="A18" s="359" t="s">
        <v>200</v>
      </c>
      <c r="B18" s="359" t="s">
        <v>13487</v>
      </c>
      <c r="C18" s="359" t="s">
        <v>27298</v>
      </c>
    </row>
    <row r="19" spans="1:3" ht="15.75" customHeight="1">
      <c r="A19" s="359" t="s">
        <v>202</v>
      </c>
      <c r="B19" s="359" t="s">
        <v>13746</v>
      </c>
      <c r="C19" s="359" t="s">
        <v>27298</v>
      </c>
    </row>
    <row r="20" spans="1:3" ht="15.75" customHeight="1">
      <c r="A20" s="359" t="s">
        <v>208</v>
      </c>
      <c r="B20" s="359" t="s">
        <v>13996</v>
      </c>
      <c r="C20" s="359" t="s">
        <v>27298</v>
      </c>
    </row>
    <row r="21" spans="1:3" ht="15.75" customHeight="1">
      <c r="A21" s="359" t="s">
        <v>210</v>
      </c>
      <c r="B21" s="359" t="s">
        <v>14418</v>
      </c>
      <c r="C21" s="359" t="s">
        <v>27297</v>
      </c>
    </row>
    <row r="22" spans="1:3" ht="15.75" customHeight="1">
      <c r="A22" s="359" t="s">
        <v>214</v>
      </c>
      <c r="B22" s="359" t="s">
        <v>14809</v>
      </c>
      <c r="C22" s="359" t="s">
        <v>27298</v>
      </c>
    </row>
    <row r="23" spans="1:3" ht="15.75" customHeight="1">
      <c r="A23" s="359" t="s">
        <v>216</v>
      </c>
      <c r="B23" s="359" t="s">
        <v>15097</v>
      </c>
      <c r="C23" s="359" t="s">
        <v>27298</v>
      </c>
    </row>
    <row r="24" spans="1:3" ht="15.75" customHeight="1">
      <c r="A24" s="359" t="s">
        <v>218</v>
      </c>
      <c r="B24" s="359" t="s">
        <v>15536</v>
      </c>
      <c r="C24" s="359" t="s">
        <v>27298</v>
      </c>
    </row>
    <row r="25" spans="1:3" ht="15.75" customHeight="1">
      <c r="A25" s="359" t="s">
        <v>220</v>
      </c>
      <c r="B25" s="359" t="s">
        <v>15745</v>
      </c>
      <c r="C25" s="359" t="s">
        <v>27298</v>
      </c>
    </row>
    <row r="26" spans="1:3" ht="15.75" customHeight="1">
      <c r="A26" s="359" t="s">
        <v>222</v>
      </c>
      <c r="B26" s="359" t="s">
        <v>16151</v>
      </c>
      <c r="C26" s="359" t="s">
        <v>27298</v>
      </c>
    </row>
    <row r="27" spans="1:3" ht="15.75" customHeight="1">
      <c r="A27" s="359" t="s">
        <v>224</v>
      </c>
      <c r="B27" s="359" t="s">
        <v>16412</v>
      </c>
      <c r="C27" s="359" t="s">
        <v>27298</v>
      </c>
    </row>
    <row r="28" spans="1:3" ht="15.75" customHeight="1">
      <c r="A28" s="359" t="s">
        <v>228</v>
      </c>
      <c r="B28" s="359" t="s">
        <v>17436</v>
      </c>
      <c r="C28" s="359" t="s">
        <v>27298</v>
      </c>
    </row>
    <row r="29" spans="1:3" ht="15.75" customHeight="1">
      <c r="A29" s="359" t="s">
        <v>232</v>
      </c>
      <c r="B29" s="359" t="s">
        <v>18259</v>
      </c>
      <c r="C29" s="359" t="s">
        <v>27298</v>
      </c>
    </row>
    <row r="30" spans="1:3" ht="15.75" customHeight="1">
      <c r="A30" s="359" t="s">
        <v>236</v>
      </c>
      <c r="B30" s="359" t="s">
        <v>18673</v>
      </c>
      <c r="C30" s="359" t="s">
        <v>27298</v>
      </c>
    </row>
    <row r="31" spans="1:3" ht="15.75" customHeight="1">
      <c r="A31" s="359" t="s">
        <v>238</v>
      </c>
      <c r="B31" s="359" t="s">
        <v>18960</v>
      </c>
      <c r="C31" s="359" t="s">
        <v>27298</v>
      </c>
    </row>
    <row r="32" spans="1:3" ht="15.75" customHeight="1">
      <c r="A32" s="359" t="s">
        <v>240</v>
      </c>
      <c r="B32" s="359" t="s">
        <v>19207</v>
      </c>
      <c r="C32" s="359" t="s">
        <v>27298</v>
      </c>
    </row>
    <row r="33" spans="1:3" ht="15.75" customHeight="1">
      <c r="A33" s="359" t="s">
        <v>244</v>
      </c>
      <c r="B33" s="359" t="s">
        <v>19477</v>
      </c>
      <c r="C33" s="359" t="s">
        <v>27297</v>
      </c>
    </row>
    <row r="34" spans="1:3" ht="15.75" customHeight="1">
      <c r="A34" s="359" t="s">
        <v>246</v>
      </c>
      <c r="B34" s="359" t="s">
        <v>19599</v>
      </c>
      <c r="C34" s="359" t="s">
        <v>27298</v>
      </c>
    </row>
    <row r="35" spans="1:3" ht="15.75" customHeight="1">
      <c r="A35" s="359" t="s">
        <v>250</v>
      </c>
      <c r="B35" s="359" t="s">
        <v>20087</v>
      </c>
      <c r="C35" s="359" t="s">
        <v>27298</v>
      </c>
    </row>
    <row r="36" spans="1:3" ht="15.75" customHeight="1">
      <c r="A36" s="359" t="s">
        <v>252</v>
      </c>
      <c r="B36" s="359" t="s">
        <v>20416</v>
      </c>
      <c r="C36" s="359" t="s">
        <v>27298</v>
      </c>
    </row>
    <row r="37" spans="1:3" ht="15.75" customHeight="1">
      <c r="A37" s="359" t="s">
        <v>256</v>
      </c>
      <c r="B37" s="359" t="s">
        <v>20721</v>
      </c>
      <c r="C37" s="359" t="s">
        <v>27298</v>
      </c>
    </row>
    <row r="38" spans="1:3" ht="15.75" customHeight="1">
      <c r="A38" s="359" t="s">
        <v>7347</v>
      </c>
      <c r="B38" s="359" t="s">
        <v>20934</v>
      </c>
      <c r="C38" s="359" t="s">
        <v>27298</v>
      </c>
    </row>
    <row r="39" spans="1:3" ht="15.75" customHeight="1">
      <c r="A39" s="359" t="s">
        <v>7351</v>
      </c>
      <c r="B39" s="359" t="s">
        <v>21206</v>
      </c>
      <c r="C39" s="359" t="s">
        <v>27298</v>
      </c>
    </row>
    <row r="40" spans="1:3" ht="15.75" customHeight="1">
      <c r="A40" s="359" t="s">
        <v>7355</v>
      </c>
      <c r="B40" s="359" t="s">
        <v>21331</v>
      </c>
      <c r="C40" s="359" t="s">
        <v>27298</v>
      </c>
    </row>
    <row r="41" spans="1:3" ht="15.75" customHeight="1">
      <c r="A41" s="359" t="s">
        <v>7359</v>
      </c>
      <c r="B41" s="359" t="s">
        <v>21565</v>
      </c>
      <c r="C41" s="359" t="s">
        <v>27298</v>
      </c>
    </row>
    <row r="42" spans="1:3" ht="15.75" customHeight="1">
      <c r="A42" s="359" t="s">
        <v>7363</v>
      </c>
      <c r="B42" s="359" t="s">
        <v>21777</v>
      </c>
      <c r="C42" s="359" t="s">
        <v>27298</v>
      </c>
    </row>
    <row r="43" spans="1:3" ht="15.75" customHeight="1">
      <c r="A43" s="359" t="s">
        <v>7366</v>
      </c>
      <c r="B43" s="359" t="s">
        <v>22222</v>
      </c>
      <c r="C43" s="359" t="s">
        <v>27298</v>
      </c>
    </row>
    <row r="44" spans="1:3" ht="15.75" customHeight="1">
      <c r="A44" s="359" t="s">
        <v>7368</v>
      </c>
      <c r="B44" s="359" t="s">
        <v>22594</v>
      </c>
      <c r="C44" s="359" t="s">
        <v>27298</v>
      </c>
    </row>
    <row r="45" spans="1:3" ht="15.75" customHeight="1">
      <c r="A45" s="359" t="s">
        <v>7370</v>
      </c>
      <c r="B45" s="359" t="s">
        <v>22738</v>
      </c>
      <c r="C45" s="359" t="s">
        <v>27298</v>
      </c>
    </row>
    <row r="46" spans="1:3" ht="15.75" customHeight="1">
      <c r="A46" s="359" t="s">
        <v>7374</v>
      </c>
      <c r="B46" s="359" t="s">
        <v>23009</v>
      </c>
      <c r="C46" s="359" t="s">
        <v>27298</v>
      </c>
    </row>
    <row r="47" spans="1:3" ht="15.75" customHeight="1">
      <c r="A47" s="359" t="s">
        <v>7378</v>
      </c>
      <c r="B47" s="359" t="s">
        <v>23200</v>
      </c>
      <c r="C47" s="359" t="s">
        <v>27298</v>
      </c>
    </row>
    <row r="48" spans="1:3" ht="15.75" customHeight="1">
      <c r="A48" s="359" t="s">
        <v>7382</v>
      </c>
      <c r="B48" s="359" t="s">
        <v>23377</v>
      </c>
      <c r="C48" s="359" t="s">
        <v>27298</v>
      </c>
    </row>
    <row r="49" spans="1:3" ht="15.75" customHeight="1">
      <c r="A49" s="359" t="s">
        <v>7384</v>
      </c>
      <c r="B49" s="359" t="s">
        <v>23555</v>
      </c>
      <c r="C49" s="359" t="s">
        <v>27298</v>
      </c>
    </row>
    <row r="50" spans="1:3" ht="15.75" customHeight="1">
      <c r="A50" s="359" t="s">
        <v>7388</v>
      </c>
      <c r="B50" s="359" t="s">
        <v>23846</v>
      </c>
      <c r="C50" s="359" t="s">
        <v>27298</v>
      </c>
    </row>
    <row r="51" spans="1:3" ht="15.75" customHeight="1">
      <c r="A51" s="359" t="s">
        <v>7392</v>
      </c>
      <c r="B51" s="359" t="s">
        <v>23991</v>
      </c>
      <c r="C51" s="359" t="s">
        <v>27297</v>
      </c>
    </row>
    <row r="52" spans="1:3" ht="15.75" customHeight="1">
      <c r="A52" s="359" t="s">
        <v>5992</v>
      </c>
      <c r="B52" s="359" t="s">
        <v>24491</v>
      </c>
      <c r="C52" s="359" t="s">
        <v>27298</v>
      </c>
    </row>
    <row r="53" spans="1:3" ht="15.75" customHeight="1">
      <c r="A53" s="359" t="s">
        <v>7396</v>
      </c>
      <c r="B53" s="359" t="s">
        <v>24838</v>
      </c>
      <c r="C53" s="359" t="s">
        <v>27298</v>
      </c>
    </row>
    <row r="54" spans="1:3" ht="15.75" customHeight="1">
      <c r="A54" s="359" t="s">
        <v>7398</v>
      </c>
      <c r="B54" s="359" t="s">
        <v>25121</v>
      </c>
      <c r="C54" s="359" t="s">
        <v>27298</v>
      </c>
    </row>
    <row r="55" spans="1:3" ht="15.75" customHeight="1">
      <c r="A55" s="359" t="s">
        <v>7400</v>
      </c>
      <c r="B55" s="359" t="s">
        <v>25376</v>
      </c>
      <c r="C55" s="359" t="s">
        <v>27298</v>
      </c>
    </row>
    <row r="56" spans="1:3" ht="15.75" customHeight="1">
      <c r="A56" s="359" t="s">
        <v>7404</v>
      </c>
      <c r="B56" s="359" t="s">
        <v>25556</v>
      </c>
      <c r="C56" s="359" t="s">
        <v>27298</v>
      </c>
    </row>
    <row r="57" spans="1:3" ht="15.75" customHeight="1">
      <c r="A57" s="359" t="s">
        <v>7406</v>
      </c>
      <c r="B57" s="359" t="s">
        <v>25735</v>
      </c>
      <c r="C57" s="359" t="s">
        <v>27298</v>
      </c>
    </row>
    <row r="58" spans="1:3" ht="15.75" customHeight="1">
      <c r="A58" s="359" t="s">
        <v>7410</v>
      </c>
      <c r="B58" s="359" t="s">
        <v>25973</v>
      </c>
      <c r="C58" s="359" t="s">
        <v>27298</v>
      </c>
    </row>
    <row r="59" spans="1:3" ht="15.75" customHeight="1">
      <c r="A59" s="359" t="s">
        <v>7414</v>
      </c>
      <c r="B59" s="359" t="s">
        <v>26241</v>
      </c>
      <c r="C59" s="359" t="s">
        <v>27298</v>
      </c>
    </row>
    <row r="60" spans="1:3" ht="15.75" customHeight="1">
      <c r="A60" s="359" t="s">
        <v>7416</v>
      </c>
      <c r="B60" s="359" t="s">
        <v>26504</v>
      </c>
      <c r="C60" s="359" t="s">
        <v>27297</v>
      </c>
    </row>
    <row r="61" spans="1:3" ht="15.75" customHeight="1">
      <c r="A61" s="359" t="s">
        <v>7418</v>
      </c>
      <c r="B61" s="359" t="s">
        <v>26655</v>
      </c>
      <c r="C61" s="359" t="s">
        <v>27298</v>
      </c>
    </row>
    <row r="62" spans="1:3" ht="15.75" customHeight="1">
      <c r="A62" s="359" t="s">
        <v>7420</v>
      </c>
      <c r="B62" s="359" t="s">
        <v>26799</v>
      </c>
      <c r="C62" s="359" t="s">
        <v>27298</v>
      </c>
    </row>
    <row r="63" spans="1:3" ht="15.75" customHeight="1">
      <c r="A63" s="359" t="s">
        <v>5920</v>
      </c>
      <c r="B63" s="359" t="s">
        <v>26986</v>
      </c>
      <c r="C63" s="359" t="s">
        <v>27298</v>
      </c>
    </row>
    <row r="64" spans="1:3" ht="15.75" customHeight="1">
      <c r="A64" s="359" t="s">
        <v>5922</v>
      </c>
      <c r="B64" s="359" t="s">
        <v>27103</v>
      </c>
      <c r="C64" s="359" t="s">
        <v>27298</v>
      </c>
    </row>
    <row r="65" spans="1:3" ht="15.75" customHeight="1">
      <c r="A65" s="148"/>
      <c r="B65" s="148"/>
      <c r="C65" s="148"/>
    </row>
    <row r="66" spans="1:3" ht="15.75" customHeight="1"/>
    <row r="67" spans="1:3" ht="15.75" customHeight="1"/>
    <row r="68" spans="1:3" ht="15.75" customHeight="1"/>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row r="77" spans="1:3" ht="15.75" customHeight="1"/>
    <row r="78" spans="1:3" ht="15.75" customHeight="1"/>
    <row r="79" spans="1:3" ht="15.75" customHeight="1"/>
    <row r="80" spans="1: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B1000"/>
  <sheetViews>
    <sheetView showGridLines="0" workbookViewId="0">
      <selection activeCell="B4" sqref="A2:B4"/>
    </sheetView>
  </sheetViews>
  <sheetFormatPr defaultColWidth="12.5703125" defaultRowHeight="15" customHeight="1"/>
  <cols>
    <col min="1" max="1" width="12.7109375" customWidth="1"/>
    <col min="2" max="2" width="23.7109375" customWidth="1"/>
    <col min="3" max="6" width="12.7109375" customWidth="1"/>
  </cols>
  <sheetData>
    <row r="1" spans="1:2" ht="15.75" customHeight="1">
      <c r="A1" s="149" t="s">
        <v>2857</v>
      </c>
      <c r="B1" s="150" t="s">
        <v>107</v>
      </c>
    </row>
    <row r="2" spans="1:2" ht="15.75" customHeight="1">
      <c r="A2" s="363" t="s">
        <v>133</v>
      </c>
      <c r="B2" s="364" t="s">
        <v>27299</v>
      </c>
    </row>
    <row r="3" spans="1:2" ht="15.75" customHeight="1">
      <c r="A3" s="363" t="s">
        <v>135</v>
      </c>
      <c r="B3" s="365" t="s">
        <v>27300</v>
      </c>
    </row>
    <row r="4" spans="1:2" ht="15.75" customHeight="1">
      <c r="A4" s="363" t="s">
        <v>137</v>
      </c>
      <c r="B4" s="365" t="s">
        <v>27301</v>
      </c>
    </row>
    <row r="5" spans="1:2" ht="15.75" customHeight="1"/>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9" type="noConversion"/>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B1000"/>
  <sheetViews>
    <sheetView showGridLines="0" workbookViewId="0">
      <selection activeCell="B13" sqref="A2:B13"/>
    </sheetView>
  </sheetViews>
  <sheetFormatPr defaultColWidth="12.5703125" defaultRowHeight="15" customHeight="1"/>
  <cols>
    <col min="1" max="1" width="12.7109375" style="82" customWidth="1"/>
    <col min="2" max="6" width="12.7109375" customWidth="1"/>
  </cols>
  <sheetData>
    <row r="1" spans="1:2" ht="15.75" customHeight="1">
      <c r="A1" s="152" t="s">
        <v>2857</v>
      </c>
      <c r="B1" s="151" t="s">
        <v>109</v>
      </c>
    </row>
    <row r="2" spans="1:2" ht="15.75" customHeight="1">
      <c r="A2" s="366" t="s">
        <v>133</v>
      </c>
      <c r="B2" s="367">
        <v>1</v>
      </c>
    </row>
    <row r="3" spans="1:2" ht="15.75" customHeight="1">
      <c r="A3" s="368" t="s">
        <v>135</v>
      </c>
      <c r="B3" s="367">
        <v>2</v>
      </c>
    </row>
    <row r="4" spans="1:2" ht="15.75" customHeight="1">
      <c r="A4" s="368" t="s">
        <v>137</v>
      </c>
      <c r="B4" s="367">
        <v>3</v>
      </c>
    </row>
    <row r="5" spans="1:2" ht="15.75" customHeight="1">
      <c r="A5" s="368" t="s">
        <v>139</v>
      </c>
      <c r="B5" s="367">
        <v>4</v>
      </c>
    </row>
    <row r="6" spans="1:2" ht="15.75" customHeight="1">
      <c r="A6" s="368" t="s">
        <v>141</v>
      </c>
      <c r="B6" s="367">
        <v>5</v>
      </c>
    </row>
    <row r="7" spans="1:2" ht="15.75" customHeight="1">
      <c r="A7" s="368" t="s">
        <v>143</v>
      </c>
      <c r="B7" s="367">
        <v>6</v>
      </c>
    </row>
    <row r="8" spans="1:2" ht="15.75" customHeight="1">
      <c r="A8" s="368" t="s">
        <v>145</v>
      </c>
      <c r="B8" s="367">
        <v>7</v>
      </c>
    </row>
    <row r="9" spans="1:2" ht="15.75" customHeight="1">
      <c r="A9" s="368" t="s">
        <v>147</v>
      </c>
      <c r="B9" s="367">
        <v>8</v>
      </c>
    </row>
    <row r="10" spans="1:2" ht="15.75" customHeight="1">
      <c r="A10" s="368" t="s">
        <v>149</v>
      </c>
      <c r="B10" s="367">
        <v>9</v>
      </c>
    </row>
    <row r="11" spans="1:2" ht="15.75" customHeight="1">
      <c r="A11" s="368" t="s">
        <v>168</v>
      </c>
      <c r="B11" s="367">
        <v>10</v>
      </c>
    </row>
    <row r="12" spans="1:2" ht="15.75" customHeight="1">
      <c r="A12" s="368" t="s">
        <v>170</v>
      </c>
      <c r="B12" s="367">
        <v>11</v>
      </c>
    </row>
    <row r="13" spans="1:2" ht="15.75" customHeight="1">
      <c r="A13" s="368" t="s">
        <v>172</v>
      </c>
      <c r="B13" s="367">
        <v>12</v>
      </c>
    </row>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000"/>
  <sheetViews>
    <sheetView showGridLines="0" workbookViewId="0">
      <selection activeCell="B18" sqref="A2:B18"/>
    </sheetView>
  </sheetViews>
  <sheetFormatPr defaultColWidth="12.5703125" defaultRowHeight="15" customHeight="1"/>
  <cols>
    <col min="1" max="1" width="8.5703125" customWidth="1"/>
    <col min="2" max="2" width="52.28515625" customWidth="1"/>
    <col min="3" max="6" width="8.5703125" customWidth="1"/>
  </cols>
  <sheetData>
    <row r="1" spans="1:2" ht="12.75" customHeight="1">
      <c r="A1" s="153" t="s">
        <v>2857</v>
      </c>
      <c r="B1" s="154" t="s">
        <v>27302</v>
      </c>
    </row>
    <row r="2" spans="1:2" ht="15.75" customHeight="1">
      <c r="A2" s="369" t="s">
        <v>153</v>
      </c>
      <c r="B2" s="370" t="s">
        <v>1509</v>
      </c>
    </row>
    <row r="3" spans="1:2" ht="15.75" customHeight="1">
      <c r="A3" s="371" t="s">
        <v>133</v>
      </c>
      <c r="B3" s="370" t="s">
        <v>27303</v>
      </c>
    </row>
    <row r="4" spans="1:2" ht="15.75" customHeight="1">
      <c r="A4" s="371" t="s">
        <v>135</v>
      </c>
      <c r="B4" s="370" t="s">
        <v>27304</v>
      </c>
    </row>
    <row r="5" spans="1:2" ht="15.75" customHeight="1">
      <c r="A5" s="371" t="s">
        <v>137</v>
      </c>
      <c r="B5" s="370" t="s">
        <v>27305</v>
      </c>
    </row>
    <row r="6" spans="1:2" ht="15.75" customHeight="1">
      <c r="A6" s="371" t="s">
        <v>139</v>
      </c>
      <c r="B6" s="370" t="s">
        <v>27306</v>
      </c>
    </row>
    <row r="7" spans="1:2" ht="15.75" customHeight="1">
      <c r="A7" s="371" t="s">
        <v>141</v>
      </c>
      <c r="B7" s="370" t="s">
        <v>1637</v>
      </c>
    </row>
    <row r="8" spans="1:2" ht="15.75" customHeight="1">
      <c r="A8" s="371" t="s">
        <v>143</v>
      </c>
      <c r="B8" s="370" t="s">
        <v>27307</v>
      </c>
    </row>
    <row r="9" spans="1:2" ht="15.75" customHeight="1">
      <c r="A9" s="371" t="s">
        <v>145</v>
      </c>
      <c r="B9" s="370" t="s">
        <v>27308</v>
      </c>
    </row>
    <row r="10" spans="1:2" ht="15.75" customHeight="1">
      <c r="A10" s="371" t="s">
        <v>147</v>
      </c>
      <c r="B10" s="370" t="s">
        <v>27309</v>
      </c>
    </row>
    <row r="11" spans="1:2" ht="15.75" customHeight="1">
      <c r="A11" s="371" t="s">
        <v>149</v>
      </c>
      <c r="B11" s="370" t="s">
        <v>2029</v>
      </c>
    </row>
    <row r="12" spans="1:2" ht="15.75" customHeight="1">
      <c r="A12" s="371" t="s">
        <v>168</v>
      </c>
      <c r="B12" s="370" t="s">
        <v>27310</v>
      </c>
    </row>
    <row r="13" spans="1:2" ht="15.75" customHeight="1">
      <c r="A13" s="371" t="s">
        <v>170</v>
      </c>
      <c r="B13" s="370" t="s">
        <v>27311</v>
      </c>
    </row>
    <row r="14" spans="1:2" ht="15.75" customHeight="1">
      <c r="A14" s="371" t="s">
        <v>172</v>
      </c>
      <c r="B14" s="370" t="s">
        <v>1634</v>
      </c>
    </row>
    <row r="15" spans="1:2" ht="15.75" customHeight="1">
      <c r="A15" s="371" t="s">
        <v>174</v>
      </c>
      <c r="B15" s="370" t="s">
        <v>1884</v>
      </c>
    </row>
    <row r="16" spans="1:2" ht="15.75" customHeight="1">
      <c r="A16" s="371" t="s">
        <v>176</v>
      </c>
      <c r="B16" s="370" t="s">
        <v>27312</v>
      </c>
    </row>
    <row r="17" spans="1:2" ht="15.75" customHeight="1">
      <c r="A17" s="371" t="s">
        <v>178</v>
      </c>
      <c r="B17" s="370" t="s">
        <v>27313</v>
      </c>
    </row>
    <row r="18" spans="1:2" ht="15.75" customHeight="1">
      <c r="A18" s="371" t="s">
        <v>180</v>
      </c>
      <c r="B18" s="370" t="s">
        <v>27314</v>
      </c>
    </row>
    <row r="19" spans="1:2" ht="12.75" customHeight="1"/>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000"/>
  <sheetViews>
    <sheetView showGridLines="0" workbookViewId="0">
      <selection activeCell="B12" sqref="A2:B12"/>
    </sheetView>
  </sheetViews>
  <sheetFormatPr defaultColWidth="12.5703125" defaultRowHeight="15" customHeight="1"/>
  <cols>
    <col min="1" max="1" width="8.5703125" customWidth="1"/>
    <col min="2" max="2" width="28" customWidth="1"/>
    <col min="3" max="6" width="8.5703125" customWidth="1"/>
  </cols>
  <sheetData>
    <row r="1" spans="1:2" ht="18" customHeight="1">
      <c r="A1" s="155" t="s">
        <v>2857</v>
      </c>
      <c r="B1" s="155" t="s">
        <v>113</v>
      </c>
    </row>
    <row r="2" spans="1:2" ht="18.75" customHeight="1">
      <c r="A2" s="372" t="s">
        <v>153</v>
      </c>
      <c r="B2" s="373" t="s">
        <v>27315</v>
      </c>
    </row>
    <row r="3" spans="1:2" ht="18.75" customHeight="1">
      <c r="A3" s="374" t="s">
        <v>133</v>
      </c>
      <c r="B3" s="373" t="s">
        <v>27316</v>
      </c>
    </row>
    <row r="4" spans="1:2" ht="18.75" customHeight="1">
      <c r="A4" s="374" t="s">
        <v>135</v>
      </c>
      <c r="B4" s="373" t="s">
        <v>27317</v>
      </c>
    </row>
    <row r="5" spans="1:2" ht="18.75" customHeight="1">
      <c r="A5" s="374" t="s">
        <v>137</v>
      </c>
      <c r="B5" s="373" t="s">
        <v>27318</v>
      </c>
    </row>
    <row r="6" spans="1:2" ht="18.75" customHeight="1">
      <c r="A6" s="374" t="s">
        <v>139</v>
      </c>
      <c r="B6" s="373" t="s">
        <v>27319</v>
      </c>
    </row>
    <row r="7" spans="1:2" ht="18.75" customHeight="1">
      <c r="A7" s="374" t="s">
        <v>141</v>
      </c>
      <c r="B7" s="373" t="s">
        <v>27320</v>
      </c>
    </row>
    <row r="8" spans="1:2" ht="18.75" customHeight="1">
      <c r="A8" s="374" t="s">
        <v>143</v>
      </c>
      <c r="B8" s="373" t="s">
        <v>27321</v>
      </c>
    </row>
    <row r="9" spans="1:2" ht="18.75" customHeight="1">
      <c r="A9" s="374" t="s">
        <v>145</v>
      </c>
      <c r="B9" s="373" t="s">
        <v>27322</v>
      </c>
    </row>
    <row r="10" spans="1:2" ht="18.75" customHeight="1">
      <c r="A10" s="374" t="s">
        <v>147</v>
      </c>
      <c r="B10" s="373" t="s">
        <v>27323</v>
      </c>
    </row>
    <row r="11" spans="1:2" ht="18.75" customHeight="1">
      <c r="A11" s="374" t="s">
        <v>149</v>
      </c>
      <c r="B11" s="373" t="s">
        <v>27324</v>
      </c>
    </row>
    <row r="12" spans="1:2" ht="18.75" customHeight="1">
      <c r="A12" s="374" t="s">
        <v>168</v>
      </c>
      <c r="B12" s="373" t="s">
        <v>27325</v>
      </c>
    </row>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999"/>
  <sheetViews>
    <sheetView showGridLines="0" workbookViewId="0">
      <selection activeCell="B4" sqref="A2:B4"/>
    </sheetView>
  </sheetViews>
  <sheetFormatPr defaultColWidth="12.5703125" defaultRowHeight="15" customHeight="1"/>
  <cols>
    <col min="1" max="1" width="8.5703125" customWidth="1"/>
    <col min="2" max="2" width="28" customWidth="1"/>
    <col min="3" max="6" width="8.5703125" customWidth="1"/>
  </cols>
  <sheetData>
    <row r="1" spans="1:2" ht="18.75" customHeight="1">
      <c r="A1" s="155" t="s">
        <v>2857</v>
      </c>
      <c r="B1" s="155" t="s">
        <v>115</v>
      </c>
    </row>
    <row r="2" spans="1:2" ht="17.25" customHeight="1">
      <c r="A2" s="372" t="s">
        <v>133</v>
      </c>
      <c r="B2" s="373" t="s">
        <v>27326</v>
      </c>
    </row>
    <row r="3" spans="1:2" ht="17.25" customHeight="1">
      <c r="A3" s="374" t="s">
        <v>135</v>
      </c>
      <c r="B3" s="373" t="s">
        <v>27327</v>
      </c>
    </row>
    <row r="4" spans="1:2" ht="17.25" customHeight="1">
      <c r="A4" s="374" t="s">
        <v>137</v>
      </c>
      <c r="B4" s="373" t="s">
        <v>27328</v>
      </c>
    </row>
    <row r="5" spans="1:2" ht="12.75" customHeight="1"/>
    <row r="6" spans="1:2" ht="12.75" customHeight="1"/>
    <row r="7" spans="1:2" ht="12.75" customHeight="1"/>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000"/>
  <sheetViews>
    <sheetView showGridLines="0" workbookViewId="0">
      <selection activeCell="B8" sqref="A2:B8"/>
    </sheetView>
  </sheetViews>
  <sheetFormatPr defaultColWidth="12.5703125" defaultRowHeight="15" customHeight="1"/>
  <cols>
    <col min="1" max="1" width="8.5703125" customWidth="1"/>
    <col min="2" max="2" width="32.28515625" customWidth="1"/>
    <col min="3" max="6" width="8.5703125" customWidth="1"/>
  </cols>
  <sheetData>
    <row r="1" spans="1:2" ht="16.5" customHeight="1">
      <c r="A1" s="155" t="s">
        <v>2857</v>
      </c>
      <c r="B1" s="155" t="s">
        <v>117</v>
      </c>
    </row>
    <row r="2" spans="1:2" ht="16.5" customHeight="1">
      <c r="A2" s="372" t="s">
        <v>153</v>
      </c>
      <c r="B2" s="375" t="s">
        <v>7055</v>
      </c>
    </row>
    <row r="3" spans="1:2" ht="16.5" customHeight="1">
      <c r="A3" s="374" t="s">
        <v>133</v>
      </c>
      <c r="B3" s="375" t="s">
        <v>7076</v>
      </c>
    </row>
    <row r="4" spans="1:2" ht="16.5" customHeight="1">
      <c r="A4" s="374" t="s">
        <v>135</v>
      </c>
      <c r="B4" s="375" t="s">
        <v>7083</v>
      </c>
    </row>
    <row r="5" spans="1:2" ht="33.75" customHeight="1">
      <c r="A5" s="374" t="s">
        <v>137</v>
      </c>
      <c r="B5" s="375" t="s">
        <v>7278</v>
      </c>
    </row>
    <row r="6" spans="1:2" ht="16.5" customHeight="1">
      <c r="A6" s="374" t="s">
        <v>139</v>
      </c>
      <c r="B6" s="375" t="s">
        <v>7279</v>
      </c>
    </row>
    <row r="7" spans="1:2" ht="16.5" customHeight="1">
      <c r="A7" s="374" t="s">
        <v>141</v>
      </c>
      <c r="B7" s="375" t="s">
        <v>7100</v>
      </c>
    </row>
    <row r="8" spans="1:2" ht="16.5" customHeight="1">
      <c r="A8" s="374" t="s">
        <v>143</v>
      </c>
      <c r="B8" s="375" t="s">
        <v>7102</v>
      </c>
    </row>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000"/>
  <sheetViews>
    <sheetView showGridLines="0" workbookViewId="0">
      <selection activeCell="B4" sqref="A2:B4"/>
    </sheetView>
  </sheetViews>
  <sheetFormatPr defaultColWidth="12.5703125" defaultRowHeight="15" customHeight="1"/>
  <cols>
    <col min="1" max="1" width="8.5703125" customWidth="1"/>
    <col min="2" max="2" width="29.7109375" customWidth="1"/>
    <col min="3" max="6" width="8.5703125" customWidth="1"/>
  </cols>
  <sheetData>
    <row r="1" spans="1:2" ht="14.25" customHeight="1">
      <c r="A1" s="155" t="s">
        <v>2857</v>
      </c>
      <c r="B1" s="155" t="s">
        <v>119</v>
      </c>
    </row>
    <row r="2" spans="1:2" ht="14.25" customHeight="1">
      <c r="A2" s="372" t="s">
        <v>153</v>
      </c>
      <c r="B2" s="373" t="s">
        <v>1509</v>
      </c>
    </row>
    <row r="3" spans="1:2" ht="14.25" customHeight="1">
      <c r="A3" s="374" t="s">
        <v>133</v>
      </c>
      <c r="B3" s="373" t="s">
        <v>7138</v>
      </c>
    </row>
    <row r="4" spans="1:2" ht="14.25" customHeight="1">
      <c r="A4" s="374" t="s">
        <v>135</v>
      </c>
      <c r="B4" s="373" t="s">
        <v>7139</v>
      </c>
    </row>
    <row r="5" spans="1:2" ht="12.75" customHeight="1"/>
    <row r="6" spans="1:2" ht="12.75" customHeight="1"/>
    <row r="7" spans="1:2" ht="12.75" customHeight="1"/>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C1000"/>
  <sheetViews>
    <sheetView showGridLines="0" workbookViewId="0">
      <selection activeCell="C10" sqref="A2:C10"/>
    </sheetView>
  </sheetViews>
  <sheetFormatPr defaultColWidth="12.5703125" defaultRowHeight="15" customHeight="1"/>
  <cols>
    <col min="1" max="1" width="8.5703125" customWidth="1"/>
    <col min="2" max="2" width="40.85546875" customWidth="1"/>
    <col min="3" max="3" width="18.5703125" customWidth="1"/>
    <col min="4" max="6" width="8.5703125" customWidth="1"/>
  </cols>
  <sheetData>
    <row r="1" spans="1:3" ht="18.75" customHeight="1">
      <c r="A1" s="156" t="s">
        <v>2857</v>
      </c>
      <c r="B1" s="156" t="s">
        <v>121</v>
      </c>
      <c r="C1" s="156" t="s">
        <v>27329</v>
      </c>
    </row>
    <row r="2" spans="1:3" ht="18.75" customHeight="1">
      <c r="A2" s="376" t="s">
        <v>133</v>
      </c>
      <c r="B2" s="377" t="s">
        <v>287</v>
      </c>
      <c r="C2" s="377" t="s">
        <v>136</v>
      </c>
    </row>
    <row r="3" spans="1:3" ht="18.75" customHeight="1">
      <c r="A3" s="376" t="s">
        <v>135</v>
      </c>
      <c r="B3" s="377" t="s">
        <v>321</v>
      </c>
      <c r="C3" s="377" t="s">
        <v>136</v>
      </c>
    </row>
    <row r="4" spans="1:3" ht="18.75" customHeight="1">
      <c r="A4" s="376" t="s">
        <v>137</v>
      </c>
      <c r="B4" s="377" t="s">
        <v>367</v>
      </c>
      <c r="C4" s="377" t="s">
        <v>136</v>
      </c>
    </row>
    <row r="5" spans="1:3" ht="18.75" customHeight="1">
      <c r="A5" s="376" t="s">
        <v>139</v>
      </c>
      <c r="B5" s="377" t="s">
        <v>411</v>
      </c>
      <c r="C5" s="377" t="s">
        <v>136</v>
      </c>
    </row>
    <row r="6" spans="1:3" ht="18.75" customHeight="1">
      <c r="A6" s="376" t="s">
        <v>141</v>
      </c>
      <c r="B6" s="377" t="s">
        <v>473</v>
      </c>
      <c r="C6" s="377" t="s">
        <v>136</v>
      </c>
    </row>
    <row r="7" spans="1:3" ht="18.75" customHeight="1">
      <c r="A7" s="376" t="s">
        <v>143</v>
      </c>
      <c r="B7" s="377" t="s">
        <v>867</v>
      </c>
      <c r="C7" s="377" t="s">
        <v>142</v>
      </c>
    </row>
    <row r="8" spans="1:3" ht="18.75" customHeight="1">
      <c r="A8" s="376" t="s">
        <v>145</v>
      </c>
      <c r="B8" s="377" t="s">
        <v>727</v>
      </c>
      <c r="C8" s="377" t="s">
        <v>142</v>
      </c>
    </row>
    <row r="9" spans="1:3" ht="18.75" customHeight="1">
      <c r="A9" s="376" t="s">
        <v>147</v>
      </c>
      <c r="B9" s="377" t="s">
        <v>590</v>
      </c>
      <c r="C9" s="377" t="s">
        <v>142</v>
      </c>
    </row>
    <row r="10" spans="1:3" ht="18.75" customHeight="1">
      <c r="A10" s="376" t="s">
        <v>149</v>
      </c>
      <c r="B10" s="377" t="s">
        <v>508</v>
      </c>
      <c r="C10" s="377" t="s">
        <v>142</v>
      </c>
    </row>
    <row r="11" spans="1:3" ht="18.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1000"/>
  <sheetViews>
    <sheetView showGridLines="0" topLeftCell="A2" workbookViewId="0">
      <selection activeCell="D31" sqref="D31"/>
    </sheetView>
  </sheetViews>
  <sheetFormatPr defaultColWidth="12.5703125" defaultRowHeight="15" customHeight="1"/>
  <cols>
    <col min="1" max="1" width="12" customWidth="1"/>
    <col min="2" max="2" width="22.85546875" customWidth="1"/>
    <col min="3" max="3" width="13.28515625" customWidth="1"/>
    <col min="4" max="4" width="20" customWidth="1"/>
    <col min="5" max="6" width="8.5703125" customWidth="1"/>
  </cols>
  <sheetData>
    <row r="1" spans="1:4" ht="42.75" customHeight="1">
      <c r="A1" s="157" t="s">
        <v>27330</v>
      </c>
      <c r="B1" s="157" t="s">
        <v>27331</v>
      </c>
      <c r="C1" s="157" t="s">
        <v>109</v>
      </c>
      <c r="D1" s="157" t="s">
        <v>27332</v>
      </c>
    </row>
    <row r="2" spans="1:4" ht="12.75" customHeight="1">
      <c r="A2" s="378" t="s">
        <v>27333</v>
      </c>
      <c r="B2" s="378" t="s">
        <v>27334</v>
      </c>
      <c r="C2" s="379">
        <v>1</v>
      </c>
      <c r="D2" s="380">
        <v>2.1</v>
      </c>
    </row>
    <row r="3" spans="1:4" ht="12.75" customHeight="1">
      <c r="A3" s="381"/>
      <c r="B3" s="381"/>
      <c r="C3" s="379">
        <v>2</v>
      </c>
      <c r="D3" s="380">
        <v>2.41</v>
      </c>
    </row>
    <row r="4" spans="1:4" ht="12.75" customHeight="1">
      <c r="A4" s="381"/>
      <c r="B4" s="381"/>
      <c r="C4" s="379">
        <v>3</v>
      </c>
      <c r="D4" s="380">
        <v>2.72</v>
      </c>
    </row>
    <row r="5" spans="1:4" ht="12.75" customHeight="1">
      <c r="A5" s="381"/>
      <c r="B5" s="381"/>
      <c r="C5" s="379">
        <v>4</v>
      </c>
      <c r="D5" s="380">
        <v>3.03</v>
      </c>
    </row>
    <row r="6" spans="1:4" ht="12.75" customHeight="1">
      <c r="A6" s="381"/>
      <c r="B6" s="381"/>
      <c r="C6" s="379">
        <v>5</v>
      </c>
      <c r="D6" s="380">
        <v>3.34</v>
      </c>
    </row>
    <row r="7" spans="1:4" ht="12.75" customHeight="1">
      <c r="A7" s="381"/>
      <c r="B7" s="381"/>
      <c r="C7" s="379">
        <v>6</v>
      </c>
      <c r="D7" s="380">
        <v>3.65</v>
      </c>
    </row>
    <row r="8" spans="1:4" ht="12.75" customHeight="1">
      <c r="A8" s="381"/>
      <c r="B8" s="381"/>
      <c r="C8" s="379">
        <v>7</v>
      </c>
      <c r="D8" s="380">
        <v>3.96</v>
      </c>
    </row>
    <row r="9" spans="1:4" ht="12.75" customHeight="1">
      <c r="A9" s="381"/>
      <c r="B9" s="381"/>
      <c r="C9" s="379">
        <v>8</v>
      </c>
      <c r="D9" s="380">
        <v>4.2699999999999996</v>
      </c>
    </row>
    <row r="10" spans="1:4" ht="12.75" customHeight="1">
      <c r="A10" s="381"/>
      <c r="B10" s="381"/>
      <c r="C10" s="379">
        <v>9</v>
      </c>
      <c r="D10" s="380">
        <v>4.58</v>
      </c>
    </row>
    <row r="11" spans="1:4" ht="12.75" customHeight="1">
      <c r="A11" s="382"/>
      <c r="B11" s="382"/>
      <c r="C11" s="379">
        <v>10</v>
      </c>
      <c r="D11" s="380">
        <v>4.8899999999999997</v>
      </c>
    </row>
    <row r="12" spans="1:4" ht="12.75" customHeight="1">
      <c r="A12" s="378" t="s">
        <v>861</v>
      </c>
      <c r="B12" s="378" t="s">
        <v>857</v>
      </c>
      <c r="C12" s="379">
        <v>1</v>
      </c>
      <c r="D12" s="380">
        <v>2.1</v>
      </c>
    </row>
    <row r="13" spans="1:4" ht="12.75" customHeight="1">
      <c r="A13" s="381"/>
      <c r="B13" s="381"/>
      <c r="C13" s="379">
        <v>2</v>
      </c>
      <c r="D13" s="380">
        <v>2.41</v>
      </c>
    </row>
    <row r="14" spans="1:4" ht="12.75" customHeight="1">
      <c r="A14" s="381"/>
      <c r="B14" s="381"/>
      <c r="C14" s="379">
        <v>3</v>
      </c>
      <c r="D14" s="380">
        <v>2.72</v>
      </c>
    </row>
    <row r="15" spans="1:4" ht="12.75" customHeight="1">
      <c r="A15" s="381"/>
      <c r="B15" s="381"/>
      <c r="C15" s="379">
        <v>4</v>
      </c>
      <c r="D15" s="380">
        <v>3.03</v>
      </c>
    </row>
    <row r="16" spans="1:4" ht="12.75" customHeight="1">
      <c r="A16" s="381"/>
      <c r="B16" s="381"/>
      <c r="C16" s="379">
        <v>5</v>
      </c>
      <c r="D16" s="380">
        <v>3.34</v>
      </c>
    </row>
    <row r="17" spans="1:4" ht="12.75" customHeight="1">
      <c r="A17" s="381"/>
      <c r="B17" s="381"/>
      <c r="C17" s="379">
        <v>6</v>
      </c>
      <c r="D17" s="380">
        <v>3.65</v>
      </c>
    </row>
    <row r="18" spans="1:4" ht="12.75" customHeight="1">
      <c r="A18" s="381"/>
      <c r="B18" s="381"/>
      <c r="C18" s="379">
        <v>7</v>
      </c>
      <c r="D18" s="380">
        <v>3.96</v>
      </c>
    </row>
    <row r="19" spans="1:4" ht="12.75" customHeight="1">
      <c r="A19" s="381"/>
      <c r="B19" s="381"/>
      <c r="C19" s="379">
        <v>8</v>
      </c>
      <c r="D19" s="380">
        <v>4.2699999999999996</v>
      </c>
    </row>
    <row r="20" spans="1:4" ht="12.75" customHeight="1">
      <c r="A20" s="381"/>
      <c r="B20" s="381"/>
      <c r="C20" s="379">
        <v>9</v>
      </c>
      <c r="D20" s="380">
        <v>4.58</v>
      </c>
    </row>
    <row r="21" spans="1:4" ht="12.75" customHeight="1">
      <c r="A21" s="382"/>
      <c r="B21" s="382"/>
      <c r="C21" s="379">
        <v>10</v>
      </c>
      <c r="D21" s="380">
        <v>4.8899999999999997</v>
      </c>
    </row>
    <row r="22" spans="1:4" ht="12.75" customHeight="1">
      <c r="A22" s="378" t="s">
        <v>369</v>
      </c>
      <c r="B22" s="378" t="s">
        <v>364</v>
      </c>
      <c r="C22" s="379">
        <v>1</v>
      </c>
      <c r="D22" s="380">
        <v>2.34</v>
      </c>
    </row>
    <row r="23" spans="1:4" ht="12.75" customHeight="1">
      <c r="A23" s="381"/>
      <c r="B23" s="381"/>
      <c r="C23" s="379">
        <v>2</v>
      </c>
      <c r="D23" s="380">
        <v>2.67</v>
      </c>
    </row>
    <row r="24" spans="1:4" ht="12.75" customHeight="1">
      <c r="A24" s="381"/>
      <c r="B24" s="381"/>
      <c r="C24" s="379">
        <v>3</v>
      </c>
      <c r="D24" s="380">
        <v>3</v>
      </c>
    </row>
    <row r="25" spans="1:4" ht="12.75" customHeight="1">
      <c r="A25" s="381"/>
      <c r="B25" s="381"/>
      <c r="C25" s="379">
        <v>4</v>
      </c>
      <c r="D25" s="380">
        <v>3.33</v>
      </c>
    </row>
    <row r="26" spans="1:4" ht="12.75" customHeight="1">
      <c r="A26" s="381"/>
      <c r="B26" s="381"/>
      <c r="C26" s="379">
        <v>5</v>
      </c>
      <c r="D26" s="380">
        <v>3.66</v>
      </c>
    </row>
    <row r="27" spans="1:4" ht="12.75" customHeight="1">
      <c r="A27" s="381"/>
      <c r="B27" s="381"/>
      <c r="C27" s="379">
        <v>6</v>
      </c>
      <c r="D27" s="380">
        <v>3.99</v>
      </c>
    </row>
    <row r="28" spans="1:4" ht="12.75" customHeight="1">
      <c r="A28" s="381"/>
      <c r="B28" s="381"/>
      <c r="C28" s="379">
        <v>7</v>
      </c>
      <c r="D28" s="380">
        <v>4.32</v>
      </c>
    </row>
    <row r="29" spans="1:4" ht="12.75" customHeight="1">
      <c r="A29" s="381"/>
      <c r="B29" s="381"/>
      <c r="C29" s="379">
        <v>8</v>
      </c>
      <c r="D29" s="380">
        <v>4.6500000000000004</v>
      </c>
    </row>
    <row r="30" spans="1:4" ht="12.75" customHeight="1">
      <c r="A30" s="382"/>
      <c r="B30" s="382"/>
      <c r="C30" s="379">
        <v>9</v>
      </c>
      <c r="D30" s="380">
        <v>4.9800000000000004</v>
      </c>
    </row>
    <row r="31" spans="1:4" ht="12.75" customHeight="1">
      <c r="A31" s="378" t="s">
        <v>728</v>
      </c>
      <c r="B31" s="378" t="s">
        <v>724</v>
      </c>
      <c r="C31" s="379">
        <v>1</v>
      </c>
      <c r="D31" s="380">
        <v>2.34</v>
      </c>
    </row>
    <row r="32" spans="1:4" ht="12.75" customHeight="1">
      <c r="A32" s="381"/>
      <c r="B32" s="381"/>
      <c r="C32" s="379">
        <v>2</v>
      </c>
      <c r="D32" s="380">
        <v>2.67</v>
      </c>
    </row>
    <row r="33" spans="1:4" ht="12.75" customHeight="1">
      <c r="A33" s="381"/>
      <c r="B33" s="381"/>
      <c r="C33" s="379">
        <v>3</v>
      </c>
      <c r="D33" s="380">
        <v>3</v>
      </c>
    </row>
    <row r="34" spans="1:4" ht="12.75" customHeight="1">
      <c r="A34" s="381"/>
      <c r="B34" s="381"/>
      <c r="C34" s="379">
        <v>4</v>
      </c>
      <c r="D34" s="380">
        <v>3.33</v>
      </c>
    </row>
    <row r="35" spans="1:4" ht="12.75" customHeight="1">
      <c r="A35" s="381"/>
      <c r="B35" s="381"/>
      <c r="C35" s="379">
        <v>5</v>
      </c>
      <c r="D35" s="380">
        <v>3.66</v>
      </c>
    </row>
    <row r="36" spans="1:4" ht="12.75" customHeight="1">
      <c r="A36" s="381"/>
      <c r="B36" s="381"/>
      <c r="C36" s="379">
        <v>6</v>
      </c>
      <c r="D36" s="380">
        <v>3.99</v>
      </c>
    </row>
    <row r="37" spans="1:4" ht="12.75" customHeight="1">
      <c r="A37" s="381"/>
      <c r="B37" s="381"/>
      <c r="C37" s="379">
        <v>7</v>
      </c>
      <c r="D37" s="380">
        <v>4.32</v>
      </c>
    </row>
    <row r="38" spans="1:4" ht="12.75" customHeight="1">
      <c r="A38" s="381"/>
      <c r="B38" s="381"/>
      <c r="C38" s="379">
        <v>8</v>
      </c>
      <c r="D38" s="380">
        <v>4.6500000000000004</v>
      </c>
    </row>
    <row r="39" spans="1:4" ht="12.75" customHeight="1">
      <c r="A39" s="382"/>
      <c r="B39" s="382"/>
      <c r="C39" s="379">
        <v>9</v>
      </c>
      <c r="D39" s="380">
        <v>4.9800000000000004</v>
      </c>
    </row>
    <row r="40" spans="1:4" ht="12.75" customHeight="1">
      <c r="A40" s="378" t="s">
        <v>323</v>
      </c>
      <c r="B40" s="378" t="s">
        <v>27335</v>
      </c>
      <c r="C40" s="379">
        <v>1</v>
      </c>
      <c r="D40" s="380">
        <v>4.4000000000000004</v>
      </c>
    </row>
    <row r="41" spans="1:4" ht="12.75" customHeight="1">
      <c r="A41" s="381"/>
      <c r="B41" s="381"/>
      <c r="C41" s="379">
        <v>2</v>
      </c>
      <c r="D41" s="380">
        <v>4.74</v>
      </c>
    </row>
    <row r="42" spans="1:4" ht="12.75" customHeight="1">
      <c r="A42" s="381"/>
      <c r="B42" s="381"/>
      <c r="C42" s="379">
        <v>3</v>
      </c>
      <c r="D42" s="380">
        <v>5.08</v>
      </c>
    </row>
    <row r="43" spans="1:4" ht="12.75" customHeight="1">
      <c r="A43" s="381"/>
      <c r="B43" s="381"/>
      <c r="C43" s="379">
        <v>4</v>
      </c>
      <c r="D43" s="380">
        <v>5.42</v>
      </c>
    </row>
    <row r="44" spans="1:4" ht="12.75" customHeight="1">
      <c r="A44" s="381"/>
      <c r="B44" s="381"/>
      <c r="C44" s="379">
        <v>5</v>
      </c>
      <c r="D44" s="380">
        <v>5.76</v>
      </c>
    </row>
    <row r="45" spans="1:4" ht="12.75" customHeight="1">
      <c r="A45" s="381"/>
      <c r="B45" s="381"/>
      <c r="C45" s="379">
        <v>6</v>
      </c>
      <c r="D45" s="380">
        <v>6.1</v>
      </c>
    </row>
    <row r="46" spans="1:4" ht="12.75" customHeight="1">
      <c r="A46" s="381"/>
      <c r="B46" s="381"/>
      <c r="C46" s="379">
        <v>7</v>
      </c>
      <c r="D46" s="380">
        <v>6.44</v>
      </c>
    </row>
    <row r="47" spans="1:4" ht="12.75" customHeight="1">
      <c r="A47" s="382"/>
      <c r="B47" s="382"/>
      <c r="C47" s="379">
        <v>8</v>
      </c>
      <c r="D47" s="380">
        <v>6.78</v>
      </c>
    </row>
    <row r="48" spans="1:4" ht="12.75" customHeight="1">
      <c r="A48" s="378" t="s">
        <v>591</v>
      </c>
      <c r="B48" s="378" t="s">
        <v>27336</v>
      </c>
      <c r="C48" s="379">
        <v>1</v>
      </c>
      <c r="D48" s="380">
        <v>4.4000000000000004</v>
      </c>
    </row>
    <row r="49" spans="1:4" ht="12.75" customHeight="1">
      <c r="A49" s="381"/>
      <c r="B49" s="381"/>
      <c r="C49" s="379">
        <v>2</v>
      </c>
      <c r="D49" s="380">
        <v>4.74</v>
      </c>
    </row>
    <row r="50" spans="1:4" ht="12.75" customHeight="1">
      <c r="A50" s="381"/>
      <c r="B50" s="381"/>
      <c r="C50" s="379">
        <v>3</v>
      </c>
      <c r="D50" s="380">
        <v>5.08</v>
      </c>
    </row>
    <row r="51" spans="1:4" ht="12.75" customHeight="1">
      <c r="A51" s="381"/>
      <c r="B51" s="381"/>
      <c r="C51" s="379">
        <v>4</v>
      </c>
      <c r="D51" s="380">
        <v>5.42</v>
      </c>
    </row>
    <row r="52" spans="1:4" ht="12.75" customHeight="1">
      <c r="A52" s="381"/>
      <c r="B52" s="381"/>
      <c r="C52" s="379">
        <v>5</v>
      </c>
      <c r="D52" s="380">
        <v>5.76</v>
      </c>
    </row>
    <row r="53" spans="1:4" ht="12.75" customHeight="1">
      <c r="A53" s="381"/>
      <c r="B53" s="381"/>
      <c r="C53" s="379">
        <v>6</v>
      </c>
      <c r="D53" s="380">
        <v>6.1</v>
      </c>
    </row>
    <row r="54" spans="1:4" ht="12.75" customHeight="1">
      <c r="A54" s="381"/>
      <c r="B54" s="381"/>
      <c r="C54" s="379">
        <v>7</v>
      </c>
      <c r="D54" s="380">
        <v>6.44</v>
      </c>
    </row>
    <row r="55" spans="1:4" ht="12.75" customHeight="1">
      <c r="A55" s="382"/>
      <c r="B55" s="382"/>
      <c r="C55" s="379">
        <v>8</v>
      </c>
      <c r="D55" s="380">
        <v>6.78</v>
      </c>
    </row>
    <row r="56" spans="1:4" ht="12.75" customHeight="1">
      <c r="A56" s="378" t="s">
        <v>359</v>
      </c>
      <c r="B56" s="378" t="s">
        <v>27337</v>
      </c>
      <c r="C56" s="379">
        <v>1</v>
      </c>
      <c r="D56" s="380">
        <v>4</v>
      </c>
    </row>
    <row r="57" spans="1:4" ht="12.75" customHeight="1">
      <c r="A57" s="381"/>
      <c r="B57" s="381"/>
      <c r="C57" s="379">
        <v>2</v>
      </c>
      <c r="D57" s="380">
        <v>4.34</v>
      </c>
    </row>
    <row r="58" spans="1:4" ht="12.75" customHeight="1">
      <c r="A58" s="381"/>
      <c r="B58" s="381"/>
      <c r="C58" s="379">
        <v>3</v>
      </c>
      <c r="D58" s="380">
        <v>4.68</v>
      </c>
    </row>
    <row r="59" spans="1:4" ht="12.75" customHeight="1">
      <c r="A59" s="381"/>
      <c r="B59" s="381"/>
      <c r="C59" s="379">
        <v>4</v>
      </c>
      <c r="D59" s="380">
        <v>5.0199999999999996</v>
      </c>
    </row>
    <row r="60" spans="1:4" ht="12.75" customHeight="1">
      <c r="A60" s="381"/>
      <c r="B60" s="381"/>
      <c r="C60" s="379">
        <v>5</v>
      </c>
      <c r="D60" s="380">
        <v>5.36</v>
      </c>
    </row>
    <row r="61" spans="1:4" ht="12.75" customHeight="1">
      <c r="A61" s="381"/>
      <c r="B61" s="381"/>
      <c r="C61" s="379">
        <v>6</v>
      </c>
      <c r="D61" s="380">
        <v>5.7</v>
      </c>
    </row>
    <row r="62" spans="1:4" ht="12.75" customHeight="1">
      <c r="A62" s="381"/>
      <c r="B62" s="381"/>
      <c r="C62" s="379">
        <v>7</v>
      </c>
      <c r="D62" s="380">
        <v>6.04</v>
      </c>
    </row>
    <row r="63" spans="1:4" ht="12.75" customHeight="1">
      <c r="A63" s="382"/>
      <c r="B63" s="382"/>
      <c r="C63" s="379">
        <v>8</v>
      </c>
      <c r="D63" s="380">
        <v>6.38</v>
      </c>
    </row>
    <row r="64" spans="1:4" ht="12.75" customHeight="1">
      <c r="A64" s="378" t="s">
        <v>629</v>
      </c>
      <c r="B64" s="378" t="s">
        <v>27338</v>
      </c>
      <c r="C64" s="379">
        <v>1</v>
      </c>
      <c r="D64" s="380">
        <v>4</v>
      </c>
    </row>
    <row r="65" spans="1:4" ht="12.75" customHeight="1">
      <c r="A65" s="381"/>
      <c r="B65" s="381"/>
      <c r="C65" s="379">
        <v>2</v>
      </c>
      <c r="D65" s="380">
        <v>4.34</v>
      </c>
    </row>
    <row r="66" spans="1:4" ht="12.75" customHeight="1">
      <c r="A66" s="381"/>
      <c r="B66" s="381"/>
      <c r="C66" s="379">
        <v>3</v>
      </c>
      <c r="D66" s="380">
        <v>4.68</v>
      </c>
    </row>
    <row r="67" spans="1:4" ht="12.75" customHeight="1">
      <c r="A67" s="381"/>
      <c r="B67" s="381"/>
      <c r="C67" s="379">
        <v>4</v>
      </c>
      <c r="D67" s="380">
        <v>5.0199999999999996</v>
      </c>
    </row>
    <row r="68" spans="1:4" ht="12.75" customHeight="1">
      <c r="A68" s="381"/>
      <c r="B68" s="381"/>
      <c r="C68" s="379">
        <v>5</v>
      </c>
      <c r="D68" s="380">
        <v>5.36</v>
      </c>
    </row>
    <row r="69" spans="1:4" ht="12.75" customHeight="1">
      <c r="A69" s="381"/>
      <c r="B69" s="381"/>
      <c r="C69" s="379">
        <v>6</v>
      </c>
      <c r="D69" s="380">
        <v>5.7</v>
      </c>
    </row>
    <row r="70" spans="1:4" ht="12.75" customHeight="1">
      <c r="A70" s="381"/>
      <c r="B70" s="381"/>
      <c r="C70" s="379">
        <v>7</v>
      </c>
      <c r="D70" s="380">
        <v>6.04</v>
      </c>
    </row>
    <row r="71" spans="1:4" ht="12.75" customHeight="1">
      <c r="A71" s="382"/>
      <c r="B71" s="382"/>
      <c r="C71" s="379">
        <v>8</v>
      </c>
      <c r="D71" s="380">
        <v>6.38</v>
      </c>
    </row>
    <row r="72" spans="1:4" ht="12.75" customHeight="1">
      <c r="A72" s="378" t="s">
        <v>289</v>
      </c>
      <c r="B72" s="378" t="s">
        <v>27339</v>
      </c>
      <c r="C72" s="379">
        <v>1</v>
      </c>
      <c r="D72" s="380">
        <v>6.2</v>
      </c>
    </row>
    <row r="73" spans="1:4" ht="12.75" customHeight="1">
      <c r="A73" s="381"/>
      <c r="B73" s="381"/>
      <c r="C73" s="379">
        <v>2</v>
      </c>
      <c r="D73" s="380">
        <v>6.56</v>
      </c>
    </row>
    <row r="74" spans="1:4" ht="12.75" customHeight="1">
      <c r="A74" s="381"/>
      <c r="B74" s="381"/>
      <c r="C74" s="379">
        <v>3</v>
      </c>
      <c r="D74" s="380">
        <v>6.92</v>
      </c>
    </row>
    <row r="75" spans="1:4" ht="12.75" customHeight="1">
      <c r="A75" s="381"/>
      <c r="B75" s="381"/>
      <c r="C75" s="379">
        <v>4</v>
      </c>
      <c r="D75" s="380">
        <v>7.28</v>
      </c>
    </row>
    <row r="76" spans="1:4" ht="12.75" customHeight="1">
      <c r="A76" s="381"/>
      <c r="B76" s="381"/>
      <c r="C76" s="379">
        <v>5</v>
      </c>
      <c r="D76" s="380">
        <v>7.64</v>
      </c>
    </row>
    <row r="77" spans="1:4" ht="12.75" customHeight="1">
      <c r="A77" s="382"/>
      <c r="B77" s="382"/>
      <c r="C77" s="379">
        <v>6</v>
      </c>
      <c r="D77" s="380">
        <v>8</v>
      </c>
    </row>
    <row r="78" spans="1:4" ht="12.75" customHeight="1">
      <c r="A78" s="378" t="s">
        <v>509</v>
      </c>
      <c r="B78" s="378" t="s">
        <v>27340</v>
      </c>
      <c r="C78" s="379">
        <v>1</v>
      </c>
      <c r="D78" s="380">
        <v>6.2</v>
      </c>
    </row>
    <row r="79" spans="1:4" ht="12.75" customHeight="1">
      <c r="A79" s="381"/>
      <c r="B79" s="381"/>
      <c r="C79" s="379">
        <v>2</v>
      </c>
      <c r="D79" s="380">
        <v>6.56</v>
      </c>
    </row>
    <row r="80" spans="1:4" ht="12.75" customHeight="1">
      <c r="A80" s="381"/>
      <c r="B80" s="381"/>
      <c r="C80" s="379">
        <v>3</v>
      </c>
      <c r="D80" s="380">
        <v>6.92</v>
      </c>
    </row>
    <row r="81" spans="1:4" ht="12.75" customHeight="1">
      <c r="A81" s="381"/>
      <c r="B81" s="381"/>
      <c r="C81" s="379">
        <v>4</v>
      </c>
      <c r="D81" s="380">
        <v>7.28</v>
      </c>
    </row>
    <row r="82" spans="1:4" ht="12.75" customHeight="1">
      <c r="A82" s="381"/>
      <c r="B82" s="381"/>
      <c r="C82" s="379">
        <v>5</v>
      </c>
      <c r="D82" s="380">
        <v>7.64</v>
      </c>
    </row>
    <row r="83" spans="1:4" ht="12.75" customHeight="1">
      <c r="A83" s="382"/>
      <c r="B83" s="382"/>
      <c r="C83" s="379">
        <v>6</v>
      </c>
      <c r="D83" s="380">
        <v>8</v>
      </c>
    </row>
    <row r="84" spans="1:4" ht="12.75" customHeight="1">
      <c r="A84" s="378" t="s">
        <v>315</v>
      </c>
      <c r="B84" s="378" t="s">
        <v>27341</v>
      </c>
      <c r="C84" s="379">
        <v>1</v>
      </c>
      <c r="D84" s="380">
        <v>5.75</v>
      </c>
    </row>
    <row r="85" spans="1:4" ht="12.75" customHeight="1">
      <c r="A85" s="381"/>
      <c r="B85" s="381"/>
      <c r="C85" s="379">
        <v>2</v>
      </c>
      <c r="D85" s="380">
        <v>6.11</v>
      </c>
    </row>
    <row r="86" spans="1:4" ht="12.75" customHeight="1">
      <c r="A86" s="381"/>
      <c r="B86" s="381"/>
      <c r="C86" s="379">
        <v>3</v>
      </c>
      <c r="D86" s="380">
        <v>6.47</v>
      </c>
    </row>
    <row r="87" spans="1:4" ht="12.75" customHeight="1">
      <c r="A87" s="381"/>
      <c r="B87" s="381"/>
      <c r="C87" s="379">
        <v>4</v>
      </c>
      <c r="D87" s="380">
        <v>6.83</v>
      </c>
    </row>
    <row r="88" spans="1:4" ht="12.75" customHeight="1">
      <c r="A88" s="381"/>
      <c r="B88" s="381"/>
      <c r="C88" s="379">
        <v>5</v>
      </c>
      <c r="D88" s="380">
        <v>7.19</v>
      </c>
    </row>
    <row r="89" spans="1:4" ht="12.75" customHeight="1">
      <c r="A89" s="382"/>
      <c r="B89" s="382"/>
      <c r="C89" s="379">
        <v>6</v>
      </c>
      <c r="D89" s="380">
        <v>7.55</v>
      </c>
    </row>
    <row r="90" spans="1:4" ht="12.75" customHeight="1">
      <c r="A90" s="378" t="s">
        <v>565</v>
      </c>
      <c r="B90" s="378" t="s">
        <v>27342</v>
      </c>
      <c r="C90" s="379">
        <v>1</v>
      </c>
      <c r="D90" s="380">
        <v>5.75</v>
      </c>
    </row>
    <row r="91" spans="1:4" ht="12.75" customHeight="1">
      <c r="A91" s="381"/>
      <c r="B91" s="381"/>
      <c r="C91" s="379">
        <v>2</v>
      </c>
      <c r="D91" s="380">
        <v>6.11</v>
      </c>
    </row>
    <row r="92" spans="1:4" ht="12.75" customHeight="1">
      <c r="A92" s="381"/>
      <c r="B92" s="381"/>
      <c r="C92" s="379">
        <v>3</v>
      </c>
      <c r="D92" s="380">
        <v>6.47</v>
      </c>
    </row>
    <row r="93" spans="1:4" ht="12.75" customHeight="1">
      <c r="A93" s="381"/>
      <c r="B93" s="381"/>
      <c r="C93" s="379">
        <v>4</v>
      </c>
      <c r="D93" s="380">
        <v>6.83</v>
      </c>
    </row>
    <row r="94" spans="1:4" ht="12.75" customHeight="1">
      <c r="A94" s="381"/>
      <c r="B94" s="381"/>
      <c r="C94" s="379">
        <v>5</v>
      </c>
      <c r="D94" s="380">
        <v>7.19</v>
      </c>
    </row>
    <row r="95" spans="1:4" ht="12.75" customHeight="1">
      <c r="A95" s="382"/>
      <c r="B95" s="382"/>
      <c r="C95" s="379">
        <v>6</v>
      </c>
      <c r="D95" s="380">
        <v>7.55</v>
      </c>
    </row>
    <row r="96" spans="1:4" ht="12.75" customHeight="1">
      <c r="A96" s="378" t="s">
        <v>413</v>
      </c>
      <c r="B96" s="378" t="s">
        <v>408</v>
      </c>
      <c r="C96" s="379">
        <v>1</v>
      </c>
      <c r="D96" s="380">
        <v>1.86</v>
      </c>
    </row>
    <row r="97" spans="1:4" ht="12.75" customHeight="1">
      <c r="A97" s="381"/>
      <c r="B97" s="381"/>
      <c r="C97" s="379">
        <v>2</v>
      </c>
      <c r="D97" s="380">
        <v>2.06</v>
      </c>
    </row>
    <row r="98" spans="1:4" ht="12.75" customHeight="1">
      <c r="A98" s="381"/>
      <c r="B98" s="381"/>
      <c r="C98" s="379">
        <v>3</v>
      </c>
      <c r="D98" s="380">
        <v>2.2599999999999998</v>
      </c>
    </row>
    <row r="99" spans="1:4" ht="12.75" customHeight="1">
      <c r="A99" s="381"/>
      <c r="B99" s="381"/>
      <c r="C99" s="379">
        <v>4</v>
      </c>
      <c r="D99" s="380">
        <v>2.46</v>
      </c>
    </row>
    <row r="100" spans="1:4" ht="12.75" customHeight="1">
      <c r="A100" s="381"/>
      <c r="B100" s="381"/>
      <c r="C100" s="379">
        <v>5</v>
      </c>
      <c r="D100" s="380">
        <v>2.66</v>
      </c>
    </row>
    <row r="101" spans="1:4" ht="12.75" customHeight="1">
      <c r="A101" s="381"/>
      <c r="B101" s="381"/>
      <c r="C101" s="379">
        <v>6</v>
      </c>
      <c r="D101" s="380">
        <v>2.86</v>
      </c>
    </row>
    <row r="102" spans="1:4" ht="12.75" customHeight="1">
      <c r="A102" s="381"/>
      <c r="B102" s="381"/>
      <c r="C102" s="379">
        <v>7</v>
      </c>
      <c r="D102" s="380">
        <v>3.06</v>
      </c>
    </row>
    <row r="103" spans="1:4" ht="12.75" customHeight="1">
      <c r="A103" s="381"/>
      <c r="B103" s="381"/>
      <c r="C103" s="379">
        <v>8</v>
      </c>
      <c r="D103" s="380">
        <v>3.26</v>
      </c>
    </row>
    <row r="104" spans="1:4" ht="12.75" customHeight="1">
      <c r="A104" s="381"/>
      <c r="B104" s="381"/>
      <c r="C104" s="379">
        <v>9</v>
      </c>
      <c r="D104" s="380">
        <v>3.46</v>
      </c>
    </row>
    <row r="105" spans="1:4" ht="12.75" customHeight="1">
      <c r="A105" s="381"/>
      <c r="B105" s="381"/>
      <c r="C105" s="379">
        <v>10</v>
      </c>
      <c r="D105" s="380">
        <v>3.66</v>
      </c>
    </row>
    <row r="106" spans="1:4" ht="12.75" customHeight="1">
      <c r="A106" s="381"/>
      <c r="B106" s="381"/>
      <c r="C106" s="379">
        <v>11</v>
      </c>
      <c r="D106" s="380">
        <v>3.86</v>
      </c>
    </row>
    <row r="107" spans="1:4" ht="12.75" customHeight="1">
      <c r="A107" s="382"/>
      <c r="B107" s="382"/>
      <c r="C107" s="379">
        <v>12</v>
      </c>
      <c r="D107" s="380">
        <v>4.0599999999999996</v>
      </c>
    </row>
    <row r="108" spans="1:4" ht="12.75" customHeight="1">
      <c r="A108" s="378" t="s">
        <v>868</v>
      </c>
      <c r="B108" s="378" t="s">
        <v>864</v>
      </c>
      <c r="C108" s="379">
        <v>1</v>
      </c>
      <c r="D108" s="380">
        <v>1.86</v>
      </c>
    </row>
    <row r="109" spans="1:4" ht="12.75" customHeight="1">
      <c r="A109" s="381"/>
      <c r="B109" s="381"/>
      <c r="C109" s="379">
        <v>2</v>
      </c>
      <c r="D109" s="380">
        <v>2.06</v>
      </c>
    </row>
    <row r="110" spans="1:4" ht="12.75" customHeight="1">
      <c r="A110" s="381"/>
      <c r="B110" s="381"/>
      <c r="C110" s="379">
        <v>3</v>
      </c>
      <c r="D110" s="380">
        <v>2.2599999999999998</v>
      </c>
    </row>
    <row r="111" spans="1:4" ht="12.75" customHeight="1">
      <c r="A111" s="381"/>
      <c r="B111" s="381"/>
      <c r="C111" s="379">
        <v>4</v>
      </c>
      <c r="D111" s="380">
        <v>2.46</v>
      </c>
    </row>
    <row r="112" spans="1:4" ht="12.75" customHeight="1">
      <c r="A112" s="381"/>
      <c r="B112" s="381"/>
      <c r="C112" s="379">
        <v>5</v>
      </c>
      <c r="D112" s="380">
        <v>2.66</v>
      </c>
    </row>
    <row r="113" spans="1:4" ht="12.75" customHeight="1">
      <c r="A113" s="381"/>
      <c r="B113" s="381"/>
      <c r="C113" s="379">
        <v>6</v>
      </c>
      <c r="D113" s="380">
        <v>2.86</v>
      </c>
    </row>
    <row r="114" spans="1:4" ht="12.75" customHeight="1">
      <c r="A114" s="381"/>
      <c r="B114" s="381"/>
      <c r="C114" s="379">
        <v>7</v>
      </c>
      <c r="D114" s="380">
        <v>3.06</v>
      </c>
    </row>
    <row r="115" spans="1:4" ht="12.75" customHeight="1">
      <c r="A115" s="381"/>
      <c r="B115" s="381"/>
      <c r="C115" s="379">
        <v>8</v>
      </c>
      <c r="D115" s="380">
        <v>3.26</v>
      </c>
    </row>
    <row r="116" spans="1:4" ht="12.75" customHeight="1">
      <c r="A116" s="381"/>
      <c r="B116" s="381"/>
      <c r="C116" s="379">
        <v>9</v>
      </c>
      <c r="D116" s="380">
        <v>3.46</v>
      </c>
    </row>
    <row r="117" spans="1:4" ht="12.75" customHeight="1">
      <c r="A117" s="381"/>
      <c r="B117" s="381"/>
      <c r="C117" s="379">
        <v>10</v>
      </c>
      <c r="D117" s="380">
        <v>3.66</v>
      </c>
    </row>
    <row r="118" spans="1:4" ht="12.75" customHeight="1">
      <c r="A118" s="381"/>
      <c r="B118" s="381"/>
      <c r="C118" s="379">
        <v>11</v>
      </c>
      <c r="D118" s="380">
        <v>3.86</v>
      </c>
    </row>
    <row r="119" spans="1:4" ht="12.75" customHeight="1">
      <c r="A119" s="382"/>
      <c r="B119" s="382"/>
      <c r="C119" s="379">
        <v>12</v>
      </c>
      <c r="D119" s="380">
        <v>4.0599999999999996</v>
      </c>
    </row>
    <row r="120" spans="1:4" ht="12.75" customHeight="1">
      <c r="A120" s="378" t="s">
        <v>480</v>
      </c>
      <c r="B120" s="378" t="s">
        <v>27343</v>
      </c>
      <c r="C120" s="379">
        <v>1</v>
      </c>
      <c r="D120" s="380">
        <v>1.65</v>
      </c>
    </row>
    <row r="121" spans="1:4" ht="12.75" customHeight="1">
      <c r="A121" s="381"/>
      <c r="B121" s="381"/>
      <c r="C121" s="379">
        <v>2</v>
      </c>
      <c r="D121" s="380">
        <v>1.83</v>
      </c>
    </row>
    <row r="122" spans="1:4" ht="12.75" customHeight="1">
      <c r="A122" s="381"/>
      <c r="B122" s="381"/>
      <c r="C122" s="379">
        <v>3</v>
      </c>
      <c r="D122" s="380">
        <v>2.0099999999999998</v>
      </c>
    </row>
    <row r="123" spans="1:4" ht="12.75" customHeight="1">
      <c r="A123" s="381"/>
      <c r="B123" s="381"/>
      <c r="C123" s="379">
        <v>4</v>
      </c>
      <c r="D123" s="380">
        <v>2.19</v>
      </c>
    </row>
    <row r="124" spans="1:4" ht="12.75" customHeight="1">
      <c r="A124" s="381"/>
      <c r="B124" s="381"/>
      <c r="C124" s="379">
        <v>5</v>
      </c>
      <c r="D124" s="380">
        <v>2.37</v>
      </c>
    </row>
    <row r="125" spans="1:4" ht="12.75" customHeight="1">
      <c r="A125" s="381"/>
      <c r="B125" s="381"/>
      <c r="C125" s="379">
        <v>6</v>
      </c>
      <c r="D125" s="380">
        <v>2.5499999999999998</v>
      </c>
    </row>
    <row r="126" spans="1:4" ht="12.75" customHeight="1">
      <c r="A126" s="381"/>
      <c r="B126" s="381"/>
      <c r="C126" s="379">
        <v>7</v>
      </c>
      <c r="D126" s="380">
        <v>2.73</v>
      </c>
    </row>
    <row r="127" spans="1:4" ht="12.75" customHeight="1">
      <c r="A127" s="381"/>
      <c r="B127" s="381"/>
      <c r="C127" s="379">
        <v>8</v>
      </c>
      <c r="D127" s="380">
        <v>2.91</v>
      </c>
    </row>
    <row r="128" spans="1:4" ht="12.75" customHeight="1">
      <c r="A128" s="381"/>
      <c r="B128" s="381"/>
      <c r="C128" s="379">
        <v>9</v>
      </c>
      <c r="D128" s="380">
        <v>3.09</v>
      </c>
    </row>
    <row r="129" spans="1:4" ht="12.75" customHeight="1">
      <c r="A129" s="381"/>
      <c r="B129" s="381"/>
      <c r="C129" s="379">
        <v>10</v>
      </c>
      <c r="D129" s="380">
        <v>3.27</v>
      </c>
    </row>
    <row r="130" spans="1:4" ht="12.75" customHeight="1">
      <c r="A130" s="381"/>
      <c r="B130" s="381"/>
      <c r="C130" s="379">
        <v>11</v>
      </c>
      <c r="D130" s="380">
        <v>3.45</v>
      </c>
    </row>
    <row r="131" spans="1:4" ht="12.75" customHeight="1">
      <c r="A131" s="382"/>
      <c r="B131" s="382"/>
      <c r="C131" s="379">
        <v>12</v>
      </c>
      <c r="D131" s="380">
        <v>3.63</v>
      </c>
    </row>
    <row r="132" spans="1:4" ht="12.75" customHeight="1">
      <c r="A132" s="378" t="s">
        <v>976</v>
      </c>
      <c r="B132" s="378" t="s">
        <v>27344</v>
      </c>
      <c r="C132" s="379">
        <v>1</v>
      </c>
      <c r="D132" s="380">
        <v>1.65</v>
      </c>
    </row>
    <row r="133" spans="1:4" ht="12.75" customHeight="1">
      <c r="A133" s="381"/>
      <c r="B133" s="381"/>
      <c r="C133" s="379">
        <v>2</v>
      </c>
      <c r="D133" s="380">
        <v>1.83</v>
      </c>
    </row>
    <row r="134" spans="1:4" ht="12.75" customHeight="1">
      <c r="A134" s="381"/>
      <c r="B134" s="381"/>
      <c r="C134" s="379">
        <v>3</v>
      </c>
      <c r="D134" s="380">
        <v>2.0099999999999998</v>
      </c>
    </row>
    <row r="135" spans="1:4" ht="12.75" customHeight="1">
      <c r="A135" s="381"/>
      <c r="B135" s="381"/>
      <c r="C135" s="379">
        <v>4</v>
      </c>
      <c r="D135" s="380">
        <v>2.19</v>
      </c>
    </row>
    <row r="136" spans="1:4" ht="12.75" customHeight="1">
      <c r="A136" s="381"/>
      <c r="B136" s="381"/>
      <c r="C136" s="379">
        <v>5</v>
      </c>
      <c r="D136" s="380">
        <v>2.37</v>
      </c>
    </row>
    <row r="137" spans="1:4" ht="12.75" customHeight="1">
      <c r="A137" s="381"/>
      <c r="B137" s="381"/>
      <c r="C137" s="379">
        <v>6</v>
      </c>
      <c r="D137" s="380">
        <v>2.5499999999999998</v>
      </c>
    </row>
    <row r="138" spans="1:4" ht="12.75" customHeight="1">
      <c r="A138" s="381"/>
      <c r="B138" s="381"/>
      <c r="C138" s="379">
        <v>7</v>
      </c>
      <c r="D138" s="380">
        <v>2.73</v>
      </c>
    </row>
    <row r="139" spans="1:4" ht="12.75" customHeight="1">
      <c r="A139" s="381"/>
      <c r="B139" s="381"/>
      <c r="C139" s="379">
        <v>8</v>
      </c>
      <c r="D139" s="380">
        <v>2.91</v>
      </c>
    </row>
    <row r="140" spans="1:4" ht="12.75" customHeight="1">
      <c r="A140" s="381"/>
      <c r="B140" s="381"/>
      <c r="C140" s="379">
        <v>9</v>
      </c>
      <c r="D140" s="380">
        <v>3.09</v>
      </c>
    </row>
    <row r="141" spans="1:4" ht="12.75" customHeight="1">
      <c r="A141" s="381"/>
      <c r="B141" s="381"/>
      <c r="C141" s="379">
        <v>10</v>
      </c>
      <c r="D141" s="380">
        <v>3.27</v>
      </c>
    </row>
    <row r="142" spans="1:4" ht="12.75" customHeight="1">
      <c r="A142" s="381"/>
      <c r="B142" s="381"/>
      <c r="C142" s="379">
        <v>11</v>
      </c>
      <c r="D142" s="380">
        <v>3.45</v>
      </c>
    </row>
    <row r="143" spans="1:4" ht="12.75" customHeight="1">
      <c r="A143" s="382"/>
      <c r="B143" s="382"/>
      <c r="C143" s="379">
        <v>12</v>
      </c>
      <c r="D143" s="380">
        <v>3.63</v>
      </c>
    </row>
    <row r="144" spans="1:4" ht="12.75" customHeight="1">
      <c r="A144" s="378" t="s">
        <v>498</v>
      </c>
      <c r="B144" s="378" t="s">
        <v>27345</v>
      </c>
      <c r="C144" s="379">
        <v>1</v>
      </c>
      <c r="D144" s="380">
        <v>1.5</v>
      </c>
    </row>
    <row r="145" spans="1:4" ht="12.75" customHeight="1">
      <c r="A145" s="381"/>
      <c r="B145" s="381"/>
      <c r="C145" s="379">
        <v>2</v>
      </c>
      <c r="D145" s="380">
        <v>1.68</v>
      </c>
    </row>
    <row r="146" spans="1:4" ht="12.75" customHeight="1">
      <c r="A146" s="381"/>
      <c r="B146" s="381"/>
      <c r="C146" s="379">
        <v>3</v>
      </c>
      <c r="D146" s="380">
        <v>1.86</v>
      </c>
    </row>
    <row r="147" spans="1:4" ht="12.75" customHeight="1">
      <c r="A147" s="381"/>
      <c r="B147" s="381"/>
      <c r="C147" s="379">
        <v>4</v>
      </c>
      <c r="D147" s="380">
        <v>2.04</v>
      </c>
    </row>
    <row r="148" spans="1:4" ht="12.75" customHeight="1">
      <c r="A148" s="381"/>
      <c r="B148" s="381"/>
      <c r="C148" s="379">
        <v>5</v>
      </c>
      <c r="D148" s="380">
        <v>2.2200000000000002</v>
      </c>
    </row>
    <row r="149" spans="1:4" ht="12.75" customHeight="1">
      <c r="A149" s="381"/>
      <c r="B149" s="381"/>
      <c r="C149" s="379">
        <v>6</v>
      </c>
      <c r="D149" s="380">
        <v>2.4</v>
      </c>
    </row>
    <row r="150" spans="1:4" ht="12.75" customHeight="1">
      <c r="A150" s="381"/>
      <c r="B150" s="381"/>
      <c r="C150" s="379">
        <v>7</v>
      </c>
      <c r="D150" s="380">
        <v>2.58</v>
      </c>
    </row>
    <row r="151" spans="1:4" ht="12.75" customHeight="1">
      <c r="A151" s="381"/>
      <c r="B151" s="381"/>
      <c r="C151" s="379">
        <v>8</v>
      </c>
      <c r="D151" s="380">
        <v>2.76</v>
      </c>
    </row>
    <row r="152" spans="1:4" ht="12.75" customHeight="1">
      <c r="A152" s="381"/>
      <c r="B152" s="381"/>
      <c r="C152" s="379">
        <v>9</v>
      </c>
      <c r="D152" s="380">
        <v>2.94</v>
      </c>
    </row>
    <row r="153" spans="1:4" ht="12.75" customHeight="1">
      <c r="A153" s="381"/>
      <c r="B153" s="381"/>
      <c r="C153" s="379">
        <v>10</v>
      </c>
      <c r="D153" s="380">
        <v>3.12</v>
      </c>
    </row>
    <row r="154" spans="1:4" ht="12.75" customHeight="1">
      <c r="A154" s="381"/>
      <c r="B154" s="381"/>
      <c r="C154" s="379">
        <v>11</v>
      </c>
      <c r="D154" s="380">
        <v>3.3</v>
      </c>
    </row>
    <row r="155" spans="1:4" ht="12.75" customHeight="1">
      <c r="A155" s="382"/>
      <c r="B155" s="382"/>
      <c r="C155" s="379">
        <v>12</v>
      </c>
      <c r="D155" s="380">
        <v>3.48</v>
      </c>
    </row>
    <row r="156" spans="1:4" ht="12.75" customHeight="1">
      <c r="A156" s="378" t="s">
        <v>992</v>
      </c>
      <c r="B156" s="378" t="s">
        <v>27346</v>
      </c>
      <c r="C156" s="379">
        <v>1</v>
      </c>
      <c r="D156" s="380">
        <v>1.5</v>
      </c>
    </row>
    <row r="157" spans="1:4" ht="12.75" customHeight="1">
      <c r="A157" s="381"/>
      <c r="B157" s="381"/>
      <c r="C157" s="379">
        <v>2</v>
      </c>
      <c r="D157" s="380">
        <v>1.68</v>
      </c>
    </row>
    <row r="158" spans="1:4" ht="12.75" customHeight="1">
      <c r="A158" s="381"/>
      <c r="B158" s="381"/>
      <c r="C158" s="379">
        <v>3</v>
      </c>
      <c r="D158" s="380">
        <v>1.86</v>
      </c>
    </row>
    <row r="159" spans="1:4" ht="12.75" customHeight="1">
      <c r="A159" s="381"/>
      <c r="B159" s="381"/>
      <c r="C159" s="379">
        <v>4</v>
      </c>
      <c r="D159" s="380">
        <v>2.04</v>
      </c>
    </row>
    <row r="160" spans="1:4" ht="12.75" customHeight="1">
      <c r="A160" s="381"/>
      <c r="B160" s="381"/>
      <c r="C160" s="379">
        <v>5</v>
      </c>
      <c r="D160" s="380">
        <v>2.2200000000000002</v>
      </c>
    </row>
    <row r="161" spans="1:4" ht="12.75" customHeight="1">
      <c r="A161" s="381"/>
      <c r="B161" s="381"/>
      <c r="C161" s="379">
        <v>6</v>
      </c>
      <c r="D161" s="380">
        <v>2.4</v>
      </c>
    </row>
    <row r="162" spans="1:4" ht="12.75" customHeight="1">
      <c r="A162" s="381"/>
      <c r="B162" s="381"/>
      <c r="C162" s="379">
        <v>7</v>
      </c>
      <c r="D162" s="380">
        <v>2.58</v>
      </c>
    </row>
    <row r="163" spans="1:4" ht="12.75" customHeight="1">
      <c r="A163" s="381"/>
      <c r="B163" s="381"/>
      <c r="C163" s="379">
        <v>8</v>
      </c>
      <c r="D163" s="380">
        <v>2.76</v>
      </c>
    </row>
    <row r="164" spans="1:4" ht="12.75" customHeight="1">
      <c r="A164" s="381"/>
      <c r="B164" s="381"/>
      <c r="C164" s="379">
        <v>9</v>
      </c>
      <c r="D164" s="380">
        <v>2.94</v>
      </c>
    </row>
    <row r="165" spans="1:4" ht="12.75" customHeight="1">
      <c r="A165" s="381"/>
      <c r="B165" s="381"/>
      <c r="C165" s="379">
        <v>10</v>
      </c>
      <c r="D165" s="380">
        <v>3.12</v>
      </c>
    </row>
    <row r="166" spans="1:4" ht="12.75" customHeight="1">
      <c r="A166" s="381"/>
      <c r="B166" s="381"/>
      <c r="C166" s="379">
        <v>11</v>
      </c>
      <c r="D166" s="380">
        <v>3.3</v>
      </c>
    </row>
    <row r="167" spans="1:4" ht="12.75" customHeight="1">
      <c r="A167" s="382"/>
      <c r="B167" s="382"/>
      <c r="C167" s="379">
        <v>12</v>
      </c>
      <c r="D167" s="380">
        <v>3.48</v>
      </c>
    </row>
    <row r="168" spans="1:4" ht="12.75" customHeight="1">
      <c r="A168" s="378" t="s">
        <v>504</v>
      </c>
      <c r="B168" s="378" t="s">
        <v>27347</v>
      </c>
      <c r="C168" s="379">
        <v>1</v>
      </c>
      <c r="D168" s="380">
        <v>1.35</v>
      </c>
    </row>
    <row r="169" spans="1:4" ht="12.75" customHeight="1">
      <c r="A169" s="381"/>
      <c r="B169" s="381"/>
      <c r="C169" s="379">
        <v>2</v>
      </c>
      <c r="D169" s="380">
        <v>1.53</v>
      </c>
    </row>
    <row r="170" spans="1:4" ht="12.75" customHeight="1">
      <c r="A170" s="381"/>
      <c r="B170" s="381"/>
      <c r="C170" s="379">
        <v>3</v>
      </c>
      <c r="D170" s="380">
        <v>1.71</v>
      </c>
    </row>
    <row r="171" spans="1:4" ht="12.75" customHeight="1">
      <c r="A171" s="381"/>
      <c r="B171" s="381"/>
      <c r="C171" s="379">
        <v>4</v>
      </c>
      <c r="D171" s="380">
        <v>1.89</v>
      </c>
    </row>
    <row r="172" spans="1:4" ht="12.75" customHeight="1">
      <c r="A172" s="381"/>
      <c r="B172" s="381"/>
      <c r="C172" s="379">
        <v>5</v>
      </c>
      <c r="D172" s="380">
        <v>2.0699999999999998</v>
      </c>
    </row>
    <row r="173" spans="1:4" ht="12.75" customHeight="1">
      <c r="A173" s="381"/>
      <c r="B173" s="381"/>
      <c r="C173" s="379">
        <v>6</v>
      </c>
      <c r="D173" s="380">
        <v>2.25</v>
      </c>
    </row>
    <row r="174" spans="1:4" ht="12.75" customHeight="1">
      <c r="A174" s="381"/>
      <c r="B174" s="381"/>
      <c r="C174" s="379">
        <v>7</v>
      </c>
      <c r="D174" s="380">
        <v>2.4300000000000002</v>
      </c>
    </row>
    <row r="175" spans="1:4" ht="12.75" customHeight="1">
      <c r="A175" s="381"/>
      <c r="B175" s="381"/>
      <c r="C175" s="379">
        <v>8</v>
      </c>
      <c r="D175" s="380">
        <v>2.61</v>
      </c>
    </row>
    <row r="176" spans="1:4" ht="12.75" customHeight="1">
      <c r="A176" s="381"/>
      <c r="B176" s="381"/>
      <c r="C176" s="379">
        <v>9</v>
      </c>
      <c r="D176" s="380">
        <v>2.79</v>
      </c>
    </row>
    <row r="177" spans="1:4" ht="12.75" customHeight="1">
      <c r="A177" s="381"/>
      <c r="B177" s="381"/>
      <c r="C177" s="379">
        <v>10</v>
      </c>
      <c r="D177" s="380">
        <v>2.97</v>
      </c>
    </row>
    <row r="178" spans="1:4" ht="12.75" customHeight="1">
      <c r="A178" s="381"/>
      <c r="B178" s="381"/>
      <c r="C178" s="379">
        <v>11</v>
      </c>
      <c r="D178" s="380">
        <v>3.15</v>
      </c>
    </row>
    <row r="179" spans="1:4" ht="12.75" customHeight="1">
      <c r="A179" s="382"/>
      <c r="B179" s="382"/>
      <c r="C179" s="379">
        <v>12</v>
      </c>
      <c r="D179" s="380">
        <v>3.33</v>
      </c>
    </row>
    <row r="180" spans="1:4" ht="12.75" customHeight="1">
      <c r="A180" s="378" t="s">
        <v>996</v>
      </c>
      <c r="B180" s="378" t="s">
        <v>27348</v>
      </c>
      <c r="C180" s="379">
        <v>1</v>
      </c>
      <c r="D180" s="380">
        <v>1.35</v>
      </c>
    </row>
    <row r="181" spans="1:4" ht="12.75" customHeight="1">
      <c r="A181" s="381"/>
      <c r="B181" s="381"/>
      <c r="C181" s="379">
        <v>2</v>
      </c>
      <c r="D181" s="380">
        <v>1.53</v>
      </c>
    </row>
    <row r="182" spans="1:4" ht="12.75" customHeight="1">
      <c r="A182" s="381"/>
      <c r="B182" s="381"/>
      <c r="C182" s="379">
        <v>3</v>
      </c>
      <c r="D182" s="380">
        <v>1.71</v>
      </c>
    </row>
    <row r="183" spans="1:4" ht="12.75" customHeight="1">
      <c r="A183" s="381"/>
      <c r="B183" s="381"/>
      <c r="C183" s="379">
        <v>4</v>
      </c>
      <c r="D183" s="380">
        <v>1.89</v>
      </c>
    </row>
    <row r="184" spans="1:4" ht="12.75" customHeight="1">
      <c r="A184" s="381"/>
      <c r="B184" s="381"/>
      <c r="C184" s="379">
        <v>5</v>
      </c>
      <c r="D184" s="380">
        <v>2.0699999999999998</v>
      </c>
    </row>
    <row r="185" spans="1:4" ht="12.75" customHeight="1">
      <c r="A185" s="381"/>
      <c r="B185" s="381"/>
      <c r="C185" s="379">
        <v>6</v>
      </c>
      <c r="D185" s="380">
        <v>2.25</v>
      </c>
    </row>
    <row r="186" spans="1:4" ht="12.75" customHeight="1">
      <c r="A186" s="381"/>
      <c r="B186" s="381"/>
      <c r="C186" s="379">
        <v>7</v>
      </c>
      <c r="D186" s="380">
        <v>2.4300000000000002</v>
      </c>
    </row>
    <row r="187" spans="1:4" ht="12.75" customHeight="1">
      <c r="A187" s="381"/>
      <c r="B187" s="381"/>
      <c r="C187" s="379">
        <v>8</v>
      </c>
      <c r="D187" s="380">
        <v>2.61</v>
      </c>
    </row>
    <row r="188" spans="1:4" ht="12.75" customHeight="1">
      <c r="A188" s="381"/>
      <c r="B188" s="381"/>
      <c r="C188" s="379">
        <v>9</v>
      </c>
      <c r="D188" s="380">
        <v>2.79</v>
      </c>
    </row>
    <row r="189" spans="1:4" ht="12.75" customHeight="1">
      <c r="A189" s="381"/>
      <c r="B189" s="381"/>
      <c r="C189" s="379">
        <v>10</v>
      </c>
      <c r="D189" s="380">
        <v>2.97</v>
      </c>
    </row>
    <row r="190" spans="1:4" ht="12.75" customHeight="1">
      <c r="A190" s="381"/>
      <c r="B190" s="381"/>
      <c r="C190" s="379">
        <v>11</v>
      </c>
      <c r="D190" s="380">
        <v>3.15</v>
      </c>
    </row>
    <row r="191" spans="1:4" ht="12.75" customHeight="1">
      <c r="A191" s="382"/>
      <c r="B191" s="382"/>
      <c r="C191" s="379">
        <v>12</v>
      </c>
      <c r="D191" s="380">
        <v>3.33</v>
      </c>
    </row>
    <row r="192" spans="1:4"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B84:B89"/>
    <mergeCell ref="A156:A167"/>
    <mergeCell ref="A168:A179"/>
    <mergeCell ref="A180:A191"/>
    <mergeCell ref="A84:A89"/>
    <mergeCell ref="A90:A95"/>
    <mergeCell ref="A96:A107"/>
    <mergeCell ref="A108:A119"/>
    <mergeCell ref="A120:A131"/>
    <mergeCell ref="A132:A143"/>
    <mergeCell ref="A144:A155"/>
    <mergeCell ref="B168:B179"/>
    <mergeCell ref="B180:B191"/>
    <mergeCell ref="B90:B95"/>
    <mergeCell ref="B96:B107"/>
    <mergeCell ref="B108:B119"/>
    <mergeCell ref="B120:B131"/>
    <mergeCell ref="B132:B143"/>
    <mergeCell ref="B144:B155"/>
    <mergeCell ref="B156:B167"/>
    <mergeCell ref="A64:A71"/>
    <mergeCell ref="A72:A77"/>
    <mergeCell ref="A78:A83"/>
    <mergeCell ref="B40:B47"/>
    <mergeCell ref="B48:B55"/>
    <mergeCell ref="B56:B63"/>
    <mergeCell ref="B64:B71"/>
    <mergeCell ref="B72:B77"/>
    <mergeCell ref="B78:B83"/>
    <mergeCell ref="B31:B39"/>
    <mergeCell ref="A31:A39"/>
    <mergeCell ref="A40:A47"/>
    <mergeCell ref="A48:A55"/>
    <mergeCell ref="A56:A63"/>
    <mergeCell ref="A2:A11"/>
    <mergeCell ref="B2:B11"/>
    <mergeCell ref="A12:A21"/>
    <mergeCell ref="B12:B21"/>
    <mergeCell ref="A22:A30"/>
    <mergeCell ref="B22:B30"/>
  </mergeCells>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000"/>
  <sheetViews>
    <sheetView showGridLines="0" workbookViewId="0">
      <selection activeCell="B5" sqref="A2:B5"/>
    </sheetView>
  </sheetViews>
  <sheetFormatPr defaultColWidth="12.5703125" defaultRowHeight="15" customHeight="1"/>
  <cols>
    <col min="1" max="1" width="8.5703125" customWidth="1"/>
    <col min="2" max="2" width="31.28515625" customWidth="1"/>
    <col min="3" max="6" width="8.5703125" customWidth="1"/>
  </cols>
  <sheetData>
    <row r="1" spans="1:2" ht="15.75" customHeight="1">
      <c r="A1" s="159" t="s">
        <v>1556</v>
      </c>
      <c r="B1" s="158" t="s">
        <v>7132</v>
      </c>
    </row>
    <row r="2" spans="1:2" ht="12.75" customHeight="1">
      <c r="A2" s="291" t="s">
        <v>153</v>
      </c>
      <c r="B2" s="293" t="s">
        <v>1509</v>
      </c>
    </row>
    <row r="3" spans="1:2" ht="12.75" customHeight="1">
      <c r="A3" s="291" t="s">
        <v>133</v>
      </c>
      <c r="B3" s="293" t="s">
        <v>27349</v>
      </c>
    </row>
    <row r="4" spans="1:2" ht="12.75" customHeight="1">
      <c r="A4" s="291" t="s">
        <v>135</v>
      </c>
      <c r="B4" s="293" t="s">
        <v>27350</v>
      </c>
    </row>
    <row r="5" spans="1:2" ht="12.75" customHeight="1">
      <c r="A5" s="291" t="s">
        <v>137</v>
      </c>
      <c r="B5" s="293" t="s">
        <v>27351</v>
      </c>
    </row>
    <row r="6" spans="1:2" ht="12.75" customHeight="1"/>
    <row r="7" spans="1:2" ht="12.75" customHeight="1"/>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000"/>
  <sheetViews>
    <sheetView showGridLines="0" workbookViewId="0">
      <selection activeCell="A2" sqref="A2:B6"/>
    </sheetView>
  </sheetViews>
  <sheetFormatPr defaultColWidth="12.5703125" defaultRowHeight="15" customHeight="1"/>
  <cols>
    <col min="1" max="1" width="8.5703125" customWidth="1"/>
    <col min="2" max="2" width="24.140625" customWidth="1"/>
    <col min="3" max="6" width="8.5703125" customWidth="1"/>
  </cols>
  <sheetData>
    <row r="1" spans="1:2" ht="18.75" customHeight="1">
      <c r="A1" s="159" t="s">
        <v>2857</v>
      </c>
      <c r="B1" s="160" t="s">
        <v>27352</v>
      </c>
    </row>
    <row r="2" spans="1:2" ht="18.75" customHeight="1">
      <c r="A2" s="292" t="s">
        <v>133</v>
      </c>
      <c r="B2" s="293" t="s">
        <v>27350</v>
      </c>
    </row>
    <row r="3" spans="1:2" ht="18.75" customHeight="1">
      <c r="A3" s="292" t="s">
        <v>135</v>
      </c>
      <c r="B3" s="293" t="s">
        <v>27349</v>
      </c>
    </row>
    <row r="4" spans="1:2" ht="18.75" customHeight="1">
      <c r="A4" s="292" t="s">
        <v>137</v>
      </c>
      <c r="B4" s="293" t="s">
        <v>27351</v>
      </c>
    </row>
    <row r="5" spans="1:2" ht="18.75" customHeight="1">
      <c r="A5" s="292" t="s">
        <v>139</v>
      </c>
      <c r="B5" s="293" t="s">
        <v>27353</v>
      </c>
    </row>
    <row r="6" spans="1:2" ht="18.75" customHeight="1">
      <c r="A6" s="292" t="s">
        <v>141</v>
      </c>
      <c r="B6" s="293" t="s">
        <v>1509</v>
      </c>
    </row>
    <row r="7" spans="1:2" ht="12.75" customHeight="1"/>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000"/>
  <sheetViews>
    <sheetView showGridLines="0" tabSelected="1" workbookViewId="0">
      <selection activeCell="K23" sqref="K23"/>
    </sheetView>
  </sheetViews>
  <sheetFormatPr defaultColWidth="12.5703125" defaultRowHeight="15" customHeight="1"/>
  <cols>
    <col min="1" max="1" width="26.7109375" style="138" customWidth="1"/>
    <col min="2" max="2" width="29.5703125" style="138" customWidth="1"/>
    <col min="3" max="6" width="8.5703125" style="138" customWidth="1"/>
    <col min="7" max="16384" width="12.5703125" style="138"/>
  </cols>
  <sheetData>
    <row r="1" spans="1:2" ht="19.5" customHeight="1">
      <c r="A1" s="159" t="s">
        <v>2857</v>
      </c>
      <c r="B1" s="160" t="s">
        <v>7132</v>
      </c>
    </row>
    <row r="2" spans="1:2" ht="19.5" customHeight="1">
      <c r="A2" s="291" t="s">
        <v>27354</v>
      </c>
      <c r="B2" s="293" t="s">
        <v>27355</v>
      </c>
    </row>
    <row r="3" spans="1:2" ht="19.5" customHeight="1">
      <c r="A3" s="291" t="s">
        <v>27356</v>
      </c>
      <c r="B3" s="293" t="s">
        <v>27357</v>
      </c>
    </row>
    <row r="4" spans="1:2" ht="19.5" customHeight="1">
      <c r="A4" s="291" t="s">
        <v>27358</v>
      </c>
      <c r="B4" s="293" t="s">
        <v>27359</v>
      </c>
    </row>
    <row r="5" spans="1:2" ht="19.5" customHeight="1">
      <c r="A5" s="291" t="s">
        <v>27360</v>
      </c>
      <c r="B5" s="293" t="s">
        <v>27361</v>
      </c>
    </row>
    <row r="6" spans="1:2" ht="19.5" customHeight="1">
      <c r="A6" s="291" t="s">
        <v>27362</v>
      </c>
      <c r="B6" s="293" t="s">
        <v>27363</v>
      </c>
    </row>
    <row r="7" spans="1:2" ht="19.5" customHeight="1">
      <c r="A7" s="291" t="s">
        <v>27364</v>
      </c>
      <c r="B7" s="293" t="s">
        <v>1509</v>
      </c>
    </row>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Tổng quan</vt:lpstr>
      <vt:lpstr>1. Loại hồ sơ</vt:lpstr>
      <vt:lpstr>2. Giới tính</vt:lpstr>
      <vt:lpstr>3. Dân tộc</vt:lpstr>
      <vt:lpstr>4. Tôn giáo</vt:lpstr>
      <vt:lpstr>5. Ngạch chức danh</vt:lpstr>
      <vt:lpstr>6. Chức vụ (chức danh)</vt:lpstr>
      <vt:lpstr>7. Loại phụ cấp</vt:lpstr>
      <vt:lpstr>8. Hình thức hưởng phụ cấp</vt:lpstr>
      <vt:lpstr>9. Giáo dục phổ thông</vt:lpstr>
      <vt:lpstr>10. Trình độ đào tạo(chuyên môn</vt:lpstr>
      <vt:lpstr>11. Ngoại ngữ</vt:lpstr>
      <vt:lpstr>12. Trình độ ngoại ngữ</vt:lpstr>
      <vt:lpstr>13. Trình độ tin học</vt:lpstr>
      <vt:lpstr>14. Trình độ lý luận chính trị</vt:lpstr>
      <vt:lpstr>15. Trình độ quản lý nhà nước</vt:lpstr>
      <vt:lpstr>16. Chức danh khoa học</vt:lpstr>
      <vt:lpstr>17. Học hàm, học vị</vt:lpstr>
      <vt:lpstr>18. Chuyên ngành đào tạo</vt:lpstr>
      <vt:lpstr>19. Xếp loại tốt nghiệp</vt:lpstr>
      <vt:lpstr>20. Cơ sở đào tạo</vt:lpstr>
      <vt:lpstr>21. Quốc gia</vt:lpstr>
      <vt:lpstr>22. Chức vụ đảng</vt:lpstr>
      <vt:lpstr>23. Kết quả đánh giá</vt:lpstr>
      <vt:lpstr>24. Tình trạng hôn nhân</vt:lpstr>
      <vt:lpstr>25. Danh hiệu thi đua, khen thư</vt:lpstr>
      <vt:lpstr>26. Danh hiệu khen thưởng tổ ch</vt:lpstr>
      <vt:lpstr>27. Cấp khen thưởng_Kỷ luật</vt:lpstr>
      <vt:lpstr>28. Hình thức kỷ luật</vt:lpstr>
      <vt:lpstr>29. Quan hệ gia đình</vt:lpstr>
      <vt:lpstr>30. Loại hình tổ chức Đảng</vt:lpstr>
      <vt:lpstr>31. Trạng thái hồ sơ</vt:lpstr>
      <vt:lpstr>32. Trạng thái đơn vịPhòng ban</vt:lpstr>
      <vt:lpstr>33. Lý do nghỉ </vt:lpstr>
      <vt:lpstr>34. Lý do gián đoạn lao động </vt:lpstr>
      <vt:lpstr>35. Phân cấp tổ chức</vt:lpstr>
      <vt:lpstr>36. Nhóm máu</vt:lpstr>
      <vt:lpstr>37. Đại biểu HĐND các cấp</vt:lpstr>
      <vt:lpstr>38. Cấp bậc quân hàm</vt:lpstr>
      <vt:lpstr>39. Hạng thương binh</vt:lpstr>
      <vt:lpstr>40. Đối tượng chính sách</vt:lpstr>
      <vt:lpstr>41. Thành phần gia đình</vt:lpstr>
      <vt:lpstr>42. Loại điều chỉnh lương</vt:lpstr>
      <vt:lpstr>43. Hình thức đào tạo</vt:lpstr>
      <vt:lpstr>44. Hình thức khen thưởng</vt:lpstr>
      <vt:lpstr>45. Cơ chế tài chính</vt:lpstr>
      <vt:lpstr>46. Mức độ tự chủ</vt:lpstr>
      <vt:lpstr>47. Tiếng dân tộc</vt:lpstr>
      <vt:lpstr>48. Loại hạch toán</vt:lpstr>
      <vt:lpstr>49. Danh hiệu phong tặng</vt:lpstr>
      <vt:lpstr>50.1. XãPhường</vt:lpstr>
      <vt:lpstr>50.2. QuậnHuyện</vt:lpstr>
      <vt:lpstr>50.3. TỉnhThành phố</vt:lpstr>
      <vt:lpstr>51. Độ mật của hồ sơ</vt:lpstr>
      <vt:lpstr>52. Bậc lương</vt:lpstr>
      <vt:lpstr>53. Lĩnh vực tổ chức</vt:lpstr>
      <vt:lpstr>54. Hạng tổ chức</vt:lpstr>
      <vt:lpstr>55. Loại hình tổ chức</vt:lpstr>
      <vt:lpstr>56.Hình thức khen thưởng tổ ch</vt:lpstr>
      <vt:lpstr>57.Hình thức kỷ luật tổ chức</vt:lpstr>
      <vt:lpstr>58. Ngạch hạng</vt:lpstr>
      <vt:lpstr>59. Nhóm lương</vt:lpstr>
      <vt:lpstr>60. Loại khen thưởng_Kỷ luật</vt:lpstr>
      <vt:lpstr>61. Loại đơn vị</vt:lpstr>
      <vt:lpstr>62. Loại quyết định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Nguyễn Chung</cp:lastModifiedBy>
  <dcterms:created xsi:type="dcterms:W3CDTF">2022-11-18T10:25:26Z</dcterms:created>
  <dcterms:modified xsi:type="dcterms:W3CDTF">2022-11-25T03:38:45Z</dcterms:modified>
</cp:coreProperties>
</file>